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1840" windowHeight="13740" activeTab="1"/>
  </bookViews>
  <sheets>
    <sheet name="База данных" sheetId="5" r:id="rId1"/>
    <sheet name="Результат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4" l="1"/>
  <c r="H1" i="4"/>
  <c r="I1" i="4" s="1"/>
  <c r="I2" i="4" l="1"/>
  <c r="B3" i="4" l="1"/>
  <c r="D3" i="4"/>
  <c r="F3" i="4"/>
  <c r="A4" i="4"/>
  <c r="C4" i="4"/>
  <c r="E4" i="4"/>
  <c r="G4" i="4"/>
  <c r="B5" i="4"/>
  <c r="D5" i="4"/>
  <c r="F5" i="4"/>
  <c r="A6" i="4"/>
  <c r="C6" i="4"/>
  <c r="E6" i="4"/>
  <c r="G6" i="4"/>
  <c r="B7" i="4"/>
  <c r="D7" i="4"/>
  <c r="F7" i="4"/>
  <c r="A8" i="4"/>
  <c r="C8" i="4"/>
  <c r="E8" i="4"/>
  <c r="G8" i="4"/>
  <c r="B9" i="4"/>
  <c r="D9" i="4"/>
  <c r="F9" i="4"/>
  <c r="A10" i="4"/>
  <c r="C10" i="4"/>
  <c r="E10" i="4"/>
  <c r="G10" i="4"/>
  <c r="B11" i="4"/>
  <c r="D11" i="4"/>
  <c r="F11" i="4"/>
  <c r="A12" i="4"/>
  <c r="C12" i="4"/>
  <c r="E12" i="4"/>
  <c r="G12" i="4"/>
  <c r="B13" i="4"/>
  <c r="D13" i="4"/>
  <c r="F13" i="4"/>
  <c r="C3" i="4"/>
  <c r="G3" i="4"/>
  <c r="D4" i="4"/>
  <c r="A5" i="4"/>
  <c r="E5" i="4"/>
  <c r="B6" i="4"/>
  <c r="F6" i="4"/>
  <c r="C7" i="4"/>
  <c r="G7" i="4"/>
  <c r="D8" i="4"/>
  <c r="A9" i="4"/>
  <c r="E9" i="4"/>
  <c r="B10" i="4"/>
  <c r="F10" i="4"/>
  <c r="C11" i="4"/>
  <c r="G11" i="4"/>
  <c r="D12" i="4"/>
  <c r="A13" i="4"/>
  <c r="E13" i="4"/>
  <c r="A3" i="4"/>
  <c r="B4" i="4"/>
  <c r="C5" i="4"/>
  <c r="D6" i="4"/>
  <c r="E7" i="4"/>
  <c r="F8" i="4"/>
  <c r="G9" i="4"/>
  <c r="A11" i="4"/>
  <c r="B12" i="4"/>
  <c r="C13" i="4"/>
  <c r="E3" i="4"/>
  <c r="F4" i="4"/>
  <c r="G5" i="4"/>
  <c r="A7" i="4"/>
  <c r="B8" i="4"/>
  <c r="C9" i="4"/>
  <c r="D10" i="4"/>
  <c r="E11" i="4"/>
  <c r="F12" i="4"/>
  <c r="G13" i="4"/>
  <c r="B2" i="4"/>
  <c r="D2" i="4"/>
  <c r="F2" i="4"/>
  <c r="C2" i="4"/>
  <c r="E2" i="4"/>
  <c r="G2" i="4"/>
  <c r="A2" i="4"/>
</calcChain>
</file>

<file path=xl/sharedStrings.xml><?xml version="1.0" encoding="utf-8"?>
<sst xmlns="http://schemas.openxmlformats.org/spreadsheetml/2006/main" count="5189" uniqueCount="27">
  <si>
    <t>KMOF30Бирюзовый</t>
  </si>
  <si>
    <t>KMM01/Бирюзовый</t>
  </si>
  <si>
    <t>KMMFБелый</t>
  </si>
  <si>
    <t>KMMFБирюзовый</t>
  </si>
  <si>
    <t>KMM01Розовый</t>
  </si>
  <si>
    <t>KMM01/Белый</t>
  </si>
  <si>
    <t>KMMFРозовый</t>
  </si>
  <si>
    <t>KMMFКрасный</t>
  </si>
  <si>
    <t>Красный</t>
  </si>
  <si>
    <t>КМ1KMM01Розовый</t>
  </si>
  <si>
    <t>КМ1Красный</t>
  </si>
  <si>
    <t>КМ1KMM01/Бирюзовый</t>
  </si>
  <si>
    <t>КМ1KMM01/Белый</t>
  </si>
  <si>
    <t>KMFБирюзовый</t>
  </si>
  <si>
    <t>КМ1Бирюзовый</t>
  </si>
  <si>
    <t>KMFРозовый</t>
  </si>
  <si>
    <t>KMFБелый</t>
  </si>
  <si>
    <t>КМ1Белый</t>
  </si>
  <si>
    <t>КМ1Розовый</t>
  </si>
  <si>
    <t>KMFКрасный</t>
  </si>
  <si>
    <t>Дата</t>
  </si>
  <si>
    <t>Время</t>
  </si>
  <si>
    <t>Исправлено</t>
  </si>
  <si>
    <t>Артикул</t>
  </si>
  <si>
    <t>Размер</t>
  </si>
  <si>
    <t>Цена</t>
  </si>
  <si>
    <t>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</si>
</sst>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14" fontId="2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76"/>
  <sheetViews>
    <sheetView workbookViewId="0">
      <selection activeCell="A2" sqref="A2:G2"/>
    </sheetView>
  </sheetViews>
  <sheetFormatPr defaultColWidth="11.42578125" defaultRowHeight="15" x14ac:dyDescent="0.25"/>
  <cols>
    <col min="1" max="1" width="10.85546875" style="1"/>
  </cols>
  <sheetData>
    <row r="1" spans="1:7" x14ac:dyDescent="0.25">
      <c r="A1" s="1" t="s">
        <v>20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</row>
    <row r="2" spans="1:7" x14ac:dyDescent="0.25">
      <c r="A2" s="1">
        <v>44563</v>
      </c>
      <c r="B2">
        <v>0.39462962962962966</v>
      </c>
      <c r="C2">
        <v>44563.479247685187</v>
      </c>
      <c r="D2" t="s">
        <v>3</v>
      </c>
      <c r="E2">
        <v>0</v>
      </c>
      <c r="F2">
        <v>968.29</v>
      </c>
      <c r="G2">
        <v>59</v>
      </c>
    </row>
    <row r="3" spans="1:7" x14ac:dyDescent="0.25">
      <c r="A3" s="1">
        <v>44563</v>
      </c>
      <c r="B3">
        <v>4.5057870370370373E-2</v>
      </c>
      <c r="C3">
        <v>44563.507025462961</v>
      </c>
      <c r="D3" t="s">
        <v>6</v>
      </c>
      <c r="E3">
        <v>0</v>
      </c>
      <c r="F3">
        <v>968.29</v>
      </c>
      <c r="G3">
        <v>59</v>
      </c>
    </row>
    <row r="4" spans="1:7" x14ac:dyDescent="0.25">
      <c r="A4" s="1">
        <v>44563</v>
      </c>
      <c r="B4">
        <v>1.3113425925925926E-2</v>
      </c>
      <c r="C4">
        <v>44563.518113425926</v>
      </c>
      <c r="D4" t="s">
        <v>0</v>
      </c>
      <c r="E4">
        <v>0</v>
      </c>
      <c r="F4">
        <v>968.29</v>
      </c>
      <c r="G4">
        <v>59</v>
      </c>
    </row>
    <row r="5" spans="1:7" x14ac:dyDescent="0.25">
      <c r="A5" s="1">
        <v>44563</v>
      </c>
      <c r="B5">
        <v>2.0879629629629626E-2</v>
      </c>
      <c r="C5">
        <v>44563.618136574078</v>
      </c>
      <c r="D5" t="s">
        <v>0</v>
      </c>
      <c r="E5">
        <v>0</v>
      </c>
      <c r="F5">
        <v>968.29</v>
      </c>
      <c r="G5">
        <v>59</v>
      </c>
    </row>
    <row r="6" spans="1:7" x14ac:dyDescent="0.25">
      <c r="A6" s="1">
        <v>44563</v>
      </c>
      <c r="B6">
        <v>0.53232638888888884</v>
      </c>
      <c r="C6">
        <v>44563.618136574078</v>
      </c>
      <c r="D6" t="s">
        <v>0</v>
      </c>
      <c r="E6">
        <v>0</v>
      </c>
      <c r="F6">
        <v>968.29</v>
      </c>
      <c r="G6">
        <v>59</v>
      </c>
    </row>
    <row r="7" spans="1:7" x14ac:dyDescent="0.25">
      <c r="A7" s="1">
        <v>44563</v>
      </c>
      <c r="B7">
        <v>0.54353009259259266</v>
      </c>
      <c r="C7">
        <v>44563.668124999997</v>
      </c>
      <c r="D7" t="s">
        <v>0</v>
      </c>
      <c r="E7">
        <v>0</v>
      </c>
      <c r="F7">
        <v>968.29</v>
      </c>
      <c r="G7">
        <v>59</v>
      </c>
    </row>
    <row r="8" spans="1:7" x14ac:dyDescent="0.25">
      <c r="A8" s="1">
        <v>44563</v>
      </c>
      <c r="B8">
        <v>0.54353009259259266</v>
      </c>
      <c r="C8">
        <v>44563.668124999997</v>
      </c>
      <c r="D8" t="s">
        <v>0</v>
      </c>
      <c r="E8">
        <v>0</v>
      </c>
      <c r="F8">
        <v>968.29</v>
      </c>
      <c r="G8">
        <v>59</v>
      </c>
    </row>
    <row r="9" spans="1:7" x14ac:dyDescent="0.25">
      <c r="A9" s="1">
        <v>44563</v>
      </c>
      <c r="B9">
        <v>9.0706018518518519E-2</v>
      </c>
      <c r="C9">
        <v>44563.679259259261</v>
      </c>
      <c r="D9" t="s">
        <v>0</v>
      </c>
      <c r="E9">
        <v>0</v>
      </c>
      <c r="F9">
        <v>968.29</v>
      </c>
      <c r="G9">
        <v>59</v>
      </c>
    </row>
    <row r="10" spans="1:7" x14ac:dyDescent="0.25">
      <c r="A10" s="1">
        <v>44563</v>
      </c>
      <c r="B10">
        <v>0.47770833333333335</v>
      </c>
      <c r="C10">
        <v>44563.690381944441</v>
      </c>
      <c r="D10" t="s">
        <v>0</v>
      </c>
      <c r="E10">
        <v>0</v>
      </c>
      <c r="F10">
        <v>968.29</v>
      </c>
      <c r="G10">
        <v>59</v>
      </c>
    </row>
    <row r="11" spans="1:7" x14ac:dyDescent="0.25">
      <c r="A11" s="1">
        <v>44563</v>
      </c>
      <c r="B11">
        <v>2.3020833333333334E-2</v>
      </c>
      <c r="C11">
        <v>44563.690381944441</v>
      </c>
      <c r="D11" t="s">
        <v>8</v>
      </c>
      <c r="E11">
        <v>0</v>
      </c>
      <c r="F11">
        <v>479.49</v>
      </c>
      <c r="G11">
        <v>61</v>
      </c>
    </row>
    <row r="12" spans="1:7" x14ac:dyDescent="0.25">
      <c r="A12" s="1">
        <v>44563</v>
      </c>
      <c r="B12">
        <v>0.33303240740740742</v>
      </c>
      <c r="C12">
        <v>44563.690381944441</v>
      </c>
      <c r="D12" t="s">
        <v>0</v>
      </c>
      <c r="E12">
        <v>0</v>
      </c>
      <c r="F12">
        <v>968.29</v>
      </c>
      <c r="G12">
        <v>59</v>
      </c>
    </row>
    <row r="13" spans="1:7" x14ac:dyDescent="0.25">
      <c r="A13" s="1">
        <v>44563</v>
      </c>
      <c r="B13">
        <v>0.36068287037037039</v>
      </c>
      <c r="C13">
        <v>44563.690381944441</v>
      </c>
      <c r="D13" t="s">
        <v>0</v>
      </c>
      <c r="E13">
        <v>0</v>
      </c>
      <c r="F13">
        <v>968.29</v>
      </c>
      <c r="G13">
        <v>59</v>
      </c>
    </row>
    <row r="14" spans="1:7" x14ac:dyDescent="0.25">
      <c r="A14" s="1">
        <v>44563</v>
      </c>
      <c r="B14">
        <v>0.47557870370370375</v>
      </c>
      <c r="C14">
        <v>44563.707013888888</v>
      </c>
      <c r="D14" t="s">
        <v>0</v>
      </c>
      <c r="E14">
        <v>0</v>
      </c>
      <c r="F14">
        <v>968.29</v>
      </c>
      <c r="G14">
        <v>59</v>
      </c>
    </row>
    <row r="15" spans="1:7" x14ac:dyDescent="0.25">
      <c r="A15" s="1">
        <v>44563</v>
      </c>
      <c r="B15">
        <v>0.47557870370370375</v>
      </c>
      <c r="C15">
        <v>44563.707013888888</v>
      </c>
      <c r="D15" t="s">
        <v>0</v>
      </c>
      <c r="E15">
        <v>0</v>
      </c>
      <c r="F15">
        <v>968.29</v>
      </c>
      <c r="G15">
        <v>59</v>
      </c>
    </row>
    <row r="16" spans="1:7" x14ac:dyDescent="0.25">
      <c r="A16" s="1">
        <v>44563</v>
      </c>
      <c r="B16">
        <v>0.48339120370370375</v>
      </c>
      <c r="C16">
        <v>44563.718252314815</v>
      </c>
      <c r="D16" t="s">
        <v>0</v>
      </c>
      <c r="E16">
        <v>0</v>
      </c>
      <c r="F16">
        <v>1114.6300000000001</v>
      </c>
      <c r="G16">
        <v>59</v>
      </c>
    </row>
    <row r="17" spans="1:7" x14ac:dyDescent="0.25">
      <c r="A17" s="1">
        <v>44563</v>
      </c>
      <c r="B17">
        <v>0.53490740740740739</v>
      </c>
      <c r="C17">
        <v>44563.723692129628</v>
      </c>
      <c r="D17" t="s">
        <v>0</v>
      </c>
      <c r="E17">
        <v>0</v>
      </c>
      <c r="F17">
        <v>1114.6300000000001</v>
      </c>
      <c r="G17">
        <v>59</v>
      </c>
    </row>
    <row r="18" spans="1:7" x14ac:dyDescent="0.25">
      <c r="A18" s="1">
        <v>44563</v>
      </c>
      <c r="B18">
        <v>0.52478009259259262</v>
      </c>
      <c r="C18">
        <v>44563.745891203704</v>
      </c>
      <c r="D18" t="s">
        <v>0</v>
      </c>
      <c r="E18">
        <v>0</v>
      </c>
      <c r="F18">
        <v>968.29</v>
      </c>
      <c r="G18">
        <v>59</v>
      </c>
    </row>
    <row r="19" spans="1:7" x14ac:dyDescent="0.25">
      <c r="A19" s="1">
        <v>44563</v>
      </c>
      <c r="B19">
        <v>0.74655092592592587</v>
      </c>
      <c r="C19">
        <v>44563.751493055555</v>
      </c>
      <c r="D19" t="s">
        <v>0</v>
      </c>
      <c r="E19">
        <v>0</v>
      </c>
      <c r="F19">
        <v>968.29</v>
      </c>
      <c r="G19">
        <v>59</v>
      </c>
    </row>
    <row r="20" spans="1:7" x14ac:dyDescent="0.25">
      <c r="A20" s="1">
        <v>44563</v>
      </c>
      <c r="B20">
        <v>1.8194444444444444E-2</v>
      </c>
      <c r="C20">
        <v>44563.751493055555</v>
      </c>
      <c r="D20" t="s">
        <v>0</v>
      </c>
      <c r="E20">
        <v>0</v>
      </c>
      <c r="F20">
        <v>968.29</v>
      </c>
      <c r="G20">
        <v>59</v>
      </c>
    </row>
    <row r="21" spans="1:7" x14ac:dyDescent="0.25">
      <c r="A21" s="1">
        <v>44563</v>
      </c>
      <c r="B21">
        <v>3.2094907407407412E-2</v>
      </c>
      <c r="C21">
        <v>44563.751493055555</v>
      </c>
      <c r="D21" t="s">
        <v>0</v>
      </c>
      <c r="E21">
        <v>0</v>
      </c>
      <c r="F21">
        <v>968.29</v>
      </c>
      <c r="G21">
        <v>59</v>
      </c>
    </row>
    <row r="22" spans="1:7" x14ac:dyDescent="0.25">
      <c r="A22" s="1">
        <v>44563</v>
      </c>
      <c r="B22">
        <v>0.49284722222222221</v>
      </c>
      <c r="C22">
        <v>44563.757037037038</v>
      </c>
      <c r="D22" t="s">
        <v>3</v>
      </c>
      <c r="E22">
        <v>0</v>
      </c>
      <c r="F22">
        <v>968.29</v>
      </c>
      <c r="G22">
        <v>59</v>
      </c>
    </row>
    <row r="23" spans="1:7" x14ac:dyDescent="0.25">
      <c r="A23" s="1">
        <v>44563</v>
      </c>
      <c r="B23">
        <v>0.58206018518518521</v>
      </c>
      <c r="C23">
        <v>44563.757037037038</v>
      </c>
      <c r="D23" t="s">
        <v>0</v>
      </c>
      <c r="E23">
        <v>0</v>
      </c>
      <c r="F23">
        <v>968.29</v>
      </c>
      <c r="G23">
        <v>59</v>
      </c>
    </row>
    <row r="24" spans="1:7" x14ac:dyDescent="0.25">
      <c r="A24" s="1">
        <v>44563</v>
      </c>
      <c r="B24">
        <v>0.52369212962962963</v>
      </c>
      <c r="C24">
        <v>44563.762569444443</v>
      </c>
      <c r="D24" t="s">
        <v>2</v>
      </c>
      <c r="E24">
        <v>0</v>
      </c>
      <c r="F24">
        <v>968.29</v>
      </c>
      <c r="G24">
        <v>59</v>
      </c>
    </row>
    <row r="25" spans="1:7" x14ac:dyDescent="0.25">
      <c r="A25" s="1">
        <v>44563</v>
      </c>
      <c r="B25">
        <v>0.39518518518518514</v>
      </c>
      <c r="C25">
        <v>44563.762569444443</v>
      </c>
      <c r="D25" t="s">
        <v>3</v>
      </c>
      <c r="E25">
        <v>0</v>
      </c>
      <c r="F25">
        <v>968.29</v>
      </c>
      <c r="G25">
        <v>59</v>
      </c>
    </row>
    <row r="26" spans="1:7" x14ac:dyDescent="0.25">
      <c r="A26" s="1">
        <v>44563</v>
      </c>
      <c r="B26">
        <v>0.39518518518518514</v>
      </c>
      <c r="C26">
        <v>44563.762569444443</v>
      </c>
      <c r="D26" t="s">
        <v>0</v>
      </c>
      <c r="E26">
        <v>0</v>
      </c>
      <c r="F26">
        <v>968.29</v>
      </c>
      <c r="G26">
        <v>59</v>
      </c>
    </row>
    <row r="27" spans="1:7" x14ac:dyDescent="0.25">
      <c r="A27" s="1">
        <v>44563</v>
      </c>
      <c r="B27">
        <v>0.41848379629629634</v>
      </c>
      <c r="C27">
        <v>44563.762569444443</v>
      </c>
      <c r="D27" t="s">
        <v>4</v>
      </c>
      <c r="E27">
        <v>0</v>
      </c>
      <c r="F27">
        <v>478.05</v>
      </c>
      <c r="G27">
        <v>59</v>
      </c>
    </row>
    <row r="28" spans="1:7" x14ac:dyDescent="0.25">
      <c r="A28" s="1">
        <v>44563</v>
      </c>
      <c r="B28">
        <v>0.61321759259259256</v>
      </c>
      <c r="C28">
        <v>44563.762569444443</v>
      </c>
      <c r="D28" t="s">
        <v>0</v>
      </c>
      <c r="E28">
        <v>0</v>
      </c>
      <c r="F28">
        <v>968.29</v>
      </c>
      <c r="G28">
        <v>59</v>
      </c>
    </row>
    <row r="29" spans="1:7" x14ac:dyDescent="0.25">
      <c r="A29" s="1">
        <v>44563</v>
      </c>
      <c r="B29">
        <v>3.3981481481481481E-2</v>
      </c>
      <c r="C29">
        <v>44563.768171296295</v>
      </c>
      <c r="D29" t="s">
        <v>0</v>
      </c>
      <c r="E29">
        <v>0</v>
      </c>
      <c r="F29">
        <v>968.29</v>
      </c>
      <c r="G29">
        <v>59</v>
      </c>
    </row>
    <row r="30" spans="1:7" x14ac:dyDescent="0.25">
      <c r="A30" s="1">
        <v>44563</v>
      </c>
      <c r="B30">
        <v>0.6320486111111111</v>
      </c>
      <c r="C30">
        <v>44563.773819444446</v>
      </c>
      <c r="D30" t="s">
        <v>3</v>
      </c>
      <c r="E30">
        <v>0</v>
      </c>
      <c r="F30">
        <v>968.29</v>
      </c>
      <c r="G30">
        <v>59</v>
      </c>
    </row>
    <row r="31" spans="1:7" x14ac:dyDescent="0.25">
      <c r="A31" s="1">
        <v>44563</v>
      </c>
      <c r="B31">
        <v>0.66361111111111104</v>
      </c>
      <c r="C31">
        <v>44563.773819444446</v>
      </c>
      <c r="D31" t="s">
        <v>5</v>
      </c>
      <c r="E31">
        <v>0</v>
      </c>
      <c r="F31">
        <v>478.05</v>
      </c>
      <c r="G31">
        <v>59</v>
      </c>
    </row>
    <row r="32" spans="1:7" x14ac:dyDescent="0.25">
      <c r="A32" s="1">
        <v>44563</v>
      </c>
      <c r="B32">
        <v>0.67410879629629628</v>
      </c>
      <c r="C32">
        <v>44563.773819444446</v>
      </c>
      <c r="D32" t="s">
        <v>3</v>
      </c>
      <c r="E32">
        <v>0</v>
      </c>
      <c r="F32">
        <v>968.29</v>
      </c>
      <c r="G32">
        <v>59</v>
      </c>
    </row>
    <row r="33" spans="1:7" x14ac:dyDescent="0.25">
      <c r="A33" s="1">
        <v>44563</v>
      </c>
      <c r="B33">
        <v>0.67484953703703709</v>
      </c>
      <c r="C33">
        <v>44563.773819444446</v>
      </c>
      <c r="D33" t="s">
        <v>3</v>
      </c>
      <c r="E33">
        <v>0</v>
      </c>
      <c r="F33">
        <v>968.29</v>
      </c>
      <c r="G33">
        <v>59</v>
      </c>
    </row>
    <row r="34" spans="1:7" x14ac:dyDescent="0.25">
      <c r="A34" s="1">
        <v>44563</v>
      </c>
      <c r="B34">
        <v>1.8194444444444444E-2</v>
      </c>
      <c r="C34">
        <v>44563.779236111113</v>
      </c>
      <c r="D34" t="s">
        <v>6</v>
      </c>
      <c r="E34">
        <v>0</v>
      </c>
      <c r="F34">
        <v>968.29</v>
      </c>
      <c r="G34">
        <v>59</v>
      </c>
    </row>
    <row r="35" spans="1:7" x14ac:dyDescent="0.25">
      <c r="A35" s="1">
        <v>44563</v>
      </c>
      <c r="B35">
        <v>0.47288194444444448</v>
      </c>
      <c r="C35">
        <v>44563.784791666665</v>
      </c>
      <c r="D35" t="s">
        <v>0</v>
      </c>
      <c r="E35">
        <v>0</v>
      </c>
      <c r="F35">
        <v>968.29</v>
      </c>
      <c r="G35">
        <v>59</v>
      </c>
    </row>
    <row r="36" spans="1:7" x14ac:dyDescent="0.25">
      <c r="A36" s="1">
        <v>44563</v>
      </c>
      <c r="B36">
        <v>0.54807870370370371</v>
      </c>
      <c r="C36">
        <v>44563.784791666665</v>
      </c>
      <c r="D36" t="s">
        <v>0</v>
      </c>
      <c r="E36">
        <v>0</v>
      </c>
      <c r="F36">
        <v>968.29</v>
      </c>
      <c r="G36">
        <v>59</v>
      </c>
    </row>
    <row r="37" spans="1:7" x14ac:dyDescent="0.25">
      <c r="A37" s="1">
        <v>44563</v>
      </c>
      <c r="B37">
        <v>0.72319444444444436</v>
      </c>
      <c r="C37">
        <v>44563.784791666665</v>
      </c>
      <c r="D37" t="s">
        <v>6</v>
      </c>
      <c r="E37">
        <v>0</v>
      </c>
      <c r="F37">
        <v>1209.76</v>
      </c>
      <c r="G37">
        <v>59</v>
      </c>
    </row>
    <row r="38" spans="1:7" x14ac:dyDescent="0.25">
      <c r="A38" s="1">
        <v>44563</v>
      </c>
      <c r="B38">
        <v>0.21314814814814817</v>
      </c>
      <c r="C38">
        <v>44563.784791666665</v>
      </c>
      <c r="D38" t="s">
        <v>3</v>
      </c>
      <c r="E38">
        <v>0</v>
      </c>
      <c r="F38">
        <v>1114.6300000000001</v>
      </c>
      <c r="G38">
        <v>59</v>
      </c>
    </row>
    <row r="39" spans="1:7" x14ac:dyDescent="0.25">
      <c r="A39" s="1">
        <v>44563</v>
      </c>
      <c r="B39">
        <v>0.25431712962962966</v>
      </c>
      <c r="C39">
        <v>44563.784791666665</v>
      </c>
      <c r="D39" t="s">
        <v>0</v>
      </c>
      <c r="E39">
        <v>0</v>
      </c>
      <c r="F39">
        <v>968.29</v>
      </c>
      <c r="G39">
        <v>59</v>
      </c>
    </row>
    <row r="40" spans="1:7" x14ac:dyDescent="0.25">
      <c r="A40" s="1">
        <v>44563</v>
      </c>
      <c r="B40">
        <v>0.37797453703703704</v>
      </c>
      <c r="C40">
        <v>44563.784791666665</v>
      </c>
      <c r="D40" t="s">
        <v>0</v>
      </c>
      <c r="E40">
        <v>0</v>
      </c>
      <c r="F40">
        <v>968.29</v>
      </c>
      <c r="G40">
        <v>59</v>
      </c>
    </row>
    <row r="41" spans="1:7" x14ac:dyDescent="0.25">
      <c r="A41" s="1">
        <v>44563</v>
      </c>
      <c r="B41">
        <v>0.44549768518518523</v>
      </c>
      <c r="C41">
        <v>44563.784791666665</v>
      </c>
      <c r="D41" t="s">
        <v>0</v>
      </c>
      <c r="E41">
        <v>0</v>
      </c>
      <c r="F41">
        <v>968.29</v>
      </c>
      <c r="G41">
        <v>59</v>
      </c>
    </row>
    <row r="42" spans="1:7" x14ac:dyDescent="0.25">
      <c r="A42" s="1">
        <v>44563</v>
      </c>
      <c r="B42">
        <v>0.44549768518518523</v>
      </c>
      <c r="C42">
        <v>44563.784791666665</v>
      </c>
      <c r="D42" t="s">
        <v>0</v>
      </c>
      <c r="E42">
        <v>0</v>
      </c>
      <c r="F42">
        <v>968.29</v>
      </c>
      <c r="G42">
        <v>59</v>
      </c>
    </row>
    <row r="43" spans="1:7" x14ac:dyDescent="0.25">
      <c r="A43" s="1">
        <v>44563</v>
      </c>
      <c r="B43">
        <v>0.25829861111111113</v>
      </c>
      <c r="C43">
        <v>44563.795960648145</v>
      </c>
      <c r="D43" t="s">
        <v>4</v>
      </c>
      <c r="E43">
        <v>0</v>
      </c>
      <c r="F43">
        <v>478.05</v>
      </c>
      <c r="G43">
        <v>59</v>
      </c>
    </row>
    <row r="44" spans="1:7" x14ac:dyDescent="0.25">
      <c r="A44" s="1">
        <v>44563</v>
      </c>
      <c r="B44">
        <v>0.2664583333333333</v>
      </c>
      <c r="C44">
        <v>44563.795960648145</v>
      </c>
      <c r="D44" t="s">
        <v>0</v>
      </c>
      <c r="E44">
        <v>0</v>
      </c>
      <c r="F44">
        <v>968.29</v>
      </c>
      <c r="G44">
        <v>59</v>
      </c>
    </row>
    <row r="45" spans="1:7" x14ac:dyDescent="0.25">
      <c r="A45" s="1">
        <v>44563</v>
      </c>
      <c r="B45">
        <v>0.2666087962962963</v>
      </c>
      <c r="C45">
        <v>44563.795960648145</v>
      </c>
      <c r="D45" t="s">
        <v>3</v>
      </c>
      <c r="E45">
        <v>0</v>
      </c>
      <c r="F45">
        <v>968.29</v>
      </c>
      <c r="G45">
        <v>59</v>
      </c>
    </row>
    <row r="46" spans="1:7" x14ac:dyDescent="0.25">
      <c r="A46" s="1">
        <v>44563</v>
      </c>
      <c r="B46">
        <v>0.5584837962962963</v>
      </c>
      <c r="C46">
        <v>44563.795960648145</v>
      </c>
      <c r="D46" t="s">
        <v>4</v>
      </c>
      <c r="E46">
        <v>0</v>
      </c>
      <c r="F46">
        <v>478.05</v>
      </c>
      <c r="G46">
        <v>59</v>
      </c>
    </row>
    <row r="47" spans="1:7" x14ac:dyDescent="0.25">
      <c r="A47" s="1">
        <v>44563</v>
      </c>
      <c r="B47">
        <v>0.67427083333333337</v>
      </c>
      <c r="C47">
        <v>44563.795960648145</v>
      </c>
      <c r="D47" t="s">
        <v>0</v>
      </c>
      <c r="E47">
        <v>0</v>
      </c>
      <c r="F47">
        <v>968.29</v>
      </c>
      <c r="G47">
        <v>59</v>
      </c>
    </row>
    <row r="48" spans="1:7" x14ac:dyDescent="0.25">
      <c r="A48" s="1">
        <v>44563</v>
      </c>
      <c r="B48">
        <v>0.55386574074074069</v>
      </c>
      <c r="C48">
        <v>44563.801458333335</v>
      </c>
      <c r="D48" t="s">
        <v>0</v>
      </c>
      <c r="E48">
        <v>0</v>
      </c>
      <c r="F48">
        <v>968.29</v>
      </c>
      <c r="G48">
        <v>59</v>
      </c>
    </row>
    <row r="49" spans="1:7" x14ac:dyDescent="0.25">
      <c r="A49" s="1">
        <v>44563</v>
      </c>
      <c r="B49">
        <v>0.34980324074074076</v>
      </c>
      <c r="C49">
        <v>44563.801458333335</v>
      </c>
      <c r="D49" t="s">
        <v>0</v>
      </c>
      <c r="E49">
        <v>0</v>
      </c>
      <c r="F49">
        <v>968.29</v>
      </c>
      <c r="G49">
        <v>59</v>
      </c>
    </row>
    <row r="50" spans="1:7" x14ac:dyDescent="0.25">
      <c r="A50" s="1">
        <v>44563</v>
      </c>
      <c r="B50">
        <v>0.4541782407407407</v>
      </c>
      <c r="C50">
        <v>44563.801458333335</v>
      </c>
      <c r="D50" t="s">
        <v>0</v>
      </c>
      <c r="E50">
        <v>0</v>
      </c>
      <c r="F50">
        <v>968.29</v>
      </c>
      <c r="G50">
        <v>59</v>
      </c>
    </row>
    <row r="51" spans="1:7" x14ac:dyDescent="0.25">
      <c r="A51" s="1">
        <v>44563</v>
      </c>
      <c r="B51">
        <v>0.53111111111111109</v>
      </c>
      <c r="C51">
        <v>44563.801458333335</v>
      </c>
      <c r="D51" t="s">
        <v>0</v>
      </c>
      <c r="E51">
        <v>0</v>
      </c>
      <c r="F51">
        <v>968.29</v>
      </c>
      <c r="G51">
        <v>59</v>
      </c>
    </row>
    <row r="52" spans="1:7" x14ac:dyDescent="0.25">
      <c r="A52" s="1">
        <v>44563</v>
      </c>
      <c r="B52">
        <v>0.53111111111111109</v>
      </c>
      <c r="C52">
        <v>44563.801458333335</v>
      </c>
      <c r="D52" t="s">
        <v>0</v>
      </c>
      <c r="E52">
        <v>0</v>
      </c>
      <c r="F52">
        <v>968.29</v>
      </c>
      <c r="G52">
        <v>59</v>
      </c>
    </row>
    <row r="53" spans="1:7" x14ac:dyDescent="0.25">
      <c r="A53" s="1">
        <v>44563</v>
      </c>
      <c r="B53">
        <v>0.47695601851851849</v>
      </c>
      <c r="C53">
        <v>44563.812696759262</v>
      </c>
      <c r="D53" t="s">
        <v>3</v>
      </c>
      <c r="E53">
        <v>0</v>
      </c>
      <c r="F53">
        <v>968.29</v>
      </c>
      <c r="G53">
        <v>59</v>
      </c>
    </row>
    <row r="54" spans="1:7" x14ac:dyDescent="0.25">
      <c r="A54" s="1">
        <v>44563</v>
      </c>
      <c r="B54">
        <v>0.41418981481481482</v>
      </c>
      <c r="C54">
        <v>44563.812696759262</v>
      </c>
      <c r="D54" t="s">
        <v>6</v>
      </c>
      <c r="E54">
        <v>0</v>
      </c>
      <c r="F54">
        <v>968.29</v>
      </c>
      <c r="G54">
        <v>59</v>
      </c>
    </row>
    <row r="55" spans="1:7" x14ac:dyDescent="0.25">
      <c r="A55" s="1">
        <v>44563</v>
      </c>
      <c r="B55">
        <v>0.53715277777777781</v>
      </c>
      <c r="C55">
        <v>44563.812696759262</v>
      </c>
      <c r="D55" t="s">
        <v>0</v>
      </c>
      <c r="E55">
        <v>0</v>
      </c>
      <c r="F55">
        <v>919.51</v>
      </c>
      <c r="G55">
        <v>59</v>
      </c>
    </row>
    <row r="56" spans="1:7" x14ac:dyDescent="0.25">
      <c r="A56" s="1">
        <v>44563</v>
      </c>
      <c r="B56">
        <v>0.49284722222222221</v>
      </c>
      <c r="C56">
        <v>44563.818124999998</v>
      </c>
      <c r="D56" t="s">
        <v>0</v>
      </c>
      <c r="E56">
        <v>0</v>
      </c>
      <c r="F56">
        <v>968.29</v>
      </c>
      <c r="G56">
        <v>59</v>
      </c>
    </row>
    <row r="57" spans="1:7" x14ac:dyDescent="0.25">
      <c r="A57" s="1">
        <v>44563</v>
      </c>
      <c r="B57">
        <v>0.3490625</v>
      </c>
      <c r="C57">
        <v>44563.818124999998</v>
      </c>
      <c r="D57" t="s">
        <v>0</v>
      </c>
      <c r="E57">
        <v>0</v>
      </c>
      <c r="F57">
        <v>968.29</v>
      </c>
      <c r="G57">
        <v>59</v>
      </c>
    </row>
    <row r="58" spans="1:7" x14ac:dyDescent="0.25">
      <c r="A58" s="1">
        <v>44563</v>
      </c>
      <c r="B58">
        <v>0.46994212962962961</v>
      </c>
      <c r="C58">
        <v>44563.818124999998</v>
      </c>
      <c r="D58" t="s">
        <v>0</v>
      </c>
      <c r="E58">
        <v>0</v>
      </c>
      <c r="F58">
        <v>968.29</v>
      </c>
      <c r="G58">
        <v>59</v>
      </c>
    </row>
    <row r="59" spans="1:7" x14ac:dyDescent="0.25">
      <c r="A59" s="1">
        <v>44563</v>
      </c>
      <c r="B59">
        <v>0.49591435185185184</v>
      </c>
      <c r="C59">
        <v>44563.818124999998</v>
      </c>
      <c r="D59" t="s">
        <v>0</v>
      </c>
      <c r="E59">
        <v>0</v>
      </c>
      <c r="F59">
        <v>968.29</v>
      </c>
      <c r="G59">
        <v>59</v>
      </c>
    </row>
    <row r="60" spans="1:7" x14ac:dyDescent="0.25">
      <c r="A60" s="1">
        <v>44563</v>
      </c>
      <c r="B60">
        <v>0.54591435185185189</v>
      </c>
      <c r="C60">
        <v>44563.818124999998</v>
      </c>
      <c r="D60" t="s">
        <v>0</v>
      </c>
      <c r="E60">
        <v>0</v>
      </c>
      <c r="F60">
        <v>968.29</v>
      </c>
      <c r="G60">
        <v>59</v>
      </c>
    </row>
    <row r="61" spans="1:7" x14ac:dyDescent="0.25">
      <c r="A61" s="1">
        <v>44563</v>
      </c>
      <c r="B61">
        <v>0.44548611111111108</v>
      </c>
      <c r="C61">
        <v>44563.829236111109</v>
      </c>
      <c r="D61" t="s">
        <v>7</v>
      </c>
      <c r="E61">
        <v>0</v>
      </c>
      <c r="F61">
        <v>969.23</v>
      </c>
      <c r="G61">
        <v>61</v>
      </c>
    </row>
    <row r="62" spans="1:7" x14ac:dyDescent="0.25">
      <c r="A62" s="1">
        <v>44563</v>
      </c>
      <c r="B62">
        <v>0.53353009259259265</v>
      </c>
      <c r="C62">
        <v>44563.840370370373</v>
      </c>
      <c r="D62" t="s">
        <v>0</v>
      </c>
      <c r="E62">
        <v>0</v>
      </c>
      <c r="F62">
        <v>968.29</v>
      </c>
      <c r="G62">
        <v>59</v>
      </c>
    </row>
    <row r="63" spans="1:7" x14ac:dyDescent="0.25">
      <c r="A63" s="1">
        <v>44563</v>
      </c>
      <c r="B63">
        <v>0.53736111111111107</v>
      </c>
      <c r="C63">
        <v>44563.840370370373</v>
      </c>
      <c r="D63" t="s">
        <v>0</v>
      </c>
      <c r="E63">
        <v>0</v>
      </c>
      <c r="F63">
        <v>968.29</v>
      </c>
      <c r="G63">
        <v>59</v>
      </c>
    </row>
    <row r="64" spans="1:7" x14ac:dyDescent="0.25">
      <c r="A64" s="1">
        <v>44563</v>
      </c>
      <c r="B64">
        <v>2.0972222222222222E-2</v>
      </c>
      <c r="C64">
        <v>44563.840370370373</v>
      </c>
      <c r="D64" t="s">
        <v>0</v>
      </c>
      <c r="E64">
        <v>0</v>
      </c>
      <c r="F64">
        <v>968.29</v>
      </c>
      <c r="G64">
        <v>59</v>
      </c>
    </row>
    <row r="65" spans="1:7" x14ac:dyDescent="0.25">
      <c r="A65" s="1">
        <v>44563</v>
      </c>
      <c r="B65">
        <v>3.0613425925925929E-2</v>
      </c>
      <c r="C65">
        <v>44563.840370370373</v>
      </c>
      <c r="D65" t="s">
        <v>0</v>
      </c>
      <c r="E65">
        <v>0</v>
      </c>
      <c r="F65">
        <v>968.29</v>
      </c>
      <c r="G65">
        <v>59</v>
      </c>
    </row>
    <row r="66" spans="1:7" x14ac:dyDescent="0.25">
      <c r="A66" s="1">
        <v>44563</v>
      </c>
      <c r="B66">
        <v>0.52144675925925921</v>
      </c>
      <c r="C66">
        <v>44563.840370370373</v>
      </c>
      <c r="D66" t="s">
        <v>0</v>
      </c>
      <c r="E66">
        <v>0</v>
      </c>
      <c r="F66">
        <v>968.29</v>
      </c>
      <c r="G66">
        <v>59</v>
      </c>
    </row>
    <row r="67" spans="1:7" x14ac:dyDescent="0.25">
      <c r="A67" s="1">
        <v>44563</v>
      </c>
      <c r="B67">
        <v>0.71009259259259261</v>
      </c>
      <c r="C67">
        <v>44563.840370370373</v>
      </c>
      <c r="D67" t="s">
        <v>0</v>
      </c>
      <c r="E67">
        <v>0</v>
      </c>
      <c r="F67">
        <v>968.29</v>
      </c>
      <c r="G67">
        <v>59</v>
      </c>
    </row>
    <row r="68" spans="1:7" x14ac:dyDescent="0.25">
      <c r="A68" s="1">
        <v>44563</v>
      </c>
      <c r="B68">
        <v>0.8467824074074074</v>
      </c>
      <c r="C68">
        <v>44563.851469907408</v>
      </c>
      <c r="D68" t="s">
        <v>7</v>
      </c>
      <c r="E68">
        <v>0</v>
      </c>
      <c r="F68">
        <v>969.23</v>
      </c>
      <c r="G68">
        <v>61</v>
      </c>
    </row>
    <row r="69" spans="1:7" x14ac:dyDescent="0.25">
      <c r="A69" s="1">
        <v>44563</v>
      </c>
      <c r="B69">
        <v>0.4939351851851852</v>
      </c>
      <c r="C69">
        <v>44563.85701388889</v>
      </c>
      <c r="D69" t="s">
        <v>0</v>
      </c>
      <c r="E69">
        <v>0</v>
      </c>
      <c r="F69">
        <v>968.29</v>
      </c>
      <c r="G69">
        <v>59</v>
      </c>
    </row>
    <row r="70" spans="1:7" x14ac:dyDescent="0.25">
      <c r="A70" s="1">
        <v>44563</v>
      </c>
      <c r="B70">
        <v>0.54321759259259261</v>
      </c>
      <c r="C70">
        <v>44563.85701388889</v>
      </c>
      <c r="D70" t="s">
        <v>4</v>
      </c>
      <c r="E70">
        <v>0</v>
      </c>
      <c r="F70">
        <v>478.05</v>
      </c>
      <c r="G70">
        <v>59</v>
      </c>
    </row>
    <row r="71" spans="1:7" x14ac:dyDescent="0.25">
      <c r="A71" s="1">
        <v>44563</v>
      </c>
      <c r="B71">
        <v>2.7997685185185184E-2</v>
      </c>
      <c r="C71">
        <v>44563.862569444442</v>
      </c>
      <c r="D71" t="s">
        <v>0</v>
      </c>
      <c r="E71">
        <v>0</v>
      </c>
      <c r="F71">
        <v>968.29</v>
      </c>
      <c r="G71">
        <v>59</v>
      </c>
    </row>
    <row r="72" spans="1:7" x14ac:dyDescent="0.25">
      <c r="A72" s="1">
        <v>44563</v>
      </c>
      <c r="B72">
        <v>0.5245023148148148</v>
      </c>
      <c r="C72">
        <v>44563.862569444442</v>
      </c>
      <c r="D72" t="s">
        <v>0</v>
      </c>
      <c r="E72">
        <v>0</v>
      </c>
      <c r="F72">
        <v>968.29</v>
      </c>
      <c r="G72">
        <v>59</v>
      </c>
    </row>
    <row r="73" spans="1:7" x14ac:dyDescent="0.25">
      <c r="A73" s="1">
        <v>44563</v>
      </c>
      <c r="B73">
        <v>0.68063657407407396</v>
      </c>
      <c r="C73">
        <v>44563.862569444442</v>
      </c>
      <c r="D73" t="s">
        <v>0</v>
      </c>
      <c r="E73">
        <v>0</v>
      </c>
      <c r="F73">
        <v>968.29</v>
      </c>
      <c r="G73">
        <v>59</v>
      </c>
    </row>
    <row r="74" spans="1:7" x14ac:dyDescent="0.25">
      <c r="A74" s="1">
        <v>44563</v>
      </c>
      <c r="B74">
        <v>0.7963541666666667</v>
      </c>
      <c r="C74">
        <v>44563.868159722224</v>
      </c>
      <c r="D74" t="s">
        <v>0</v>
      </c>
      <c r="E74">
        <v>0</v>
      </c>
      <c r="F74">
        <v>968.29</v>
      </c>
      <c r="G74">
        <v>59</v>
      </c>
    </row>
    <row r="75" spans="1:7" x14ac:dyDescent="0.25">
      <c r="A75" s="1">
        <v>44563</v>
      </c>
      <c r="B75">
        <v>0.68820601851851848</v>
      </c>
      <c r="C75">
        <v>44563.868159722224</v>
      </c>
      <c r="D75" t="s">
        <v>0</v>
      </c>
      <c r="E75">
        <v>0</v>
      </c>
      <c r="F75">
        <v>919.51</v>
      </c>
      <c r="G75">
        <v>59</v>
      </c>
    </row>
    <row r="76" spans="1:7" x14ac:dyDescent="0.25">
      <c r="A76" s="1">
        <v>44563</v>
      </c>
      <c r="B76">
        <v>0.64028935185185187</v>
      </c>
      <c r="C76">
        <v>44563.873831018522</v>
      </c>
      <c r="D76" t="s">
        <v>0</v>
      </c>
      <c r="E76">
        <v>0</v>
      </c>
      <c r="F76">
        <v>968.29</v>
      </c>
      <c r="G76">
        <v>59</v>
      </c>
    </row>
    <row r="77" spans="1:7" x14ac:dyDescent="0.25">
      <c r="A77" s="1">
        <v>44563</v>
      </c>
      <c r="B77">
        <v>0.71763888888888883</v>
      </c>
      <c r="C77">
        <v>44563.873831018522</v>
      </c>
      <c r="D77" t="s">
        <v>0</v>
      </c>
      <c r="E77">
        <v>0</v>
      </c>
      <c r="F77">
        <v>968.29</v>
      </c>
      <c r="G77">
        <v>59</v>
      </c>
    </row>
    <row r="78" spans="1:7" x14ac:dyDescent="0.25">
      <c r="A78" s="1">
        <v>44563</v>
      </c>
      <c r="B78">
        <v>0.87563657407407414</v>
      </c>
      <c r="C78">
        <v>44563.882037037038</v>
      </c>
      <c r="D78" t="s">
        <v>3</v>
      </c>
      <c r="E78">
        <v>0</v>
      </c>
      <c r="F78">
        <v>968.29</v>
      </c>
      <c r="G78">
        <v>59</v>
      </c>
    </row>
    <row r="79" spans="1:7" x14ac:dyDescent="0.25">
      <c r="A79" s="1">
        <v>44563</v>
      </c>
      <c r="B79">
        <v>0.57807870370370373</v>
      </c>
      <c r="C79">
        <v>44563.884930555556</v>
      </c>
      <c r="D79" t="s">
        <v>0</v>
      </c>
      <c r="E79">
        <v>0</v>
      </c>
      <c r="F79">
        <v>968.29</v>
      </c>
      <c r="G79">
        <v>59</v>
      </c>
    </row>
    <row r="80" spans="1:7" x14ac:dyDescent="0.25">
      <c r="A80" s="1">
        <v>44563</v>
      </c>
      <c r="B80">
        <v>0.62348379629629636</v>
      </c>
      <c r="C80">
        <v>44563.884930555556</v>
      </c>
      <c r="D80" t="s">
        <v>0</v>
      </c>
      <c r="E80">
        <v>0</v>
      </c>
      <c r="F80">
        <v>968.29</v>
      </c>
      <c r="G80">
        <v>59</v>
      </c>
    </row>
    <row r="81" spans="1:7" x14ac:dyDescent="0.25">
      <c r="A81" s="1">
        <v>44563</v>
      </c>
      <c r="B81">
        <v>0.62348379629629636</v>
      </c>
      <c r="C81">
        <v>44563.884930555556</v>
      </c>
      <c r="D81" t="s">
        <v>0</v>
      </c>
      <c r="E81">
        <v>0</v>
      </c>
      <c r="F81">
        <v>968.29</v>
      </c>
      <c r="G81">
        <v>59</v>
      </c>
    </row>
    <row r="82" spans="1:7" x14ac:dyDescent="0.25">
      <c r="A82" s="1">
        <v>44563</v>
      </c>
      <c r="B82">
        <v>0.60929398148148151</v>
      </c>
      <c r="C82">
        <v>44563.884930555556</v>
      </c>
      <c r="D82" t="s">
        <v>0</v>
      </c>
      <c r="E82">
        <v>0</v>
      </c>
      <c r="F82">
        <v>919.51</v>
      </c>
      <c r="G82">
        <v>59</v>
      </c>
    </row>
    <row r="83" spans="1:7" x14ac:dyDescent="0.25">
      <c r="A83" s="1">
        <v>44563</v>
      </c>
      <c r="B83">
        <v>0.29673611111111114</v>
      </c>
      <c r="C83">
        <v>44563.890381944446</v>
      </c>
      <c r="D83" t="s">
        <v>0</v>
      </c>
      <c r="E83">
        <v>0</v>
      </c>
      <c r="F83">
        <v>968.29</v>
      </c>
      <c r="G83">
        <v>59</v>
      </c>
    </row>
    <row r="84" spans="1:7" x14ac:dyDescent="0.25">
      <c r="A84" s="1">
        <v>44563</v>
      </c>
      <c r="B84">
        <v>0.5357291666666667</v>
      </c>
      <c r="C84">
        <v>44563.890381944446</v>
      </c>
      <c r="D84" t="s">
        <v>0</v>
      </c>
      <c r="E84">
        <v>0</v>
      </c>
      <c r="F84">
        <v>968.29</v>
      </c>
      <c r="G84">
        <v>59</v>
      </c>
    </row>
    <row r="85" spans="1:7" x14ac:dyDescent="0.25">
      <c r="A85" s="1">
        <v>44563</v>
      </c>
      <c r="B85">
        <v>0.67472222222222211</v>
      </c>
      <c r="C85">
        <v>44563.890381944446</v>
      </c>
      <c r="D85" t="s">
        <v>4</v>
      </c>
      <c r="E85">
        <v>0</v>
      </c>
      <c r="F85">
        <v>478.05</v>
      </c>
      <c r="G85">
        <v>59</v>
      </c>
    </row>
    <row r="86" spans="1:7" x14ac:dyDescent="0.25">
      <c r="A86" s="1">
        <v>44563</v>
      </c>
      <c r="B86">
        <v>0.74396990740740743</v>
      </c>
      <c r="C86">
        <v>44563.890381944446</v>
      </c>
      <c r="D86" t="s">
        <v>0</v>
      </c>
      <c r="E86">
        <v>0</v>
      </c>
      <c r="F86">
        <v>968.29</v>
      </c>
      <c r="G86">
        <v>59</v>
      </c>
    </row>
    <row r="87" spans="1:7" x14ac:dyDescent="0.25">
      <c r="A87" s="1">
        <v>44563</v>
      </c>
      <c r="B87">
        <v>0.73288194444444443</v>
      </c>
      <c r="C87">
        <v>44563.895937499998</v>
      </c>
      <c r="D87" t="s">
        <v>0</v>
      </c>
      <c r="E87">
        <v>0</v>
      </c>
      <c r="F87">
        <v>968.29</v>
      </c>
      <c r="G87">
        <v>59</v>
      </c>
    </row>
    <row r="88" spans="1:7" x14ac:dyDescent="0.25">
      <c r="A88" s="1">
        <v>44563</v>
      </c>
      <c r="B88">
        <v>0.79515046296296299</v>
      </c>
      <c r="C88">
        <v>44563.895937499998</v>
      </c>
      <c r="D88" t="s">
        <v>0</v>
      </c>
      <c r="E88">
        <v>0</v>
      </c>
      <c r="F88">
        <v>968.29</v>
      </c>
      <c r="G88">
        <v>59</v>
      </c>
    </row>
    <row r="89" spans="1:7" x14ac:dyDescent="0.25">
      <c r="A89" s="1">
        <v>44563</v>
      </c>
      <c r="B89">
        <v>0.82269675925925922</v>
      </c>
      <c r="C89">
        <v>44563.895937499998</v>
      </c>
      <c r="D89" t="s">
        <v>0</v>
      </c>
      <c r="E89">
        <v>0</v>
      </c>
      <c r="F89">
        <v>968.29</v>
      </c>
      <c r="G89">
        <v>59</v>
      </c>
    </row>
    <row r="90" spans="1:7" x14ac:dyDescent="0.25">
      <c r="A90" s="1">
        <v>44563</v>
      </c>
      <c r="B90">
        <v>0.83938657407407413</v>
      </c>
      <c r="C90">
        <v>44563.895937499998</v>
      </c>
      <c r="D90" t="s">
        <v>0</v>
      </c>
      <c r="E90">
        <v>0</v>
      </c>
      <c r="F90">
        <v>968.29</v>
      </c>
      <c r="G90">
        <v>59</v>
      </c>
    </row>
    <row r="91" spans="1:7" x14ac:dyDescent="0.25">
      <c r="A91" s="1">
        <v>44563</v>
      </c>
      <c r="B91">
        <v>0.73533564814814811</v>
      </c>
      <c r="C91">
        <v>44563.895937499998</v>
      </c>
      <c r="D91" t="s">
        <v>0</v>
      </c>
      <c r="E91">
        <v>0</v>
      </c>
      <c r="F91">
        <v>968.29</v>
      </c>
      <c r="G91">
        <v>59</v>
      </c>
    </row>
    <row r="92" spans="1:7" x14ac:dyDescent="0.25">
      <c r="A92" s="1">
        <v>44563</v>
      </c>
      <c r="B92">
        <v>0.76070601851851849</v>
      </c>
      <c r="C92">
        <v>44563.895937499998</v>
      </c>
      <c r="D92" t="s">
        <v>0</v>
      </c>
      <c r="E92">
        <v>0</v>
      </c>
      <c r="F92">
        <v>968.29</v>
      </c>
      <c r="G92">
        <v>59</v>
      </c>
    </row>
    <row r="93" spans="1:7" x14ac:dyDescent="0.25">
      <c r="A93" s="1">
        <v>44563</v>
      </c>
      <c r="B93">
        <v>0.77057870370370374</v>
      </c>
      <c r="C93">
        <v>44563.895937499998</v>
      </c>
      <c r="D93" t="s">
        <v>0</v>
      </c>
      <c r="E93">
        <v>0</v>
      </c>
      <c r="F93">
        <v>968.29</v>
      </c>
      <c r="G93">
        <v>59</v>
      </c>
    </row>
    <row r="94" spans="1:7" x14ac:dyDescent="0.25">
      <c r="A94" s="1">
        <v>44563</v>
      </c>
      <c r="B94">
        <v>0.84530092592592598</v>
      </c>
      <c r="C94">
        <v>44563.895937499998</v>
      </c>
      <c r="D94" t="s">
        <v>0</v>
      </c>
      <c r="E94">
        <v>0</v>
      </c>
      <c r="F94">
        <v>968.29</v>
      </c>
      <c r="G94">
        <v>59</v>
      </c>
    </row>
    <row r="95" spans="1:7" x14ac:dyDescent="0.25">
      <c r="A95" s="1">
        <v>44563</v>
      </c>
      <c r="B95">
        <v>0.85393518518518519</v>
      </c>
      <c r="C95">
        <v>44563.895937499998</v>
      </c>
      <c r="D95" t="s">
        <v>0</v>
      </c>
      <c r="E95">
        <v>0</v>
      </c>
      <c r="F95">
        <v>968.29</v>
      </c>
      <c r="G95">
        <v>59</v>
      </c>
    </row>
    <row r="96" spans="1:7" x14ac:dyDescent="0.25">
      <c r="A96" s="1">
        <v>44563</v>
      </c>
      <c r="B96">
        <v>0.16457175925925926</v>
      </c>
      <c r="C96">
        <v>44563.901574074072</v>
      </c>
      <c r="D96" t="s">
        <v>6</v>
      </c>
      <c r="E96">
        <v>0</v>
      </c>
      <c r="F96">
        <v>968.29</v>
      </c>
      <c r="G96">
        <v>59</v>
      </c>
    </row>
    <row r="97" spans="1:7" x14ac:dyDescent="0.25">
      <c r="A97" s="1">
        <v>44563</v>
      </c>
      <c r="B97">
        <v>0.71319444444444446</v>
      </c>
      <c r="C97">
        <v>44563.901574074072</v>
      </c>
      <c r="D97" t="s">
        <v>0</v>
      </c>
      <c r="E97">
        <v>0</v>
      </c>
      <c r="F97">
        <v>968.29</v>
      </c>
      <c r="G97">
        <v>59</v>
      </c>
    </row>
    <row r="98" spans="1:7" x14ac:dyDescent="0.25">
      <c r="A98" s="1">
        <v>44563</v>
      </c>
      <c r="B98">
        <v>0.77832175925925917</v>
      </c>
      <c r="C98">
        <v>44563.901574074072</v>
      </c>
      <c r="D98" t="s">
        <v>5</v>
      </c>
      <c r="E98">
        <v>0</v>
      </c>
      <c r="F98">
        <v>478.05</v>
      </c>
      <c r="G98">
        <v>59</v>
      </c>
    </row>
    <row r="99" spans="1:7" x14ac:dyDescent="0.25">
      <c r="A99" s="1">
        <v>44563</v>
      </c>
      <c r="B99">
        <v>9.1782407407407403E-3</v>
      </c>
      <c r="C99">
        <v>44563.901574074072</v>
      </c>
      <c r="D99" t="s">
        <v>5</v>
      </c>
      <c r="E99">
        <v>0</v>
      </c>
      <c r="F99">
        <v>478.05</v>
      </c>
      <c r="G99">
        <v>59</v>
      </c>
    </row>
    <row r="100" spans="1:7" x14ac:dyDescent="0.25">
      <c r="A100" s="1">
        <v>44563</v>
      </c>
      <c r="B100">
        <v>0.56689814814814821</v>
      </c>
      <c r="C100">
        <v>44563.901574074072</v>
      </c>
      <c r="D100" t="s">
        <v>3</v>
      </c>
      <c r="E100">
        <v>0</v>
      </c>
      <c r="F100">
        <v>968.29</v>
      </c>
      <c r="G100">
        <v>59</v>
      </c>
    </row>
    <row r="101" spans="1:7" x14ac:dyDescent="0.25">
      <c r="A101" s="1">
        <v>44563</v>
      </c>
      <c r="B101">
        <v>0.56917824074074075</v>
      </c>
      <c r="C101">
        <v>44563.901574074072</v>
      </c>
      <c r="D101" t="s">
        <v>0</v>
      </c>
      <c r="E101">
        <v>0</v>
      </c>
      <c r="F101">
        <v>968.29</v>
      </c>
      <c r="G101">
        <v>59</v>
      </c>
    </row>
    <row r="102" spans="1:7" x14ac:dyDescent="0.25">
      <c r="A102" s="1">
        <v>44563</v>
      </c>
      <c r="B102">
        <v>0.62145833333333333</v>
      </c>
      <c r="C102">
        <v>44563.901574074072</v>
      </c>
      <c r="D102" t="s">
        <v>3</v>
      </c>
      <c r="E102">
        <v>0</v>
      </c>
      <c r="F102">
        <v>968.29</v>
      </c>
      <c r="G102">
        <v>59</v>
      </c>
    </row>
    <row r="103" spans="1:7" x14ac:dyDescent="0.25">
      <c r="A103" s="1">
        <v>44563</v>
      </c>
      <c r="B103">
        <v>0.6939467592592593</v>
      </c>
      <c r="C103">
        <v>44563.901574074072</v>
      </c>
      <c r="D103" t="s">
        <v>0</v>
      </c>
      <c r="E103">
        <v>0</v>
      </c>
      <c r="F103">
        <v>968.29</v>
      </c>
      <c r="G103">
        <v>59</v>
      </c>
    </row>
    <row r="104" spans="1:7" x14ac:dyDescent="0.25">
      <c r="A104" s="1">
        <v>44563</v>
      </c>
      <c r="B104">
        <v>0.59891203703703699</v>
      </c>
      <c r="C104">
        <v>44563.907083333332</v>
      </c>
      <c r="D104" t="s">
        <v>0</v>
      </c>
      <c r="E104">
        <v>0</v>
      </c>
      <c r="F104">
        <v>968.29</v>
      </c>
      <c r="G104">
        <v>59</v>
      </c>
    </row>
    <row r="105" spans="1:7" x14ac:dyDescent="0.25">
      <c r="A105" s="1">
        <v>44563</v>
      </c>
      <c r="B105">
        <v>0.78802083333333339</v>
      </c>
      <c r="C105">
        <v>44563.907083333332</v>
      </c>
      <c r="D105" t="s">
        <v>3</v>
      </c>
      <c r="E105">
        <v>0</v>
      </c>
      <c r="F105">
        <v>968.29</v>
      </c>
      <c r="G105">
        <v>59</v>
      </c>
    </row>
    <row r="106" spans="1:7" x14ac:dyDescent="0.25">
      <c r="A106" s="1">
        <v>44563</v>
      </c>
      <c r="B106">
        <v>0.50003472222222223</v>
      </c>
      <c r="C106">
        <v>44563.907083333332</v>
      </c>
      <c r="D106" t="s">
        <v>0</v>
      </c>
      <c r="E106">
        <v>0</v>
      </c>
      <c r="F106">
        <v>968.29</v>
      </c>
      <c r="G106">
        <v>59</v>
      </c>
    </row>
    <row r="107" spans="1:7" x14ac:dyDescent="0.25">
      <c r="A107" s="1">
        <v>44563</v>
      </c>
      <c r="B107">
        <v>0.90296296296296286</v>
      </c>
      <c r="C107">
        <v>44563.907083333332</v>
      </c>
      <c r="D107" t="s">
        <v>4</v>
      </c>
      <c r="E107">
        <v>0</v>
      </c>
      <c r="F107">
        <v>478.05</v>
      </c>
      <c r="G107">
        <v>59</v>
      </c>
    </row>
    <row r="108" spans="1:7" x14ac:dyDescent="0.25">
      <c r="A108" s="1">
        <v>44563</v>
      </c>
      <c r="B108">
        <v>0.90296296296296286</v>
      </c>
      <c r="C108">
        <v>44563.907083333332</v>
      </c>
      <c r="D108" t="s">
        <v>4</v>
      </c>
      <c r="E108">
        <v>0</v>
      </c>
      <c r="F108">
        <v>478.05</v>
      </c>
      <c r="G108">
        <v>59</v>
      </c>
    </row>
    <row r="109" spans="1:7" x14ac:dyDescent="0.25">
      <c r="A109" s="1">
        <v>44563</v>
      </c>
      <c r="B109">
        <v>6.6446759259259261E-2</v>
      </c>
      <c r="C109">
        <v>44563.918229166666</v>
      </c>
      <c r="D109" t="s">
        <v>0</v>
      </c>
      <c r="E109">
        <v>0</v>
      </c>
      <c r="F109">
        <v>968.29</v>
      </c>
      <c r="G109">
        <v>59</v>
      </c>
    </row>
    <row r="110" spans="1:7" x14ac:dyDescent="0.25">
      <c r="A110" s="1">
        <v>44563</v>
      </c>
      <c r="B110">
        <v>0.91546296296296292</v>
      </c>
      <c r="C110">
        <v>44563.918229166666</v>
      </c>
      <c r="D110" t="s">
        <v>4</v>
      </c>
      <c r="E110">
        <v>0</v>
      </c>
      <c r="F110">
        <v>478.05</v>
      </c>
      <c r="G110">
        <v>59</v>
      </c>
    </row>
    <row r="111" spans="1:7" x14ac:dyDescent="0.25">
      <c r="A111" s="1">
        <v>44563</v>
      </c>
      <c r="B111">
        <v>3.2326388888888884E-2</v>
      </c>
      <c r="C111">
        <v>44563.931574074071</v>
      </c>
      <c r="D111" t="s">
        <v>0</v>
      </c>
      <c r="E111">
        <v>0</v>
      </c>
      <c r="F111">
        <v>968.29</v>
      </c>
      <c r="G111">
        <v>59</v>
      </c>
    </row>
    <row r="112" spans="1:7" x14ac:dyDescent="0.25">
      <c r="A112" s="1">
        <v>44563</v>
      </c>
      <c r="B112">
        <v>0.65966435185185179</v>
      </c>
      <c r="C112">
        <v>44563.931574074071</v>
      </c>
      <c r="D112" t="s">
        <v>0</v>
      </c>
      <c r="E112">
        <v>0</v>
      </c>
      <c r="F112">
        <v>968.29</v>
      </c>
      <c r="G112">
        <v>59</v>
      </c>
    </row>
    <row r="113" spans="1:7" x14ac:dyDescent="0.25">
      <c r="A113" s="1">
        <v>44563</v>
      </c>
      <c r="B113">
        <v>0.69003472222222229</v>
      </c>
      <c r="C113">
        <v>44563.931574074071</v>
      </c>
      <c r="D113" t="s">
        <v>0</v>
      </c>
      <c r="E113">
        <v>0</v>
      </c>
      <c r="F113">
        <v>968.29</v>
      </c>
      <c r="G113">
        <v>59</v>
      </c>
    </row>
    <row r="114" spans="1:7" x14ac:dyDescent="0.25">
      <c r="A114" s="1">
        <v>44563</v>
      </c>
      <c r="B114">
        <v>0.5706134259259259</v>
      </c>
      <c r="C114">
        <v>44563.934872685182</v>
      </c>
      <c r="D114" t="s">
        <v>0</v>
      </c>
      <c r="E114">
        <v>0</v>
      </c>
      <c r="F114">
        <v>968.29</v>
      </c>
      <c r="G114">
        <v>59</v>
      </c>
    </row>
    <row r="115" spans="1:7" x14ac:dyDescent="0.25">
      <c r="A115" s="1">
        <v>44563</v>
      </c>
      <c r="B115">
        <v>0.73253472222222227</v>
      </c>
      <c r="C115">
        <v>44563.940370370372</v>
      </c>
      <c r="D115" t="s">
        <v>0</v>
      </c>
      <c r="E115">
        <v>0</v>
      </c>
      <c r="F115">
        <v>968.29</v>
      </c>
      <c r="G115">
        <v>59</v>
      </c>
    </row>
    <row r="116" spans="1:7" x14ac:dyDescent="0.25">
      <c r="A116" s="1">
        <v>44563</v>
      </c>
      <c r="B116">
        <v>0.50364583333333335</v>
      </c>
      <c r="C116">
        <v>44563.945925925924</v>
      </c>
      <c r="D116" t="s">
        <v>0</v>
      </c>
      <c r="E116">
        <v>0</v>
      </c>
      <c r="F116">
        <v>968.29</v>
      </c>
      <c r="G116">
        <v>59</v>
      </c>
    </row>
    <row r="117" spans="1:7" x14ac:dyDescent="0.25">
      <c r="A117" s="1">
        <v>44563</v>
      </c>
      <c r="B117">
        <v>0.92040509259259251</v>
      </c>
      <c r="C117">
        <v>44563.945925925924</v>
      </c>
      <c r="D117" t="s">
        <v>3</v>
      </c>
      <c r="E117">
        <v>0</v>
      </c>
      <c r="F117">
        <v>968.29</v>
      </c>
      <c r="G117">
        <v>59</v>
      </c>
    </row>
    <row r="118" spans="1:7" x14ac:dyDescent="0.25">
      <c r="A118" s="1">
        <v>44563</v>
      </c>
      <c r="B118">
        <v>0.94736111111111121</v>
      </c>
      <c r="C118">
        <v>44563.951504629629</v>
      </c>
      <c r="D118" t="s">
        <v>0</v>
      </c>
      <c r="E118">
        <v>0</v>
      </c>
      <c r="F118">
        <v>968.29</v>
      </c>
      <c r="G118">
        <v>59</v>
      </c>
    </row>
    <row r="119" spans="1:7" x14ac:dyDescent="0.25">
      <c r="A119" s="1">
        <v>44563</v>
      </c>
      <c r="B119">
        <v>0.56641203703703702</v>
      </c>
      <c r="C119">
        <v>44563.957025462965</v>
      </c>
      <c r="D119" t="s">
        <v>0</v>
      </c>
      <c r="E119">
        <v>0</v>
      </c>
      <c r="F119">
        <v>968.29</v>
      </c>
      <c r="G119">
        <v>59</v>
      </c>
    </row>
    <row r="120" spans="1:7" x14ac:dyDescent="0.25">
      <c r="A120" s="1">
        <v>44563</v>
      </c>
      <c r="B120">
        <v>0.6229513888888889</v>
      </c>
      <c r="C120">
        <v>44563.957025462965</v>
      </c>
      <c r="D120" t="s">
        <v>0</v>
      </c>
      <c r="E120">
        <v>0</v>
      </c>
      <c r="F120">
        <v>968.29</v>
      </c>
      <c r="G120">
        <v>59</v>
      </c>
    </row>
    <row r="121" spans="1:7" x14ac:dyDescent="0.25">
      <c r="A121" s="1">
        <v>44563</v>
      </c>
      <c r="B121">
        <v>0.95232638888888888</v>
      </c>
      <c r="C121">
        <v>44563.957025462965</v>
      </c>
      <c r="D121" t="s">
        <v>3</v>
      </c>
      <c r="E121">
        <v>0</v>
      </c>
      <c r="F121">
        <v>968.29</v>
      </c>
      <c r="G121">
        <v>59</v>
      </c>
    </row>
    <row r="122" spans="1:7" x14ac:dyDescent="0.25">
      <c r="A122" s="1">
        <v>44563</v>
      </c>
      <c r="B122">
        <v>0.52987268518518515</v>
      </c>
      <c r="C122">
        <v>44563.957025462965</v>
      </c>
      <c r="D122" t="s">
        <v>4</v>
      </c>
      <c r="E122">
        <v>0</v>
      </c>
      <c r="F122">
        <v>478.05</v>
      </c>
      <c r="G122">
        <v>59</v>
      </c>
    </row>
    <row r="123" spans="1:7" x14ac:dyDescent="0.25">
      <c r="A123" s="1">
        <v>44563</v>
      </c>
      <c r="B123">
        <v>0.74715277777777767</v>
      </c>
      <c r="C123">
        <v>44563.968136574076</v>
      </c>
      <c r="D123" t="s">
        <v>6</v>
      </c>
      <c r="E123">
        <v>0</v>
      </c>
      <c r="F123">
        <v>968.29</v>
      </c>
      <c r="G123">
        <v>59</v>
      </c>
    </row>
    <row r="124" spans="1:7" x14ac:dyDescent="0.25">
      <c r="A124" s="1">
        <v>44563</v>
      </c>
      <c r="B124">
        <v>0.96452546296296304</v>
      </c>
      <c r="C124">
        <v>44563.968136574076</v>
      </c>
      <c r="D124" t="s">
        <v>0</v>
      </c>
      <c r="E124">
        <v>0</v>
      </c>
      <c r="F124">
        <v>968.29</v>
      </c>
      <c r="G124">
        <v>59</v>
      </c>
    </row>
    <row r="125" spans="1:7" x14ac:dyDescent="0.25">
      <c r="A125" s="1">
        <v>44563</v>
      </c>
      <c r="B125">
        <v>0.96452546296296304</v>
      </c>
      <c r="C125">
        <v>44563.968136574076</v>
      </c>
      <c r="D125" t="s">
        <v>2</v>
      </c>
      <c r="E125">
        <v>0</v>
      </c>
      <c r="F125">
        <v>968.29</v>
      </c>
      <c r="G125">
        <v>59</v>
      </c>
    </row>
    <row r="126" spans="1:7" x14ac:dyDescent="0.25">
      <c r="A126" s="1">
        <v>44563</v>
      </c>
      <c r="B126">
        <v>0.21314814814814817</v>
      </c>
      <c r="C126">
        <v>44563.968136574076</v>
      </c>
      <c r="D126" t="s">
        <v>0</v>
      </c>
      <c r="E126">
        <v>0</v>
      </c>
      <c r="F126">
        <v>1114.6300000000001</v>
      </c>
      <c r="G126">
        <v>59</v>
      </c>
    </row>
    <row r="127" spans="1:7" x14ac:dyDescent="0.25">
      <c r="A127" s="1">
        <v>44563</v>
      </c>
      <c r="B127">
        <v>0.60685185185185186</v>
      </c>
      <c r="C127">
        <v>44563.968136574076</v>
      </c>
      <c r="D127" t="s">
        <v>4</v>
      </c>
      <c r="E127">
        <v>0</v>
      </c>
      <c r="F127">
        <v>478.05</v>
      </c>
      <c r="G127">
        <v>59</v>
      </c>
    </row>
    <row r="128" spans="1:7" x14ac:dyDescent="0.25">
      <c r="A128" s="1">
        <v>44563</v>
      </c>
      <c r="B128">
        <v>0.91724537037037035</v>
      </c>
      <c r="C128">
        <v>44563.968136574076</v>
      </c>
      <c r="D128" t="s">
        <v>4</v>
      </c>
      <c r="E128">
        <v>0</v>
      </c>
      <c r="F128">
        <v>478.05</v>
      </c>
      <c r="G128">
        <v>59</v>
      </c>
    </row>
    <row r="129" spans="1:7" x14ac:dyDescent="0.25">
      <c r="A129" s="1">
        <v>44563</v>
      </c>
      <c r="B129">
        <v>0.52591435185185187</v>
      </c>
      <c r="C129">
        <v>44563.973680555559</v>
      </c>
      <c r="D129" t="s">
        <v>7</v>
      </c>
      <c r="E129">
        <v>0</v>
      </c>
      <c r="F129">
        <v>969.23</v>
      </c>
      <c r="G129">
        <v>61</v>
      </c>
    </row>
    <row r="130" spans="1:7" x14ac:dyDescent="0.25">
      <c r="A130" s="1">
        <v>44559</v>
      </c>
      <c r="B130">
        <v>0.82171296296296292</v>
      </c>
      <c r="C130">
        <v>44563.977129629631</v>
      </c>
      <c r="D130" t="s">
        <v>1</v>
      </c>
      <c r="E130">
        <v>0</v>
      </c>
      <c r="F130">
        <v>478.05</v>
      </c>
      <c r="G130">
        <v>59</v>
      </c>
    </row>
    <row r="131" spans="1:7" x14ac:dyDescent="0.25">
      <c r="A131" s="1">
        <v>44563</v>
      </c>
      <c r="B131">
        <v>5.768518518518518E-2</v>
      </c>
      <c r="C131">
        <v>44563.97928240741</v>
      </c>
      <c r="D131" t="s">
        <v>3</v>
      </c>
      <c r="E131">
        <v>0</v>
      </c>
      <c r="F131">
        <v>968.29</v>
      </c>
      <c r="G131">
        <v>59</v>
      </c>
    </row>
    <row r="132" spans="1:7" x14ac:dyDescent="0.25">
      <c r="A132" s="1">
        <v>44563</v>
      </c>
      <c r="B132">
        <v>0.57125000000000004</v>
      </c>
      <c r="C132">
        <v>44563.97928240741</v>
      </c>
      <c r="D132" t="s">
        <v>0</v>
      </c>
      <c r="E132">
        <v>0</v>
      </c>
      <c r="F132">
        <v>968.29</v>
      </c>
      <c r="G132">
        <v>59</v>
      </c>
    </row>
    <row r="133" spans="1:7" x14ac:dyDescent="0.25">
      <c r="A133" s="1">
        <v>44563</v>
      </c>
      <c r="B133">
        <v>0.52098379629629632</v>
      </c>
      <c r="C133">
        <v>44563.97928240741</v>
      </c>
      <c r="D133" t="s">
        <v>0</v>
      </c>
      <c r="E133">
        <v>0</v>
      </c>
      <c r="F133">
        <v>968.29</v>
      </c>
      <c r="G133">
        <v>59</v>
      </c>
    </row>
    <row r="134" spans="1:7" x14ac:dyDescent="0.25">
      <c r="A134" s="1">
        <v>44563</v>
      </c>
      <c r="B134">
        <v>0.82269675925925922</v>
      </c>
      <c r="C134">
        <v>44563.990347222221</v>
      </c>
      <c r="D134" t="s">
        <v>0</v>
      </c>
      <c r="E134">
        <v>0</v>
      </c>
      <c r="F134">
        <v>968.29</v>
      </c>
      <c r="G134">
        <v>59</v>
      </c>
    </row>
    <row r="135" spans="1:7" x14ac:dyDescent="0.25">
      <c r="A135" s="1">
        <v>44563</v>
      </c>
      <c r="B135">
        <v>0.82269675925925922</v>
      </c>
      <c r="C135">
        <v>44563.990347222221</v>
      </c>
      <c r="D135" t="s">
        <v>0</v>
      </c>
      <c r="E135">
        <v>0</v>
      </c>
      <c r="F135">
        <v>968.29</v>
      </c>
      <c r="G135">
        <v>59</v>
      </c>
    </row>
    <row r="136" spans="1:7" x14ac:dyDescent="0.25">
      <c r="A136" s="1">
        <v>44563</v>
      </c>
      <c r="B136">
        <v>0.92047453703703708</v>
      </c>
      <c r="C136">
        <v>44563.990347222221</v>
      </c>
      <c r="D136" t="s">
        <v>2</v>
      </c>
      <c r="E136">
        <v>0</v>
      </c>
      <c r="F136">
        <v>968.29</v>
      </c>
      <c r="G136">
        <v>59</v>
      </c>
    </row>
    <row r="137" spans="1:7" x14ac:dyDescent="0.25">
      <c r="A137" s="1">
        <v>44563</v>
      </c>
      <c r="B137">
        <v>0.95687500000000003</v>
      </c>
      <c r="C137">
        <v>44563.990347222221</v>
      </c>
      <c r="D137" t="s">
        <v>4</v>
      </c>
      <c r="E137">
        <v>0</v>
      </c>
      <c r="F137">
        <v>478.05</v>
      </c>
      <c r="G137">
        <v>59</v>
      </c>
    </row>
    <row r="138" spans="1:7" x14ac:dyDescent="0.25">
      <c r="A138" s="1">
        <v>44563</v>
      </c>
      <c r="B138">
        <v>0.99261574074074066</v>
      </c>
      <c r="C138">
        <v>44563.99590277778</v>
      </c>
      <c r="D138" t="s">
        <v>0</v>
      </c>
      <c r="E138">
        <v>0</v>
      </c>
      <c r="F138">
        <v>968.29</v>
      </c>
      <c r="G138">
        <v>59</v>
      </c>
    </row>
    <row r="139" spans="1:7" x14ac:dyDescent="0.25">
      <c r="A139" s="1">
        <v>44563</v>
      </c>
      <c r="B139">
        <v>6.4456018518518524E-2</v>
      </c>
      <c r="C139">
        <v>44563.99590277778</v>
      </c>
      <c r="D139" t="s">
        <v>0</v>
      </c>
      <c r="E139">
        <v>0</v>
      </c>
      <c r="F139">
        <v>968.29</v>
      </c>
      <c r="G139">
        <v>59</v>
      </c>
    </row>
    <row r="140" spans="1:7" x14ac:dyDescent="0.25">
      <c r="A140" s="1">
        <v>44563</v>
      </c>
      <c r="B140">
        <v>0.51244212962962965</v>
      </c>
      <c r="C140">
        <v>44563.99590277778</v>
      </c>
      <c r="D140" t="s">
        <v>7</v>
      </c>
      <c r="E140">
        <v>0</v>
      </c>
      <c r="F140">
        <v>969.23</v>
      </c>
      <c r="G140">
        <v>61</v>
      </c>
    </row>
    <row r="141" spans="1:7" x14ac:dyDescent="0.25">
      <c r="A141" s="1">
        <v>44563</v>
      </c>
      <c r="B141">
        <v>0.70178240740740738</v>
      </c>
      <c r="C141">
        <v>44564.000162037039</v>
      </c>
      <c r="D141" t="s">
        <v>0</v>
      </c>
      <c r="E141">
        <v>0</v>
      </c>
      <c r="F141">
        <v>968.29</v>
      </c>
      <c r="G141">
        <v>59</v>
      </c>
    </row>
    <row r="142" spans="1:7" x14ac:dyDescent="0.25">
      <c r="A142" s="1">
        <v>44563</v>
      </c>
      <c r="B142">
        <v>0.45635416666666667</v>
      </c>
      <c r="C142">
        <v>44564.000162037039</v>
      </c>
      <c r="D142" t="s">
        <v>8</v>
      </c>
      <c r="E142">
        <v>0</v>
      </c>
      <c r="F142">
        <v>479.49</v>
      </c>
      <c r="G142">
        <v>61</v>
      </c>
    </row>
    <row r="143" spans="1:7" x14ac:dyDescent="0.25">
      <c r="A143" s="1">
        <v>44563</v>
      </c>
      <c r="B143">
        <v>0.9968055555555555</v>
      </c>
      <c r="C143">
        <v>44564.000162037039</v>
      </c>
      <c r="D143" t="s">
        <v>0</v>
      </c>
      <c r="E143">
        <v>0</v>
      </c>
      <c r="F143">
        <v>968.29</v>
      </c>
      <c r="G143">
        <v>59</v>
      </c>
    </row>
    <row r="144" spans="1:7" x14ac:dyDescent="0.25">
      <c r="A144" s="1">
        <v>44563</v>
      </c>
      <c r="B144">
        <v>0.99784722222222222</v>
      </c>
      <c r="C144">
        <v>44564.000162037039</v>
      </c>
      <c r="D144" t="s">
        <v>7</v>
      </c>
      <c r="E144">
        <v>0</v>
      </c>
      <c r="F144">
        <v>892.31</v>
      </c>
      <c r="G144">
        <v>61</v>
      </c>
    </row>
    <row r="145" spans="1:7" x14ac:dyDescent="0.25">
      <c r="A145" s="1">
        <v>44563</v>
      </c>
      <c r="B145">
        <v>0.71505787037037039</v>
      </c>
      <c r="C145">
        <v>44564.002858796295</v>
      </c>
      <c r="D145" t="s">
        <v>0</v>
      </c>
      <c r="E145">
        <v>0</v>
      </c>
      <c r="F145">
        <v>968.29</v>
      </c>
      <c r="G145">
        <v>59</v>
      </c>
    </row>
    <row r="146" spans="1:7" x14ac:dyDescent="0.25">
      <c r="A146" s="1">
        <v>44563</v>
      </c>
      <c r="B146">
        <v>0.84155092592592595</v>
      </c>
      <c r="C146">
        <v>44564.002858796295</v>
      </c>
      <c r="D146" t="s">
        <v>3</v>
      </c>
      <c r="E146">
        <v>0</v>
      </c>
      <c r="F146">
        <v>968.29</v>
      </c>
      <c r="G146">
        <v>59</v>
      </c>
    </row>
    <row r="147" spans="1:7" x14ac:dyDescent="0.25">
      <c r="A147" s="1">
        <v>44563</v>
      </c>
      <c r="B147">
        <v>0.85420138888888886</v>
      </c>
      <c r="C147">
        <v>44564.002858796295</v>
      </c>
      <c r="D147" t="s">
        <v>6</v>
      </c>
      <c r="E147">
        <v>0</v>
      </c>
      <c r="F147">
        <v>968.29</v>
      </c>
      <c r="G147">
        <v>59</v>
      </c>
    </row>
    <row r="148" spans="1:7" x14ac:dyDescent="0.25">
      <c r="A148" s="1">
        <v>44563</v>
      </c>
      <c r="B148">
        <v>0.93583333333333341</v>
      </c>
      <c r="C148">
        <v>44564.002858796295</v>
      </c>
      <c r="D148" t="s">
        <v>3</v>
      </c>
      <c r="E148">
        <v>0</v>
      </c>
      <c r="F148">
        <v>968.29</v>
      </c>
      <c r="G148">
        <v>59</v>
      </c>
    </row>
    <row r="149" spans="1:7" x14ac:dyDescent="0.25">
      <c r="A149" s="1">
        <v>44563</v>
      </c>
      <c r="B149">
        <v>0.87017361111111102</v>
      </c>
      <c r="C149">
        <v>44564.002858796295</v>
      </c>
      <c r="D149" t="s">
        <v>3</v>
      </c>
      <c r="E149">
        <v>0</v>
      </c>
      <c r="F149">
        <v>968.29</v>
      </c>
      <c r="G149">
        <v>59</v>
      </c>
    </row>
    <row r="150" spans="1:7" x14ac:dyDescent="0.25">
      <c r="A150" s="1">
        <v>44563</v>
      </c>
      <c r="B150">
        <v>0.4828587962962963</v>
      </c>
      <c r="C150">
        <v>44564.005706018521</v>
      </c>
      <c r="D150" t="s">
        <v>0</v>
      </c>
      <c r="E150">
        <v>0</v>
      </c>
      <c r="F150">
        <v>968.29</v>
      </c>
      <c r="G150">
        <v>59</v>
      </c>
    </row>
    <row r="151" spans="1:7" x14ac:dyDescent="0.25">
      <c r="A151" s="1">
        <v>44563</v>
      </c>
      <c r="B151">
        <v>0.64415509259259263</v>
      </c>
      <c r="C151">
        <v>44564.008425925924</v>
      </c>
      <c r="D151" t="s">
        <v>0</v>
      </c>
      <c r="E151">
        <v>0</v>
      </c>
      <c r="F151">
        <v>968.29</v>
      </c>
      <c r="G151">
        <v>59</v>
      </c>
    </row>
    <row r="152" spans="1:7" x14ac:dyDescent="0.25">
      <c r="A152" s="1">
        <v>44563</v>
      </c>
      <c r="B152">
        <v>0.58870370370370373</v>
      </c>
      <c r="C152">
        <v>44564.011192129627</v>
      </c>
      <c r="D152" t="s">
        <v>4</v>
      </c>
      <c r="E152">
        <v>0</v>
      </c>
      <c r="F152">
        <v>478.05</v>
      </c>
      <c r="G152">
        <v>59</v>
      </c>
    </row>
    <row r="153" spans="1:7" x14ac:dyDescent="0.25">
      <c r="A153" s="1">
        <v>44563</v>
      </c>
      <c r="B153">
        <v>0.68325231481481474</v>
      </c>
      <c r="C153">
        <v>44564.011192129627</v>
      </c>
      <c r="D153" t="s">
        <v>6</v>
      </c>
      <c r="E153">
        <v>0</v>
      </c>
      <c r="F153">
        <v>968.29</v>
      </c>
      <c r="G153">
        <v>59</v>
      </c>
    </row>
    <row r="154" spans="1:7" x14ac:dyDescent="0.25">
      <c r="A154" s="1">
        <v>44563</v>
      </c>
      <c r="B154">
        <v>0.94650462962962967</v>
      </c>
      <c r="C154">
        <v>44564.014189814814</v>
      </c>
      <c r="D154" t="s">
        <v>0</v>
      </c>
      <c r="E154">
        <v>0</v>
      </c>
      <c r="F154">
        <v>968.29</v>
      </c>
      <c r="G154">
        <v>59</v>
      </c>
    </row>
    <row r="155" spans="1:7" x14ac:dyDescent="0.25">
      <c r="A155" s="1">
        <v>44563</v>
      </c>
      <c r="B155">
        <v>0.94674768518518526</v>
      </c>
      <c r="C155">
        <v>44564.014189814814</v>
      </c>
      <c r="D155" t="s">
        <v>0</v>
      </c>
      <c r="E155">
        <v>0</v>
      </c>
      <c r="F155">
        <v>968.29</v>
      </c>
      <c r="G155">
        <v>59</v>
      </c>
    </row>
    <row r="156" spans="1:7" x14ac:dyDescent="0.25">
      <c r="A156" s="1">
        <v>44563</v>
      </c>
      <c r="B156">
        <v>0.96493055555555562</v>
      </c>
      <c r="C156">
        <v>44564.014189814814</v>
      </c>
      <c r="D156" t="s">
        <v>0</v>
      </c>
      <c r="E156">
        <v>0</v>
      </c>
      <c r="F156">
        <v>968.29</v>
      </c>
      <c r="G156">
        <v>59</v>
      </c>
    </row>
    <row r="157" spans="1:7" x14ac:dyDescent="0.25">
      <c r="A157" s="1">
        <v>44563</v>
      </c>
      <c r="B157">
        <v>0.54700231481481476</v>
      </c>
      <c r="C157">
        <v>44564.014189814814</v>
      </c>
      <c r="D157" t="s">
        <v>0</v>
      </c>
      <c r="E157">
        <v>0</v>
      </c>
      <c r="F157">
        <v>968.29</v>
      </c>
      <c r="G157">
        <v>59</v>
      </c>
    </row>
    <row r="158" spans="1:7" x14ac:dyDescent="0.25">
      <c r="A158" s="1">
        <v>44563</v>
      </c>
      <c r="B158">
        <v>0.91975694444444445</v>
      </c>
      <c r="C158">
        <v>44564.014189814814</v>
      </c>
      <c r="D158" t="s">
        <v>0</v>
      </c>
      <c r="E158">
        <v>0</v>
      </c>
      <c r="F158">
        <v>968.29</v>
      </c>
      <c r="G158">
        <v>59</v>
      </c>
    </row>
    <row r="159" spans="1:7" x14ac:dyDescent="0.25">
      <c r="A159" s="1">
        <v>44563</v>
      </c>
      <c r="B159">
        <v>0.95192129629629629</v>
      </c>
      <c r="C159">
        <v>44564.014189814814</v>
      </c>
      <c r="D159" t="s">
        <v>0</v>
      </c>
      <c r="E159">
        <v>0</v>
      </c>
      <c r="F159">
        <v>968.29</v>
      </c>
      <c r="G159">
        <v>59</v>
      </c>
    </row>
    <row r="160" spans="1:7" x14ac:dyDescent="0.25">
      <c r="A160" s="1">
        <v>44563</v>
      </c>
      <c r="B160">
        <v>0.95432870370370371</v>
      </c>
      <c r="C160">
        <v>44564.014189814814</v>
      </c>
      <c r="D160" t="s">
        <v>0</v>
      </c>
      <c r="E160">
        <v>0</v>
      </c>
      <c r="F160">
        <v>968.29</v>
      </c>
      <c r="G160">
        <v>59</v>
      </c>
    </row>
    <row r="161" spans="1:7" x14ac:dyDescent="0.25">
      <c r="A161" s="1">
        <v>44563</v>
      </c>
      <c r="B161">
        <v>0.95432870370370371</v>
      </c>
      <c r="C161">
        <v>44564.014189814814</v>
      </c>
      <c r="D161" t="s">
        <v>0</v>
      </c>
      <c r="E161">
        <v>0</v>
      </c>
      <c r="F161">
        <v>968.29</v>
      </c>
      <c r="G161">
        <v>59</v>
      </c>
    </row>
    <row r="162" spans="1:7" x14ac:dyDescent="0.25">
      <c r="A162" s="1">
        <v>44563</v>
      </c>
      <c r="B162">
        <v>0.95763888888888893</v>
      </c>
      <c r="C162">
        <v>44564.014189814814</v>
      </c>
      <c r="D162" t="s">
        <v>0</v>
      </c>
      <c r="E162">
        <v>0</v>
      </c>
      <c r="F162">
        <v>968.29</v>
      </c>
      <c r="G162">
        <v>59</v>
      </c>
    </row>
    <row r="163" spans="1:7" x14ac:dyDescent="0.25">
      <c r="A163" s="1">
        <v>44563</v>
      </c>
      <c r="B163">
        <v>0.97834490740740743</v>
      </c>
      <c r="C163">
        <v>44564.014189814814</v>
      </c>
      <c r="D163" t="s">
        <v>0</v>
      </c>
      <c r="E163">
        <v>0</v>
      </c>
      <c r="F163">
        <v>968.29</v>
      </c>
      <c r="G163">
        <v>59</v>
      </c>
    </row>
    <row r="164" spans="1:7" x14ac:dyDescent="0.25">
      <c r="A164" s="1">
        <v>44563</v>
      </c>
      <c r="B164">
        <v>0.87766203703703705</v>
      </c>
      <c r="C164">
        <v>44564.019560185188</v>
      </c>
      <c r="D164" t="s">
        <v>0</v>
      </c>
      <c r="E164">
        <v>0</v>
      </c>
      <c r="F164">
        <v>968.29</v>
      </c>
      <c r="G164">
        <v>59</v>
      </c>
    </row>
    <row r="165" spans="1:7" x14ac:dyDescent="0.25">
      <c r="A165" s="1">
        <v>44563</v>
      </c>
      <c r="B165">
        <v>0.59581018518518525</v>
      </c>
      <c r="C165">
        <v>44564.022326388891</v>
      </c>
      <c r="D165" t="s">
        <v>0</v>
      </c>
      <c r="E165">
        <v>0</v>
      </c>
      <c r="F165">
        <v>968.29</v>
      </c>
      <c r="G165">
        <v>59</v>
      </c>
    </row>
    <row r="166" spans="1:7" x14ac:dyDescent="0.25">
      <c r="A166" s="1">
        <v>44563</v>
      </c>
      <c r="B166">
        <v>0.85965277777777782</v>
      </c>
      <c r="C166">
        <v>44564.025081018517</v>
      </c>
      <c r="D166" t="s">
        <v>0</v>
      </c>
      <c r="E166">
        <v>0</v>
      </c>
      <c r="F166">
        <v>968.29</v>
      </c>
      <c r="G166">
        <v>59</v>
      </c>
    </row>
    <row r="167" spans="1:7" x14ac:dyDescent="0.25">
      <c r="A167" s="1">
        <v>44563</v>
      </c>
      <c r="B167">
        <v>0.86033564814814811</v>
      </c>
      <c r="C167">
        <v>44564.025081018517</v>
      </c>
      <c r="D167" t="s">
        <v>0</v>
      </c>
      <c r="E167">
        <v>0</v>
      </c>
      <c r="F167">
        <v>968.29</v>
      </c>
      <c r="G167">
        <v>59</v>
      </c>
    </row>
    <row r="168" spans="1:7" x14ac:dyDescent="0.25">
      <c r="A168" s="1">
        <v>44563</v>
      </c>
      <c r="B168">
        <v>0.90694444444444444</v>
      </c>
      <c r="C168">
        <v>44564.025081018517</v>
      </c>
      <c r="D168" t="s">
        <v>0</v>
      </c>
      <c r="E168">
        <v>0</v>
      </c>
      <c r="F168">
        <v>968.29</v>
      </c>
      <c r="G168">
        <v>59</v>
      </c>
    </row>
    <row r="169" spans="1:7" x14ac:dyDescent="0.25">
      <c r="A169" s="1">
        <v>44563</v>
      </c>
      <c r="B169">
        <v>0.92497685185185186</v>
      </c>
      <c r="C169">
        <v>44564.025081018517</v>
      </c>
      <c r="D169" t="s">
        <v>0</v>
      </c>
      <c r="E169">
        <v>0</v>
      </c>
      <c r="F169">
        <v>968.29</v>
      </c>
      <c r="G169">
        <v>59</v>
      </c>
    </row>
    <row r="170" spans="1:7" x14ac:dyDescent="0.25">
      <c r="A170" s="1">
        <v>44563</v>
      </c>
      <c r="B170">
        <v>0.85594907407407417</v>
      </c>
      <c r="C170">
        <v>44564.025081018517</v>
      </c>
      <c r="D170" t="s">
        <v>0</v>
      </c>
      <c r="E170">
        <v>0</v>
      </c>
      <c r="F170">
        <v>968.29</v>
      </c>
      <c r="G170">
        <v>59</v>
      </c>
    </row>
    <row r="171" spans="1:7" x14ac:dyDescent="0.25">
      <c r="A171" s="1">
        <v>44563</v>
      </c>
      <c r="B171">
        <v>0.86423611111111109</v>
      </c>
      <c r="C171">
        <v>44564.025081018517</v>
      </c>
      <c r="D171" t="s">
        <v>0</v>
      </c>
      <c r="E171">
        <v>0</v>
      </c>
      <c r="F171">
        <v>968.29</v>
      </c>
      <c r="G171">
        <v>59</v>
      </c>
    </row>
    <row r="172" spans="1:7" x14ac:dyDescent="0.25">
      <c r="A172" s="1">
        <v>44563</v>
      </c>
      <c r="B172">
        <v>0.86561342592592594</v>
      </c>
      <c r="C172">
        <v>44564.025081018517</v>
      </c>
      <c r="D172" t="s">
        <v>0</v>
      </c>
      <c r="E172">
        <v>0</v>
      </c>
      <c r="F172">
        <v>968.29</v>
      </c>
      <c r="G172">
        <v>59</v>
      </c>
    </row>
    <row r="173" spans="1:7" x14ac:dyDescent="0.25">
      <c r="A173" s="1">
        <v>44563</v>
      </c>
      <c r="B173">
        <v>0.89042824074074067</v>
      </c>
      <c r="C173">
        <v>44564.025081018517</v>
      </c>
      <c r="D173" t="s">
        <v>0</v>
      </c>
      <c r="E173">
        <v>0</v>
      </c>
      <c r="F173">
        <v>968.29</v>
      </c>
      <c r="G173">
        <v>59</v>
      </c>
    </row>
    <row r="174" spans="1:7" x14ac:dyDescent="0.25">
      <c r="A174" s="1">
        <v>44563</v>
      </c>
      <c r="B174">
        <v>0.9000462962962964</v>
      </c>
      <c r="C174">
        <v>44564.025081018517</v>
      </c>
      <c r="D174" t="s">
        <v>0</v>
      </c>
      <c r="E174">
        <v>0</v>
      </c>
      <c r="F174">
        <v>968.29</v>
      </c>
      <c r="G174">
        <v>59</v>
      </c>
    </row>
    <row r="175" spans="1:7" x14ac:dyDescent="0.25">
      <c r="A175" s="1">
        <v>44563</v>
      </c>
      <c r="B175">
        <v>0.91812499999999997</v>
      </c>
      <c r="C175">
        <v>44564.025081018517</v>
      </c>
      <c r="D175" t="s">
        <v>0</v>
      </c>
      <c r="E175">
        <v>0</v>
      </c>
      <c r="F175">
        <v>968.29</v>
      </c>
      <c r="G175">
        <v>59</v>
      </c>
    </row>
    <row r="176" spans="1:7" x14ac:dyDescent="0.25">
      <c r="A176" s="1">
        <v>44563</v>
      </c>
      <c r="B176">
        <v>0.93609953703703708</v>
      </c>
      <c r="C176">
        <v>44564.025081018517</v>
      </c>
      <c r="D176" t="s">
        <v>0</v>
      </c>
      <c r="E176">
        <v>0</v>
      </c>
      <c r="F176">
        <v>968.29</v>
      </c>
      <c r="G176">
        <v>59</v>
      </c>
    </row>
    <row r="177" spans="1:7" x14ac:dyDescent="0.25">
      <c r="A177" s="1">
        <v>44563</v>
      </c>
      <c r="B177">
        <v>0.94653935185185178</v>
      </c>
      <c r="C177">
        <v>44564.025081018517</v>
      </c>
      <c r="D177" t="s">
        <v>0</v>
      </c>
      <c r="E177">
        <v>0</v>
      </c>
      <c r="F177">
        <v>968.29</v>
      </c>
      <c r="G177">
        <v>59</v>
      </c>
    </row>
    <row r="178" spans="1:7" x14ac:dyDescent="0.25">
      <c r="A178" s="1">
        <v>44563</v>
      </c>
      <c r="B178">
        <v>0.95430555555555552</v>
      </c>
      <c r="C178">
        <v>44564.025081018517</v>
      </c>
      <c r="D178" t="s">
        <v>0</v>
      </c>
      <c r="E178">
        <v>0</v>
      </c>
      <c r="F178">
        <v>968.29</v>
      </c>
      <c r="G178">
        <v>59</v>
      </c>
    </row>
    <row r="179" spans="1:7" x14ac:dyDescent="0.25">
      <c r="A179" s="1">
        <v>44563</v>
      </c>
      <c r="B179">
        <v>0.91703703703703709</v>
      </c>
      <c r="C179">
        <v>44564.025081018517</v>
      </c>
      <c r="D179" t="s">
        <v>0</v>
      </c>
      <c r="E179">
        <v>0</v>
      </c>
      <c r="F179">
        <v>968.29</v>
      </c>
      <c r="G179">
        <v>59</v>
      </c>
    </row>
    <row r="180" spans="1:7" x14ac:dyDescent="0.25">
      <c r="A180" s="1">
        <v>44563</v>
      </c>
      <c r="B180">
        <v>0.9650347222222222</v>
      </c>
      <c r="C180">
        <v>44564.025081018517</v>
      </c>
      <c r="D180" t="s">
        <v>0</v>
      </c>
      <c r="E180">
        <v>0</v>
      </c>
      <c r="F180">
        <v>968.29</v>
      </c>
      <c r="G180">
        <v>59</v>
      </c>
    </row>
    <row r="181" spans="1:7" x14ac:dyDescent="0.25">
      <c r="A181" s="1">
        <v>44563</v>
      </c>
      <c r="B181">
        <v>0.15981481481481483</v>
      </c>
      <c r="C181">
        <v>44564.028344907405</v>
      </c>
      <c r="D181" t="s">
        <v>7</v>
      </c>
      <c r="E181">
        <v>0</v>
      </c>
      <c r="F181">
        <v>969.23</v>
      </c>
      <c r="G181">
        <v>61</v>
      </c>
    </row>
    <row r="182" spans="1:7" x14ac:dyDescent="0.25">
      <c r="A182" s="1">
        <v>44563</v>
      </c>
      <c r="B182">
        <v>0.68197916666666669</v>
      </c>
      <c r="C182">
        <v>44564.028344907405</v>
      </c>
      <c r="D182" t="s">
        <v>6</v>
      </c>
      <c r="E182">
        <v>0</v>
      </c>
      <c r="F182">
        <v>968.29</v>
      </c>
      <c r="G182">
        <v>59</v>
      </c>
    </row>
    <row r="183" spans="1:7" x14ac:dyDescent="0.25">
      <c r="A183" s="1">
        <v>44563</v>
      </c>
      <c r="B183">
        <v>0.68967592592592597</v>
      </c>
      <c r="C183">
        <v>44564.028344907405</v>
      </c>
      <c r="D183" t="s">
        <v>7</v>
      </c>
      <c r="E183">
        <v>0</v>
      </c>
      <c r="F183">
        <v>969.23</v>
      </c>
      <c r="G183">
        <v>61</v>
      </c>
    </row>
    <row r="184" spans="1:7" x14ac:dyDescent="0.25">
      <c r="A184" s="1">
        <v>44563</v>
      </c>
      <c r="B184">
        <v>0.61174768518518519</v>
      </c>
      <c r="C184">
        <v>44564.030636574076</v>
      </c>
      <c r="D184" t="s">
        <v>0</v>
      </c>
      <c r="E184">
        <v>0</v>
      </c>
      <c r="F184">
        <v>968.29</v>
      </c>
      <c r="G184">
        <v>59</v>
      </c>
    </row>
    <row r="185" spans="1:7" x14ac:dyDescent="0.25">
      <c r="A185" s="1">
        <v>44563</v>
      </c>
      <c r="B185">
        <v>0.84960648148148143</v>
      </c>
      <c r="C185">
        <v>44564.030636574076</v>
      </c>
      <c r="D185" t="s">
        <v>0</v>
      </c>
      <c r="E185">
        <v>0</v>
      </c>
      <c r="F185">
        <v>968.29</v>
      </c>
      <c r="G185">
        <v>59</v>
      </c>
    </row>
    <row r="186" spans="1:7" x14ac:dyDescent="0.25">
      <c r="A186" s="1">
        <v>44563</v>
      </c>
      <c r="B186">
        <v>0.88581018518518517</v>
      </c>
      <c r="C186">
        <v>44564.036481481482</v>
      </c>
      <c r="D186" t="s">
        <v>6</v>
      </c>
      <c r="E186">
        <v>0</v>
      </c>
      <c r="F186">
        <v>968.29</v>
      </c>
      <c r="G186">
        <v>59</v>
      </c>
    </row>
    <row r="187" spans="1:7" x14ac:dyDescent="0.25">
      <c r="A187" s="1">
        <v>44563</v>
      </c>
      <c r="B187">
        <v>0.89709490740740738</v>
      </c>
      <c r="C187">
        <v>44564.036481481482</v>
      </c>
      <c r="D187" t="s">
        <v>6</v>
      </c>
      <c r="E187">
        <v>0</v>
      </c>
      <c r="F187">
        <v>968.29</v>
      </c>
      <c r="G187">
        <v>59</v>
      </c>
    </row>
    <row r="188" spans="1:7" x14ac:dyDescent="0.25">
      <c r="A188" s="1">
        <v>44563</v>
      </c>
      <c r="B188">
        <v>0.54813657407407412</v>
      </c>
      <c r="C188">
        <v>44564.036481481482</v>
      </c>
      <c r="D188" t="s">
        <v>7</v>
      </c>
      <c r="E188">
        <v>0</v>
      </c>
      <c r="F188">
        <v>969.23</v>
      </c>
      <c r="G188">
        <v>61</v>
      </c>
    </row>
    <row r="189" spans="1:7" x14ac:dyDescent="0.25">
      <c r="A189" s="1">
        <v>44563</v>
      </c>
      <c r="B189">
        <v>0.68247685185185192</v>
      </c>
      <c r="C189">
        <v>44564.038946759261</v>
      </c>
      <c r="D189" t="s">
        <v>0</v>
      </c>
      <c r="E189">
        <v>0</v>
      </c>
      <c r="F189">
        <v>968.29</v>
      </c>
      <c r="G189">
        <v>59</v>
      </c>
    </row>
    <row r="190" spans="1:7" x14ac:dyDescent="0.25">
      <c r="A190" s="1">
        <v>44563</v>
      </c>
      <c r="B190">
        <v>0.99866898148148142</v>
      </c>
      <c r="C190">
        <v>44564.038946759261</v>
      </c>
      <c r="D190" t="s">
        <v>4</v>
      </c>
      <c r="E190">
        <v>0</v>
      </c>
      <c r="F190">
        <v>478.05</v>
      </c>
      <c r="G190">
        <v>59</v>
      </c>
    </row>
    <row r="191" spans="1:7" x14ac:dyDescent="0.25">
      <c r="A191" s="1">
        <v>44563</v>
      </c>
      <c r="B191">
        <v>0.5404282407407407</v>
      </c>
      <c r="C191">
        <v>44564.044537037036</v>
      </c>
      <c r="D191" t="s">
        <v>0</v>
      </c>
      <c r="E191">
        <v>0</v>
      </c>
      <c r="F191">
        <v>968.29</v>
      </c>
      <c r="G191">
        <v>59</v>
      </c>
    </row>
    <row r="192" spans="1:7" x14ac:dyDescent="0.25">
      <c r="A192" s="1">
        <v>44563</v>
      </c>
      <c r="B192">
        <v>0.77643518518518517</v>
      </c>
      <c r="C192">
        <v>44564.047326388885</v>
      </c>
      <c r="D192" t="s">
        <v>0</v>
      </c>
      <c r="E192">
        <v>0</v>
      </c>
      <c r="F192">
        <v>968.29</v>
      </c>
      <c r="G192">
        <v>59</v>
      </c>
    </row>
    <row r="193" spans="1:7" x14ac:dyDescent="0.25">
      <c r="A193" s="1">
        <v>44563</v>
      </c>
      <c r="B193">
        <v>0.59862268518518513</v>
      </c>
      <c r="C193">
        <v>44564.047326388885</v>
      </c>
      <c r="D193" t="s">
        <v>0</v>
      </c>
      <c r="E193">
        <v>0</v>
      </c>
      <c r="F193">
        <v>968.29</v>
      </c>
      <c r="G193">
        <v>59</v>
      </c>
    </row>
    <row r="194" spans="1:7" x14ac:dyDescent="0.25">
      <c r="A194" s="1">
        <v>44563</v>
      </c>
      <c r="B194">
        <v>0.50287037037037041</v>
      </c>
      <c r="C194">
        <v>44564.050069444442</v>
      </c>
      <c r="D194" t="s">
        <v>3</v>
      </c>
      <c r="E194">
        <v>0</v>
      </c>
      <c r="F194">
        <v>968.29</v>
      </c>
      <c r="G194">
        <v>59</v>
      </c>
    </row>
    <row r="195" spans="1:7" x14ac:dyDescent="0.25">
      <c r="A195" s="1">
        <v>44563</v>
      </c>
      <c r="B195">
        <v>0.58998842592592593</v>
      </c>
      <c r="C195">
        <v>44564.075231481482</v>
      </c>
      <c r="D195" t="s">
        <v>7</v>
      </c>
      <c r="E195">
        <v>0</v>
      </c>
      <c r="F195">
        <v>969.23</v>
      </c>
      <c r="G195">
        <v>61</v>
      </c>
    </row>
    <row r="196" spans="1:7" x14ac:dyDescent="0.25">
      <c r="A196" s="1">
        <v>44563</v>
      </c>
      <c r="B196">
        <v>0.92168981481481482</v>
      </c>
      <c r="C196">
        <v>44564.075231481482</v>
      </c>
      <c r="D196" t="s">
        <v>1</v>
      </c>
      <c r="E196">
        <v>0</v>
      </c>
      <c r="F196">
        <v>478.05</v>
      </c>
      <c r="G196">
        <v>59</v>
      </c>
    </row>
    <row r="197" spans="1:7" x14ac:dyDescent="0.25">
      <c r="A197" s="1">
        <v>44563</v>
      </c>
      <c r="B197">
        <v>0.58259259259259266</v>
      </c>
      <c r="C197">
        <v>44564.075231481482</v>
      </c>
      <c r="D197" t="s">
        <v>0</v>
      </c>
      <c r="E197">
        <v>0</v>
      </c>
      <c r="F197">
        <v>968.29</v>
      </c>
      <c r="G197">
        <v>59</v>
      </c>
    </row>
    <row r="198" spans="1:7" x14ac:dyDescent="0.25">
      <c r="A198" s="1">
        <v>44563</v>
      </c>
      <c r="B198">
        <v>0.64254629629629634</v>
      </c>
      <c r="C198">
        <v>44564.075231481482</v>
      </c>
      <c r="D198" t="s">
        <v>0</v>
      </c>
      <c r="E198">
        <v>0</v>
      </c>
      <c r="F198">
        <v>968.29</v>
      </c>
      <c r="G198">
        <v>59</v>
      </c>
    </row>
    <row r="199" spans="1:7" x14ac:dyDescent="0.25">
      <c r="A199" s="1">
        <v>44563</v>
      </c>
      <c r="B199">
        <v>0.76538194444444441</v>
      </c>
      <c r="C199">
        <v>44564.075231481482</v>
      </c>
      <c r="D199" t="s">
        <v>0</v>
      </c>
      <c r="E199">
        <v>0</v>
      </c>
      <c r="F199">
        <v>968.29</v>
      </c>
      <c r="G199">
        <v>59</v>
      </c>
    </row>
    <row r="200" spans="1:7" x14ac:dyDescent="0.25">
      <c r="A200" s="1">
        <v>44563</v>
      </c>
      <c r="B200">
        <v>0.80557870370370377</v>
      </c>
      <c r="C200">
        <v>44564.075231481482</v>
      </c>
      <c r="D200" t="s">
        <v>1</v>
      </c>
      <c r="E200">
        <v>0</v>
      </c>
      <c r="F200">
        <v>478.05</v>
      </c>
      <c r="G200">
        <v>59</v>
      </c>
    </row>
    <row r="201" spans="1:7" x14ac:dyDescent="0.25">
      <c r="A201" s="1">
        <v>44563</v>
      </c>
      <c r="B201">
        <v>0.95432870370370371</v>
      </c>
      <c r="C201">
        <v>44564.075231481482</v>
      </c>
      <c r="D201" t="s">
        <v>0</v>
      </c>
      <c r="E201">
        <v>0</v>
      </c>
      <c r="F201">
        <v>968.29</v>
      </c>
      <c r="G201">
        <v>59</v>
      </c>
    </row>
    <row r="202" spans="1:7" x14ac:dyDescent="0.25">
      <c r="A202" s="1">
        <v>44563</v>
      </c>
      <c r="B202">
        <v>0.60368055555555555</v>
      </c>
      <c r="C202">
        <v>44564.078321759262</v>
      </c>
      <c r="D202" t="s">
        <v>3</v>
      </c>
      <c r="E202">
        <v>0</v>
      </c>
      <c r="F202">
        <v>968.29</v>
      </c>
      <c r="G202">
        <v>59</v>
      </c>
    </row>
    <row r="203" spans="1:7" x14ac:dyDescent="0.25">
      <c r="A203" s="1">
        <v>44563</v>
      </c>
      <c r="B203">
        <v>0.65128472222222222</v>
      </c>
      <c r="C203">
        <v>44564.078321759262</v>
      </c>
      <c r="D203" t="s">
        <v>0</v>
      </c>
      <c r="E203">
        <v>0</v>
      </c>
      <c r="F203">
        <v>968.29</v>
      </c>
      <c r="G203">
        <v>59</v>
      </c>
    </row>
    <row r="204" spans="1:7" x14ac:dyDescent="0.25">
      <c r="A204" s="1">
        <v>44563</v>
      </c>
      <c r="B204">
        <v>0.7053356481481482</v>
      </c>
      <c r="C204">
        <v>44564.078321759262</v>
      </c>
      <c r="D204" t="s">
        <v>7</v>
      </c>
      <c r="E204">
        <v>0</v>
      </c>
      <c r="F204">
        <v>969.23</v>
      </c>
      <c r="G204">
        <v>61</v>
      </c>
    </row>
    <row r="205" spans="1:7" x14ac:dyDescent="0.25">
      <c r="A205" s="1">
        <v>44563</v>
      </c>
      <c r="B205">
        <v>0.71717592592592594</v>
      </c>
      <c r="C205">
        <v>44564.078321759262</v>
      </c>
      <c r="D205" t="s">
        <v>1</v>
      </c>
      <c r="E205">
        <v>0</v>
      </c>
      <c r="F205">
        <v>478.05</v>
      </c>
      <c r="G205">
        <v>59</v>
      </c>
    </row>
    <row r="206" spans="1:7" x14ac:dyDescent="0.25">
      <c r="A206" s="1">
        <v>44563</v>
      </c>
      <c r="B206">
        <v>0.73305555555555557</v>
      </c>
      <c r="C206">
        <v>44564.078321759262</v>
      </c>
      <c r="D206" t="s">
        <v>8</v>
      </c>
      <c r="E206">
        <v>0</v>
      </c>
      <c r="F206">
        <v>479.49</v>
      </c>
      <c r="G206">
        <v>61</v>
      </c>
    </row>
    <row r="207" spans="1:7" x14ac:dyDescent="0.25">
      <c r="A207" s="1">
        <v>44563</v>
      </c>
      <c r="B207">
        <v>0.73464120370370367</v>
      </c>
      <c r="C207">
        <v>44564.078321759262</v>
      </c>
      <c r="D207" t="s">
        <v>7</v>
      </c>
      <c r="E207">
        <v>0</v>
      </c>
      <c r="F207">
        <v>969.23</v>
      </c>
      <c r="G207">
        <v>61</v>
      </c>
    </row>
    <row r="208" spans="1:7" x14ac:dyDescent="0.25">
      <c r="A208" s="1">
        <v>44563</v>
      </c>
      <c r="B208">
        <v>0.76420138888888889</v>
      </c>
      <c r="C208">
        <v>44564.078321759262</v>
      </c>
      <c r="D208" t="s">
        <v>0</v>
      </c>
      <c r="E208">
        <v>0</v>
      </c>
      <c r="F208">
        <v>968.29</v>
      </c>
      <c r="G208">
        <v>59</v>
      </c>
    </row>
    <row r="209" spans="1:7" x14ac:dyDescent="0.25">
      <c r="A209" s="1">
        <v>44563</v>
      </c>
      <c r="B209">
        <v>0.76420138888888889</v>
      </c>
      <c r="C209">
        <v>44564.078321759262</v>
      </c>
      <c r="D209" t="s">
        <v>0</v>
      </c>
      <c r="E209">
        <v>0</v>
      </c>
      <c r="F209">
        <v>968.29</v>
      </c>
      <c r="G209">
        <v>59</v>
      </c>
    </row>
    <row r="210" spans="1:7" x14ac:dyDescent="0.25">
      <c r="A210" s="1">
        <v>44563</v>
      </c>
      <c r="B210">
        <v>0.77355324074074072</v>
      </c>
      <c r="C210">
        <v>44564.078321759262</v>
      </c>
      <c r="D210" t="s">
        <v>7</v>
      </c>
      <c r="E210">
        <v>0</v>
      </c>
      <c r="F210">
        <v>969.23</v>
      </c>
      <c r="G210">
        <v>61</v>
      </c>
    </row>
    <row r="211" spans="1:7" x14ac:dyDescent="0.25">
      <c r="A211" s="1">
        <v>44563</v>
      </c>
      <c r="B211">
        <v>0.77780092592592587</v>
      </c>
      <c r="C211">
        <v>44564.078321759262</v>
      </c>
      <c r="D211" t="s">
        <v>7</v>
      </c>
      <c r="E211">
        <v>0</v>
      </c>
      <c r="F211">
        <v>969.23</v>
      </c>
      <c r="G211">
        <v>61</v>
      </c>
    </row>
    <row r="212" spans="1:7" x14ac:dyDescent="0.25">
      <c r="A212" s="1">
        <v>44563</v>
      </c>
      <c r="B212">
        <v>0.78415509259259253</v>
      </c>
      <c r="C212">
        <v>44564.078321759262</v>
      </c>
      <c r="D212" t="s">
        <v>7</v>
      </c>
      <c r="E212">
        <v>0</v>
      </c>
      <c r="F212">
        <v>969.23</v>
      </c>
      <c r="G212">
        <v>61</v>
      </c>
    </row>
    <row r="213" spans="1:7" x14ac:dyDescent="0.25">
      <c r="A213" s="1">
        <v>44563</v>
      </c>
      <c r="B213">
        <v>0.3836458333333333</v>
      </c>
      <c r="C213">
        <v>44564.109664351854</v>
      </c>
      <c r="D213" t="s">
        <v>0</v>
      </c>
      <c r="E213">
        <v>0</v>
      </c>
      <c r="F213">
        <v>968.29</v>
      </c>
      <c r="G213">
        <v>59</v>
      </c>
    </row>
    <row r="214" spans="1:7" x14ac:dyDescent="0.25">
      <c r="A214" s="1">
        <v>44563</v>
      </c>
      <c r="B214">
        <v>0.42215277777777777</v>
      </c>
      <c r="C214">
        <v>44564.109664351854</v>
      </c>
      <c r="D214" t="s">
        <v>0</v>
      </c>
      <c r="E214">
        <v>0</v>
      </c>
      <c r="F214">
        <v>968.29</v>
      </c>
      <c r="G214">
        <v>59</v>
      </c>
    </row>
    <row r="215" spans="1:7" x14ac:dyDescent="0.25">
      <c r="A215" s="1">
        <v>44563</v>
      </c>
      <c r="B215">
        <v>0.79130787037037031</v>
      </c>
      <c r="C215">
        <v>44564.109664351854</v>
      </c>
      <c r="D215" t="s">
        <v>0</v>
      </c>
      <c r="E215">
        <v>0</v>
      </c>
      <c r="F215">
        <v>968.29</v>
      </c>
      <c r="G215">
        <v>59</v>
      </c>
    </row>
    <row r="216" spans="1:7" x14ac:dyDescent="0.25">
      <c r="A216" s="1">
        <v>44563</v>
      </c>
      <c r="B216">
        <v>0.4493287037037037</v>
      </c>
      <c r="C216">
        <v>44564.109664351854</v>
      </c>
      <c r="D216" t="s">
        <v>0</v>
      </c>
      <c r="E216">
        <v>0</v>
      </c>
      <c r="F216">
        <v>968.29</v>
      </c>
      <c r="G216">
        <v>59</v>
      </c>
    </row>
    <row r="217" spans="1:7" x14ac:dyDescent="0.25">
      <c r="A217" s="1">
        <v>44563</v>
      </c>
      <c r="B217">
        <v>0.50287037037037041</v>
      </c>
      <c r="C217">
        <v>44564.109664351854</v>
      </c>
      <c r="D217" t="s">
        <v>0</v>
      </c>
      <c r="E217">
        <v>0</v>
      </c>
      <c r="F217">
        <v>968.29</v>
      </c>
      <c r="G217">
        <v>59</v>
      </c>
    </row>
    <row r="218" spans="1:7" x14ac:dyDescent="0.25">
      <c r="A218" s="1">
        <v>44563</v>
      </c>
      <c r="B218">
        <v>0.63214120370370364</v>
      </c>
      <c r="C218">
        <v>44564.109664351854</v>
      </c>
      <c r="D218" t="s">
        <v>0</v>
      </c>
      <c r="E218">
        <v>0</v>
      </c>
      <c r="F218">
        <v>968.29</v>
      </c>
      <c r="G218">
        <v>59</v>
      </c>
    </row>
    <row r="219" spans="1:7" x14ac:dyDescent="0.25">
      <c r="A219" s="1">
        <v>44563</v>
      </c>
      <c r="B219">
        <v>0.69200231481481478</v>
      </c>
      <c r="C219">
        <v>44564.109664351854</v>
      </c>
      <c r="D219" t="s">
        <v>0</v>
      </c>
      <c r="E219">
        <v>0</v>
      </c>
      <c r="F219">
        <v>968.29</v>
      </c>
      <c r="G219">
        <v>59</v>
      </c>
    </row>
    <row r="220" spans="1:7" x14ac:dyDescent="0.25">
      <c r="A220" s="1">
        <v>44563</v>
      </c>
      <c r="B220">
        <v>0.69920138888888894</v>
      </c>
      <c r="C220">
        <v>44564.109664351854</v>
      </c>
      <c r="D220" t="s">
        <v>0</v>
      </c>
      <c r="E220">
        <v>0</v>
      </c>
      <c r="F220">
        <v>968.29</v>
      </c>
      <c r="G220">
        <v>59</v>
      </c>
    </row>
    <row r="221" spans="1:7" x14ac:dyDescent="0.25">
      <c r="A221" s="1">
        <v>44563</v>
      </c>
      <c r="B221">
        <v>0.7732175925925926</v>
      </c>
      <c r="C221">
        <v>44564.109664351854</v>
      </c>
      <c r="D221" t="s">
        <v>0</v>
      </c>
      <c r="E221">
        <v>0</v>
      </c>
      <c r="F221">
        <v>968.29</v>
      </c>
      <c r="G221">
        <v>59</v>
      </c>
    </row>
    <row r="222" spans="1:7" x14ac:dyDescent="0.25">
      <c r="A222" s="1">
        <v>44563</v>
      </c>
      <c r="B222">
        <v>0.80929398148148157</v>
      </c>
      <c r="C222">
        <v>44564.109664351854</v>
      </c>
      <c r="D222" t="s">
        <v>0</v>
      </c>
      <c r="E222">
        <v>0</v>
      </c>
      <c r="F222">
        <v>968.29</v>
      </c>
      <c r="G222">
        <v>59</v>
      </c>
    </row>
    <row r="223" spans="1:7" x14ac:dyDescent="0.25">
      <c r="A223" s="1">
        <v>44563</v>
      </c>
      <c r="B223">
        <v>0.82832175925925933</v>
      </c>
      <c r="C223">
        <v>44564.109664351854</v>
      </c>
      <c r="D223" t="s">
        <v>0</v>
      </c>
      <c r="E223">
        <v>0</v>
      </c>
      <c r="F223">
        <v>968.29</v>
      </c>
      <c r="G223">
        <v>59</v>
      </c>
    </row>
    <row r="224" spans="1:7" x14ac:dyDescent="0.25">
      <c r="A224" s="1">
        <v>44563</v>
      </c>
      <c r="B224">
        <v>0.84221064814814817</v>
      </c>
      <c r="C224">
        <v>44564.109664351854</v>
      </c>
      <c r="D224" t="s">
        <v>0</v>
      </c>
      <c r="E224">
        <v>0</v>
      </c>
      <c r="F224">
        <v>968.29</v>
      </c>
      <c r="G224">
        <v>59</v>
      </c>
    </row>
    <row r="225" spans="1:7" x14ac:dyDescent="0.25">
      <c r="A225" s="1">
        <v>44563</v>
      </c>
      <c r="B225">
        <v>0.64093750000000005</v>
      </c>
      <c r="C225">
        <v>44564.109664351854</v>
      </c>
      <c r="D225" t="s">
        <v>0</v>
      </c>
      <c r="E225">
        <v>0</v>
      </c>
      <c r="F225">
        <v>968.29</v>
      </c>
      <c r="G225">
        <v>59</v>
      </c>
    </row>
    <row r="226" spans="1:7" x14ac:dyDescent="0.25">
      <c r="A226" s="1">
        <v>44564</v>
      </c>
      <c r="B226">
        <v>2.0081018518518519E-2</v>
      </c>
      <c r="C226">
        <v>44564.379247685189</v>
      </c>
      <c r="D226" t="s">
        <v>0</v>
      </c>
      <c r="E226">
        <v>0</v>
      </c>
      <c r="F226">
        <v>968.29</v>
      </c>
      <c r="G226">
        <v>59</v>
      </c>
    </row>
    <row r="227" spans="1:7" x14ac:dyDescent="0.25">
      <c r="A227" s="1">
        <v>44564</v>
      </c>
      <c r="B227">
        <v>0.39587962962962964</v>
      </c>
      <c r="C227">
        <v>44564.401435185187</v>
      </c>
      <c r="D227" t="s">
        <v>0</v>
      </c>
      <c r="E227">
        <v>0</v>
      </c>
      <c r="F227">
        <v>968.29</v>
      </c>
      <c r="G227">
        <v>59</v>
      </c>
    </row>
    <row r="228" spans="1:7" x14ac:dyDescent="0.25">
      <c r="A228" s="1">
        <v>44564</v>
      </c>
      <c r="B228">
        <v>0.3629398148148148</v>
      </c>
      <c r="C228">
        <v>44564.429212962961</v>
      </c>
      <c r="D228" t="s">
        <v>3</v>
      </c>
      <c r="E228">
        <v>0</v>
      </c>
      <c r="F228">
        <v>968.29</v>
      </c>
      <c r="G228">
        <v>59</v>
      </c>
    </row>
    <row r="229" spans="1:7" x14ac:dyDescent="0.25">
      <c r="A229" s="1">
        <v>44564</v>
      </c>
      <c r="B229">
        <v>0.12387731481481483</v>
      </c>
      <c r="C229">
        <v>44564.484826388885</v>
      </c>
      <c r="D229" t="s">
        <v>3</v>
      </c>
      <c r="E229">
        <v>0</v>
      </c>
      <c r="F229">
        <v>968.29</v>
      </c>
      <c r="G229">
        <v>59</v>
      </c>
    </row>
    <row r="230" spans="1:7" x14ac:dyDescent="0.25">
      <c r="A230" s="1">
        <v>44564</v>
      </c>
      <c r="B230">
        <v>5.1620370370370372E-2</v>
      </c>
      <c r="C230">
        <v>44564.49590277778</v>
      </c>
      <c r="D230" t="s">
        <v>0</v>
      </c>
      <c r="E230">
        <v>0</v>
      </c>
      <c r="F230">
        <v>968.29</v>
      </c>
      <c r="G230">
        <v>59</v>
      </c>
    </row>
    <row r="231" spans="1:7" x14ac:dyDescent="0.25">
      <c r="A231" s="1">
        <v>44564</v>
      </c>
      <c r="B231">
        <v>0.30115740740740743</v>
      </c>
      <c r="C231">
        <v>44564.568148148152</v>
      </c>
      <c r="D231" t="s">
        <v>0</v>
      </c>
      <c r="E231">
        <v>0</v>
      </c>
      <c r="F231">
        <v>968.29</v>
      </c>
      <c r="G231">
        <v>59</v>
      </c>
    </row>
    <row r="232" spans="1:7" x14ac:dyDescent="0.25">
      <c r="A232" s="1">
        <v>44564</v>
      </c>
      <c r="B232">
        <v>9.3182870370370374E-2</v>
      </c>
      <c r="C232">
        <v>44564.596041666664</v>
      </c>
      <c r="D232" t="s">
        <v>0</v>
      </c>
      <c r="E232">
        <v>0</v>
      </c>
      <c r="F232">
        <v>968.29</v>
      </c>
      <c r="G232">
        <v>59</v>
      </c>
    </row>
    <row r="233" spans="1:7" x14ac:dyDescent="0.25">
      <c r="A233" s="1">
        <v>44564</v>
      </c>
      <c r="B233">
        <v>0.37628472222222226</v>
      </c>
      <c r="C233">
        <v>44564.596041666664</v>
      </c>
      <c r="D233" t="s">
        <v>0</v>
      </c>
      <c r="E233">
        <v>0</v>
      </c>
      <c r="F233">
        <v>968.29</v>
      </c>
      <c r="G233">
        <v>59</v>
      </c>
    </row>
    <row r="234" spans="1:7" x14ac:dyDescent="0.25">
      <c r="A234" s="1">
        <v>44564</v>
      </c>
      <c r="B234">
        <v>0.48831018518518521</v>
      </c>
      <c r="C234">
        <v>44564.618125000001</v>
      </c>
      <c r="D234" t="s">
        <v>0</v>
      </c>
      <c r="E234">
        <v>0</v>
      </c>
      <c r="F234">
        <v>968.29</v>
      </c>
      <c r="G234">
        <v>59</v>
      </c>
    </row>
    <row r="235" spans="1:7" x14ac:dyDescent="0.25">
      <c r="A235" s="1">
        <v>44564</v>
      </c>
      <c r="B235">
        <v>0.48575231481481485</v>
      </c>
      <c r="C235">
        <v>44564.623726851853</v>
      </c>
      <c r="D235" t="s">
        <v>0</v>
      </c>
      <c r="E235">
        <v>0</v>
      </c>
      <c r="F235">
        <v>968.29</v>
      </c>
      <c r="G235">
        <v>59</v>
      </c>
    </row>
    <row r="236" spans="1:7" x14ac:dyDescent="0.25">
      <c r="A236" s="1">
        <v>44564</v>
      </c>
      <c r="B236">
        <v>3.7210648148148152E-2</v>
      </c>
      <c r="C236">
        <v>44564.63480324074</v>
      </c>
      <c r="D236" t="s">
        <v>0</v>
      </c>
      <c r="E236">
        <v>0</v>
      </c>
      <c r="F236">
        <v>968.29</v>
      </c>
      <c r="G236">
        <v>59</v>
      </c>
    </row>
    <row r="237" spans="1:7" x14ac:dyDescent="0.25">
      <c r="A237" s="1">
        <v>44564</v>
      </c>
      <c r="B237">
        <v>3.8078703703703705E-2</v>
      </c>
      <c r="C237">
        <v>44564.65152777778</v>
      </c>
      <c r="D237" t="s">
        <v>0</v>
      </c>
      <c r="E237">
        <v>0</v>
      </c>
      <c r="F237">
        <v>968.29</v>
      </c>
      <c r="G237">
        <v>59</v>
      </c>
    </row>
    <row r="238" spans="1:7" x14ac:dyDescent="0.25">
      <c r="A238" s="1">
        <v>44564</v>
      </c>
      <c r="B238">
        <v>5.9432870370370372E-2</v>
      </c>
      <c r="C238">
        <v>44564.65152777778</v>
      </c>
      <c r="D238" t="s">
        <v>0</v>
      </c>
      <c r="E238">
        <v>0</v>
      </c>
      <c r="F238">
        <v>968.29</v>
      </c>
      <c r="G238">
        <v>59</v>
      </c>
    </row>
    <row r="239" spans="1:7" x14ac:dyDescent="0.25">
      <c r="A239" s="1">
        <v>44564</v>
      </c>
      <c r="B239">
        <v>9.4571759259259258E-2</v>
      </c>
      <c r="C239">
        <v>44564.65152777778</v>
      </c>
      <c r="D239" t="s">
        <v>0</v>
      </c>
      <c r="E239">
        <v>0</v>
      </c>
      <c r="F239">
        <v>968.29</v>
      </c>
      <c r="G239">
        <v>59</v>
      </c>
    </row>
    <row r="240" spans="1:7" x14ac:dyDescent="0.25">
      <c r="A240" s="1">
        <v>44564</v>
      </c>
      <c r="B240">
        <v>0.40718750000000004</v>
      </c>
      <c r="C240">
        <v>44564.657025462962</v>
      </c>
      <c r="D240" t="s">
        <v>0</v>
      </c>
      <c r="E240">
        <v>0</v>
      </c>
      <c r="F240">
        <v>968.29</v>
      </c>
      <c r="G240">
        <v>59</v>
      </c>
    </row>
    <row r="241" spans="1:7" x14ac:dyDescent="0.25">
      <c r="A241" s="1">
        <v>44564</v>
      </c>
      <c r="B241">
        <v>0.37467592592592597</v>
      </c>
      <c r="C241">
        <v>44564.657025462962</v>
      </c>
      <c r="D241" t="s">
        <v>0</v>
      </c>
      <c r="E241">
        <v>0</v>
      </c>
      <c r="F241">
        <v>968.29</v>
      </c>
      <c r="G241">
        <v>59</v>
      </c>
    </row>
    <row r="242" spans="1:7" x14ac:dyDescent="0.25">
      <c r="A242" s="1">
        <v>44564</v>
      </c>
      <c r="B242">
        <v>0.65870370370370368</v>
      </c>
      <c r="C242">
        <v>44564.662581018521</v>
      </c>
      <c r="D242" t="s">
        <v>4</v>
      </c>
      <c r="E242">
        <v>0</v>
      </c>
      <c r="F242">
        <v>478.05</v>
      </c>
      <c r="G242">
        <v>59</v>
      </c>
    </row>
    <row r="243" spans="1:7" x14ac:dyDescent="0.25">
      <c r="A243" s="1">
        <v>44564</v>
      </c>
      <c r="B243">
        <v>3.4074074074074076E-2</v>
      </c>
      <c r="C243">
        <v>44564.690428240741</v>
      </c>
      <c r="D243" t="s">
        <v>0</v>
      </c>
      <c r="E243">
        <v>0</v>
      </c>
      <c r="F243">
        <v>968.29</v>
      </c>
      <c r="G243">
        <v>59</v>
      </c>
    </row>
    <row r="244" spans="1:7" x14ac:dyDescent="0.25">
      <c r="A244" s="1">
        <v>44564</v>
      </c>
      <c r="B244">
        <v>0.23510416666666667</v>
      </c>
      <c r="C244">
        <v>44564.712592592594</v>
      </c>
      <c r="D244" t="s">
        <v>0</v>
      </c>
      <c r="E244">
        <v>0</v>
      </c>
      <c r="F244">
        <v>968.29</v>
      </c>
      <c r="G244">
        <v>59</v>
      </c>
    </row>
    <row r="245" spans="1:7" x14ac:dyDescent="0.25">
      <c r="A245" s="1">
        <v>44564</v>
      </c>
      <c r="B245">
        <v>0.18163194444444444</v>
      </c>
      <c r="C245">
        <v>44564.712592592594</v>
      </c>
      <c r="D245" t="s">
        <v>0</v>
      </c>
      <c r="E245">
        <v>0</v>
      </c>
      <c r="F245">
        <v>968.29</v>
      </c>
      <c r="G245">
        <v>59</v>
      </c>
    </row>
    <row r="246" spans="1:7" x14ac:dyDescent="0.25">
      <c r="A246" s="1">
        <v>44564</v>
      </c>
      <c r="B246">
        <v>0.21695601851851853</v>
      </c>
      <c r="C246">
        <v>44564.712592592594</v>
      </c>
      <c r="D246" t="s">
        <v>0</v>
      </c>
      <c r="E246">
        <v>0</v>
      </c>
      <c r="F246">
        <v>968.29</v>
      </c>
      <c r="G246">
        <v>59</v>
      </c>
    </row>
    <row r="247" spans="1:7" x14ac:dyDescent="0.25">
      <c r="A247" s="1">
        <v>44564</v>
      </c>
      <c r="B247">
        <v>0.27151620370370372</v>
      </c>
      <c r="C247">
        <v>44564.712592592594</v>
      </c>
      <c r="D247" t="s">
        <v>0</v>
      </c>
      <c r="E247">
        <v>0</v>
      </c>
      <c r="F247">
        <v>968.29</v>
      </c>
      <c r="G247">
        <v>59</v>
      </c>
    </row>
    <row r="248" spans="1:7" x14ac:dyDescent="0.25">
      <c r="A248" s="1">
        <v>44564</v>
      </c>
      <c r="B248">
        <v>1.5983796296296295E-2</v>
      </c>
      <c r="C248">
        <v>44564.72928240741</v>
      </c>
      <c r="D248" t="s">
        <v>8</v>
      </c>
      <c r="E248">
        <v>0</v>
      </c>
      <c r="F248">
        <v>479.49</v>
      </c>
      <c r="G248">
        <v>61</v>
      </c>
    </row>
    <row r="249" spans="1:7" x14ac:dyDescent="0.25">
      <c r="A249" s="1">
        <v>44564</v>
      </c>
      <c r="B249">
        <v>2.989583333333333E-2</v>
      </c>
      <c r="C249">
        <v>44564.72928240741</v>
      </c>
      <c r="D249" t="s">
        <v>0</v>
      </c>
      <c r="E249">
        <v>0</v>
      </c>
      <c r="F249">
        <v>968.29</v>
      </c>
      <c r="G249">
        <v>59</v>
      </c>
    </row>
    <row r="250" spans="1:7" x14ac:dyDescent="0.25">
      <c r="A250" s="1">
        <v>44564</v>
      </c>
      <c r="B250">
        <v>0.41560185185185183</v>
      </c>
      <c r="C250">
        <v>44564.734803240739</v>
      </c>
      <c r="D250" t="s">
        <v>4</v>
      </c>
      <c r="E250">
        <v>0</v>
      </c>
      <c r="F250">
        <v>478.05</v>
      </c>
      <c r="G250">
        <v>59</v>
      </c>
    </row>
    <row r="251" spans="1:7" x14ac:dyDescent="0.25">
      <c r="A251" s="1">
        <v>44564</v>
      </c>
      <c r="B251">
        <v>0.60112268518518519</v>
      </c>
      <c r="C251">
        <v>44564.740347222221</v>
      </c>
      <c r="D251" t="s">
        <v>0</v>
      </c>
      <c r="E251">
        <v>0</v>
      </c>
      <c r="F251">
        <v>968.29</v>
      </c>
      <c r="G251">
        <v>59</v>
      </c>
    </row>
    <row r="252" spans="1:7" x14ac:dyDescent="0.25">
      <c r="A252" s="1">
        <v>44564</v>
      </c>
      <c r="B252">
        <v>0.67130787037037043</v>
      </c>
      <c r="C252">
        <v>44564.740347222221</v>
      </c>
      <c r="D252" t="s">
        <v>5</v>
      </c>
      <c r="E252">
        <v>0</v>
      </c>
      <c r="F252">
        <v>478.05</v>
      </c>
      <c r="G252">
        <v>59</v>
      </c>
    </row>
    <row r="253" spans="1:7" x14ac:dyDescent="0.25">
      <c r="A253" s="1">
        <v>44564</v>
      </c>
      <c r="B253">
        <v>0.69008101851851855</v>
      </c>
      <c r="C253">
        <v>44564.751481481479</v>
      </c>
      <c r="D253" t="s">
        <v>0</v>
      </c>
      <c r="E253">
        <v>0</v>
      </c>
      <c r="F253">
        <v>968.29</v>
      </c>
      <c r="G253">
        <v>59</v>
      </c>
    </row>
    <row r="254" spans="1:7" x14ac:dyDescent="0.25">
      <c r="A254" s="1">
        <v>44564</v>
      </c>
      <c r="B254">
        <v>0.61842592592592593</v>
      </c>
      <c r="C254">
        <v>44564.757106481484</v>
      </c>
      <c r="D254" t="s">
        <v>3</v>
      </c>
      <c r="E254">
        <v>0</v>
      </c>
      <c r="F254">
        <v>968.29</v>
      </c>
      <c r="G254">
        <v>59</v>
      </c>
    </row>
    <row r="255" spans="1:7" x14ac:dyDescent="0.25">
      <c r="A255" s="1">
        <v>44564</v>
      </c>
      <c r="B255">
        <v>0.51719907407407406</v>
      </c>
      <c r="C255">
        <v>44564.768136574072</v>
      </c>
      <c r="D255" t="s">
        <v>4</v>
      </c>
      <c r="E255">
        <v>0</v>
      </c>
      <c r="F255">
        <v>478.05</v>
      </c>
      <c r="G255">
        <v>59</v>
      </c>
    </row>
    <row r="256" spans="1:7" x14ac:dyDescent="0.25">
      <c r="A256" s="1">
        <v>44564</v>
      </c>
      <c r="B256">
        <v>0.52150462962962962</v>
      </c>
      <c r="C256">
        <v>44564.768136574072</v>
      </c>
      <c r="D256" t="s">
        <v>0</v>
      </c>
      <c r="E256">
        <v>0</v>
      </c>
      <c r="F256">
        <v>968.29</v>
      </c>
      <c r="G256">
        <v>59</v>
      </c>
    </row>
    <row r="257" spans="1:7" x14ac:dyDescent="0.25">
      <c r="A257" s="1">
        <v>44564</v>
      </c>
      <c r="B257">
        <v>0.54423611111111114</v>
      </c>
      <c r="C257">
        <v>44564.768136574072</v>
      </c>
      <c r="D257" t="s">
        <v>8</v>
      </c>
      <c r="E257">
        <v>0</v>
      </c>
      <c r="F257">
        <v>479.49</v>
      </c>
      <c r="G257">
        <v>61</v>
      </c>
    </row>
    <row r="258" spans="1:7" x14ac:dyDescent="0.25">
      <c r="A258" s="1">
        <v>44564</v>
      </c>
      <c r="B258">
        <v>0.32218750000000002</v>
      </c>
      <c r="C258">
        <v>44564.779270833336</v>
      </c>
      <c r="D258" t="s">
        <v>0</v>
      </c>
      <c r="E258">
        <v>0</v>
      </c>
      <c r="F258">
        <v>968.29</v>
      </c>
      <c r="G258">
        <v>59</v>
      </c>
    </row>
    <row r="259" spans="1:7" x14ac:dyDescent="0.25">
      <c r="A259" s="1">
        <v>44564</v>
      </c>
      <c r="B259">
        <v>0.40083333333333332</v>
      </c>
      <c r="C259">
        <v>44564.779270833336</v>
      </c>
      <c r="D259" t="s">
        <v>0</v>
      </c>
      <c r="E259">
        <v>0</v>
      </c>
      <c r="F259">
        <v>968.29</v>
      </c>
      <c r="G259">
        <v>59</v>
      </c>
    </row>
    <row r="260" spans="1:7" x14ac:dyDescent="0.25">
      <c r="A260" s="1">
        <v>44564</v>
      </c>
      <c r="B260">
        <v>2.3831018518518519E-2</v>
      </c>
      <c r="C260">
        <v>44564.779270833336</v>
      </c>
      <c r="D260" t="s">
        <v>8</v>
      </c>
      <c r="E260">
        <v>0</v>
      </c>
      <c r="F260">
        <v>479.49</v>
      </c>
      <c r="G260">
        <v>61</v>
      </c>
    </row>
    <row r="261" spans="1:7" x14ac:dyDescent="0.25">
      <c r="A261" s="1">
        <v>44564</v>
      </c>
      <c r="B261">
        <v>9.9930555555555564E-2</v>
      </c>
      <c r="C261">
        <v>44564.779270833336</v>
      </c>
      <c r="D261" t="s">
        <v>0</v>
      </c>
      <c r="E261">
        <v>0</v>
      </c>
      <c r="F261">
        <v>968.29</v>
      </c>
      <c r="G261">
        <v>59</v>
      </c>
    </row>
    <row r="262" spans="1:7" x14ac:dyDescent="0.25">
      <c r="A262" s="1">
        <v>44564</v>
      </c>
      <c r="B262">
        <v>0.39199074074074075</v>
      </c>
      <c r="C262">
        <v>44564.779270833336</v>
      </c>
      <c r="D262" t="s">
        <v>0</v>
      </c>
      <c r="E262">
        <v>0</v>
      </c>
      <c r="F262">
        <v>968.29</v>
      </c>
      <c r="G262">
        <v>59</v>
      </c>
    </row>
    <row r="263" spans="1:7" x14ac:dyDescent="0.25">
      <c r="A263" s="1">
        <v>44564</v>
      </c>
      <c r="B263">
        <v>0.40734953703703702</v>
      </c>
      <c r="C263">
        <v>44564.784803240742</v>
      </c>
      <c r="D263" t="s">
        <v>6</v>
      </c>
      <c r="E263">
        <v>0</v>
      </c>
      <c r="F263">
        <v>968.29</v>
      </c>
      <c r="G263">
        <v>59</v>
      </c>
    </row>
    <row r="264" spans="1:7" x14ac:dyDescent="0.25">
      <c r="A264" s="1">
        <v>44564</v>
      </c>
      <c r="B264">
        <v>0.50412037037037039</v>
      </c>
      <c r="C264">
        <v>44564.784803240742</v>
      </c>
      <c r="D264" t="s">
        <v>0</v>
      </c>
      <c r="E264">
        <v>0</v>
      </c>
      <c r="F264">
        <v>968.29</v>
      </c>
      <c r="G264">
        <v>59</v>
      </c>
    </row>
    <row r="265" spans="1:7" x14ac:dyDescent="0.25">
      <c r="A265" s="1">
        <v>44564</v>
      </c>
      <c r="B265">
        <v>0.72250000000000003</v>
      </c>
      <c r="C265">
        <v>44564.790335648147</v>
      </c>
      <c r="D265" t="s">
        <v>0</v>
      </c>
      <c r="E265">
        <v>0</v>
      </c>
      <c r="F265">
        <v>968.29</v>
      </c>
      <c r="G265">
        <v>59</v>
      </c>
    </row>
    <row r="266" spans="1:7" x14ac:dyDescent="0.25">
      <c r="A266" s="1">
        <v>44564</v>
      </c>
      <c r="B266">
        <v>0.56885416666666666</v>
      </c>
      <c r="C266">
        <v>44564.801446759258</v>
      </c>
      <c r="D266" t="s">
        <v>1</v>
      </c>
      <c r="E266">
        <v>0</v>
      </c>
      <c r="F266">
        <v>478.05</v>
      </c>
      <c r="G266">
        <v>59</v>
      </c>
    </row>
    <row r="267" spans="1:7" x14ac:dyDescent="0.25">
      <c r="A267" s="1">
        <v>44564</v>
      </c>
      <c r="B267">
        <v>0.55751157407407403</v>
      </c>
      <c r="C267">
        <v>44564.801446759258</v>
      </c>
      <c r="D267" t="s">
        <v>6</v>
      </c>
      <c r="E267">
        <v>0</v>
      </c>
      <c r="F267">
        <v>968.29</v>
      </c>
      <c r="G267">
        <v>59</v>
      </c>
    </row>
    <row r="268" spans="1:7" x14ac:dyDescent="0.25">
      <c r="A268" s="1">
        <v>44564</v>
      </c>
      <c r="B268">
        <v>0.45567129629629632</v>
      </c>
      <c r="C268">
        <v>44564.807060185187</v>
      </c>
      <c r="D268" t="s">
        <v>3</v>
      </c>
      <c r="E268">
        <v>0</v>
      </c>
      <c r="F268">
        <v>968.29</v>
      </c>
      <c r="G268">
        <v>59</v>
      </c>
    </row>
    <row r="269" spans="1:7" x14ac:dyDescent="0.25">
      <c r="A269" s="1">
        <v>44564</v>
      </c>
      <c r="B269">
        <v>0.56295138888888896</v>
      </c>
      <c r="C269">
        <v>44564.807060185187</v>
      </c>
      <c r="D269" t="s">
        <v>0</v>
      </c>
      <c r="E269">
        <v>0</v>
      </c>
      <c r="F269">
        <v>968.29</v>
      </c>
      <c r="G269">
        <v>59</v>
      </c>
    </row>
    <row r="270" spans="1:7" x14ac:dyDescent="0.25">
      <c r="A270" s="1">
        <v>44564</v>
      </c>
      <c r="B270">
        <v>0.48079861111111111</v>
      </c>
      <c r="C270">
        <v>44564.812615740739</v>
      </c>
      <c r="D270" t="s">
        <v>0</v>
      </c>
      <c r="E270">
        <v>0</v>
      </c>
      <c r="F270">
        <v>968.29</v>
      </c>
      <c r="G270">
        <v>59</v>
      </c>
    </row>
    <row r="271" spans="1:7" x14ac:dyDescent="0.25">
      <c r="A271" s="1">
        <v>44564</v>
      </c>
      <c r="B271">
        <v>0.51473379629629623</v>
      </c>
      <c r="C271">
        <v>44564.812615740739</v>
      </c>
      <c r="D271" t="s">
        <v>0</v>
      </c>
      <c r="E271">
        <v>0</v>
      </c>
      <c r="F271">
        <v>968.29</v>
      </c>
      <c r="G271">
        <v>59</v>
      </c>
    </row>
    <row r="272" spans="1:7" x14ac:dyDescent="0.25">
      <c r="A272" s="1">
        <v>44564</v>
      </c>
      <c r="B272">
        <v>0.29273148148148148</v>
      </c>
      <c r="C272">
        <v>44564.818113425928</v>
      </c>
      <c r="D272" t="s">
        <v>3</v>
      </c>
      <c r="E272">
        <v>0</v>
      </c>
      <c r="F272">
        <v>968.29</v>
      </c>
      <c r="G272">
        <v>59</v>
      </c>
    </row>
    <row r="273" spans="1:7" x14ac:dyDescent="0.25">
      <c r="A273" s="1">
        <v>44564</v>
      </c>
      <c r="B273">
        <v>0.41952546296296295</v>
      </c>
      <c r="C273">
        <v>44564.818113425928</v>
      </c>
      <c r="D273" t="s">
        <v>0</v>
      </c>
      <c r="E273">
        <v>0</v>
      </c>
      <c r="F273">
        <v>968.29</v>
      </c>
      <c r="G273">
        <v>59</v>
      </c>
    </row>
    <row r="274" spans="1:7" x14ac:dyDescent="0.25">
      <c r="A274" s="1">
        <v>44564</v>
      </c>
      <c r="B274">
        <v>0.63392361111111117</v>
      </c>
      <c r="C274">
        <v>44564.818113425928</v>
      </c>
      <c r="D274" t="s">
        <v>0</v>
      </c>
      <c r="E274">
        <v>0</v>
      </c>
      <c r="F274">
        <v>968.29</v>
      </c>
      <c r="G274">
        <v>59</v>
      </c>
    </row>
    <row r="275" spans="1:7" x14ac:dyDescent="0.25">
      <c r="A275" s="1">
        <v>44564</v>
      </c>
      <c r="B275">
        <v>0.70417824074074076</v>
      </c>
      <c r="C275">
        <v>44564.818113425928</v>
      </c>
      <c r="D275" t="s">
        <v>0</v>
      </c>
      <c r="E275">
        <v>0</v>
      </c>
      <c r="F275">
        <v>968.29</v>
      </c>
      <c r="G275">
        <v>59</v>
      </c>
    </row>
    <row r="276" spans="1:7" x14ac:dyDescent="0.25">
      <c r="A276" s="1">
        <v>44564</v>
      </c>
      <c r="B276">
        <v>0.71090277777777777</v>
      </c>
      <c r="C276">
        <v>44564.818113425928</v>
      </c>
      <c r="D276" t="s">
        <v>0</v>
      </c>
      <c r="E276">
        <v>0</v>
      </c>
      <c r="F276">
        <v>968.29</v>
      </c>
      <c r="G276">
        <v>59</v>
      </c>
    </row>
    <row r="277" spans="1:7" x14ac:dyDescent="0.25">
      <c r="A277" s="1">
        <v>44564</v>
      </c>
      <c r="B277">
        <v>0.71327546296296296</v>
      </c>
      <c r="C277">
        <v>44564.818113425928</v>
      </c>
      <c r="D277" t="s">
        <v>0</v>
      </c>
      <c r="E277">
        <v>0</v>
      </c>
      <c r="F277">
        <v>968.29</v>
      </c>
      <c r="G277">
        <v>59</v>
      </c>
    </row>
    <row r="278" spans="1:7" x14ac:dyDescent="0.25">
      <c r="A278" s="1">
        <v>44564</v>
      </c>
      <c r="B278">
        <v>0.32954861111111111</v>
      </c>
      <c r="C278">
        <v>44564.82371527778</v>
      </c>
      <c r="D278" t="s">
        <v>0</v>
      </c>
      <c r="E278">
        <v>0</v>
      </c>
      <c r="F278">
        <v>968.29</v>
      </c>
      <c r="G278">
        <v>59</v>
      </c>
    </row>
    <row r="279" spans="1:7" x14ac:dyDescent="0.25">
      <c r="A279" s="1">
        <v>44564</v>
      </c>
      <c r="B279">
        <v>0.35268518518518516</v>
      </c>
      <c r="C279">
        <v>44564.82371527778</v>
      </c>
      <c r="D279" t="s">
        <v>7</v>
      </c>
      <c r="E279">
        <v>0</v>
      </c>
      <c r="F279">
        <v>969.23</v>
      </c>
      <c r="G279">
        <v>61</v>
      </c>
    </row>
    <row r="280" spans="1:7" x14ac:dyDescent="0.25">
      <c r="A280" s="1">
        <v>44564</v>
      </c>
      <c r="B280">
        <v>0.51575231481481476</v>
      </c>
      <c r="C280">
        <v>44564.82371527778</v>
      </c>
      <c r="D280" t="s">
        <v>4</v>
      </c>
      <c r="E280">
        <v>0</v>
      </c>
      <c r="F280">
        <v>439.02</v>
      </c>
      <c r="G280">
        <v>59</v>
      </c>
    </row>
    <row r="281" spans="1:7" x14ac:dyDescent="0.25">
      <c r="A281" s="1">
        <v>44564</v>
      </c>
      <c r="B281">
        <v>8.4027777777777781E-3</v>
      </c>
      <c r="C281">
        <v>44564.834837962961</v>
      </c>
      <c r="D281" t="s">
        <v>0</v>
      </c>
      <c r="E281">
        <v>0</v>
      </c>
      <c r="F281">
        <v>968.29</v>
      </c>
      <c r="G281">
        <v>59</v>
      </c>
    </row>
    <row r="282" spans="1:7" x14ac:dyDescent="0.25">
      <c r="A282" s="1">
        <v>44564</v>
      </c>
      <c r="B282">
        <v>0.83721064814814816</v>
      </c>
      <c r="C282">
        <v>44564.840370370373</v>
      </c>
      <c r="D282" t="s">
        <v>5</v>
      </c>
      <c r="E282">
        <v>0</v>
      </c>
      <c r="F282">
        <v>478.05</v>
      </c>
      <c r="G282">
        <v>59</v>
      </c>
    </row>
    <row r="283" spans="1:7" x14ac:dyDescent="0.25">
      <c r="A283" s="1">
        <v>44564</v>
      </c>
      <c r="B283">
        <v>0.83741898148148142</v>
      </c>
      <c r="C283">
        <v>44564.840370370373</v>
      </c>
      <c r="D283" t="s">
        <v>5</v>
      </c>
      <c r="E283">
        <v>0</v>
      </c>
      <c r="F283">
        <v>478.05</v>
      </c>
      <c r="G283">
        <v>59</v>
      </c>
    </row>
    <row r="284" spans="1:7" x14ac:dyDescent="0.25">
      <c r="A284" s="1">
        <v>44564</v>
      </c>
      <c r="B284">
        <v>0.56848379629629631</v>
      </c>
      <c r="C284">
        <v>44564.851458333331</v>
      </c>
      <c r="D284" t="s">
        <v>0</v>
      </c>
      <c r="E284">
        <v>0</v>
      </c>
      <c r="F284">
        <v>968.29</v>
      </c>
      <c r="G284">
        <v>59</v>
      </c>
    </row>
    <row r="285" spans="1:7" x14ac:dyDescent="0.25">
      <c r="A285" s="1">
        <v>44564</v>
      </c>
      <c r="B285">
        <v>0.37087962962962967</v>
      </c>
      <c r="C285">
        <v>44564.85701388889</v>
      </c>
      <c r="D285" t="s">
        <v>0</v>
      </c>
      <c r="E285">
        <v>0</v>
      </c>
      <c r="F285">
        <v>968.29</v>
      </c>
      <c r="G285">
        <v>59</v>
      </c>
    </row>
    <row r="286" spans="1:7" x14ac:dyDescent="0.25">
      <c r="A286" s="1">
        <v>44564</v>
      </c>
      <c r="B286">
        <v>2.9409722222222223E-2</v>
      </c>
      <c r="C286">
        <v>44564.862569444442</v>
      </c>
      <c r="D286" t="s">
        <v>0</v>
      </c>
      <c r="E286">
        <v>0</v>
      </c>
      <c r="F286">
        <v>968.29</v>
      </c>
      <c r="G286">
        <v>59</v>
      </c>
    </row>
    <row r="287" spans="1:7" x14ac:dyDescent="0.25">
      <c r="A287" s="1">
        <v>44564</v>
      </c>
      <c r="B287">
        <v>0.55541666666666667</v>
      </c>
      <c r="C287">
        <v>44564.862569444442</v>
      </c>
      <c r="D287" t="s">
        <v>0</v>
      </c>
      <c r="E287">
        <v>0</v>
      </c>
      <c r="F287">
        <v>968.29</v>
      </c>
      <c r="G287">
        <v>59</v>
      </c>
    </row>
    <row r="288" spans="1:7" x14ac:dyDescent="0.25">
      <c r="A288" s="1">
        <v>44564</v>
      </c>
      <c r="B288">
        <v>0.5697916666666667</v>
      </c>
      <c r="C288">
        <v>44564.862569444442</v>
      </c>
      <c r="D288" t="s">
        <v>7</v>
      </c>
      <c r="E288">
        <v>0</v>
      </c>
      <c r="F288">
        <v>969.23</v>
      </c>
      <c r="G288">
        <v>61</v>
      </c>
    </row>
    <row r="289" spans="1:7" x14ac:dyDescent="0.25">
      <c r="A289" s="1">
        <v>44564</v>
      </c>
      <c r="B289">
        <v>4.5115740740740741E-2</v>
      </c>
      <c r="C289">
        <v>44564.873680555553</v>
      </c>
      <c r="D289" t="s">
        <v>3</v>
      </c>
      <c r="E289">
        <v>0</v>
      </c>
      <c r="F289">
        <v>968.29</v>
      </c>
      <c r="G289">
        <v>59</v>
      </c>
    </row>
    <row r="290" spans="1:7" x14ac:dyDescent="0.25">
      <c r="A290" s="1">
        <v>44564</v>
      </c>
      <c r="B290">
        <v>0.69966435185185183</v>
      </c>
      <c r="C290">
        <v>44564.873680555553</v>
      </c>
      <c r="D290" t="s">
        <v>0</v>
      </c>
      <c r="E290">
        <v>0</v>
      </c>
      <c r="F290">
        <v>968.29</v>
      </c>
      <c r="G290">
        <v>59</v>
      </c>
    </row>
    <row r="291" spans="1:7" x14ac:dyDescent="0.25">
      <c r="A291" s="1">
        <v>44564</v>
      </c>
      <c r="B291">
        <v>0.76581018518518518</v>
      </c>
      <c r="C291">
        <v>44564.873680555553</v>
      </c>
      <c r="D291" t="s">
        <v>0</v>
      </c>
      <c r="E291">
        <v>0</v>
      </c>
      <c r="F291">
        <v>968.29</v>
      </c>
      <c r="G291">
        <v>59</v>
      </c>
    </row>
    <row r="292" spans="1:7" x14ac:dyDescent="0.25">
      <c r="A292" s="1">
        <v>44564</v>
      </c>
      <c r="B292">
        <v>0.80821759259259263</v>
      </c>
      <c r="C292">
        <v>44564.873680555553</v>
      </c>
      <c r="D292" t="s">
        <v>0</v>
      </c>
      <c r="E292">
        <v>0</v>
      </c>
      <c r="F292">
        <v>968.29</v>
      </c>
      <c r="G292">
        <v>59</v>
      </c>
    </row>
    <row r="293" spans="1:7" x14ac:dyDescent="0.25">
      <c r="A293" s="1">
        <v>44564</v>
      </c>
      <c r="B293">
        <v>2.6504629629629628E-2</v>
      </c>
      <c r="C293">
        <v>44564.884826388887</v>
      </c>
      <c r="D293" t="s">
        <v>7</v>
      </c>
      <c r="E293">
        <v>0</v>
      </c>
      <c r="F293">
        <v>969.23</v>
      </c>
      <c r="G293">
        <v>61</v>
      </c>
    </row>
    <row r="294" spans="1:7" x14ac:dyDescent="0.25">
      <c r="A294" s="1">
        <v>44564</v>
      </c>
      <c r="B294">
        <v>0.28472222222222221</v>
      </c>
      <c r="C294">
        <v>44564.890370370369</v>
      </c>
      <c r="D294" t="s">
        <v>7</v>
      </c>
      <c r="E294">
        <v>0</v>
      </c>
      <c r="F294">
        <v>969.23</v>
      </c>
      <c r="G294">
        <v>61</v>
      </c>
    </row>
    <row r="295" spans="1:7" x14ac:dyDescent="0.25">
      <c r="A295" s="1">
        <v>44564</v>
      </c>
      <c r="B295">
        <v>0.61569444444444443</v>
      </c>
      <c r="C295">
        <v>44564.890370370369</v>
      </c>
      <c r="D295" t="s">
        <v>0</v>
      </c>
      <c r="E295">
        <v>0</v>
      </c>
      <c r="F295">
        <v>968.29</v>
      </c>
      <c r="G295">
        <v>59</v>
      </c>
    </row>
    <row r="296" spans="1:7" x14ac:dyDescent="0.25">
      <c r="A296" s="1">
        <v>44564</v>
      </c>
      <c r="B296">
        <v>0.56042824074074071</v>
      </c>
      <c r="C296">
        <v>44564.895937499998</v>
      </c>
      <c r="D296" t="s">
        <v>0</v>
      </c>
      <c r="E296">
        <v>0</v>
      </c>
      <c r="F296">
        <v>968.29</v>
      </c>
      <c r="G296">
        <v>59</v>
      </c>
    </row>
    <row r="297" spans="1:7" x14ac:dyDescent="0.25">
      <c r="A297" s="1">
        <v>44564</v>
      </c>
      <c r="B297">
        <v>0.69966435185185183</v>
      </c>
      <c r="C297">
        <v>44564.895937499998</v>
      </c>
      <c r="D297" t="s">
        <v>3</v>
      </c>
      <c r="E297">
        <v>0</v>
      </c>
      <c r="F297">
        <v>968.29</v>
      </c>
      <c r="G297">
        <v>59</v>
      </c>
    </row>
    <row r="298" spans="1:7" x14ac:dyDescent="0.25">
      <c r="A298" s="1">
        <v>44564</v>
      </c>
      <c r="B298">
        <v>0.5740277777777778</v>
      </c>
      <c r="C298">
        <v>44564.895937499998</v>
      </c>
      <c r="D298" t="s">
        <v>0</v>
      </c>
      <c r="E298">
        <v>0</v>
      </c>
      <c r="F298">
        <v>968.29</v>
      </c>
      <c r="G298">
        <v>59</v>
      </c>
    </row>
    <row r="299" spans="1:7" x14ac:dyDescent="0.25">
      <c r="A299" s="1">
        <v>44564</v>
      </c>
      <c r="B299">
        <v>0.64474537037037039</v>
      </c>
      <c r="C299">
        <v>44564.901469907411</v>
      </c>
      <c r="D299" t="s">
        <v>3</v>
      </c>
      <c r="E299">
        <v>0</v>
      </c>
      <c r="F299">
        <v>968.29</v>
      </c>
      <c r="G299">
        <v>59</v>
      </c>
    </row>
    <row r="300" spans="1:7" x14ac:dyDescent="0.25">
      <c r="A300" s="1">
        <v>44564</v>
      </c>
      <c r="B300">
        <v>0.90281250000000002</v>
      </c>
      <c r="C300">
        <v>44564.907013888886</v>
      </c>
      <c r="D300" t="s">
        <v>3</v>
      </c>
      <c r="E300">
        <v>0</v>
      </c>
      <c r="F300">
        <v>968.29</v>
      </c>
      <c r="G300">
        <v>59</v>
      </c>
    </row>
    <row r="301" spans="1:7" x14ac:dyDescent="0.25">
      <c r="A301" s="1">
        <v>44564</v>
      </c>
      <c r="B301">
        <v>0.5149421296296296</v>
      </c>
      <c r="C301">
        <v>44564.907013888886</v>
      </c>
      <c r="D301" t="s">
        <v>7</v>
      </c>
      <c r="E301">
        <v>0</v>
      </c>
      <c r="F301">
        <v>969.23</v>
      </c>
      <c r="G301">
        <v>61</v>
      </c>
    </row>
    <row r="302" spans="1:7" x14ac:dyDescent="0.25">
      <c r="A302" s="1">
        <v>44564</v>
      </c>
      <c r="B302">
        <v>0.90538194444444453</v>
      </c>
      <c r="C302">
        <v>44564.907013888886</v>
      </c>
      <c r="D302" t="s">
        <v>6</v>
      </c>
      <c r="E302">
        <v>0</v>
      </c>
      <c r="F302">
        <v>892.68</v>
      </c>
      <c r="G302">
        <v>59</v>
      </c>
    </row>
    <row r="303" spans="1:7" x14ac:dyDescent="0.25">
      <c r="A303" s="1">
        <v>44564</v>
      </c>
      <c r="B303">
        <v>0.87458333333333327</v>
      </c>
      <c r="C303">
        <v>44564.91815972222</v>
      </c>
      <c r="D303" t="s">
        <v>3</v>
      </c>
      <c r="E303">
        <v>0</v>
      </c>
      <c r="F303">
        <v>968.29</v>
      </c>
      <c r="G303">
        <v>59</v>
      </c>
    </row>
    <row r="304" spans="1:7" x14ac:dyDescent="0.25">
      <c r="A304" s="1">
        <v>44564</v>
      </c>
      <c r="B304">
        <v>0.65807870370370369</v>
      </c>
      <c r="C304">
        <v>44564.9294212963</v>
      </c>
      <c r="D304" t="s">
        <v>0</v>
      </c>
      <c r="E304">
        <v>0</v>
      </c>
      <c r="F304">
        <v>968.29</v>
      </c>
      <c r="G304">
        <v>59</v>
      </c>
    </row>
    <row r="305" spans="1:7" x14ac:dyDescent="0.25">
      <c r="A305" s="1">
        <v>44564</v>
      </c>
      <c r="B305">
        <v>0.66675925925925927</v>
      </c>
      <c r="C305">
        <v>44564.934895833336</v>
      </c>
      <c r="D305" t="s">
        <v>3</v>
      </c>
      <c r="E305">
        <v>0</v>
      </c>
      <c r="F305">
        <v>968.29</v>
      </c>
      <c r="G305">
        <v>59</v>
      </c>
    </row>
    <row r="306" spans="1:7" x14ac:dyDescent="0.25">
      <c r="A306" s="1">
        <v>44564</v>
      </c>
      <c r="B306">
        <v>0.4463078703703704</v>
      </c>
      <c r="C306">
        <v>44564.934895833336</v>
      </c>
      <c r="D306" t="s">
        <v>6</v>
      </c>
      <c r="E306">
        <v>0</v>
      </c>
      <c r="F306">
        <v>968.29</v>
      </c>
      <c r="G306">
        <v>59</v>
      </c>
    </row>
    <row r="307" spans="1:7" x14ac:dyDescent="0.25">
      <c r="A307" s="1">
        <v>44564</v>
      </c>
      <c r="B307">
        <v>0.4463078703703704</v>
      </c>
      <c r="C307">
        <v>44564.934895833336</v>
      </c>
      <c r="D307" t="s">
        <v>0</v>
      </c>
      <c r="E307">
        <v>0</v>
      </c>
      <c r="F307">
        <v>968.29</v>
      </c>
      <c r="G307">
        <v>59</v>
      </c>
    </row>
    <row r="308" spans="1:7" x14ac:dyDescent="0.25">
      <c r="A308" s="1">
        <v>44564</v>
      </c>
      <c r="B308">
        <v>0.59035879629629628</v>
      </c>
      <c r="C308">
        <v>44564.934895833336</v>
      </c>
      <c r="D308" t="s">
        <v>0</v>
      </c>
      <c r="E308">
        <v>0</v>
      </c>
      <c r="F308">
        <v>968.29</v>
      </c>
      <c r="G308">
        <v>59</v>
      </c>
    </row>
    <row r="309" spans="1:7" x14ac:dyDescent="0.25">
      <c r="A309" s="1">
        <v>44564</v>
      </c>
      <c r="B309">
        <v>0.78927083333333325</v>
      </c>
      <c r="C309">
        <v>44564.940370370372</v>
      </c>
      <c r="D309" t="s">
        <v>0</v>
      </c>
      <c r="E309">
        <v>0</v>
      </c>
      <c r="F309">
        <v>968.29</v>
      </c>
      <c r="G309">
        <v>59</v>
      </c>
    </row>
    <row r="310" spans="1:7" x14ac:dyDescent="0.25">
      <c r="A310" s="1">
        <v>44564</v>
      </c>
      <c r="B310">
        <v>0.47054398148148152</v>
      </c>
      <c r="C310">
        <v>44564.940370370372</v>
      </c>
      <c r="D310" t="s">
        <v>0</v>
      </c>
      <c r="E310">
        <v>0</v>
      </c>
      <c r="F310">
        <v>968.29</v>
      </c>
      <c r="G310">
        <v>59</v>
      </c>
    </row>
    <row r="311" spans="1:7" x14ac:dyDescent="0.25">
      <c r="A311" s="1">
        <v>44564</v>
      </c>
      <c r="B311">
        <v>0.70557870370370368</v>
      </c>
      <c r="C311">
        <v>44564.940370370372</v>
      </c>
      <c r="D311" t="s">
        <v>0</v>
      </c>
      <c r="E311">
        <v>0</v>
      </c>
      <c r="F311">
        <v>968.29</v>
      </c>
      <c r="G311">
        <v>59</v>
      </c>
    </row>
    <row r="312" spans="1:7" x14ac:dyDescent="0.25">
      <c r="A312" s="1">
        <v>44564</v>
      </c>
      <c r="B312">
        <v>0.42866898148148147</v>
      </c>
      <c r="C312">
        <v>44564.940370370372</v>
      </c>
      <c r="D312" t="s">
        <v>0</v>
      </c>
      <c r="E312">
        <v>0</v>
      </c>
      <c r="F312">
        <v>968.29</v>
      </c>
      <c r="G312">
        <v>59</v>
      </c>
    </row>
    <row r="313" spans="1:7" x14ac:dyDescent="0.25">
      <c r="A313" s="1">
        <v>44564</v>
      </c>
      <c r="B313">
        <v>0.77596064814814814</v>
      </c>
      <c r="C313">
        <v>44564.945937500001</v>
      </c>
      <c r="D313" t="s">
        <v>0</v>
      </c>
      <c r="E313">
        <v>0</v>
      </c>
      <c r="F313">
        <v>968.29</v>
      </c>
      <c r="G313">
        <v>59</v>
      </c>
    </row>
    <row r="314" spans="1:7" x14ac:dyDescent="0.25">
      <c r="A314" s="1">
        <v>44564</v>
      </c>
      <c r="B314">
        <v>0.78898148148148151</v>
      </c>
      <c r="C314">
        <v>44564.945937500001</v>
      </c>
      <c r="D314" t="s">
        <v>0</v>
      </c>
      <c r="E314">
        <v>0</v>
      </c>
      <c r="F314">
        <v>968.29</v>
      </c>
      <c r="G314">
        <v>59</v>
      </c>
    </row>
    <row r="315" spans="1:7" x14ac:dyDescent="0.25">
      <c r="A315" s="1">
        <v>44564</v>
      </c>
      <c r="B315">
        <v>0.7892824074074074</v>
      </c>
      <c r="C315">
        <v>44564.945937500001</v>
      </c>
      <c r="D315" t="s">
        <v>0</v>
      </c>
      <c r="E315">
        <v>0</v>
      </c>
      <c r="F315">
        <v>968.29</v>
      </c>
      <c r="G315">
        <v>59</v>
      </c>
    </row>
    <row r="316" spans="1:7" x14ac:dyDescent="0.25">
      <c r="A316" s="1">
        <v>44564</v>
      </c>
      <c r="B316">
        <v>0.79390046296296291</v>
      </c>
      <c r="C316">
        <v>44564.945937500001</v>
      </c>
      <c r="D316" t="s">
        <v>0</v>
      </c>
      <c r="E316">
        <v>0</v>
      </c>
      <c r="F316">
        <v>968.29</v>
      </c>
      <c r="G316">
        <v>59</v>
      </c>
    </row>
    <row r="317" spans="1:7" x14ac:dyDescent="0.25">
      <c r="A317" s="1">
        <v>44564</v>
      </c>
      <c r="B317">
        <v>0.79791666666666661</v>
      </c>
      <c r="C317">
        <v>44564.945937500001</v>
      </c>
      <c r="D317" t="s">
        <v>0</v>
      </c>
      <c r="E317">
        <v>0</v>
      </c>
      <c r="F317">
        <v>968.29</v>
      </c>
      <c r="G317">
        <v>59</v>
      </c>
    </row>
    <row r="318" spans="1:7" x14ac:dyDescent="0.25">
      <c r="A318" s="1">
        <v>44564</v>
      </c>
      <c r="B318">
        <v>0.81413194444444448</v>
      </c>
      <c r="C318">
        <v>44564.945937500001</v>
      </c>
      <c r="D318" t="s">
        <v>0</v>
      </c>
      <c r="E318">
        <v>0</v>
      </c>
      <c r="F318">
        <v>968.29</v>
      </c>
      <c r="G318">
        <v>59</v>
      </c>
    </row>
    <row r="319" spans="1:7" x14ac:dyDescent="0.25">
      <c r="A319" s="1">
        <v>44564</v>
      </c>
      <c r="B319">
        <v>0.83026620370370363</v>
      </c>
      <c r="C319">
        <v>44564.945937500001</v>
      </c>
      <c r="D319" t="s">
        <v>0</v>
      </c>
      <c r="E319">
        <v>0</v>
      </c>
      <c r="F319">
        <v>968.29</v>
      </c>
      <c r="G319">
        <v>59</v>
      </c>
    </row>
    <row r="320" spans="1:7" x14ac:dyDescent="0.25">
      <c r="A320" s="1">
        <v>44564</v>
      </c>
      <c r="B320">
        <v>0.87109953703703702</v>
      </c>
      <c r="C320">
        <v>44564.945937500001</v>
      </c>
      <c r="D320" t="s">
        <v>0</v>
      </c>
      <c r="E320">
        <v>0</v>
      </c>
      <c r="F320">
        <v>968.29</v>
      </c>
      <c r="G320">
        <v>59</v>
      </c>
    </row>
    <row r="321" spans="1:7" x14ac:dyDescent="0.25">
      <c r="A321" s="1">
        <v>44564</v>
      </c>
      <c r="B321">
        <v>0.89252314814814815</v>
      </c>
      <c r="C321">
        <v>44564.945937500001</v>
      </c>
      <c r="D321" t="s">
        <v>0</v>
      </c>
      <c r="E321">
        <v>0</v>
      </c>
      <c r="F321">
        <v>968.29</v>
      </c>
      <c r="G321">
        <v>59</v>
      </c>
    </row>
    <row r="322" spans="1:7" x14ac:dyDescent="0.25">
      <c r="A322" s="1">
        <v>44564</v>
      </c>
      <c r="B322">
        <v>3.079861111111111E-2</v>
      </c>
      <c r="C322">
        <v>44564.945937500001</v>
      </c>
      <c r="D322" t="s">
        <v>8</v>
      </c>
      <c r="E322">
        <v>0</v>
      </c>
      <c r="F322">
        <v>479.49</v>
      </c>
      <c r="G322">
        <v>61</v>
      </c>
    </row>
    <row r="323" spans="1:7" x14ac:dyDescent="0.25">
      <c r="A323" s="1">
        <v>44564</v>
      </c>
      <c r="B323">
        <v>0.46297453703703706</v>
      </c>
      <c r="C323">
        <v>44564.945937500001</v>
      </c>
      <c r="D323" t="s">
        <v>2</v>
      </c>
      <c r="E323">
        <v>0</v>
      </c>
      <c r="F323">
        <v>968.29</v>
      </c>
      <c r="G323">
        <v>59</v>
      </c>
    </row>
    <row r="324" spans="1:7" x14ac:dyDescent="0.25">
      <c r="A324" s="1">
        <v>44564</v>
      </c>
      <c r="B324">
        <v>0.56706018518518519</v>
      </c>
      <c r="C324">
        <v>44564.945937500001</v>
      </c>
      <c r="D324" t="s">
        <v>6</v>
      </c>
      <c r="E324">
        <v>0</v>
      </c>
      <c r="F324">
        <v>968.29</v>
      </c>
      <c r="G324">
        <v>59</v>
      </c>
    </row>
    <row r="325" spans="1:7" x14ac:dyDescent="0.25">
      <c r="A325" s="1">
        <v>44564</v>
      </c>
      <c r="B325">
        <v>0.61951388888888892</v>
      </c>
      <c r="C325">
        <v>44564.945937500001</v>
      </c>
      <c r="D325" t="s">
        <v>7</v>
      </c>
      <c r="E325">
        <v>0</v>
      </c>
      <c r="F325">
        <v>969.23</v>
      </c>
      <c r="G325">
        <v>61</v>
      </c>
    </row>
    <row r="326" spans="1:7" x14ac:dyDescent="0.25">
      <c r="A326" s="1">
        <v>44564</v>
      </c>
      <c r="B326">
        <v>0.78379629629629621</v>
      </c>
      <c r="C326">
        <v>44564.945937500001</v>
      </c>
      <c r="D326" t="s">
        <v>0</v>
      </c>
      <c r="E326">
        <v>0</v>
      </c>
      <c r="F326">
        <v>968.29</v>
      </c>
      <c r="G326">
        <v>59</v>
      </c>
    </row>
    <row r="327" spans="1:7" x14ac:dyDescent="0.25">
      <c r="A327" s="1">
        <v>44564</v>
      </c>
      <c r="B327">
        <v>0.79658564814814825</v>
      </c>
      <c r="C327">
        <v>44564.945937500001</v>
      </c>
      <c r="D327" t="s">
        <v>0</v>
      </c>
      <c r="E327">
        <v>0</v>
      </c>
      <c r="F327">
        <v>968.29</v>
      </c>
      <c r="G327">
        <v>59</v>
      </c>
    </row>
    <row r="328" spans="1:7" x14ac:dyDescent="0.25">
      <c r="A328" s="1">
        <v>44564</v>
      </c>
      <c r="B328">
        <v>0.80506944444444439</v>
      </c>
      <c r="C328">
        <v>44564.945937500001</v>
      </c>
      <c r="D328" t="s">
        <v>0</v>
      </c>
      <c r="E328">
        <v>0</v>
      </c>
      <c r="F328">
        <v>968.29</v>
      </c>
      <c r="G328">
        <v>59</v>
      </c>
    </row>
    <row r="329" spans="1:7" x14ac:dyDescent="0.25">
      <c r="A329" s="1">
        <v>44564</v>
      </c>
      <c r="B329">
        <v>0.82634259259259257</v>
      </c>
      <c r="C329">
        <v>44564.945937500001</v>
      </c>
      <c r="D329" t="s">
        <v>0</v>
      </c>
      <c r="E329">
        <v>0</v>
      </c>
      <c r="F329">
        <v>968.29</v>
      </c>
      <c r="G329">
        <v>59</v>
      </c>
    </row>
    <row r="330" spans="1:7" x14ac:dyDescent="0.25">
      <c r="A330" s="1">
        <v>44564</v>
      </c>
      <c r="B330">
        <v>0.82643518518518511</v>
      </c>
      <c r="C330">
        <v>44564.945937500001</v>
      </c>
      <c r="D330" t="s">
        <v>0</v>
      </c>
      <c r="E330">
        <v>0</v>
      </c>
      <c r="F330">
        <v>968.29</v>
      </c>
      <c r="G330">
        <v>59</v>
      </c>
    </row>
    <row r="331" spans="1:7" x14ac:dyDescent="0.25">
      <c r="A331" s="1">
        <v>44564</v>
      </c>
      <c r="B331">
        <v>0.8866087962962963</v>
      </c>
      <c r="C331">
        <v>44564.945937500001</v>
      </c>
      <c r="D331" t="s">
        <v>0</v>
      </c>
      <c r="E331">
        <v>0</v>
      </c>
      <c r="F331">
        <v>968.29</v>
      </c>
      <c r="G331">
        <v>59</v>
      </c>
    </row>
    <row r="332" spans="1:7" x14ac:dyDescent="0.25">
      <c r="A332" s="1">
        <v>44564</v>
      </c>
      <c r="B332">
        <v>0.89172453703703702</v>
      </c>
      <c r="C332">
        <v>44564.945937500001</v>
      </c>
      <c r="D332" t="s">
        <v>0</v>
      </c>
      <c r="E332">
        <v>0</v>
      </c>
      <c r="F332">
        <v>968.29</v>
      </c>
      <c r="G332">
        <v>59</v>
      </c>
    </row>
    <row r="333" spans="1:7" x14ac:dyDescent="0.25">
      <c r="A333" s="1">
        <v>44564</v>
      </c>
      <c r="B333">
        <v>0.80244212962962969</v>
      </c>
      <c r="C333">
        <v>44564.945937500001</v>
      </c>
      <c r="D333" t="s">
        <v>0</v>
      </c>
      <c r="E333">
        <v>0</v>
      </c>
      <c r="F333">
        <v>968.29</v>
      </c>
      <c r="G333">
        <v>59</v>
      </c>
    </row>
    <row r="334" spans="1:7" x14ac:dyDescent="0.25">
      <c r="A334" s="1">
        <v>44564</v>
      </c>
      <c r="B334">
        <v>0.54675925925925928</v>
      </c>
      <c r="C334">
        <v>44564.951481481483</v>
      </c>
      <c r="D334" t="s">
        <v>0</v>
      </c>
      <c r="E334">
        <v>0</v>
      </c>
      <c r="F334">
        <v>968.29</v>
      </c>
      <c r="G334">
        <v>59</v>
      </c>
    </row>
    <row r="335" spans="1:7" x14ac:dyDescent="0.25">
      <c r="A335" s="1">
        <v>44564</v>
      </c>
      <c r="B335">
        <v>0.61842592592592593</v>
      </c>
      <c r="C335">
        <v>44564.957083333335</v>
      </c>
      <c r="D335" t="s">
        <v>0</v>
      </c>
      <c r="E335">
        <v>0</v>
      </c>
      <c r="F335">
        <v>968.29</v>
      </c>
      <c r="G335">
        <v>59</v>
      </c>
    </row>
    <row r="336" spans="1:7" x14ac:dyDescent="0.25">
      <c r="A336" s="1">
        <v>44564</v>
      </c>
      <c r="B336">
        <v>0.82408564814814811</v>
      </c>
      <c r="C336">
        <v>44564.957083333335</v>
      </c>
      <c r="D336" t="s">
        <v>0</v>
      </c>
      <c r="E336">
        <v>0</v>
      </c>
      <c r="F336">
        <v>968.29</v>
      </c>
      <c r="G336">
        <v>59</v>
      </c>
    </row>
    <row r="337" spans="1:7" x14ac:dyDescent="0.25">
      <c r="A337" s="1">
        <v>44564</v>
      </c>
      <c r="B337">
        <v>0.58069444444444451</v>
      </c>
      <c r="C337">
        <v>44564.962638888886</v>
      </c>
      <c r="D337" t="s">
        <v>0</v>
      </c>
      <c r="E337">
        <v>0</v>
      </c>
      <c r="F337">
        <v>968.29</v>
      </c>
      <c r="G337">
        <v>59</v>
      </c>
    </row>
    <row r="338" spans="1:7" x14ac:dyDescent="0.25">
      <c r="A338" s="1">
        <v>44564</v>
      </c>
      <c r="B338">
        <v>0.73858796296296303</v>
      </c>
      <c r="C338">
        <v>44564.962638888886</v>
      </c>
      <c r="D338" t="s">
        <v>4</v>
      </c>
      <c r="E338">
        <v>0</v>
      </c>
      <c r="F338">
        <v>478.05</v>
      </c>
      <c r="G338">
        <v>59</v>
      </c>
    </row>
    <row r="339" spans="1:7" x14ac:dyDescent="0.25">
      <c r="A339" s="1">
        <v>44564</v>
      </c>
      <c r="B339">
        <v>0.95638888888888884</v>
      </c>
      <c r="C339">
        <v>44564.962638888886</v>
      </c>
      <c r="D339" t="s">
        <v>2</v>
      </c>
      <c r="E339">
        <v>0</v>
      </c>
      <c r="F339">
        <v>968.29</v>
      </c>
      <c r="G339">
        <v>59</v>
      </c>
    </row>
    <row r="340" spans="1:7" x14ac:dyDescent="0.25">
      <c r="A340" s="1">
        <v>44564</v>
      </c>
      <c r="B340">
        <v>2.361111111111111E-2</v>
      </c>
      <c r="C340">
        <v>44564.968252314815</v>
      </c>
      <c r="D340" t="s">
        <v>0</v>
      </c>
      <c r="E340">
        <v>0</v>
      </c>
      <c r="F340">
        <v>968.29</v>
      </c>
      <c r="G340">
        <v>59</v>
      </c>
    </row>
    <row r="341" spans="1:7" x14ac:dyDescent="0.25">
      <c r="A341" s="1">
        <v>44564</v>
      </c>
      <c r="B341">
        <v>0.74938657407407405</v>
      </c>
      <c r="C341">
        <v>44564.973680555559</v>
      </c>
      <c r="D341" t="s">
        <v>7</v>
      </c>
      <c r="E341">
        <v>0</v>
      </c>
      <c r="F341">
        <v>969.23</v>
      </c>
      <c r="G341">
        <v>61</v>
      </c>
    </row>
    <row r="342" spans="1:7" x14ac:dyDescent="0.25">
      <c r="A342" s="1">
        <v>44564</v>
      </c>
      <c r="B342">
        <v>0.76530092592592591</v>
      </c>
      <c r="C342">
        <v>44564.973680555559</v>
      </c>
      <c r="D342" t="s">
        <v>7</v>
      </c>
      <c r="E342">
        <v>0</v>
      </c>
      <c r="F342">
        <v>969.23</v>
      </c>
      <c r="G342">
        <v>61</v>
      </c>
    </row>
    <row r="343" spans="1:7" x14ac:dyDescent="0.25">
      <c r="A343" s="1">
        <v>44564</v>
      </c>
      <c r="B343">
        <v>0.97252314814814822</v>
      </c>
      <c r="C343">
        <v>44564.973680555559</v>
      </c>
      <c r="D343" t="s">
        <v>4</v>
      </c>
      <c r="E343">
        <v>0</v>
      </c>
      <c r="F343">
        <v>478.05</v>
      </c>
      <c r="G343">
        <v>59</v>
      </c>
    </row>
    <row r="344" spans="1:7" x14ac:dyDescent="0.25">
      <c r="A344" s="1">
        <v>44558</v>
      </c>
      <c r="B344">
        <v>0.26306712962962964</v>
      </c>
      <c r="C344">
        <v>44564.977118055554</v>
      </c>
      <c r="D344" t="s">
        <v>3</v>
      </c>
      <c r="E344">
        <v>0</v>
      </c>
      <c r="F344">
        <v>970</v>
      </c>
      <c r="G344">
        <v>59</v>
      </c>
    </row>
    <row r="345" spans="1:7" x14ac:dyDescent="0.25">
      <c r="A345" s="1">
        <v>44564</v>
      </c>
      <c r="B345">
        <v>0.59651620370370373</v>
      </c>
      <c r="C345">
        <v>44564.979363425926</v>
      </c>
      <c r="D345" t="s">
        <v>7</v>
      </c>
      <c r="E345">
        <v>0</v>
      </c>
      <c r="F345">
        <v>969.23</v>
      </c>
      <c r="G345">
        <v>61</v>
      </c>
    </row>
    <row r="346" spans="1:7" x14ac:dyDescent="0.25">
      <c r="A346" s="1">
        <v>44564</v>
      </c>
      <c r="B346">
        <v>0.83407407407407408</v>
      </c>
      <c r="C346">
        <v>44564.979363425926</v>
      </c>
      <c r="D346" t="s">
        <v>4</v>
      </c>
      <c r="E346">
        <v>0</v>
      </c>
      <c r="F346">
        <v>478.05</v>
      </c>
      <c r="G346">
        <v>59</v>
      </c>
    </row>
    <row r="347" spans="1:7" x14ac:dyDescent="0.25">
      <c r="A347" s="1">
        <v>44564</v>
      </c>
      <c r="B347">
        <v>0.48487268518518517</v>
      </c>
      <c r="C347">
        <v>44564.984791666669</v>
      </c>
      <c r="D347" t="s">
        <v>4</v>
      </c>
      <c r="E347">
        <v>0</v>
      </c>
      <c r="F347">
        <v>478.05</v>
      </c>
      <c r="G347">
        <v>59</v>
      </c>
    </row>
    <row r="348" spans="1:7" x14ac:dyDescent="0.25">
      <c r="A348" s="1">
        <v>44564</v>
      </c>
      <c r="B348">
        <v>0.81478009259259254</v>
      </c>
      <c r="C348">
        <v>44564.984791666669</v>
      </c>
      <c r="D348" t="s">
        <v>0</v>
      </c>
      <c r="E348">
        <v>0</v>
      </c>
      <c r="F348">
        <v>968.29</v>
      </c>
      <c r="G348">
        <v>59</v>
      </c>
    </row>
    <row r="349" spans="1:7" x14ac:dyDescent="0.25">
      <c r="A349" s="1">
        <v>44564</v>
      </c>
      <c r="B349">
        <v>0.98135416666666664</v>
      </c>
      <c r="C349">
        <v>44564.984791666669</v>
      </c>
      <c r="D349" t="s">
        <v>7</v>
      </c>
      <c r="E349">
        <v>0</v>
      </c>
      <c r="F349">
        <v>969.23</v>
      </c>
      <c r="G349">
        <v>61</v>
      </c>
    </row>
    <row r="350" spans="1:7" x14ac:dyDescent="0.25">
      <c r="A350" s="1">
        <v>44564</v>
      </c>
      <c r="B350">
        <v>0.61710648148148151</v>
      </c>
      <c r="C350">
        <v>44564.990405092591</v>
      </c>
      <c r="D350" t="s">
        <v>0</v>
      </c>
      <c r="E350">
        <v>0</v>
      </c>
      <c r="F350">
        <v>968.29</v>
      </c>
      <c r="G350">
        <v>59</v>
      </c>
    </row>
    <row r="351" spans="1:7" x14ac:dyDescent="0.25">
      <c r="A351" s="1">
        <v>44564</v>
      </c>
      <c r="B351">
        <v>0.74079861111111101</v>
      </c>
      <c r="C351">
        <v>44564.990405092591</v>
      </c>
      <c r="D351" t="s">
        <v>0</v>
      </c>
      <c r="E351">
        <v>0</v>
      </c>
      <c r="F351">
        <v>968.29</v>
      </c>
      <c r="G351">
        <v>59</v>
      </c>
    </row>
    <row r="352" spans="1:7" x14ac:dyDescent="0.25">
      <c r="A352" s="1">
        <v>44564</v>
      </c>
      <c r="B352">
        <v>0.69273148148148145</v>
      </c>
      <c r="C352">
        <v>44564.990405092591</v>
      </c>
      <c r="D352" t="s">
        <v>0</v>
      </c>
      <c r="E352">
        <v>0</v>
      </c>
      <c r="F352">
        <v>968.29</v>
      </c>
      <c r="G352">
        <v>59</v>
      </c>
    </row>
    <row r="353" spans="1:7" x14ac:dyDescent="0.25">
      <c r="A353" s="1">
        <v>44564</v>
      </c>
      <c r="B353">
        <v>0.81194444444444447</v>
      </c>
      <c r="C353">
        <v>44564.990405092591</v>
      </c>
      <c r="D353" t="s">
        <v>3</v>
      </c>
      <c r="E353">
        <v>0</v>
      </c>
      <c r="F353">
        <v>968.29</v>
      </c>
      <c r="G353">
        <v>59</v>
      </c>
    </row>
    <row r="354" spans="1:7" x14ac:dyDescent="0.25">
      <c r="A354" s="1">
        <v>44564</v>
      </c>
      <c r="B354">
        <v>0.69024305555555554</v>
      </c>
      <c r="C354">
        <v>44564.995891203704</v>
      </c>
      <c r="D354" t="s">
        <v>0</v>
      </c>
      <c r="E354">
        <v>0</v>
      </c>
      <c r="F354">
        <v>968.29</v>
      </c>
      <c r="G354">
        <v>59</v>
      </c>
    </row>
    <row r="355" spans="1:7" x14ac:dyDescent="0.25">
      <c r="A355" s="1">
        <v>44564</v>
      </c>
      <c r="B355">
        <v>0.72616898148148146</v>
      </c>
      <c r="C355">
        <v>44564.995891203704</v>
      </c>
      <c r="D355" t="s">
        <v>3</v>
      </c>
      <c r="E355">
        <v>0</v>
      </c>
      <c r="F355">
        <v>968.29</v>
      </c>
      <c r="G355">
        <v>59</v>
      </c>
    </row>
    <row r="356" spans="1:7" x14ac:dyDescent="0.25">
      <c r="A356" s="1">
        <v>44564</v>
      </c>
      <c r="B356">
        <v>0.12679398148148149</v>
      </c>
      <c r="C356">
        <v>44564.995891203704</v>
      </c>
      <c r="D356" t="s">
        <v>7</v>
      </c>
      <c r="E356">
        <v>0</v>
      </c>
      <c r="F356">
        <v>1112.82</v>
      </c>
      <c r="G356">
        <v>61</v>
      </c>
    </row>
    <row r="357" spans="1:7" x14ac:dyDescent="0.25">
      <c r="A357" s="1">
        <v>44564</v>
      </c>
      <c r="B357">
        <v>0.45356481481481481</v>
      </c>
      <c r="C357">
        <v>44564.995891203704</v>
      </c>
      <c r="D357" t="s">
        <v>0</v>
      </c>
      <c r="E357">
        <v>0</v>
      </c>
      <c r="F357">
        <v>968.29</v>
      </c>
      <c r="G357">
        <v>59</v>
      </c>
    </row>
    <row r="358" spans="1:7" x14ac:dyDescent="0.25">
      <c r="A358" s="1">
        <v>44564</v>
      </c>
      <c r="B358">
        <v>0.47561342592592593</v>
      </c>
      <c r="C358">
        <v>44564.995891203704</v>
      </c>
      <c r="D358" t="s">
        <v>0</v>
      </c>
      <c r="E358">
        <v>0</v>
      </c>
      <c r="F358">
        <v>968.29</v>
      </c>
      <c r="G358">
        <v>59</v>
      </c>
    </row>
    <row r="359" spans="1:7" x14ac:dyDescent="0.25">
      <c r="A359" s="1">
        <v>44564</v>
      </c>
      <c r="B359">
        <v>0.7593981481481481</v>
      </c>
      <c r="C359">
        <v>44564.995891203704</v>
      </c>
      <c r="D359" t="s">
        <v>3</v>
      </c>
      <c r="E359">
        <v>0</v>
      </c>
      <c r="F359">
        <v>968.29</v>
      </c>
      <c r="G359">
        <v>59</v>
      </c>
    </row>
    <row r="360" spans="1:7" x14ac:dyDescent="0.25">
      <c r="A360" s="1">
        <v>44564</v>
      </c>
      <c r="B360">
        <v>0.69653935185185178</v>
      </c>
      <c r="C360">
        <v>44564.995891203704</v>
      </c>
      <c r="D360" t="s">
        <v>0</v>
      </c>
      <c r="E360">
        <v>0</v>
      </c>
      <c r="F360">
        <v>968.29</v>
      </c>
      <c r="G360">
        <v>59</v>
      </c>
    </row>
    <row r="361" spans="1:7" x14ac:dyDescent="0.25">
      <c r="A361" s="1">
        <v>44564</v>
      </c>
      <c r="B361">
        <v>0.81194444444444447</v>
      </c>
      <c r="C361">
        <v>44565.005787037036</v>
      </c>
      <c r="D361" t="s">
        <v>0</v>
      </c>
      <c r="E361">
        <v>0</v>
      </c>
      <c r="F361">
        <v>968.29</v>
      </c>
      <c r="G361">
        <v>59</v>
      </c>
    </row>
    <row r="362" spans="1:7" x14ac:dyDescent="0.25">
      <c r="A362" s="1">
        <v>44564</v>
      </c>
      <c r="B362">
        <v>0.90929398148148144</v>
      </c>
      <c r="C362">
        <v>44565.005787037036</v>
      </c>
      <c r="D362" t="s">
        <v>0</v>
      </c>
      <c r="E362">
        <v>0</v>
      </c>
      <c r="F362">
        <v>968.29</v>
      </c>
      <c r="G362">
        <v>59</v>
      </c>
    </row>
    <row r="363" spans="1:7" x14ac:dyDescent="0.25">
      <c r="A363" s="1">
        <v>44564</v>
      </c>
      <c r="B363">
        <v>0.94429398148148147</v>
      </c>
      <c r="C363">
        <v>44565.005787037036</v>
      </c>
      <c r="D363" t="s">
        <v>0</v>
      </c>
      <c r="E363">
        <v>0</v>
      </c>
      <c r="F363">
        <v>968.29</v>
      </c>
      <c r="G363">
        <v>59</v>
      </c>
    </row>
    <row r="364" spans="1:7" x14ac:dyDescent="0.25">
      <c r="A364" s="1">
        <v>44564</v>
      </c>
      <c r="B364">
        <v>0.47832175925925924</v>
      </c>
      <c r="C364">
        <v>44565.008460648147</v>
      </c>
      <c r="D364" t="s">
        <v>0</v>
      </c>
      <c r="E364">
        <v>0</v>
      </c>
      <c r="F364">
        <v>968.29</v>
      </c>
      <c r="G364">
        <v>59</v>
      </c>
    </row>
    <row r="365" spans="1:7" x14ac:dyDescent="0.25">
      <c r="A365" s="1">
        <v>44564</v>
      </c>
      <c r="B365">
        <v>0.93629629629629629</v>
      </c>
      <c r="C365">
        <v>44565.008460648147</v>
      </c>
      <c r="D365" t="s">
        <v>3</v>
      </c>
      <c r="E365">
        <v>0</v>
      </c>
      <c r="F365">
        <v>968.29</v>
      </c>
      <c r="G365">
        <v>59</v>
      </c>
    </row>
    <row r="366" spans="1:7" x14ac:dyDescent="0.25">
      <c r="A366" s="1">
        <v>44564</v>
      </c>
      <c r="B366">
        <v>0.72561342592592604</v>
      </c>
      <c r="C366">
        <v>44565.011203703703</v>
      </c>
      <c r="D366" t="s">
        <v>0</v>
      </c>
      <c r="E366">
        <v>0</v>
      </c>
      <c r="F366">
        <v>968.29</v>
      </c>
      <c r="G366">
        <v>59</v>
      </c>
    </row>
    <row r="367" spans="1:7" x14ac:dyDescent="0.25">
      <c r="A367" s="1">
        <v>44564</v>
      </c>
      <c r="B367">
        <v>0.66025462962962966</v>
      </c>
      <c r="C367">
        <v>44565.011203703703</v>
      </c>
      <c r="D367" t="s">
        <v>0</v>
      </c>
      <c r="E367">
        <v>0</v>
      </c>
      <c r="F367">
        <v>968.29</v>
      </c>
      <c r="G367">
        <v>59</v>
      </c>
    </row>
    <row r="368" spans="1:7" x14ac:dyDescent="0.25">
      <c r="A368" s="1">
        <v>44564</v>
      </c>
      <c r="B368">
        <v>0.55049768518518516</v>
      </c>
      <c r="C368">
        <v>44565.014097222222</v>
      </c>
      <c r="D368" t="s">
        <v>0</v>
      </c>
      <c r="E368">
        <v>0</v>
      </c>
      <c r="F368">
        <v>968.29</v>
      </c>
      <c r="G368">
        <v>59</v>
      </c>
    </row>
    <row r="369" spans="1:7" x14ac:dyDescent="0.25">
      <c r="A369" s="1">
        <v>44564</v>
      </c>
      <c r="B369">
        <v>0.75293981481481476</v>
      </c>
      <c r="C369">
        <v>44565.014097222222</v>
      </c>
      <c r="D369" t="s">
        <v>0</v>
      </c>
      <c r="E369">
        <v>0</v>
      </c>
      <c r="F369">
        <v>968.29</v>
      </c>
      <c r="G369">
        <v>59</v>
      </c>
    </row>
    <row r="370" spans="1:7" x14ac:dyDescent="0.25">
      <c r="A370" s="1">
        <v>44564</v>
      </c>
      <c r="B370">
        <v>0.64565972222222223</v>
      </c>
      <c r="C370">
        <v>44565.016828703701</v>
      </c>
      <c r="D370" t="s">
        <v>3</v>
      </c>
      <c r="E370">
        <v>0</v>
      </c>
      <c r="F370">
        <v>968.29</v>
      </c>
      <c r="G370">
        <v>59</v>
      </c>
    </row>
    <row r="371" spans="1:7" x14ac:dyDescent="0.25">
      <c r="A371" s="1">
        <v>44564</v>
      </c>
      <c r="B371">
        <v>0.66494212962962962</v>
      </c>
      <c r="C371">
        <v>44565.016828703701</v>
      </c>
      <c r="D371" t="s">
        <v>0</v>
      </c>
      <c r="E371">
        <v>0</v>
      </c>
      <c r="F371">
        <v>968.29</v>
      </c>
      <c r="G371">
        <v>59</v>
      </c>
    </row>
    <row r="372" spans="1:7" x14ac:dyDescent="0.25">
      <c r="A372" s="1">
        <v>44564</v>
      </c>
      <c r="B372">
        <v>0.74605324074074064</v>
      </c>
      <c r="C372">
        <v>44565.016828703701</v>
      </c>
      <c r="D372" t="s">
        <v>0</v>
      </c>
      <c r="E372">
        <v>0</v>
      </c>
      <c r="F372">
        <v>968.29</v>
      </c>
      <c r="G372">
        <v>59</v>
      </c>
    </row>
    <row r="373" spans="1:7" x14ac:dyDescent="0.25">
      <c r="A373" s="1">
        <v>44564</v>
      </c>
      <c r="B373">
        <v>0.76081018518518517</v>
      </c>
      <c r="C373">
        <v>44565.016828703701</v>
      </c>
      <c r="D373" t="s">
        <v>0</v>
      </c>
      <c r="E373">
        <v>0</v>
      </c>
      <c r="F373">
        <v>968.29</v>
      </c>
      <c r="G373">
        <v>59</v>
      </c>
    </row>
    <row r="374" spans="1:7" x14ac:dyDescent="0.25">
      <c r="A374" s="1">
        <v>44564</v>
      </c>
      <c r="B374">
        <v>0.75028935185185175</v>
      </c>
      <c r="C374">
        <v>44565.016828703701</v>
      </c>
      <c r="D374" t="s">
        <v>0</v>
      </c>
      <c r="E374">
        <v>0</v>
      </c>
      <c r="F374">
        <v>968.29</v>
      </c>
      <c r="G374">
        <v>59</v>
      </c>
    </row>
    <row r="375" spans="1:7" x14ac:dyDescent="0.25">
      <c r="A375" s="1">
        <v>44564</v>
      </c>
      <c r="B375">
        <v>0.5308680555555555</v>
      </c>
      <c r="C375">
        <v>44565.019548611112</v>
      </c>
      <c r="D375" t="s">
        <v>0</v>
      </c>
      <c r="E375">
        <v>0</v>
      </c>
      <c r="F375">
        <v>968.29</v>
      </c>
      <c r="G375">
        <v>59</v>
      </c>
    </row>
    <row r="376" spans="1:7" x14ac:dyDescent="0.25">
      <c r="A376" s="1">
        <v>44564</v>
      </c>
      <c r="B376">
        <v>0.56718750000000007</v>
      </c>
      <c r="C376">
        <v>44565.019548611112</v>
      </c>
      <c r="D376" t="s">
        <v>7</v>
      </c>
      <c r="E376">
        <v>0</v>
      </c>
      <c r="F376">
        <v>969.23</v>
      </c>
      <c r="G376">
        <v>61</v>
      </c>
    </row>
    <row r="377" spans="1:7" x14ac:dyDescent="0.25">
      <c r="A377" s="1">
        <v>44564</v>
      </c>
      <c r="B377">
        <v>0.59109953703703699</v>
      </c>
      <c r="C377">
        <v>44565.022303240738</v>
      </c>
      <c r="D377" t="s">
        <v>0</v>
      </c>
      <c r="E377">
        <v>0</v>
      </c>
      <c r="F377">
        <v>968.29</v>
      </c>
      <c r="G377">
        <v>59</v>
      </c>
    </row>
    <row r="378" spans="1:7" x14ac:dyDescent="0.25">
      <c r="A378" s="1">
        <v>44564</v>
      </c>
      <c r="B378">
        <v>0.74570601851851848</v>
      </c>
      <c r="C378">
        <v>44565.022303240738</v>
      </c>
      <c r="D378" t="s">
        <v>6</v>
      </c>
      <c r="E378">
        <v>0</v>
      </c>
      <c r="F378">
        <v>968.29</v>
      </c>
      <c r="G378">
        <v>59</v>
      </c>
    </row>
    <row r="379" spans="1:7" x14ac:dyDescent="0.25">
      <c r="A379" s="1">
        <v>44564</v>
      </c>
      <c r="B379">
        <v>0.89135416666666656</v>
      </c>
      <c r="C379">
        <v>44565.025081018517</v>
      </c>
      <c r="D379" t="s">
        <v>6</v>
      </c>
      <c r="E379">
        <v>0</v>
      </c>
      <c r="F379">
        <v>968.29</v>
      </c>
      <c r="G379">
        <v>59</v>
      </c>
    </row>
    <row r="380" spans="1:7" x14ac:dyDescent="0.25">
      <c r="A380" s="1">
        <v>44564</v>
      </c>
      <c r="B380">
        <v>0.64427083333333335</v>
      </c>
      <c r="C380">
        <v>44565.025081018517</v>
      </c>
      <c r="D380" t="s">
        <v>0</v>
      </c>
      <c r="E380">
        <v>0</v>
      </c>
      <c r="F380">
        <v>968.29</v>
      </c>
      <c r="G380">
        <v>59</v>
      </c>
    </row>
    <row r="381" spans="1:7" x14ac:dyDescent="0.25">
      <c r="A381" s="1">
        <v>44564</v>
      </c>
      <c r="B381">
        <v>0.86273148148148149</v>
      </c>
      <c r="C381">
        <v>44565.025081018517</v>
      </c>
      <c r="D381" t="s">
        <v>1</v>
      </c>
      <c r="E381">
        <v>0</v>
      </c>
      <c r="F381">
        <v>478.05</v>
      </c>
      <c r="G381">
        <v>59</v>
      </c>
    </row>
    <row r="382" spans="1:7" x14ac:dyDescent="0.25">
      <c r="A382" s="1">
        <v>44564</v>
      </c>
      <c r="B382">
        <v>0.86273148148148149</v>
      </c>
      <c r="C382">
        <v>44565.025081018517</v>
      </c>
      <c r="D382" t="s">
        <v>1</v>
      </c>
      <c r="E382">
        <v>0</v>
      </c>
      <c r="F382">
        <v>478.05</v>
      </c>
      <c r="G382">
        <v>59</v>
      </c>
    </row>
    <row r="383" spans="1:7" x14ac:dyDescent="0.25">
      <c r="A383" s="1">
        <v>44564</v>
      </c>
      <c r="B383">
        <v>0.86273148148148149</v>
      </c>
      <c r="C383">
        <v>44565.025081018517</v>
      </c>
      <c r="D383" t="s">
        <v>1</v>
      </c>
      <c r="E383">
        <v>0</v>
      </c>
      <c r="F383">
        <v>478.05</v>
      </c>
      <c r="G383">
        <v>59</v>
      </c>
    </row>
    <row r="384" spans="1:7" x14ac:dyDescent="0.25">
      <c r="A384" s="1">
        <v>44564</v>
      </c>
      <c r="B384">
        <v>0.97229166666666667</v>
      </c>
      <c r="C384">
        <v>44565.025081018517</v>
      </c>
      <c r="D384" t="s">
        <v>1</v>
      </c>
      <c r="E384">
        <v>0</v>
      </c>
      <c r="F384">
        <v>478.05</v>
      </c>
      <c r="G384">
        <v>59</v>
      </c>
    </row>
    <row r="385" spans="1:7" x14ac:dyDescent="0.25">
      <c r="A385" s="1">
        <v>44564</v>
      </c>
      <c r="B385">
        <v>0.71019675925925929</v>
      </c>
      <c r="C385">
        <v>44565.028009259258</v>
      </c>
      <c r="D385" t="s">
        <v>3</v>
      </c>
      <c r="E385">
        <v>0</v>
      </c>
      <c r="F385">
        <v>968.29</v>
      </c>
      <c r="G385">
        <v>59</v>
      </c>
    </row>
    <row r="386" spans="1:7" x14ac:dyDescent="0.25">
      <c r="A386" s="1">
        <v>44564</v>
      </c>
      <c r="B386">
        <v>0.39884259259259264</v>
      </c>
      <c r="C386">
        <v>44565.028009259258</v>
      </c>
      <c r="D386" t="s">
        <v>3</v>
      </c>
      <c r="E386">
        <v>0</v>
      </c>
      <c r="F386">
        <v>968.29</v>
      </c>
      <c r="G386">
        <v>59</v>
      </c>
    </row>
    <row r="387" spans="1:7" x14ac:dyDescent="0.25">
      <c r="A387" s="1">
        <v>44564</v>
      </c>
      <c r="B387">
        <v>0.42782407407407402</v>
      </c>
      <c r="C387">
        <v>44565.030671296299</v>
      </c>
      <c r="D387" t="s">
        <v>7</v>
      </c>
      <c r="E387">
        <v>0</v>
      </c>
      <c r="F387">
        <v>969.23</v>
      </c>
      <c r="G387">
        <v>61</v>
      </c>
    </row>
    <row r="388" spans="1:7" x14ac:dyDescent="0.25">
      <c r="A388" s="1">
        <v>44564</v>
      </c>
      <c r="B388">
        <v>0.75586805555555558</v>
      </c>
      <c r="C388">
        <v>44565.030671296299</v>
      </c>
      <c r="D388" t="s">
        <v>8</v>
      </c>
      <c r="E388">
        <v>0</v>
      </c>
      <c r="F388">
        <v>479.49</v>
      </c>
      <c r="G388">
        <v>61</v>
      </c>
    </row>
    <row r="389" spans="1:7" x14ac:dyDescent="0.25">
      <c r="A389" s="1">
        <v>44564</v>
      </c>
      <c r="B389">
        <v>0.372037037037037</v>
      </c>
      <c r="C389">
        <v>44565.033495370371</v>
      </c>
      <c r="D389" t="s">
        <v>3</v>
      </c>
      <c r="E389">
        <v>0</v>
      </c>
      <c r="F389">
        <v>968.29</v>
      </c>
      <c r="G389">
        <v>59</v>
      </c>
    </row>
    <row r="390" spans="1:7" x14ac:dyDescent="0.25">
      <c r="A390" s="1">
        <v>44564</v>
      </c>
      <c r="B390">
        <v>0.82065972222222217</v>
      </c>
      <c r="C390">
        <v>44565.036192129628</v>
      </c>
      <c r="D390" t="s">
        <v>0</v>
      </c>
      <c r="E390">
        <v>0</v>
      </c>
      <c r="F390">
        <v>968.29</v>
      </c>
      <c r="G390">
        <v>59</v>
      </c>
    </row>
    <row r="391" spans="1:7" x14ac:dyDescent="0.25">
      <c r="A391" s="1">
        <v>44564</v>
      </c>
      <c r="B391">
        <v>0.94282407407407398</v>
      </c>
      <c r="C391">
        <v>44565.036192129628</v>
      </c>
      <c r="D391" t="s">
        <v>3</v>
      </c>
      <c r="E391">
        <v>0</v>
      </c>
      <c r="F391">
        <v>968.29</v>
      </c>
      <c r="G391">
        <v>59</v>
      </c>
    </row>
    <row r="392" spans="1:7" x14ac:dyDescent="0.25">
      <c r="A392" s="1">
        <v>44564</v>
      </c>
      <c r="B392">
        <v>0.66630787037037031</v>
      </c>
      <c r="C392">
        <v>44565.036192129628</v>
      </c>
      <c r="D392" t="s">
        <v>7</v>
      </c>
      <c r="E392">
        <v>0</v>
      </c>
      <c r="F392">
        <v>969.23</v>
      </c>
      <c r="G392">
        <v>61</v>
      </c>
    </row>
    <row r="393" spans="1:7" x14ac:dyDescent="0.25">
      <c r="A393" s="1">
        <v>44564</v>
      </c>
      <c r="B393">
        <v>0.88481481481481483</v>
      </c>
      <c r="C393">
        <v>44565.036192129628</v>
      </c>
      <c r="D393" t="s">
        <v>3</v>
      </c>
      <c r="E393">
        <v>0</v>
      </c>
      <c r="F393">
        <v>968.29</v>
      </c>
      <c r="G393">
        <v>59</v>
      </c>
    </row>
    <row r="394" spans="1:7" x14ac:dyDescent="0.25">
      <c r="A394" s="1">
        <v>44564</v>
      </c>
      <c r="B394">
        <v>0.8954050925925926</v>
      </c>
      <c r="C394">
        <v>44565.036192129628</v>
      </c>
      <c r="D394" t="s">
        <v>3</v>
      </c>
      <c r="E394">
        <v>0</v>
      </c>
      <c r="F394">
        <v>968.29</v>
      </c>
      <c r="G394">
        <v>59</v>
      </c>
    </row>
    <row r="395" spans="1:7" x14ac:dyDescent="0.25">
      <c r="A395" s="1">
        <v>44564</v>
      </c>
      <c r="B395">
        <v>0.92949074074074067</v>
      </c>
      <c r="C395">
        <v>44565.036192129628</v>
      </c>
      <c r="D395" t="s">
        <v>3</v>
      </c>
      <c r="E395">
        <v>0</v>
      </c>
      <c r="F395">
        <v>968.29</v>
      </c>
      <c r="G395">
        <v>59</v>
      </c>
    </row>
    <row r="396" spans="1:7" x14ac:dyDescent="0.25">
      <c r="A396" s="1">
        <v>44564</v>
      </c>
      <c r="B396">
        <v>0.80312499999999998</v>
      </c>
      <c r="C396">
        <v>44565.038958333331</v>
      </c>
      <c r="D396" t="s">
        <v>3</v>
      </c>
      <c r="E396">
        <v>0</v>
      </c>
      <c r="F396">
        <v>968.29</v>
      </c>
      <c r="G396">
        <v>59</v>
      </c>
    </row>
    <row r="397" spans="1:7" x14ac:dyDescent="0.25">
      <c r="A397" s="1">
        <v>44564</v>
      </c>
      <c r="B397">
        <v>0.84127314814814813</v>
      </c>
      <c r="C397">
        <v>44565.038958333331</v>
      </c>
      <c r="D397" t="s">
        <v>3</v>
      </c>
      <c r="E397">
        <v>0</v>
      </c>
      <c r="F397">
        <v>968.29</v>
      </c>
      <c r="G397">
        <v>59</v>
      </c>
    </row>
    <row r="398" spans="1:7" x14ac:dyDescent="0.25">
      <c r="A398" s="1">
        <v>44564</v>
      </c>
      <c r="B398">
        <v>0.48851851851851852</v>
      </c>
      <c r="C398">
        <v>44565.044537037036</v>
      </c>
      <c r="D398" t="s">
        <v>0</v>
      </c>
      <c r="E398">
        <v>0</v>
      </c>
      <c r="F398">
        <v>968.29</v>
      </c>
      <c r="G398">
        <v>59</v>
      </c>
    </row>
    <row r="399" spans="1:7" x14ac:dyDescent="0.25">
      <c r="A399" s="1">
        <v>44564</v>
      </c>
      <c r="B399">
        <v>0.48837962962962966</v>
      </c>
      <c r="C399">
        <v>44565.044537037036</v>
      </c>
      <c r="D399" t="s">
        <v>7</v>
      </c>
      <c r="E399">
        <v>0</v>
      </c>
      <c r="F399">
        <v>969.23</v>
      </c>
      <c r="G399">
        <v>61</v>
      </c>
    </row>
    <row r="400" spans="1:7" x14ac:dyDescent="0.25">
      <c r="A400" s="1">
        <v>44564</v>
      </c>
      <c r="B400">
        <v>0.65900462962962958</v>
      </c>
      <c r="C400">
        <v>44565.044537037036</v>
      </c>
      <c r="D400" t="s">
        <v>4</v>
      </c>
      <c r="E400">
        <v>0</v>
      </c>
      <c r="F400">
        <v>478.05</v>
      </c>
      <c r="G400">
        <v>59</v>
      </c>
    </row>
    <row r="401" spans="1:7" x14ac:dyDescent="0.25">
      <c r="A401" s="1">
        <v>44564</v>
      </c>
      <c r="B401">
        <v>0.8412384259259259</v>
      </c>
      <c r="C401">
        <v>44565.044537037036</v>
      </c>
      <c r="D401" t="s">
        <v>4</v>
      </c>
      <c r="E401">
        <v>0</v>
      </c>
      <c r="F401">
        <v>478.05</v>
      </c>
      <c r="G401">
        <v>59</v>
      </c>
    </row>
    <row r="402" spans="1:7" x14ac:dyDescent="0.25">
      <c r="A402" s="1">
        <v>44564</v>
      </c>
      <c r="B402">
        <v>0.86273148148148149</v>
      </c>
      <c r="C402">
        <v>44565.044537037036</v>
      </c>
      <c r="D402" t="s">
        <v>4</v>
      </c>
      <c r="E402">
        <v>0</v>
      </c>
      <c r="F402">
        <v>478.05</v>
      </c>
      <c r="G402">
        <v>59</v>
      </c>
    </row>
    <row r="403" spans="1:7" x14ac:dyDescent="0.25">
      <c r="A403" s="1">
        <v>44564</v>
      </c>
      <c r="B403">
        <v>0.86273148148148149</v>
      </c>
      <c r="C403">
        <v>44565.044537037036</v>
      </c>
      <c r="D403" t="s">
        <v>4</v>
      </c>
      <c r="E403">
        <v>0</v>
      </c>
      <c r="F403">
        <v>478.05</v>
      </c>
      <c r="G403">
        <v>59</v>
      </c>
    </row>
    <row r="404" spans="1:7" x14ac:dyDescent="0.25">
      <c r="A404" s="1">
        <v>44564</v>
      </c>
      <c r="B404">
        <v>0.5596875</v>
      </c>
      <c r="C404">
        <v>44565.044537037036</v>
      </c>
      <c r="D404" t="s">
        <v>4</v>
      </c>
      <c r="E404">
        <v>0</v>
      </c>
      <c r="F404">
        <v>478.05</v>
      </c>
      <c r="G404">
        <v>59</v>
      </c>
    </row>
    <row r="405" spans="1:7" x14ac:dyDescent="0.25">
      <c r="A405" s="1">
        <v>44564</v>
      </c>
      <c r="B405">
        <v>0.94525462962962958</v>
      </c>
      <c r="C405">
        <v>44565.044537037036</v>
      </c>
      <c r="D405" t="s">
        <v>4</v>
      </c>
      <c r="E405">
        <v>0</v>
      </c>
      <c r="F405">
        <v>478.05</v>
      </c>
      <c r="G405">
        <v>59</v>
      </c>
    </row>
    <row r="406" spans="1:7" x14ac:dyDescent="0.25">
      <c r="A406" s="1">
        <v>44564</v>
      </c>
      <c r="B406">
        <v>0.86273148148148149</v>
      </c>
      <c r="C406">
        <v>44565.050081018519</v>
      </c>
      <c r="D406" t="s">
        <v>8</v>
      </c>
      <c r="E406">
        <v>0</v>
      </c>
      <c r="F406">
        <v>479.49</v>
      </c>
      <c r="G406">
        <v>61</v>
      </c>
    </row>
    <row r="407" spans="1:7" x14ac:dyDescent="0.25">
      <c r="A407" s="1">
        <v>44564</v>
      </c>
      <c r="B407">
        <v>0.86273148148148149</v>
      </c>
      <c r="C407">
        <v>44565.050081018519</v>
      </c>
      <c r="D407" t="s">
        <v>8</v>
      </c>
      <c r="E407">
        <v>0</v>
      </c>
      <c r="F407">
        <v>479.49</v>
      </c>
      <c r="G407">
        <v>61</v>
      </c>
    </row>
    <row r="408" spans="1:7" x14ac:dyDescent="0.25">
      <c r="A408" s="1">
        <v>44564</v>
      </c>
      <c r="B408">
        <v>0.86273148148148149</v>
      </c>
      <c r="C408">
        <v>44565.050081018519</v>
      </c>
      <c r="D408" t="s">
        <v>8</v>
      </c>
      <c r="E408">
        <v>0</v>
      </c>
      <c r="F408">
        <v>479.49</v>
      </c>
      <c r="G408">
        <v>61</v>
      </c>
    </row>
    <row r="409" spans="1:7" x14ac:dyDescent="0.25">
      <c r="A409" s="1">
        <v>44564</v>
      </c>
      <c r="B409">
        <v>0.8719675925925926</v>
      </c>
      <c r="C409">
        <v>44565.050081018519</v>
      </c>
      <c r="D409" t="s">
        <v>8</v>
      </c>
      <c r="E409">
        <v>0</v>
      </c>
      <c r="F409">
        <v>479.49</v>
      </c>
      <c r="G409">
        <v>61</v>
      </c>
    </row>
    <row r="410" spans="1:7" x14ac:dyDescent="0.25">
      <c r="A410" s="1">
        <v>44564</v>
      </c>
      <c r="B410">
        <v>0.90190972222222221</v>
      </c>
      <c r="C410">
        <v>44565.052858796298</v>
      </c>
      <c r="D410" t="s">
        <v>0</v>
      </c>
      <c r="E410">
        <v>0</v>
      </c>
      <c r="F410">
        <v>968.29</v>
      </c>
      <c r="G410">
        <v>59</v>
      </c>
    </row>
    <row r="411" spans="1:7" x14ac:dyDescent="0.25">
      <c r="A411" s="1">
        <v>44564</v>
      </c>
      <c r="B411">
        <v>0.94144675925925936</v>
      </c>
      <c r="C411">
        <v>44565.052858796298</v>
      </c>
      <c r="D411" t="s">
        <v>0</v>
      </c>
      <c r="E411">
        <v>0</v>
      </c>
      <c r="F411">
        <v>968.29</v>
      </c>
      <c r="G411">
        <v>59</v>
      </c>
    </row>
    <row r="412" spans="1:7" x14ac:dyDescent="0.25">
      <c r="A412" s="1">
        <v>44564</v>
      </c>
      <c r="B412">
        <v>0.9633680555555556</v>
      </c>
      <c r="C412">
        <v>44565.052858796298</v>
      </c>
      <c r="D412" t="s">
        <v>0</v>
      </c>
      <c r="E412">
        <v>0</v>
      </c>
      <c r="F412">
        <v>968.29</v>
      </c>
      <c r="G412">
        <v>59</v>
      </c>
    </row>
    <row r="413" spans="1:7" x14ac:dyDescent="0.25">
      <c r="A413" s="1">
        <v>44564</v>
      </c>
      <c r="B413">
        <v>0.96490740740740744</v>
      </c>
      <c r="C413">
        <v>44565.052858796298</v>
      </c>
      <c r="D413" t="s">
        <v>0</v>
      </c>
      <c r="E413">
        <v>0</v>
      </c>
      <c r="F413">
        <v>968.29</v>
      </c>
      <c r="G413">
        <v>59</v>
      </c>
    </row>
    <row r="414" spans="1:7" x14ac:dyDescent="0.25">
      <c r="A414" s="1">
        <v>44564</v>
      </c>
      <c r="B414">
        <v>0.9665393518518518</v>
      </c>
      <c r="C414">
        <v>44565.052858796298</v>
      </c>
      <c r="D414" t="s">
        <v>0</v>
      </c>
      <c r="E414">
        <v>0</v>
      </c>
      <c r="F414">
        <v>968.29</v>
      </c>
      <c r="G414">
        <v>59</v>
      </c>
    </row>
    <row r="415" spans="1:7" x14ac:dyDescent="0.25">
      <c r="A415" s="1">
        <v>44564</v>
      </c>
      <c r="B415">
        <v>0.98938657407407404</v>
      </c>
      <c r="C415">
        <v>44565.052858796298</v>
      </c>
      <c r="D415" t="s">
        <v>0</v>
      </c>
      <c r="E415">
        <v>0</v>
      </c>
      <c r="F415">
        <v>968.29</v>
      </c>
      <c r="G415">
        <v>59</v>
      </c>
    </row>
    <row r="416" spans="1:7" x14ac:dyDescent="0.25">
      <c r="A416" s="1">
        <v>44564</v>
      </c>
      <c r="B416">
        <v>0.92949074074074067</v>
      </c>
      <c r="C416">
        <v>44565.052858796298</v>
      </c>
      <c r="D416" t="s">
        <v>0</v>
      </c>
      <c r="E416">
        <v>0</v>
      </c>
      <c r="F416">
        <v>968.29</v>
      </c>
      <c r="G416">
        <v>59</v>
      </c>
    </row>
    <row r="417" spans="1:7" x14ac:dyDescent="0.25">
      <c r="A417" s="1">
        <v>44564</v>
      </c>
      <c r="B417">
        <v>0.98111111111111116</v>
      </c>
      <c r="C417">
        <v>44565.052858796298</v>
      </c>
      <c r="D417" t="s">
        <v>0</v>
      </c>
      <c r="E417">
        <v>0</v>
      </c>
      <c r="F417">
        <v>968.29</v>
      </c>
      <c r="G417">
        <v>59</v>
      </c>
    </row>
    <row r="418" spans="1:7" x14ac:dyDescent="0.25">
      <c r="A418" s="1">
        <v>44564</v>
      </c>
      <c r="B418">
        <v>0.88767361111111109</v>
      </c>
      <c r="C418">
        <v>44565.055763888886</v>
      </c>
      <c r="D418" t="s">
        <v>3</v>
      </c>
      <c r="E418">
        <v>0</v>
      </c>
      <c r="F418">
        <v>968.29</v>
      </c>
      <c r="G418">
        <v>59</v>
      </c>
    </row>
    <row r="419" spans="1:7" x14ac:dyDescent="0.25">
      <c r="A419" s="1">
        <v>44565</v>
      </c>
      <c r="B419">
        <v>5.5138888888888883E-2</v>
      </c>
      <c r="C419">
        <v>44565.05841435185</v>
      </c>
      <c r="D419" t="s">
        <v>8</v>
      </c>
      <c r="E419">
        <v>0</v>
      </c>
      <c r="F419">
        <v>479.49</v>
      </c>
      <c r="G419">
        <v>61</v>
      </c>
    </row>
    <row r="420" spans="1:7" x14ac:dyDescent="0.25">
      <c r="A420" s="1">
        <v>44564</v>
      </c>
      <c r="B420">
        <v>0.69651620370370371</v>
      </c>
      <c r="C420">
        <v>44565.061203703706</v>
      </c>
      <c r="D420" t="s">
        <v>3</v>
      </c>
      <c r="E420">
        <v>0</v>
      </c>
      <c r="F420">
        <v>968.29</v>
      </c>
      <c r="G420">
        <v>59</v>
      </c>
    </row>
    <row r="421" spans="1:7" x14ac:dyDescent="0.25">
      <c r="A421" s="1">
        <v>44564</v>
      </c>
      <c r="B421">
        <v>0.83917824074074077</v>
      </c>
      <c r="C421">
        <v>44565.061203703706</v>
      </c>
      <c r="D421" t="s">
        <v>2</v>
      </c>
      <c r="E421">
        <v>0</v>
      </c>
      <c r="F421">
        <v>968.29</v>
      </c>
      <c r="G421">
        <v>59</v>
      </c>
    </row>
    <row r="422" spans="1:7" x14ac:dyDescent="0.25">
      <c r="A422" s="1">
        <v>44564</v>
      </c>
      <c r="B422">
        <v>0.89556712962962959</v>
      </c>
      <c r="C422">
        <v>44565.061203703706</v>
      </c>
      <c r="D422" t="s">
        <v>2</v>
      </c>
      <c r="E422">
        <v>0</v>
      </c>
      <c r="F422">
        <v>968.29</v>
      </c>
      <c r="G422">
        <v>59</v>
      </c>
    </row>
    <row r="423" spans="1:7" x14ac:dyDescent="0.25">
      <c r="A423" s="1">
        <v>44564</v>
      </c>
      <c r="B423">
        <v>0.43839120370370371</v>
      </c>
      <c r="C423">
        <v>44565.066759259258</v>
      </c>
      <c r="D423" t="s">
        <v>0</v>
      </c>
      <c r="E423">
        <v>0</v>
      </c>
      <c r="F423">
        <v>968.29</v>
      </c>
      <c r="G423">
        <v>59</v>
      </c>
    </row>
    <row r="424" spans="1:7" x14ac:dyDescent="0.25">
      <c r="A424" s="1">
        <v>44564</v>
      </c>
      <c r="B424">
        <v>1.2268518518518519E-2</v>
      </c>
      <c r="C424">
        <v>44565.066759259258</v>
      </c>
      <c r="D424" t="s">
        <v>0</v>
      </c>
      <c r="E424">
        <v>0</v>
      </c>
      <c r="F424">
        <v>968.29</v>
      </c>
      <c r="G424">
        <v>59</v>
      </c>
    </row>
    <row r="425" spans="1:7" x14ac:dyDescent="0.25">
      <c r="A425" s="1">
        <v>44564</v>
      </c>
      <c r="B425">
        <v>0.57648148148148148</v>
      </c>
      <c r="C425">
        <v>44565.069641203707</v>
      </c>
      <c r="D425" t="s">
        <v>0</v>
      </c>
      <c r="E425">
        <v>0</v>
      </c>
      <c r="F425">
        <v>968.29</v>
      </c>
      <c r="G425">
        <v>59</v>
      </c>
    </row>
    <row r="426" spans="1:7" x14ac:dyDescent="0.25">
      <c r="A426" s="1">
        <v>44564</v>
      </c>
      <c r="B426">
        <v>0.54079861111111105</v>
      </c>
      <c r="C426">
        <v>44565.069641203707</v>
      </c>
      <c r="D426" t="s">
        <v>0</v>
      </c>
      <c r="E426">
        <v>0</v>
      </c>
      <c r="F426">
        <v>968.29</v>
      </c>
      <c r="G426">
        <v>59</v>
      </c>
    </row>
    <row r="427" spans="1:7" x14ac:dyDescent="0.25">
      <c r="A427" s="1">
        <v>44564</v>
      </c>
      <c r="B427">
        <v>0.61052083333333329</v>
      </c>
      <c r="C427">
        <v>44565.069641203707</v>
      </c>
      <c r="D427" t="s">
        <v>0</v>
      </c>
      <c r="E427">
        <v>0</v>
      </c>
      <c r="F427">
        <v>968.29</v>
      </c>
      <c r="G427">
        <v>59</v>
      </c>
    </row>
    <row r="428" spans="1:7" x14ac:dyDescent="0.25">
      <c r="A428" s="1">
        <v>44564</v>
      </c>
      <c r="B428">
        <v>0.17104166666666668</v>
      </c>
      <c r="C428">
        <v>44565.072280092594</v>
      </c>
      <c r="D428" t="s">
        <v>2</v>
      </c>
      <c r="E428">
        <v>0</v>
      </c>
      <c r="F428">
        <v>968.29</v>
      </c>
      <c r="G428">
        <v>59</v>
      </c>
    </row>
    <row r="429" spans="1:7" x14ac:dyDescent="0.25">
      <c r="A429" s="1">
        <v>44564</v>
      </c>
      <c r="B429">
        <v>0.17104166666666668</v>
      </c>
      <c r="C429">
        <v>44565.072280092594</v>
      </c>
      <c r="D429" t="s">
        <v>0</v>
      </c>
      <c r="E429">
        <v>0</v>
      </c>
      <c r="F429">
        <v>968.29</v>
      </c>
      <c r="G429">
        <v>59</v>
      </c>
    </row>
    <row r="430" spans="1:7" x14ac:dyDescent="0.25">
      <c r="A430" s="1">
        <v>44564</v>
      </c>
      <c r="B430">
        <v>0.97534722222222225</v>
      </c>
      <c r="C430">
        <v>44565.072280092594</v>
      </c>
      <c r="D430" t="s">
        <v>3</v>
      </c>
      <c r="E430">
        <v>0</v>
      </c>
      <c r="F430">
        <v>968.29</v>
      </c>
      <c r="G430">
        <v>59</v>
      </c>
    </row>
    <row r="431" spans="1:7" x14ac:dyDescent="0.25">
      <c r="A431" s="1">
        <v>44564</v>
      </c>
      <c r="B431">
        <v>0.52547453703703706</v>
      </c>
      <c r="C431">
        <v>44565.07508101852</v>
      </c>
      <c r="D431" t="s">
        <v>4</v>
      </c>
      <c r="E431">
        <v>0</v>
      </c>
      <c r="F431">
        <v>478.05</v>
      </c>
      <c r="G431">
        <v>59</v>
      </c>
    </row>
    <row r="432" spans="1:7" x14ac:dyDescent="0.25">
      <c r="A432" s="1">
        <v>44564</v>
      </c>
      <c r="B432">
        <v>0.86273148148148149</v>
      </c>
      <c r="C432">
        <v>44565.07508101852</v>
      </c>
      <c r="D432" t="s">
        <v>4</v>
      </c>
      <c r="E432">
        <v>0</v>
      </c>
      <c r="F432">
        <v>478.05</v>
      </c>
      <c r="G432">
        <v>59</v>
      </c>
    </row>
    <row r="433" spans="1:7" x14ac:dyDescent="0.25">
      <c r="A433" s="1">
        <v>44564</v>
      </c>
      <c r="B433">
        <v>0.56489583333333326</v>
      </c>
      <c r="C433">
        <v>44565.113645833335</v>
      </c>
      <c r="D433" t="s">
        <v>3</v>
      </c>
      <c r="E433">
        <v>0</v>
      </c>
      <c r="F433">
        <v>968.29</v>
      </c>
      <c r="G433">
        <v>59</v>
      </c>
    </row>
    <row r="434" spans="1:7" x14ac:dyDescent="0.25">
      <c r="A434" s="1">
        <v>44564</v>
      </c>
      <c r="B434">
        <v>0.60248842592592589</v>
      </c>
      <c r="C434">
        <v>44565.113645833335</v>
      </c>
      <c r="D434" t="s">
        <v>0</v>
      </c>
      <c r="E434">
        <v>0</v>
      </c>
      <c r="F434">
        <v>968.29</v>
      </c>
      <c r="G434">
        <v>59</v>
      </c>
    </row>
    <row r="435" spans="1:7" x14ac:dyDescent="0.25">
      <c r="A435" s="1">
        <v>44564</v>
      </c>
      <c r="B435">
        <v>0.822199074074074</v>
      </c>
      <c r="C435">
        <v>44565.113645833335</v>
      </c>
      <c r="D435" t="s">
        <v>3</v>
      </c>
      <c r="E435">
        <v>0</v>
      </c>
      <c r="F435">
        <v>968.29</v>
      </c>
      <c r="G435">
        <v>59</v>
      </c>
    </row>
    <row r="436" spans="1:7" x14ac:dyDescent="0.25">
      <c r="A436" s="1">
        <v>44564</v>
      </c>
      <c r="B436">
        <v>0.84634259259259259</v>
      </c>
      <c r="C436">
        <v>44565.113645833335</v>
      </c>
      <c r="D436" t="s">
        <v>5</v>
      </c>
      <c r="E436">
        <v>0</v>
      </c>
      <c r="F436">
        <v>478.05</v>
      </c>
      <c r="G436">
        <v>59</v>
      </c>
    </row>
    <row r="437" spans="1:7" x14ac:dyDescent="0.25">
      <c r="A437" s="1">
        <v>44564</v>
      </c>
      <c r="B437">
        <v>0.86589120370370365</v>
      </c>
      <c r="C437">
        <v>44565.113645833335</v>
      </c>
      <c r="D437" t="s">
        <v>0</v>
      </c>
      <c r="E437">
        <v>0</v>
      </c>
      <c r="F437">
        <v>968.29</v>
      </c>
      <c r="G437">
        <v>59</v>
      </c>
    </row>
    <row r="438" spans="1:7" x14ac:dyDescent="0.25">
      <c r="A438" s="1">
        <v>44564</v>
      </c>
      <c r="B438">
        <v>0.87921296296296303</v>
      </c>
      <c r="C438">
        <v>44565.113645833335</v>
      </c>
      <c r="D438" t="s">
        <v>7</v>
      </c>
      <c r="E438">
        <v>0</v>
      </c>
      <c r="F438">
        <v>969.23</v>
      </c>
      <c r="G438">
        <v>61</v>
      </c>
    </row>
    <row r="439" spans="1:7" x14ac:dyDescent="0.25">
      <c r="A439" s="1">
        <v>44564</v>
      </c>
      <c r="B439">
        <v>0.89216435185185183</v>
      </c>
      <c r="C439">
        <v>44565.113645833335</v>
      </c>
      <c r="D439" t="s">
        <v>3</v>
      </c>
      <c r="E439">
        <v>0</v>
      </c>
      <c r="F439">
        <v>968.29</v>
      </c>
      <c r="G439">
        <v>59</v>
      </c>
    </row>
    <row r="440" spans="1:7" x14ac:dyDescent="0.25">
      <c r="A440" s="1">
        <v>44564</v>
      </c>
      <c r="B440">
        <v>0.92983796296296306</v>
      </c>
      <c r="C440">
        <v>44565.113645833335</v>
      </c>
      <c r="D440" t="s">
        <v>5</v>
      </c>
      <c r="E440">
        <v>0</v>
      </c>
      <c r="F440">
        <v>478.05</v>
      </c>
      <c r="G440">
        <v>59</v>
      </c>
    </row>
    <row r="441" spans="1:7" x14ac:dyDescent="0.25">
      <c r="A441" s="1">
        <v>44564</v>
      </c>
      <c r="B441">
        <v>0.93074074074074076</v>
      </c>
      <c r="C441">
        <v>44565.113645833335</v>
      </c>
      <c r="D441" t="s">
        <v>0</v>
      </c>
      <c r="E441">
        <v>0</v>
      </c>
      <c r="F441">
        <v>968.29</v>
      </c>
      <c r="G441">
        <v>59</v>
      </c>
    </row>
    <row r="442" spans="1:7" x14ac:dyDescent="0.25">
      <c r="A442" s="1">
        <v>44564</v>
      </c>
      <c r="B442">
        <v>0.93682870370370364</v>
      </c>
      <c r="C442">
        <v>44565.113645833335</v>
      </c>
      <c r="D442" t="s">
        <v>0</v>
      </c>
      <c r="E442">
        <v>0</v>
      </c>
      <c r="F442">
        <v>968.29</v>
      </c>
      <c r="G442">
        <v>59</v>
      </c>
    </row>
    <row r="443" spans="1:7" x14ac:dyDescent="0.25">
      <c r="A443" s="1">
        <v>44564</v>
      </c>
      <c r="B443">
        <v>0.94315972222222222</v>
      </c>
      <c r="C443">
        <v>44565.113645833335</v>
      </c>
      <c r="D443" t="s">
        <v>5</v>
      </c>
      <c r="E443">
        <v>0</v>
      </c>
      <c r="F443">
        <v>478.05</v>
      </c>
      <c r="G443">
        <v>59</v>
      </c>
    </row>
    <row r="444" spans="1:7" x14ac:dyDescent="0.25">
      <c r="A444" s="1">
        <v>44564</v>
      </c>
      <c r="B444">
        <v>0.97453703703703709</v>
      </c>
      <c r="C444">
        <v>44565.113645833335</v>
      </c>
      <c r="D444" t="s">
        <v>0</v>
      </c>
      <c r="E444">
        <v>0</v>
      </c>
      <c r="F444">
        <v>968.29</v>
      </c>
      <c r="G444">
        <v>59</v>
      </c>
    </row>
    <row r="445" spans="1:7" x14ac:dyDescent="0.25">
      <c r="A445" s="1">
        <v>44564</v>
      </c>
      <c r="B445">
        <v>0.98418981481481482</v>
      </c>
      <c r="C445">
        <v>44565.113645833335</v>
      </c>
      <c r="D445" t="s">
        <v>0</v>
      </c>
      <c r="E445">
        <v>0</v>
      </c>
      <c r="F445">
        <v>968.29</v>
      </c>
      <c r="G445">
        <v>59</v>
      </c>
    </row>
    <row r="446" spans="1:7" x14ac:dyDescent="0.25">
      <c r="A446" s="1">
        <v>44564</v>
      </c>
      <c r="B446">
        <v>9.3055555555555558E-2</v>
      </c>
      <c r="C446">
        <v>44565.113645833335</v>
      </c>
      <c r="D446" t="s">
        <v>0</v>
      </c>
      <c r="E446">
        <v>0</v>
      </c>
      <c r="F446">
        <v>968.29</v>
      </c>
      <c r="G446">
        <v>59</v>
      </c>
    </row>
    <row r="447" spans="1:7" x14ac:dyDescent="0.25">
      <c r="A447" s="1">
        <v>44564</v>
      </c>
      <c r="B447">
        <v>0.55762731481481487</v>
      </c>
      <c r="C447">
        <v>44565.113645833335</v>
      </c>
      <c r="D447" t="s">
        <v>8</v>
      </c>
      <c r="E447">
        <v>0</v>
      </c>
      <c r="F447">
        <v>479.49</v>
      </c>
      <c r="G447">
        <v>61</v>
      </c>
    </row>
    <row r="448" spans="1:7" x14ac:dyDescent="0.25">
      <c r="A448" s="1">
        <v>44564</v>
      </c>
      <c r="B448">
        <v>0.59368055555555554</v>
      </c>
      <c r="C448">
        <v>44565.113645833335</v>
      </c>
      <c r="D448" t="s">
        <v>1</v>
      </c>
      <c r="E448">
        <v>0</v>
      </c>
      <c r="F448">
        <v>478.05</v>
      </c>
      <c r="G448">
        <v>59</v>
      </c>
    </row>
    <row r="449" spans="1:7" x14ac:dyDescent="0.25">
      <c r="A449" s="1">
        <v>44564</v>
      </c>
      <c r="B449">
        <v>0.61228009259259253</v>
      </c>
      <c r="C449">
        <v>44565.113645833335</v>
      </c>
      <c r="D449" t="s">
        <v>7</v>
      </c>
      <c r="E449">
        <v>0</v>
      </c>
      <c r="F449">
        <v>969.23</v>
      </c>
      <c r="G449">
        <v>61</v>
      </c>
    </row>
    <row r="450" spans="1:7" x14ac:dyDescent="0.25">
      <c r="A450" s="1">
        <v>44564</v>
      </c>
      <c r="B450">
        <v>0.61597222222222225</v>
      </c>
      <c r="C450">
        <v>44565.113645833335</v>
      </c>
      <c r="D450" t="s">
        <v>6</v>
      </c>
      <c r="E450">
        <v>0</v>
      </c>
      <c r="F450">
        <v>968.29</v>
      </c>
      <c r="G450">
        <v>59</v>
      </c>
    </row>
    <row r="451" spans="1:7" x14ac:dyDescent="0.25">
      <c r="A451" s="1">
        <v>44564</v>
      </c>
      <c r="B451">
        <v>0.66545138888888888</v>
      </c>
      <c r="C451">
        <v>44565.113645833335</v>
      </c>
      <c r="D451" t="s">
        <v>0</v>
      </c>
      <c r="E451">
        <v>0</v>
      </c>
      <c r="F451">
        <v>968.29</v>
      </c>
      <c r="G451">
        <v>59</v>
      </c>
    </row>
    <row r="452" spans="1:7" x14ac:dyDescent="0.25">
      <c r="A452" s="1">
        <v>44564</v>
      </c>
      <c r="B452">
        <v>0.75019675925925933</v>
      </c>
      <c r="C452">
        <v>44565.113645833335</v>
      </c>
      <c r="D452" t="s">
        <v>0</v>
      </c>
      <c r="E452">
        <v>0</v>
      </c>
      <c r="F452">
        <v>968.29</v>
      </c>
      <c r="G452">
        <v>59</v>
      </c>
    </row>
    <row r="453" spans="1:7" x14ac:dyDescent="0.25">
      <c r="A453" s="1">
        <v>44564</v>
      </c>
      <c r="B453">
        <v>0.77855324074074073</v>
      </c>
      <c r="C453">
        <v>44565.113645833335</v>
      </c>
      <c r="D453" t="s">
        <v>3</v>
      </c>
      <c r="E453">
        <v>0</v>
      </c>
      <c r="F453">
        <v>968.29</v>
      </c>
      <c r="G453">
        <v>59</v>
      </c>
    </row>
    <row r="454" spans="1:7" x14ac:dyDescent="0.25">
      <c r="A454" s="1">
        <v>44564</v>
      </c>
      <c r="B454">
        <v>0.81240740740740736</v>
      </c>
      <c r="C454">
        <v>44565.113645833335</v>
      </c>
      <c r="D454" t="s">
        <v>7</v>
      </c>
      <c r="E454">
        <v>0</v>
      </c>
      <c r="F454">
        <v>969.23</v>
      </c>
      <c r="G454">
        <v>61</v>
      </c>
    </row>
    <row r="455" spans="1:7" x14ac:dyDescent="0.25">
      <c r="A455" s="1">
        <v>44564</v>
      </c>
      <c r="B455">
        <v>0.82753472222222213</v>
      </c>
      <c r="C455">
        <v>44565.113645833335</v>
      </c>
      <c r="D455" t="s">
        <v>6</v>
      </c>
      <c r="E455">
        <v>0</v>
      </c>
      <c r="F455">
        <v>968.29</v>
      </c>
      <c r="G455">
        <v>59</v>
      </c>
    </row>
    <row r="456" spans="1:7" x14ac:dyDescent="0.25">
      <c r="A456" s="1">
        <v>44564</v>
      </c>
      <c r="B456">
        <v>0.82903935185185185</v>
      </c>
      <c r="C456">
        <v>44565.113645833335</v>
      </c>
      <c r="D456" t="s">
        <v>7</v>
      </c>
      <c r="E456">
        <v>0</v>
      </c>
      <c r="F456">
        <v>969.23</v>
      </c>
      <c r="G456">
        <v>61</v>
      </c>
    </row>
    <row r="457" spans="1:7" x14ac:dyDescent="0.25">
      <c r="A457" s="1">
        <v>44564</v>
      </c>
      <c r="B457">
        <v>0.83331018518518529</v>
      </c>
      <c r="C457">
        <v>44565.113645833335</v>
      </c>
      <c r="D457" t="s">
        <v>3</v>
      </c>
      <c r="E457">
        <v>0</v>
      </c>
      <c r="F457">
        <v>968.29</v>
      </c>
      <c r="G457">
        <v>59</v>
      </c>
    </row>
    <row r="458" spans="1:7" x14ac:dyDescent="0.25">
      <c r="A458" s="1">
        <v>44564</v>
      </c>
      <c r="B458">
        <v>0.84196759259259257</v>
      </c>
      <c r="C458">
        <v>44565.113645833335</v>
      </c>
      <c r="D458" t="s">
        <v>0</v>
      </c>
      <c r="E458">
        <v>0</v>
      </c>
      <c r="F458">
        <v>968.29</v>
      </c>
      <c r="G458">
        <v>59</v>
      </c>
    </row>
    <row r="459" spans="1:7" x14ac:dyDescent="0.25">
      <c r="A459" s="1">
        <v>44564</v>
      </c>
      <c r="B459">
        <v>0.86273148148148149</v>
      </c>
      <c r="C459">
        <v>44565.113645833335</v>
      </c>
      <c r="D459" t="s">
        <v>1</v>
      </c>
      <c r="E459">
        <v>0</v>
      </c>
      <c r="F459">
        <v>478.05</v>
      </c>
      <c r="G459">
        <v>59</v>
      </c>
    </row>
    <row r="460" spans="1:7" x14ac:dyDescent="0.25">
      <c r="A460" s="1">
        <v>44564</v>
      </c>
      <c r="B460">
        <v>0.89587962962962964</v>
      </c>
      <c r="C460">
        <v>44565.113645833335</v>
      </c>
      <c r="D460" t="s">
        <v>0</v>
      </c>
      <c r="E460">
        <v>0</v>
      </c>
      <c r="F460">
        <v>968.29</v>
      </c>
      <c r="G460">
        <v>59</v>
      </c>
    </row>
    <row r="461" spans="1:7" x14ac:dyDescent="0.25">
      <c r="A461" s="1">
        <v>44564</v>
      </c>
      <c r="B461">
        <v>0.90350694444444446</v>
      </c>
      <c r="C461">
        <v>44565.113645833335</v>
      </c>
      <c r="D461" t="s">
        <v>0</v>
      </c>
      <c r="E461">
        <v>0</v>
      </c>
      <c r="F461">
        <v>968.29</v>
      </c>
      <c r="G461">
        <v>59</v>
      </c>
    </row>
    <row r="462" spans="1:7" x14ac:dyDescent="0.25">
      <c r="A462" s="1">
        <v>44564</v>
      </c>
      <c r="B462">
        <v>0.90670138888888896</v>
      </c>
      <c r="C462">
        <v>44565.113645833335</v>
      </c>
      <c r="D462" t="s">
        <v>0</v>
      </c>
      <c r="E462">
        <v>0</v>
      </c>
      <c r="F462">
        <v>968.29</v>
      </c>
      <c r="G462">
        <v>59</v>
      </c>
    </row>
    <row r="463" spans="1:7" x14ac:dyDescent="0.25">
      <c r="A463" s="1">
        <v>44564</v>
      </c>
      <c r="B463">
        <v>0.9068518518518518</v>
      </c>
      <c r="C463">
        <v>44565.113645833335</v>
      </c>
      <c r="D463" t="s">
        <v>7</v>
      </c>
      <c r="E463">
        <v>0</v>
      </c>
      <c r="F463">
        <v>969.23</v>
      </c>
      <c r="G463">
        <v>61</v>
      </c>
    </row>
    <row r="464" spans="1:7" x14ac:dyDescent="0.25">
      <c r="A464" s="1">
        <v>44564</v>
      </c>
      <c r="B464">
        <v>0.92954861111111109</v>
      </c>
      <c r="C464">
        <v>44565.113645833335</v>
      </c>
      <c r="D464" t="s">
        <v>0</v>
      </c>
      <c r="E464">
        <v>0</v>
      </c>
      <c r="F464">
        <v>968.29</v>
      </c>
      <c r="G464">
        <v>59</v>
      </c>
    </row>
    <row r="465" spans="1:7" x14ac:dyDescent="0.25">
      <c r="A465" s="1">
        <v>44564</v>
      </c>
      <c r="B465">
        <v>0.96050925925925934</v>
      </c>
      <c r="C465">
        <v>44565.113645833335</v>
      </c>
      <c r="D465" t="s">
        <v>0</v>
      </c>
      <c r="E465">
        <v>0</v>
      </c>
      <c r="F465">
        <v>968.29</v>
      </c>
      <c r="G465">
        <v>59</v>
      </c>
    </row>
    <row r="466" spans="1:7" x14ac:dyDescent="0.25">
      <c r="A466" s="1">
        <v>44564</v>
      </c>
      <c r="B466">
        <v>0.97534722222222225</v>
      </c>
      <c r="C466">
        <v>44565.113645833335</v>
      </c>
      <c r="D466" t="s">
        <v>0</v>
      </c>
      <c r="E466">
        <v>0</v>
      </c>
      <c r="F466">
        <v>968.29</v>
      </c>
      <c r="G466">
        <v>59</v>
      </c>
    </row>
    <row r="467" spans="1:7" x14ac:dyDescent="0.25">
      <c r="A467" s="1">
        <v>44564</v>
      </c>
      <c r="B467">
        <v>0.99032407407407408</v>
      </c>
      <c r="C467">
        <v>44565.113645833335</v>
      </c>
      <c r="D467" t="s">
        <v>0</v>
      </c>
      <c r="E467">
        <v>0</v>
      </c>
      <c r="F467">
        <v>968.29</v>
      </c>
      <c r="G467">
        <v>59</v>
      </c>
    </row>
    <row r="468" spans="1:7" x14ac:dyDescent="0.25">
      <c r="A468" s="1">
        <v>44564</v>
      </c>
      <c r="B468">
        <v>0.99722222222222223</v>
      </c>
      <c r="C468">
        <v>44565.113645833335</v>
      </c>
      <c r="D468" t="s">
        <v>7</v>
      </c>
      <c r="E468">
        <v>0</v>
      </c>
      <c r="F468">
        <v>969.23</v>
      </c>
      <c r="G468">
        <v>61</v>
      </c>
    </row>
    <row r="469" spans="1:7" x14ac:dyDescent="0.25">
      <c r="A469" s="1">
        <v>44564</v>
      </c>
      <c r="B469">
        <v>0.95307870370370373</v>
      </c>
      <c r="C469">
        <v>44565.113645833335</v>
      </c>
      <c r="D469" t="s">
        <v>5</v>
      </c>
      <c r="E469">
        <v>0</v>
      </c>
      <c r="F469">
        <v>439.02</v>
      </c>
      <c r="G469">
        <v>59</v>
      </c>
    </row>
    <row r="470" spans="1:7" x14ac:dyDescent="0.25">
      <c r="A470" s="1">
        <v>44565</v>
      </c>
      <c r="B470">
        <v>6.8113425925925938E-2</v>
      </c>
      <c r="C470">
        <v>44565.306979166664</v>
      </c>
      <c r="D470" t="s">
        <v>4</v>
      </c>
      <c r="E470">
        <v>0</v>
      </c>
      <c r="F470">
        <v>478.05</v>
      </c>
      <c r="G470">
        <v>59</v>
      </c>
    </row>
    <row r="471" spans="1:7" x14ac:dyDescent="0.25">
      <c r="A471" s="1">
        <v>44565</v>
      </c>
      <c r="B471">
        <v>7.0462962962962963E-2</v>
      </c>
      <c r="C471">
        <v>44565.356990740744</v>
      </c>
      <c r="D471" t="s">
        <v>0</v>
      </c>
      <c r="E471">
        <v>0</v>
      </c>
      <c r="F471">
        <v>968.29</v>
      </c>
      <c r="G471">
        <v>59</v>
      </c>
    </row>
    <row r="472" spans="1:7" x14ac:dyDescent="0.25">
      <c r="A472" s="1">
        <v>44565</v>
      </c>
      <c r="B472">
        <v>0.34399305555555554</v>
      </c>
      <c r="C472">
        <v>44565.38490740741</v>
      </c>
      <c r="D472" t="s">
        <v>1</v>
      </c>
      <c r="E472">
        <v>0</v>
      </c>
      <c r="F472">
        <v>478.05</v>
      </c>
      <c r="G472">
        <v>59</v>
      </c>
    </row>
    <row r="473" spans="1:7" x14ac:dyDescent="0.25">
      <c r="A473" s="1">
        <v>44565</v>
      </c>
      <c r="B473">
        <v>4.7349537037037037E-2</v>
      </c>
      <c r="C473">
        <v>44565.47934027778</v>
      </c>
      <c r="D473" t="s">
        <v>0</v>
      </c>
      <c r="E473">
        <v>0</v>
      </c>
      <c r="F473">
        <v>968.29</v>
      </c>
      <c r="G473">
        <v>59</v>
      </c>
    </row>
    <row r="474" spans="1:7" x14ac:dyDescent="0.25">
      <c r="A474" s="1">
        <v>44565</v>
      </c>
      <c r="B474">
        <v>5.4884259259259265E-2</v>
      </c>
      <c r="C474">
        <v>44565.495891203704</v>
      </c>
      <c r="D474" t="s">
        <v>3</v>
      </c>
      <c r="E474">
        <v>0</v>
      </c>
      <c r="F474">
        <v>968.29</v>
      </c>
      <c r="G474">
        <v>59</v>
      </c>
    </row>
    <row r="475" spans="1:7" x14ac:dyDescent="0.25">
      <c r="A475" s="1">
        <v>44565</v>
      </c>
      <c r="B475">
        <v>5.541666666666667E-2</v>
      </c>
      <c r="C475">
        <v>44565.495891203704</v>
      </c>
      <c r="D475" t="s">
        <v>0</v>
      </c>
      <c r="E475">
        <v>0</v>
      </c>
      <c r="F475">
        <v>968.29</v>
      </c>
      <c r="G475">
        <v>59</v>
      </c>
    </row>
    <row r="476" spans="1:7" x14ac:dyDescent="0.25">
      <c r="A476" s="1">
        <v>44565</v>
      </c>
      <c r="B476">
        <v>0.15130787037037038</v>
      </c>
      <c r="C476">
        <v>44565.512569444443</v>
      </c>
      <c r="D476" t="s">
        <v>6</v>
      </c>
      <c r="E476">
        <v>0</v>
      </c>
      <c r="F476">
        <v>968.29</v>
      </c>
      <c r="G476">
        <v>59</v>
      </c>
    </row>
    <row r="477" spans="1:7" x14ac:dyDescent="0.25">
      <c r="A477" s="1">
        <v>44565</v>
      </c>
      <c r="B477">
        <v>0.13541666666666666</v>
      </c>
      <c r="C477">
        <v>44565.540381944447</v>
      </c>
      <c r="D477" t="s">
        <v>0</v>
      </c>
      <c r="E477">
        <v>0</v>
      </c>
      <c r="F477">
        <v>968.29</v>
      </c>
      <c r="G477">
        <v>59</v>
      </c>
    </row>
    <row r="478" spans="1:7" x14ac:dyDescent="0.25">
      <c r="A478" s="1">
        <v>44565</v>
      </c>
      <c r="B478">
        <v>0.30030092592592594</v>
      </c>
      <c r="C478">
        <v>44565.551458333335</v>
      </c>
      <c r="D478" t="s">
        <v>2</v>
      </c>
      <c r="E478">
        <v>0</v>
      </c>
      <c r="F478">
        <v>968.29</v>
      </c>
      <c r="G478">
        <v>59</v>
      </c>
    </row>
    <row r="479" spans="1:7" x14ac:dyDescent="0.25">
      <c r="A479" s="1">
        <v>44565</v>
      </c>
      <c r="B479">
        <v>3.8159722222222227E-2</v>
      </c>
      <c r="C479">
        <v>44565.57371527778</v>
      </c>
      <c r="D479" t="s">
        <v>2</v>
      </c>
      <c r="E479">
        <v>0</v>
      </c>
      <c r="F479">
        <v>968.29</v>
      </c>
      <c r="G479">
        <v>59</v>
      </c>
    </row>
    <row r="480" spans="1:7" x14ac:dyDescent="0.25">
      <c r="A480" s="1">
        <v>44565</v>
      </c>
      <c r="B480">
        <v>0.3291087962962963</v>
      </c>
      <c r="C480">
        <v>44565.59039351852</v>
      </c>
      <c r="D480" t="s">
        <v>0</v>
      </c>
      <c r="E480">
        <v>0</v>
      </c>
      <c r="F480">
        <v>1114.6300000000001</v>
      </c>
      <c r="G480">
        <v>59</v>
      </c>
    </row>
    <row r="481" spans="1:7" x14ac:dyDescent="0.25">
      <c r="A481" s="1">
        <v>44565</v>
      </c>
      <c r="B481">
        <v>0.2028587962962963</v>
      </c>
      <c r="C481">
        <v>44565.59039351852</v>
      </c>
      <c r="D481" t="s">
        <v>0</v>
      </c>
      <c r="E481">
        <v>0</v>
      </c>
      <c r="F481">
        <v>1114.6300000000001</v>
      </c>
      <c r="G481">
        <v>59</v>
      </c>
    </row>
    <row r="482" spans="1:7" x14ac:dyDescent="0.25">
      <c r="A482" s="1">
        <v>44565</v>
      </c>
      <c r="B482">
        <v>0.16846064814814812</v>
      </c>
      <c r="C482">
        <v>44565.607025462959</v>
      </c>
      <c r="D482" t="s">
        <v>6</v>
      </c>
      <c r="E482">
        <v>0</v>
      </c>
      <c r="F482">
        <v>968.29</v>
      </c>
      <c r="G482">
        <v>59</v>
      </c>
    </row>
    <row r="483" spans="1:7" x14ac:dyDescent="0.25">
      <c r="A483" s="1">
        <v>44565</v>
      </c>
      <c r="B483">
        <v>0.48193287037037041</v>
      </c>
      <c r="C483">
        <v>44565.612615740742</v>
      </c>
      <c r="D483" t="s">
        <v>0</v>
      </c>
      <c r="E483">
        <v>0</v>
      </c>
      <c r="F483">
        <v>968.29</v>
      </c>
      <c r="G483">
        <v>59</v>
      </c>
    </row>
    <row r="484" spans="1:7" x14ac:dyDescent="0.25">
      <c r="A484" s="1">
        <v>44565</v>
      </c>
      <c r="B484">
        <v>0.31245370370370368</v>
      </c>
      <c r="C484">
        <v>44565.623680555553</v>
      </c>
      <c r="D484" t="s">
        <v>0</v>
      </c>
      <c r="E484">
        <v>0</v>
      </c>
      <c r="F484">
        <v>968.29</v>
      </c>
      <c r="G484">
        <v>59</v>
      </c>
    </row>
    <row r="485" spans="1:7" x14ac:dyDescent="0.25">
      <c r="A485" s="1">
        <v>44565</v>
      </c>
      <c r="B485">
        <v>0.47770833333333335</v>
      </c>
      <c r="C485">
        <v>44565.629282407404</v>
      </c>
      <c r="D485" t="s">
        <v>0</v>
      </c>
      <c r="E485">
        <v>0</v>
      </c>
      <c r="F485">
        <v>968.29</v>
      </c>
      <c r="G485">
        <v>59</v>
      </c>
    </row>
    <row r="486" spans="1:7" x14ac:dyDescent="0.25">
      <c r="A486" s="1">
        <v>44565</v>
      </c>
      <c r="B486">
        <v>0.46424768518518517</v>
      </c>
      <c r="C486">
        <v>44565.662569444445</v>
      </c>
      <c r="D486" t="s">
        <v>7</v>
      </c>
      <c r="E486">
        <v>0</v>
      </c>
      <c r="F486">
        <v>969.23</v>
      </c>
      <c r="G486">
        <v>61</v>
      </c>
    </row>
    <row r="487" spans="1:7" x14ac:dyDescent="0.25">
      <c r="A487" s="1">
        <v>44565</v>
      </c>
      <c r="B487">
        <v>0.31155092592592593</v>
      </c>
      <c r="C487">
        <v>44565.690405092595</v>
      </c>
      <c r="D487" t="s">
        <v>0</v>
      </c>
      <c r="E487">
        <v>0</v>
      </c>
      <c r="F487">
        <v>968.29</v>
      </c>
      <c r="G487">
        <v>59</v>
      </c>
    </row>
    <row r="488" spans="1:7" x14ac:dyDescent="0.25">
      <c r="A488" s="1">
        <v>44565</v>
      </c>
      <c r="B488">
        <v>0.42489583333333331</v>
      </c>
      <c r="C488">
        <v>44565.690405092595</v>
      </c>
      <c r="D488" t="s">
        <v>0</v>
      </c>
      <c r="E488">
        <v>0</v>
      </c>
      <c r="F488">
        <v>968.29</v>
      </c>
      <c r="G488">
        <v>59</v>
      </c>
    </row>
    <row r="489" spans="1:7" x14ac:dyDescent="0.25">
      <c r="A489" s="1">
        <v>44565</v>
      </c>
      <c r="B489">
        <v>0.26453703703703707</v>
      </c>
      <c r="C489">
        <v>44565.695914351854</v>
      </c>
      <c r="D489" t="s">
        <v>0</v>
      </c>
      <c r="E489">
        <v>0</v>
      </c>
      <c r="F489">
        <v>968.29</v>
      </c>
      <c r="G489">
        <v>59</v>
      </c>
    </row>
    <row r="490" spans="1:7" x14ac:dyDescent="0.25">
      <c r="A490" s="1">
        <v>44565</v>
      </c>
      <c r="B490">
        <v>0.27031250000000001</v>
      </c>
      <c r="C490">
        <v>44565.695914351854</v>
      </c>
      <c r="D490" t="s">
        <v>0</v>
      </c>
      <c r="E490">
        <v>0</v>
      </c>
      <c r="F490">
        <v>968.29</v>
      </c>
      <c r="G490">
        <v>59</v>
      </c>
    </row>
    <row r="491" spans="1:7" x14ac:dyDescent="0.25">
      <c r="A491" s="1">
        <v>44565</v>
      </c>
      <c r="B491">
        <v>0.46765046296296298</v>
      </c>
      <c r="C491">
        <v>44565.695914351854</v>
      </c>
      <c r="D491" t="s">
        <v>3</v>
      </c>
      <c r="E491">
        <v>0</v>
      </c>
      <c r="F491">
        <v>968.29</v>
      </c>
      <c r="G491">
        <v>59</v>
      </c>
    </row>
    <row r="492" spans="1:7" x14ac:dyDescent="0.25">
      <c r="A492" s="1">
        <v>44565</v>
      </c>
      <c r="B492">
        <v>0.5125925925925926</v>
      </c>
      <c r="C492">
        <v>44565.695914351854</v>
      </c>
      <c r="D492" t="s">
        <v>0</v>
      </c>
      <c r="E492">
        <v>0</v>
      </c>
      <c r="F492">
        <v>968.29</v>
      </c>
      <c r="G492">
        <v>59</v>
      </c>
    </row>
    <row r="493" spans="1:7" x14ac:dyDescent="0.25">
      <c r="A493" s="1">
        <v>44565</v>
      </c>
      <c r="B493">
        <v>0.56596064814814817</v>
      </c>
      <c r="C493">
        <v>44565.695914351854</v>
      </c>
      <c r="D493" t="s">
        <v>3</v>
      </c>
      <c r="E493">
        <v>0</v>
      </c>
      <c r="F493">
        <v>968.29</v>
      </c>
      <c r="G493">
        <v>59</v>
      </c>
    </row>
    <row r="494" spans="1:7" x14ac:dyDescent="0.25">
      <c r="A494" s="1">
        <v>44565</v>
      </c>
      <c r="B494">
        <v>2.7662037037037041E-2</v>
      </c>
      <c r="C494">
        <v>44565.707013888888</v>
      </c>
      <c r="D494" t="s">
        <v>4</v>
      </c>
      <c r="E494">
        <v>0</v>
      </c>
      <c r="F494">
        <v>478.05</v>
      </c>
      <c r="G494">
        <v>59</v>
      </c>
    </row>
    <row r="495" spans="1:7" x14ac:dyDescent="0.25">
      <c r="A495" s="1">
        <v>44565</v>
      </c>
      <c r="B495">
        <v>9.015046296296296E-2</v>
      </c>
      <c r="C495">
        <v>44565.707013888888</v>
      </c>
      <c r="D495" t="s">
        <v>0</v>
      </c>
      <c r="E495">
        <v>0</v>
      </c>
      <c r="F495">
        <v>968.29</v>
      </c>
      <c r="G495">
        <v>59</v>
      </c>
    </row>
    <row r="496" spans="1:7" x14ac:dyDescent="0.25">
      <c r="A496" s="1">
        <v>44565</v>
      </c>
      <c r="B496">
        <v>0.62818287037037035</v>
      </c>
      <c r="C496">
        <v>44565.707013888888</v>
      </c>
      <c r="D496" t="s">
        <v>0</v>
      </c>
      <c r="E496">
        <v>0</v>
      </c>
      <c r="F496">
        <v>968.29</v>
      </c>
      <c r="G496">
        <v>59</v>
      </c>
    </row>
    <row r="497" spans="1:7" x14ac:dyDescent="0.25">
      <c r="A497" s="1">
        <v>44565</v>
      </c>
      <c r="B497">
        <v>0.37535879629629632</v>
      </c>
      <c r="C497">
        <v>44565.718252314815</v>
      </c>
      <c r="D497" t="s">
        <v>0</v>
      </c>
      <c r="E497">
        <v>0</v>
      </c>
      <c r="F497">
        <v>968.29</v>
      </c>
      <c r="G497">
        <v>59</v>
      </c>
    </row>
    <row r="498" spans="1:7" x14ac:dyDescent="0.25">
      <c r="A498" s="1">
        <v>44565</v>
      </c>
      <c r="B498">
        <v>0.39473379629629629</v>
      </c>
      <c r="C498">
        <v>44565.718252314815</v>
      </c>
      <c r="D498" t="s">
        <v>0</v>
      </c>
      <c r="E498">
        <v>0</v>
      </c>
      <c r="F498">
        <v>919.51</v>
      </c>
      <c r="G498">
        <v>59</v>
      </c>
    </row>
    <row r="499" spans="1:7" x14ac:dyDescent="0.25">
      <c r="A499" s="1">
        <v>44565</v>
      </c>
      <c r="B499">
        <v>0.46618055555555554</v>
      </c>
      <c r="C499">
        <v>44565.718252314815</v>
      </c>
      <c r="D499" t="s">
        <v>0</v>
      </c>
      <c r="E499">
        <v>0</v>
      </c>
      <c r="F499">
        <v>919.51</v>
      </c>
      <c r="G499">
        <v>59</v>
      </c>
    </row>
    <row r="500" spans="1:7" x14ac:dyDescent="0.25">
      <c r="A500" s="1">
        <v>44565</v>
      </c>
      <c r="B500">
        <v>0.50451388888888882</v>
      </c>
      <c r="C500">
        <v>44565.718252314815</v>
      </c>
      <c r="D500" t="s">
        <v>0</v>
      </c>
      <c r="E500">
        <v>0</v>
      </c>
      <c r="F500">
        <v>919.51</v>
      </c>
      <c r="G500">
        <v>59</v>
      </c>
    </row>
    <row r="501" spans="1:7" x14ac:dyDescent="0.25">
      <c r="A501" s="1">
        <v>44565</v>
      </c>
      <c r="B501">
        <v>0.46915509259259264</v>
      </c>
      <c r="C501">
        <v>44565.729259259257</v>
      </c>
      <c r="D501" t="s">
        <v>3</v>
      </c>
      <c r="E501">
        <v>0</v>
      </c>
      <c r="F501">
        <v>968.29</v>
      </c>
      <c r="G501">
        <v>59</v>
      </c>
    </row>
    <row r="502" spans="1:7" x14ac:dyDescent="0.25">
      <c r="A502" s="1">
        <v>44565</v>
      </c>
      <c r="B502">
        <v>0.42061342592592593</v>
      </c>
      <c r="C502">
        <v>44565.729259259257</v>
      </c>
      <c r="D502" t="s">
        <v>4</v>
      </c>
      <c r="E502">
        <v>0</v>
      </c>
      <c r="F502">
        <v>478.05</v>
      </c>
      <c r="G502">
        <v>59</v>
      </c>
    </row>
    <row r="503" spans="1:7" x14ac:dyDescent="0.25">
      <c r="A503" s="1">
        <v>44565</v>
      </c>
      <c r="B503">
        <v>3.9502314814814816E-2</v>
      </c>
      <c r="C503">
        <v>44565.740405092591</v>
      </c>
      <c r="D503" t="s">
        <v>0</v>
      </c>
      <c r="E503">
        <v>0</v>
      </c>
      <c r="F503">
        <v>968.29</v>
      </c>
      <c r="G503">
        <v>59</v>
      </c>
    </row>
    <row r="504" spans="1:7" x14ac:dyDescent="0.25">
      <c r="A504" s="1">
        <v>44565</v>
      </c>
      <c r="B504">
        <v>0.30074074074074075</v>
      </c>
      <c r="C504">
        <v>44565.745925925927</v>
      </c>
      <c r="D504" t="s">
        <v>4</v>
      </c>
      <c r="E504">
        <v>0</v>
      </c>
      <c r="F504">
        <v>478.05</v>
      </c>
      <c r="G504">
        <v>59</v>
      </c>
    </row>
    <row r="505" spans="1:7" x14ac:dyDescent="0.25">
      <c r="A505" s="1">
        <v>44565</v>
      </c>
      <c r="B505">
        <v>0.35062499999999996</v>
      </c>
      <c r="C505">
        <v>44565.745925925927</v>
      </c>
      <c r="D505" t="s">
        <v>0</v>
      </c>
      <c r="E505">
        <v>0</v>
      </c>
      <c r="F505">
        <v>968.29</v>
      </c>
      <c r="G505">
        <v>59</v>
      </c>
    </row>
    <row r="506" spans="1:7" x14ac:dyDescent="0.25">
      <c r="A506" s="1">
        <v>44565</v>
      </c>
      <c r="B506">
        <v>0.5352083333333334</v>
      </c>
      <c r="C506">
        <v>44565.751585648148</v>
      </c>
      <c r="D506" t="s">
        <v>0</v>
      </c>
      <c r="E506">
        <v>0</v>
      </c>
      <c r="F506">
        <v>1114.6300000000001</v>
      </c>
      <c r="G506">
        <v>59</v>
      </c>
    </row>
    <row r="507" spans="1:7" x14ac:dyDescent="0.25">
      <c r="A507" s="1">
        <v>44565</v>
      </c>
      <c r="B507">
        <v>0.64730324074074075</v>
      </c>
      <c r="C507">
        <v>44565.751585648148</v>
      </c>
      <c r="D507" t="s">
        <v>0</v>
      </c>
      <c r="E507">
        <v>0</v>
      </c>
      <c r="F507">
        <v>968.29</v>
      </c>
      <c r="G507">
        <v>59</v>
      </c>
    </row>
    <row r="508" spans="1:7" x14ac:dyDescent="0.25">
      <c r="A508" s="1">
        <v>44565</v>
      </c>
      <c r="B508">
        <v>0.40903935185185186</v>
      </c>
      <c r="C508">
        <v>44565.757048611114</v>
      </c>
      <c r="D508" t="s">
        <v>1</v>
      </c>
      <c r="E508">
        <v>0</v>
      </c>
      <c r="F508">
        <v>478.05</v>
      </c>
      <c r="G508">
        <v>59</v>
      </c>
    </row>
    <row r="509" spans="1:7" x14ac:dyDescent="0.25">
      <c r="A509" s="1">
        <v>44565</v>
      </c>
      <c r="B509">
        <v>0.44663194444444443</v>
      </c>
      <c r="C509">
        <v>44565.757048611114</v>
      </c>
      <c r="D509" t="s">
        <v>0</v>
      </c>
      <c r="E509">
        <v>0</v>
      </c>
      <c r="F509">
        <v>968.29</v>
      </c>
      <c r="G509">
        <v>59</v>
      </c>
    </row>
    <row r="510" spans="1:7" x14ac:dyDescent="0.25">
      <c r="A510" s="1">
        <v>44565</v>
      </c>
      <c r="B510">
        <v>0.49297453703703703</v>
      </c>
      <c r="C510">
        <v>44565.757048611114</v>
      </c>
      <c r="D510" t="s">
        <v>0</v>
      </c>
      <c r="E510">
        <v>0</v>
      </c>
      <c r="F510">
        <v>968.29</v>
      </c>
      <c r="G510">
        <v>59</v>
      </c>
    </row>
    <row r="511" spans="1:7" x14ac:dyDescent="0.25">
      <c r="A511" s="1">
        <v>44565</v>
      </c>
      <c r="B511">
        <v>0.25165509259259261</v>
      </c>
      <c r="C511">
        <v>44565.768275462964</v>
      </c>
      <c r="D511" t="s">
        <v>3</v>
      </c>
      <c r="E511">
        <v>0</v>
      </c>
      <c r="F511">
        <v>1114.6300000000001</v>
      </c>
      <c r="G511">
        <v>59</v>
      </c>
    </row>
    <row r="512" spans="1:7" x14ac:dyDescent="0.25">
      <c r="A512" s="1">
        <v>44565</v>
      </c>
      <c r="B512">
        <v>6.4120370370370364E-3</v>
      </c>
      <c r="C512">
        <v>44565.768275462964</v>
      </c>
      <c r="D512" t="s">
        <v>0</v>
      </c>
      <c r="E512">
        <v>0</v>
      </c>
      <c r="F512">
        <v>968.29</v>
      </c>
      <c r="G512">
        <v>59</v>
      </c>
    </row>
    <row r="513" spans="1:7" x14ac:dyDescent="0.25">
      <c r="A513" s="1">
        <v>44565</v>
      </c>
      <c r="B513">
        <v>0.41650462962962959</v>
      </c>
      <c r="C513">
        <v>44565.768275462964</v>
      </c>
      <c r="D513" t="s">
        <v>3</v>
      </c>
      <c r="E513">
        <v>0</v>
      </c>
      <c r="F513">
        <v>1114.6300000000001</v>
      </c>
      <c r="G513">
        <v>59</v>
      </c>
    </row>
    <row r="514" spans="1:7" x14ac:dyDescent="0.25">
      <c r="A514" s="1">
        <v>44565</v>
      </c>
      <c r="B514">
        <v>0.44471064814814815</v>
      </c>
      <c r="C514">
        <v>44565.768275462964</v>
      </c>
      <c r="D514" t="s">
        <v>2</v>
      </c>
      <c r="E514">
        <v>0</v>
      </c>
      <c r="F514">
        <v>968.29</v>
      </c>
      <c r="G514">
        <v>59</v>
      </c>
    </row>
    <row r="515" spans="1:7" x14ac:dyDescent="0.25">
      <c r="A515" s="1">
        <v>44565</v>
      </c>
      <c r="B515">
        <v>0.45577546296296295</v>
      </c>
      <c r="C515">
        <v>44565.768275462964</v>
      </c>
      <c r="D515" t="s">
        <v>0</v>
      </c>
      <c r="E515">
        <v>0</v>
      </c>
      <c r="F515">
        <v>968.29</v>
      </c>
      <c r="G515">
        <v>59</v>
      </c>
    </row>
    <row r="516" spans="1:7" x14ac:dyDescent="0.25">
      <c r="A516" s="1">
        <v>44565</v>
      </c>
      <c r="B516">
        <v>0.51251157407407411</v>
      </c>
      <c r="C516">
        <v>44565.768275462964</v>
      </c>
      <c r="D516" t="s">
        <v>0</v>
      </c>
      <c r="E516">
        <v>0</v>
      </c>
      <c r="F516">
        <v>968.29</v>
      </c>
      <c r="G516">
        <v>59</v>
      </c>
    </row>
    <row r="517" spans="1:7" x14ac:dyDescent="0.25">
      <c r="A517" s="1">
        <v>44565</v>
      </c>
      <c r="B517">
        <v>0.48046296296296293</v>
      </c>
      <c r="C517">
        <v>44565.773668981485</v>
      </c>
      <c r="D517" t="s">
        <v>3</v>
      </c>
      <c r="E517">
        <v>0</v>
      </c>
      <c r="F517">
        <v>968.29</v>
      </c>
      <c r="G517">
        <v>59</v>
      </c>
    </row>
    <row r="518" spans="1:7" x14ac:dyDescent="0.25">
      <c r="A518" s="1">
        <v>44565</v>
      </c>
      <c r="B518">
        <v>0.18642361111111114</v>
      </c>
      <c r="C518">
        <v>44565.784918981481</v>
      </c>
      <c r="D518" t="s">
        <v>7</v>
      </c>
      <c r="E518">
        <v>0</v>
      </c>
      <c r="F518">
        <v>969.23</v>
      </c>
      <c r="G518">
        <v>61</v>
      </c>
    </row>
    <row r="519" spans="1:7" x14ac:dyDescent="0.25">
      <c r="A519" s="1">
        <v>44565</v>
      </c>
      <c r="B519">
        <v>0.37811342592592595</v>
      </c>
      <c r="C519">
        <v>44565.784918981481</v>
      </c>
      <c r="D519" t="s">
        <v>8</v>
      </c>
      <c r="E519">
        <v>0</v>
      </c>
      <c r="F519">
        <v>479.49</v>
      </c>
      <c r="G519">
        <v>61</v>
      </c>
    </row>
    <row r="520" spans="1:7" x14ac:dyDescent="0.25">
      <c r="A520" s="1">
        <v>44565</v>
      </c>
      <c r="B520">
        <v>0.47541666666666665</v>
      </c>
      <c r="C520">
        <v>44565.784918981481</v>
      </c>
      <c r="D520" t="s">
        <v>7</v>
      </c>
      <c r="E520">
        <v>0</v>
      </c>
      <c r="F520">
        <v>969.23</v>
      </c>
      <c r="G520">
        <v>61</v>
      </c>
    </row>
    <row r="521" spans="1:7" x14ac:dyDescent="0.25">
      <c r="A521" s="1">
        <v>44565</v>
      </c>
      <c r="B521">
        <v>0.47541666666666665</v>
      </c>
      <c r="C521">
        <v>44565.784918981481</v>
      </c>
      <c r="D521" t="s">
        <v>7</v>
      </c>
      <c r="E521">
        <v>0</v>
      </c>
      <c r="F521">
        <v>969.23</v>
      </c>
      <c r="G521">
        <v>61</v>
      </c>
    </row>
    <row r="522" spans="1:7" x14ac:dyDescent="0.25">
      <c r="A522" s="1">
        <v>44565</v>
      </c>
      <c r="B522">
        <v>0.13541666666666666</v>
      </c>
      <c r="C522">
        <v>44565.790370370371</v>
      </c>
      <c r="D522" t="s">
        <v>0</v>
      </c>
      <c r="E522">
        <v>0</v>
      </c>
      <c r="F522">
        <v>968.29</v>
      </c>
      <c r="G522">
        <v>59</v>
      </c>
    </row>
    <row r="523" spans="1:7" x14ac:dyDescent="0.25">
      <c r="A523" s="1">
        <v>44565</v>
      </c>
      <c r="B523">
        <v>0.56745370370370374</v>
      </c>
      <c r="C523">
        <v>44565.790370370371</v>
      </c>
      <c r="D523" t="s">
        <v>8</v>
      </c>
      <c r="E523">
        <v>0</v>
      </c>
      <c r="F523">
        <v>479.49</v>
      </c>
      <c r="G523">
        <v>61</v>
      </c>
    </row>
    <row r="524" spans="1:7" x14ac:dyDescent="0.25">
      <c r="A524" s="1">
        <v>44565</v>
      </c>
      <c r="B524">
        <v>0.67325231481481485</v>
      </c>
      <c r="C524">
        <v>44565.790370370371</v>
      </c>
      <c r="D524" t="s">
        <v>0</v>
      </c>
      <c r="E524">
        <v>0</v>
      </c>
      <c r="F524">
        <v>968.29</v>
      </c>
      <c r="G524">
        <v>59</v>
      </c>
    </row>
    <row r="525" spans="1:7" x14ac:dyDescent="0.25">
      <c r="A525" s="1">
        <v>44565</v>
      </c>
      <c r="B525">
        <v>0.29037037037037039</v>
      </c>
      <c r="C525">
        <v>44565.795925925922</v>
      </c>
      <c r="D525" t="s">
        <v>0</v>
      </c>
      <c r="E525">
        <v>0</v>
      </c>
      <c r="F525">
        <v>968.29</v>
      </c>
      <c r="G525">
        <v>59</v>
      </c>
    </row>
    <row r="526" spans="1:7" x14ac:dyDescent="0.25">
      <c r="A526" s="1">
        <v>44565</v>
      </c>
      <c r="B526">
        <v>0.25040509259259258</v>
      </c>
      <c r="C526">
        <v>44565.795925925922</v>
      </c>
      <c r="D526" t="s">
        <v>7</v>
      </c>
      <c r="E526">
        <v>0</v>
      </c>
      <c r="F526">
        <v>969.23</v>
      </c>
      <c r="G526">
        <v>61</v>
      </c>
    </row>
    <row r="527" spans="1:7" x14ac:dyDescent="0.25">
      <c r="A527" s="1">
        <v>44565</v>
      </c>
      <c r="B527">
        <v>0.34539351851851857</v>
      </c>
      <c r="C527">
        <v>44565.795925925922</v>
      </c>
      <c r="D527" t="s">
        <v>0</v>
      </c>
      <c r="E527">
        <v>0</v>
      </c>
      <c r="F527">
        <v>968.29</v>
      </c>
      <c r="G527">
        <v>59</v>
      </c>
    </row>
    <row r="528" spans="1:7" x14ac:dyDescent="0.25">
      <c r="A528" s="1">
        <v>44565</v>
      </c>
      <c r="B528">
        <v>0.47721064814814818</v>
      </c>
      <c r="C528">
        <v>44565.795925925922</v>
      </c>
      <c r="D528" t="s">
        <v>0</v>
      </c>
      <c r="E528">
        <v>0</v>
      </c>
      <c r="F528">
        <v>968.29</v>
      </c>
      <c r="G528">
        <v>59</v>
      </c>
    </row>
    <row r="529" spans="1:7" x14ac:dyDescent="0.25">
      <c r="A529" s="1">
        <v>44565</v>
      </c>
      <c r="B529">
        <v>0.28894675925925922</v>
      </c>
      <c r="C529">
        <v>44565.801469907405</v>
      </c>
      <c r="D529" t="s">
        <v>3</v>
      </c>
      <c r="E529">
        <v>0</v>
      </c>
      <c r="F529">
        <v>968.29</v>
      </c>
      <c r="G529">
        <v>59</v>
      </c>
    </row>
    <row r="530" spans="1:7" x14ac:dyDescent="0.25">
      <c r="A530" s="1">
        <v>44565</v>
      </c>
      <c r="B530">
        <v>0.32515046296296296</v>
      </c>
      <c r="C530">
        <v>44565.801469907405</v>
      </c>
      <c r="D530" t="s">
        <v>0</v>
      </c>
      <c r="E530">
        <v>0</v>
      </c>
      <c r="F530">
        <v>968.29</v>
      </c>
      <c r="G530">
        <v>59</v>
      </c>
    </row>
    <row r="531" spans="1:7" x14ac:dyDescent="0.25">
      <c r="A531" s="1">
        <v>44565</v>
      </c>
      <c r="B531">
        <v>0.370150462962963</v>
      </c>
      <c r="C531">
        <v>44565.801469907405</v>
      </c>
      <c r="D531" t="s">
        <v>7</v>
      </c>
      <c r="E531">
        <v>0</v>
      </c>
      <c r="F531">
        <v>969.23</v>
      </c>
      <c r="G531">
        <v>61</v>
      </c>
    </row>
    <row r="532" spans="1:7" x14ac:dyDescent="0.25">
      <c r="A532" s="1">
        <v>44565</v>
      </c>
      <c r="B532">
        <v>0.46762731481481484</v>
      </c>
      <c r="C532">
        <v>44565.801469907405</v>
      </c>
      <c r="D532" t="s">
        <v>0</v>
      </c>
      <c r="E532">
        <v>0</v>
      </c>
      <c r="F532">
        <v>968.29</v>
      </c>
      <c r="G532">
        <v>59</v>
      </c>
    </row>
    <row r="533" spans="1:7" x14ac:dyDescent="0.25">
      <c r="A533" s="1">
        <v>44565</v>
      </c>
      <c r="B533">
        <v>0.49732638888888886</v>
      </c>
      <c r="C533">
        <v>44565.801469907405</v>
      </c>
      <c r="D533" t="s">
        <v>0</v>
      </c>
      <c r="E533">
        <v>0</v>
      </c>
      <c r="F533">
        <v>1114.6300000000001</v>
      </c>
      <c r="G533">
        <v>59</v>
      </c>
    </row>
    <row r="534" spans="1:7" x14ac:dyDescent="0.25">
      <c r="A534" s="1">
        <v>44565</v>
      </c>
      <c r="B534">
        <v>0.70391203703703698</v>
      </c>
      <c r="C534">
        <v>44565.801469907405</v>
      </c>
      <c r="D534" t="s">
        <v>3</v>
      </c>
      <c r="E534">
        <v>0</v>
      </c>
      <c r="F534">
        <v>968.29</v>
      </c>
      <c r="G534">
        <v>59</v>
      </c>
    </row>
    <row r="535" spans="1:7" x14ac:dyDescent="0.25">
      <c r="A535" s="1">
        <v>44565</v>
      </c>
      <c r="B535">
        <v>0.12068287037037036</v>
      </c>
      <c r="C535">
        <v>44565.81826388889</v>
      </c>
      <c r="D535" t="s">
        <v>0</v>
      </c>
      <c r="E535">
        <v>0</v>
      </c>
      <c r="F535">
        <v>968.29</v>
      </c>
      <c r="G535">
        <v>59</v>
      </c>
    </row>
    <row r="536" spans="1:7" x14ac:dyDescent="0.25">
      <c r="A536" s="1">
        <v>44565</v>
      </c>
      <c r="B536">
        <v>0.48950231481481482</v>
      </c>
      <c r="C536">
        <v>44565.81826388889</v>
      </c>
      <c r="D536" t="s">
        <v>1</v>
      </c>
      <c r="E536">
        <v>0</v>
      </c>
      <c r="F536">
        <v>478.05</v>
      </c>
      <c r="G536">
        <v>59</v>
      </c>
    </row>
    <row r="537" spans="1:7" x14ac:dyDescent="0.25">
      <c r="A537" s="1">
        <v>44565</v>
      </c>
      <c r="B537">
        <v>0.7856481481481481</v>
      </c>
      <c r="C537">
        <v>44565.81826388889</v>
      </c>
      <c r="D537" t="s">
        <v>0</v>
      </c>
      <c r="E537">
        <v>0</v>
      </c>
      <c r="F537">
        <v>968.29</v>
      </c>
      <c r="G537">
        <v>59</v>
      </c>
    </row>
    <row r="538" spans="1:7" x14ac:dyDescent="0.25">
      <c r="A538" s="1">
        <v>44565</v>
      </c>
      <c r="B538">
        <v>0.73266203703703703</v>
      </c>
      <c r="C538">
        <v>44565.829259259262</v>
      </c>
      <c r="D538" t="s">
        <v>8</v>
      </c>
      <c r="E538">
        <v>0</v>
      </c>
      <c r="F538">
        <v>479.49</v>
      </c>
      <c r="G538">
        <v>61</v>
      </c>
    </row>
    <row r="539" spans="1:7" x14ac:dyDescent="0.25">
      <c r="A539" s="1">
        <v>44565</v>
      </c>
      <c r="B539">
        <v>0.49844907407407407</v>
      </c>
      <c r="C539">
        <v>44565.829259259262</v>
      </c>
      <c r="D539" t="s">
        <v>5</v>
      </c>
      <c r="E539">
        <v>0</v>
      </c>
      <c r="F539">
        <v>478.05</v>
      </c>
      <c r="G539">
        <v>59</v>
      </c>
    </row>
    <row r="540" spans="1:7" x14ac:dyDescent="0.25">
      <c r="A540" s="1">
        <v>44565</v>
      </c>
      <c r="B540">
        <v>0.51422453703703697</v>
      </c>
      <c r="C540">
        <v>44565.829259259262</v>
      </c>
      <c r="D540" t="s">
        <v>0</v>
      </c>
      <c r="E540">
        <v>0</v>
      </c>
      <c r="F540">
        <v>968.29</v>
      </c>
      <c r="G540">
        <v>59</v>
      </c>
    </row>
    <row r="541" spans="1:7" x14ac:dyDescent="0.25">
      <c r="A541" s="1">
        <v>44565</v>
      </c>
      <c r="B541">
        <v>0.72745370370370377</v>
      </c>
      <c r="C541">
        <v>44565.834814814814</v>
      </c>
      <c r="D541" t="s">
        <v>6</v>
      </c>
      <c r="E541">
        <v>0</v>
      </c>
      <c r="F541">
        <v>968.29</v>
      </c>
      <c r="G541">
        <v>59</v>
      </c>
    </row>
    <row r="542" spans="1:7" x14ac:dyDescent="0.25">
      <c r="A542" s="1">
        <v>44565</v>
      </c>
      <c r="B542">
        <v>0.72745370370370377</v>
      </c>
      <c r="C542">
        <v>44565.834814814814</v>
      </c>
      <c r="D542" t="s">
        <v>6</v>
      </c>
      <c r="E542">
        <v>0</v>
      </c>
      <c r="F542">
        <v>968.29</v>
      </c>
      <c r="G542">
        <v>59</v>
      </c>
    </row>
    <row r="543" spans="1:7" x14ac:dyDescent="0.25">
      <c r="A543" s="1">
        <v>44565</v>
      </c>
      <c r="B543">
        <v>0.6906944444444445</v>
      </c>
      <c r="C543">
        <v>44565.840381944443</v>
      </c>
      <c r="D543" t="s">
        <v>0</v>
      </c>
      <c r="E543">
        <v>0</v>
      </c>
      <c r="F543">
        <v>968.29</v>
      </c>
      <c r="G543">
        <v>59</v>
      </c>
    </row>
    <row r="544" spans="1:7" x14ac:dyDescent="0.25">
      <c r="A544" s="1">
        <v>44565</v>
      </c>
      <c r="B544">
        <v>0.59668981481481487</v>
      </c>
      <c r="C544">
        <v>44565.845902777779</v>
      </c>
      <c r="D544" t="s">
        <v>0</v>
      </c>
      <c r="E544">
        <v>0</v>
      </c>
      <c r="F544">
        <v>968.29</v>
      </c>
      <c r="G544">
        <v>59</v>
      </c>
    </row>
    <row r="545" spans="1:7" x14ac:dyDescent="0.25">
      <c r="A545" s="1">
        <v>44565</v>
      </c>
      <c r="B545">
        <v>0.62217592592592597</v>
      </c>
      <c r="C545">
        <v>44565.851481481484</v>
      </c>
      <c r="D545" t="s">
        <v>0</v>
      </c>
      <c r="E545">
        <v>0</v>
      </c>
      <c r="F545">
        <v>968.29</v>
      </c>
      <c r="G545">
        <v>59</v>
      </c>
    </row>
    <row r="546" spans="1:7" x14ac:dyDescent="0.25">
      <c r="A546" s="1">
        <v>44565</v>
      </c>
      <c r="B546">
        <v>0.78625</v>
      </c>
      <c r="C546">
        <v>44565.857187499998</v>
      </c>
      <c r="D546" t="s">
        <v>0</v>
      </c>
      <c r="E546">
        <v>0</v>
      </c>
      <c r="F546">
        <v>968.29</v>
      </c>
      <c r="G546">
        <v>59</v>
      </c>
    </row>
    <row r="547" spans="1:7" x14ac:dyDescent="0.25">
      <c r="A547" s="1">
        <v>44565</v>
      </c>
      <c r="B547">
        <v>0.58101851851851849</v>
      </c>
      <c r="C547">
        <v>44565.879270833335</v>
      </c>
      <c r="D547" t="s">
        <v>2</v>
      </c>
      <c r="E547">
        <v>0</v>
      </c>
      <c r="F547">
        <v>968.29</v>
      </c>
      <c r="G547">
        <v>59</v>
      </c>
    </row>
    <row r="548" spans="1:7" x14ac:dyDescent="0.25">
      <c r="A548" s="1">
        <v>44565</v>
      </c>
      <c r="B548">
        <v>0.50024305555555559</v>
      </c>
      <c r="C548">
        <v>44565.88480324074</v>
      </c>
      <c r="D548" t="s">
        <v>0</v>
      </c>
      <c r="E548">
        <v>0</v>
      </c>
      <c r="F548">
        <v>968.29</v>
      </c>
      <c r="G548">
        <v>59</v>
      </c>
    </row>
    <row r="549" spans="1:7" x14ac:dyDescent="0.25">
      <c r="A549" s="1">
        <v>44565</v>
      </c>
      <c r="B549">
        <v>0.62438657407407405</v>
      </c>
      <c r="C549">
        <v>44565.8903587963</v>
      </c>
      <c r="D549" t="s">
        <v>8</v>
      </c>
      <c r="E549">
        <v>0</v>
      </c>
      <c r="F549">
        <v>479.49</v>
      </c>
      <c r="G549">
        <v>61</v>
      </c>
    </row>
    <row r="550" spans="1:7" x14ac:dyDescent="0.25">
      <c r="A550" s="1">
        <v>44565</v>
      </c>
      <c r="B550">
        <v>0.63953703703703701</v>
      </c>
      <c r="C550">
        <v>44565.8903587963</v>
      </c>
      <c r="D550" t="s">
        <v>0</v>
      </c>
      <c r="E550">
        <v>0</v>
      </c>
      <c r="F550">
        <v>968.29</v>
      </c>
      <c r="G550">
        <v>59</v>
      </c>
    </row>
    <row r="551" spans="1:7" x14ac:dyDescent="0.25">
      <c r="A551" s="1">
        <v>44565</v>
      </c>
      <c r="B551">
        <v>0.46506944444444448</v>
      </c>
      <c r="C551">
        <v>44565.895995370367</v>
      </c>
      <c r="D551" t="s">
        <v>0</v>
      </c>
      <c r="E551">
        <v>0</v>
      </c>
      <c r="F551">
        <v>968.29</v>
      </c>
      <c r="G551">
        <v>59</v>
      </c>
    </row>
    <row r="552" spans="1:7" x14ac:dyDescent="0.25">
      <c r="A552" s="1">
        <v>44565</v>
      </c>
      <c r="B552">
        <v>0.53413194444444445</v>
      </c>
      <c r="C552">
        <v>44565.895995370367</v>
      </c>
      <c r="D552" t="s">
        <v>3</v>
      </c>
      <c r="E552">
        <v>0</v>
      </c>
      <c r="F552">
        <v>968.29</v>
      </c>
      <c r="G552">
        <v>59</v>
      </c>
    </row>
    <row r="553" spans="1:7" x14ac:dyDescent="0.25">
      <c r="A553" s="1">
        <v>44565</v>
      </c>
      <c r="B553">
        <v>0.61438657407407404</v>
      </c>
      <c r="C553">
        <v>44565.895995370367</v>
      </c>
      <c r="D553" t="s">
        <v>0</v>
      </c>
      <c r="E553">
        <v>0</v>
      </c>
      <c r="F553">
        <v>968.29</v>
      </c>
      <c r="G553">
        <v>59</v>
      </c>
    </row>
    <row r="554" spans="1:7" x14ac:dyDescent="0.25">
      <c r="A554" s="1">
        <v>44565</v>
      </c>
      <c r="B554">
        <v>0.61461805555555549</v>
      </c>
      <c r="C554">
        <v>44565.895995370367</v>
      </c>
      <c r="D554" t="s">
        <v>3</v>
      </c>
      <c r="E554">
        <v>0</v>
      </c>
      <c r="F554">
        <v>968.29</v>
      </c>
      <c r="G554">
        <v>59</v>
      </c>
    </row>
    <row r="555" spans="1:7" x14ac:dyDescent="0.25">
      <c r="A555" s="1">
        <v>44565</v>
      </c>
      <c r="B555">
        <v>0.51714120370370364</v>
      </c>
      <c r="C555">
        <v>44565.907002314816</v>
      </c>
      <c r="D555" t="s">
        <v>0</v>
      </c>
      <c r="E555">
        <v>0</v>
      </c>
      <c r="F555">
        <v>968.29</v>
      </c>
      <c r="G555">
        <v>59</v>
      </c>
    </row>
    <row r="556" spans="1:7" x14ac:dyDescent="0.25">
      <c r="A556" s="1">
        <v>44565</v>
      </c>
      <c r="B556">
        <v>0.31254629629629632</v>
      </c>
      <c r="C556">
        <v>44565.929409722223</v>
      </c>
      <c r="D556" t="s">
        <v>8</v>
      </c>
      <c r="E556">
        <v>0</v>
      </c>
      <c r="F556">
        <v>479.49</v>
      </c>
      <c r="G556">
        <v>61</v>
      </c>
    </row>
    <row r="557" spans="1:7" x14ac:dyDescent="0.25">
      <c r="A557" s="1">
        <v>44565</v>
      </c>
      <c r="B557">
        <v>8.2268518518518519E-2</v>
      </c>
      <c r="C557">
        <v>44565.934918981482</v>
      </c>
      <c r="D557" t="s">
        <v>0</v>
      </c>
      <c r="E557">
        <v>0</v>
      </c>
      <c r="F557">
        <v>968.29</v>
      </c>
      <c r="G557">
        <v>59</v>
      </c>
    </row>
    <row r="558" spans="1:7" x14ac:dyDescent="0.25">
      <c r="A558" s="1">
        <v>44565</v>
      </c>
      <c r="B558">
        <v>0.5146412037037037</v>
      </c>
      <c r="C558">
        <v>44565.934918981482</v>
      </c>
      <c r="D558" t="s">
        <v>7</v>
      </c>
      <c r="E558">
        <v>0</v>
      </c>
      <c r="F558">
        <v>1112.82</v>
      </c>
      <c r="G558">
        <v>61</v>
      </c>
    </row>
    <row r="559" spans="1:7" x14ac:dyDescent="0.25">
      <c r="A559" s="1">
        <v>44565</v>
      </c>
      <c r="B559">
        <v>0.52887731481481481</v>
      </c>
      <c r="C559">
        <v>44565.934918981482</v>
      </c>
      <c r="D559" t="s">
        <v>4</v>
      </c>
      <c r="E559">
        <v>0</v>
      </c>
      <c r="F559">
        <v>478.05</v>
      </c>
      <c r="G559">
        <v>59</v>
      </c>
    </row>
    <row r="560" spans="1:7" x14ac:dyDescent="0.25">
      <c r="A560" s="1">
        <v>44565</v>
      </c>
      <c r="B560">
        <v>0.83606481481481476</v>
      </c>
      <c r="C560">
        <v>44565.934918981482</v>
      </c>
      <c r="D560" t="s">
        <v>0</v>
      </c>
      <c r="E560">
        <v>0</v>
      </c>
      <c r="F560">
        <v>968.29</v>
      </c>
      <c r="G560">
        <v>59</v>
      </c>
    </row>
    <row r="561" spans="1:7" x14ac:dyDescent="0.25">
      <c r="A561" s="1">
        <v>44565</v>
      </c>
      <c r="B561">
        <v>0.5135763888888889</v>
      </c>
      <c r="C561">
        <v>44565.940405092595</v>
      </c>
      <c r="D561" t="s">
        <v>3</v>
      </c>
      <c r="E561">
        <v>0</v>
      </c>
      <c r="F561">
        <v>968.29</v>
      </c>
      <c r="G561">
        <v>59</v>
      </c>
    </row>
    <row r="562" spans="1:7" x14ac:dyDescent="0.25">
      <c r="A562" s="1">
        <v>44565</v>
      </c>
      <c r="B562">
        <v>0.56131944444444448</v>
      </c>
      <c r="C562">
        <v>44565.940405092595</v>
      </c>
      <c r="D562" t="s">
        <v>7</v>
      </c>
      <c r="E562">
        <v>0</v>
      </c>
      <c r="F562">
        <v>969.23</v>
      </c>
      <c r="G562">
        <v>61</v>
      </c>
    </row>
    <row r="563" spans="1:7" x14ac:dyDescent="0.25">
      <c r="A563" s="1">
        <v>44565</v>
      </c>
      <c r="B563">
        <v>0.73436342592592585</v>
      </c>
      <c r="C563">
        <v>44565.940405092595</v>
      </c>
      <c r="D563" t="s">
        <v>0</v>
      </c>
      <c r="E563">
        <v>0</v>
      </c>
      <c r="F563">
        <v>968.29</v>
      </c>
      <c r="G563">
        <v>59</v>
      </c>
    </row>
    <row r="564" spans="1:7" x14ac:dyDescent="0.25">
      <c r="A564" s="1">
        <v>44565</v>
      </c>
      <c r="B564">
        <v>0.78664351851851855</v>
      </c>
      <c r="C564">
        <v>44565.940405092595</v>
      </c>
      <c r="D564" t="s">
        <v>0</v>
      </c>
      <c r="E564">
        <v>0</v>
      </c>
      <c r="F564">
        <v>968.29</v>
      </c>
      <c r="G564">
        <v>59</v>
      </c>
    </row>
    <row r="565" spans="1:7" x14ac:dyDescent="0.25">
      <c r="A565" s="1">
        <v>44565</v>
      </c>
      <c r="B565">
        <v>2.5474537037037035E-2</v>
      </c>
      <c r="C565">
        <v>44565.940405092595</v>
      </c>
      <c r="D565" t="s">
        <v>0</v>
      </c>
      <c r="E565">
        <v>0</v>
      </c>
      <c r="F565">
        <v>968.29</v>
      </c>
      <c r="G565">
        <v>59</v>
      </c>
    </row>
    <row r="566" spans="1:7" x14ac:dyDescent="0.25">
      <c r="A566" s="1">
        <v>44565</v>
      </c>
      <c r="B566">
        <v>0.59104166666666669</v>
      </c>
      <c r="C566">
        <v>44565.940405092595</v>
      </c>
      <c r="D566" t="s">
        <v>0</v>
      </c>
      <c r="E566">
        <v>0</v>
      </c>
      <c r="F566">
        <v>968.29</v>
      </c>
      <c r="G566">
        <v>59</v>
      </c>
    </row>
    <row r="567" spans="1:7" x14ac:dyDescent="0.25">
      <c r="A567" s="1">
        <v>44565</v>
      </c>
      <c r="B567">
        <v>0.6077893518518519</v>
      </c>
      <c r="C567">
        <v>44565.940405092595</v>
      </c>
      <c r="D567" t="s">
        <v>8</v>
      </c>
      <c r="E567">
        <v>0</v>
      </c>
      <c r="F567">
        <v>479.49</v>
      </c>
      <c r="G567">
        <v>61</v>
      </c>
    </row>
    <row r="568" spans="1:7" x14ac:dyDescent="0.25">
      <c r="A568" s="1">
        <v>44565</v>
      </c>
      <c r="B568">
        <v>0.69247685185185182</v>
      </c>
      <c r="C568">
        <v>44565.940405092595</v>
      </c>
      <c r="D568" t="s">
        <v>3</v>
      </c>
      <c r="E568">
        <v>0</v>
      </c>
      <c r="F568">
        <v>968.29</v>
      </c>
      <c r="G568">
        <v>59</v>
      </c>
    </row>
    <row r="569" spans="1:7" x14ac:dyDescent="0.25">
      <c r="A569" s="1">
        <v>44565</v>
      </c>
      <c r="B569">
        <v>0.72262731481481479</v>
      </c>
      <c r="C569">
        <v>44565.940405092595</v>
      </c>
      <c r="D569" t="s">
        <v>3</v>
      </c>
      <c r="E569">
        <v>0</v>
      </c>
      <c r="F569">
        <v>968.29</v>
      </c>
      <c r="G569">
        <v>59</v>
      </c>
    </row>
    <row r="570" spans="1:7" x14ac:dyDescent="0.25">
      <c r="A570" s="1">
        <v>44565</v>
      </c>
      <c r="B570">
        <v>0.56631944444444449</v>
      </c>
      <c r="C570">
        <v>44565.940405092595</v>
      </c>
      <c r="D570" t="s">
        <v>6</v>
      </c>
      <c r="E570">
        <v>0</v>
      </c>
      <c r="F570">
        <v>892.68</v>
      </c>
      <c r="G570">
        <v>59</v>
      </c>
    </row>
    <row r="571" spans="1:7" x14ac:dyDescent="0.25">
      <c r="A571" s="1">
        <v>44565</v>
      </c>
      <c r="B571">
        <v>0.72745370370370377</v>
      </c>
      <c r="C571">
        <v>44565.945949074077</v>
      </c>
      <c r="D571" t="s">
        <v>0</v>
      </c>
      <c r="E571">
        <v>0</v>
      </c>
      <c r="F571">
        <v>968.29</v>
      </c>
      <c r="G571">
        <v>59</v>
      </c>
    </row>
    <row r="572" spans="1:7" x14ac:dyDescent="0.25">
      <c r="A572" s="1">
        <v>44565</v>
      </c>
      <c r="B572">
        <v>9.9374999999999991E-2</v>
      </c>
      <c r="C572">
        <v>44565.945949074077</v>
      </c>
      <c r="D572" t="s">
        <v>6</v>
      </c>
      <c r="E572">
        <v>0</v>
      </c>
      <c r="F572">
        <v>968.29</v>
      </c>
      <c r="G572">
        <v>59</v>
      </c>
    </row>
    <row r="573" spans="1:7" x14ac:dyDescent="0.25">
      <c r="A573" s="1">
        <v>44565</v>
      </c>
      <c r="B573">
        <v>0.73032407407407407</v>
      </c>
      <c r="C573">
        <v>44565.945949074077</v>
      </c>
      <c r="D573" t="s">
        <v>2</v>
      </c>
      <c r="E573">
        <v>0</v>
      </c>
      <c r="F573">
        <v>968.29</v>
      </c>
      <c r="G573">
        <v>59</v>
      </c>
    </row>
    <row r="574" spans="1:7" x14ac:dyDescent="0.25">
      <c r="A574" s="1">
        <v>44565</v>
      </c>
      <c r="B574">
        <v>5.1979166666666667E-2</v>
      </c>
      <c r="C574">
        <v>44565.945949074077</v>
      </c>
      <c r="D574" t="s">
        <v>1</v>
      </c>
      <c r="E574">
        <v>0</v>
      </c>
      <c r="F574">
        <v>478.05</v>
      </c>
      <c r="G574">
        <v>59</v>
      </c>
    </row>
    <row r="575" spans="1:7" x14ac:dyDescent="0.25">
      <c r="A575" s="1">
        <v>44565</v>
      </c>
      <c r="B575">
        <v>0.7669097222222222</v>
      </c>
      <c r="C575">
        <v>44565.951493055552</v>
      </c>
      <c r="D575" t="s">
        <v>3</v>
      </c>
      <c r="E575">
        <v>0</v>
      </c>
      <c r="F575">
        <v>968.29</v>
      </c>
      <c r="G575">
        <v>59</v>
      </c>
    </row>
    <row r="576" spans="1:7" x14ac:dyDescent="0.25">
      <c r="A576" s="1">
        <v>44565</v>
      </c>
      <c r="B576">
        <v>0.63564814814814818</v>
      </c>
      <c r="C576">
        <v>44565.951493055552</v>
      </c>
      <c r="D576" t="s">
        <v>0</v>
      </c>
      <c r="E576">
        <v>0</v>
      </c>
      <c r="F576">
        <v>968.29</v>
      </c>
      <c r="G576">
        <v>59</v>
      </c>
    </row>
    <row r="577" spans="1:7" x14ac:dyDescent="0.25">
      <c r="A577" s="1">
        <v>44565</v>
      </c>
      <c r="B577">
        <v>0.66159722222222228</v>
      </c>
      <c r="C577">
        <v>44565.957013888888</v>
      </c>
      <c r="D577" t="s">
        <v>0</v>
      </c>
      <c r="E577">
        <v>0</v>
      </c>
      <c r="F577">
        <v>968.29</v>
      </c>
      <c r="G577">
        <v>59</v>
      </c>
    </row>
    <row r="578" spans="1:7" x14ac:dyDescent="0.25">
      <c r="A578" s="1">
        <v>44565</v>
      </c>
      <c r="B578">
        <v>0.45935185185185184</v>
      </c>
      <c r="C578">
        <v>44565.957013888888</v>
      </c>
      <c r="D578" t="s">
        <v>0</v>
      </c>
      <c r="E578">
        <v>0</v>
      </c>
      <c r="F578">
        <v>968.29</v>
      </c>
      <c r="G578">
        <v>59</v>
      </c>
    </row>
    <row r="579" spans="1:7" x14ac:dyDescent="0.25">
      <c r="A579" s="1">
        <v>44565</v>
      </c>
      <c r="B579">
        <v>0.53778935185185184</v>
      </c>
      <c r="C579">
        <v>44565.957013888888</v>
      </c>
      <c r="D579" t="s">
        <v>5</v>
      </c>
      <c r="E579">
        <v>0</v>
      </c>
      <c r="F579">
        <v>478.05</v>
      </c>
      <c r="G579">
        <v>59</v>
      </c>
    </row>
    <row r="580" spans="1:7" x14ac:dyDescent="0.25">
      <c r="A580" s="1">
        <v>44565</v>
      </c>
      <c r="B580">
        <v>0.53784722222222225</v>
      </c>
      <c r="C580">
        <v>44565.957013888888</v>
      </c>
      <c r="D580" t="s">
        <v>0</v>
      </c>
      <c r="E580">
        <v>0</v>
      </c>
      <c r="F580">
        <v>968.29</v>
      </c>
      <c r="G580">
        <v>59</v>
      </c>
    </row>
    <row r="581" spans="1:7" x14ac:dyDescent="0.25">
      <c r="A581" s="1">
        <v>44565</v>
      </c>
      <c r="B581">
        <v>0.9515162037037036</v>
      </c>
      <c r="C581">
        <v>44565.957013888888</v>
      </c>
      <c r="D581" t="s">
        <v>7</v>
      </c>
      <c r="E581">
        <v>0</v>
      </c>
      <c r="F581">
        <v>969.23</v>
      </c>
      <c r="G581">
        <v>61</v>
      </c>
    </row>
    <row r="582" spans="1:7" x14ac:dyDescent="0.25">
      <c r="A582" s="1">
        <v>44565</v>
      </c>
      <c r="B582">
        <v>0.71203703703703702</v>
      </c>
      <c r="C582">
        <v>44565.962569444448</v>
      </c>
      <c r="D582" t="s">
        <v>3</v>
      </c>
      <c r="E582">
        <v>0</v>
      </c>
      <c r="F582">
        <v>968.29</v>
      </c>
      <c r="G582">
        <v>59</v>
      </c>
    </row>
    <row r="583" spans="1:7" x14ac:dyDescent="0.25">
      <c r="A583" s="1">
        <v>44565</v>
      </c>
      <c r="B583">
        <v>0.69156249999999997</v>
      </c>
      <c r="C583">
        <v>44565.968159722222</v>
      </c>
      <c r="D583" t="s">
        <v>0</v>
      </c>
      <c r="E583">
        <v>0</v>
      </c>
      <c r="F583">
        <v>968.29</v>
      </c>
      <c r="G583">
        <v>59</v>
      </c>
    </row>
    <row r="584" spans="1:7" x14ac:dyDescent="0.25">
      <c r="A584" s="1">
        <v>44565</v>
      </c>
      <c r="B584">
        <v>0.49951388888888887</v>
      </c>
      <c r="C584">
        <v>44565.968159722222</v>
      </c>
      <c r="D584" t="s">
        <v>6</v>
      </c>
      <c r="E584">
        <v>0</v>
      </c>
      <c r="F584">
        <v>968.29</v>
      </c>
      <c r="G584">
        <v>59</v>
      </c>
    </row>
    <row r="585" spans="1:7" x14ac:dyDescent="0.25">
      <c r="A585" s="1">
        <v>44565</v>
      </c>
      <c r="B585">
        <v>0.50045138888888896</v>
      </c>
      <c r="C585">
        <v>44565.968159722222</v>
      </c>
      <c r="D585" t="s">
        <v>2</v>
      </c>
      <c r="E585">
        <v>0</v>
      </c>
      <c r="F585">
        <v>968.29</v>
      </c>
      <c r="G585">
        <v>59</v>
      </c>
    </row>
    <row r="586" spans="1:7" x14ac:dyDescent="0.25">
      <c r="A586" s="1">
        <v>44565</v>
      </c>
      <c r="B586">
        <v>0.6523958333333334</v>
      </c>
      <c r="C586">
        <v>44565.968159722222</v>
      </c>
      <c r="D586" t="s">
        <v>7</v>
      </c>
      <c r="E586">
        <v>0</v>
      </c>
      <c r="F586">
        <v>969.23</v>
      </c>
      <c r="G586">
        <v>61</v>
      </c>
    </row>
    <row r="587" spans="1:7" x14ac:dyDescent="0.25">
      <c r="A587" s="1">
        <v>44565</v>
      </c>
      <c r="B587">
        <v>0.1160300925925926</v>
      </c>
      <c r="C587">
        <v>44565.973703703705</v>
      </c>
      <c r="D587" t="s">
        <v>0</v>
      </c>
      <c r="E587">
        <v>0</v>
      </c>
      <c r="F587">
        <v>968.29</v>
      </c>
      <c r="G587">
        <v>59</v>
      </c>
    </row>
    <row r="588" spans="1:7" x14ac:dyDescent="0.25">
      <c r="A588" s="1">
        <v>44565</v>
      </c>
      <c r="B588">
        <v>0.8394907407407407</v>
      </c>
      <c r="C588">
        <v>44565.973703703705</v>
      </c>
      <c r="D588" t="s">
        <v>0</v>
      </c>
      <c r="E588">
        <v>0</v>
      </c>
      <c r="F588">
        <v>968.29</v>
      </c>
      <c r="G588">
        <v>59</v>
      </c>
    </row>
    <row r="589" spans="1:7" x14ac:dyDescent="0.25">
      <c r="A589" s="1">
        <v>44565</v>
      </c>
      <c r="B589">
        <v>0.85045138888888883</v>
      </c>
      <c r="C589">
        <v>44565.973703703705</v>
      </c>
      <c r="D589" t="s">
        <v>0</v>
      </c>
      <c r="E589">
        <v>0</v>
      </c>
      <c r="F589">
        <v>968.29</v>
      </c>
      <c r="G589">
        <v>59</v>
      </c>
    </row>
    <row r="590" spans="1:7" x14ac:dyDescent="0.25">
      <c r="A590" s="1">
        <v>44565</v>
      </c>
      <c r="B590">
        <v>0.86069444444444443</v>
      </c>
      <c r="C590">
        <v>44565.973703703705</v>
      </c>
      <c r="D590" t="s">
        <v>0</v>
      </c>
      <c r="E590">
        <v>0</v>
      </c>
      <c r="F590">
        <v>968.29</v>
      </c>
      <c r="G590">
        <v>59</v>
      </c>
    </row>
    <row r="591" spans="1:7" x14ac:dyDescent="0.25">
      <c r="A591" s="1">
        <v>44565</v>
      </c>
      <c r="B591">
        <v>0.8954050925925926</v>
      </c>
      <c r="C591">
        <v>44565.973703703705</v>
      </c>
      <c r="D591" t="s">
        <v>0</v>
      </c>
      <c r="E591">
        <v>0</v>
      </c>
      <c r="F591">
        <v>968.29</v>
      </c>
      <c r="G591">
        <v>59</v>
      </c>
    </row>
    <row r="592" spans="1:7" x14ac:dyDescent="0.25">
      <c r="A592" s="1">
        <v>44565</v>
      </c>
      <c r="B592">
        <v>0.82229166666666664</v>
      </c>
      <c r="C592">
        <v>44565.973703703705</v>
      </c>
      <c r="D592" t="s">
        <v>3</v>
      </c>
      <c r="E592">
        <v>0</v>
      </c>
      <c r="F592">
        <v>968.29</v>
      </c>
      <c r="G592">
        <v>59</v>
      </c>
    </row>
    <row r="593" spans="1:7" x14ac:dyDescent="0.25">
      <c r="A593" s="1">
        <v>44565</v>
      </c>
      <c r="B593">
        <v>0.84519675925925919</v>
      </c>
      <c r="C593">
        <v>44565.973703703705</v>
      </c>
      <c r="D593" t="s">
        <v>0</v>
      </c>
      <c r="E593">
        <v>0</v>
      </c>
      <c r="F593">
        <v>968.29</v>
      </c>
      <c r="G593">
        <v>59</v>
      </c>
    </row>
    <row r="594" spans="1:7" x14ac:dyDescent="0.25">
      <c r="A594" s="1">
        <v>44565</v>
      </c>
      <c r="B594">
        <v>0.8933564814814815</v>
      </c>
      <c r="C594">
        <v>44565.973703703705</v>
      </c>
      <c r="D594" t="s">
        <v>0</v>
      </c>
      <c r="E594">
        <v>0</v>
      </c>
      <c r="F594">
        <v>968.29</v>
      </c>
      <c r="G594">
        <v>59</v>
      </c>
    </row>
    <row r="595" spans="1:7" x14ac:dyDescent="0.25">
      <c r="A595" s="1">
        <v>44565</v>
      </c>
      <c r="B595">
        <v>0.89387731481481481</v>
      </c>
      <c r="C595">
        <v>44565.973703703705</v>
      </c>
      <c r="D595" t="s">
        <v>0</v>
      </c>
      <c r="E595">
        <v>0</v>
      </c>
      <c r="F595">
        <v>968.29</v>
      </c>
      <c r="G595">
        <v>59</v>
      </c>
    </row>
    <row r="596" spans="1:7" x14ac:dyDescent="0.25">
      <c r="A596" s="1">
        <v>44558</v>
      </c>
      <c r="B596">
        <v>0.72797453703703707</v>
      </c>
      <c r="C596">
        <v>44565.977106481485</v>
      </c>
      <c r="D596" t="s">
        <v>0</v>
      </c>
      <c r="E596">
        <v>0</v>
      </c>
      <c r="F596">
        <v>970</v>
      </c>
      <c r="G596">
        <v>59</v>
      </c>
    </row>
    <row r="597" spans="1:7" x14ac:dyDescent="0.25">
      <c r="A597" s="1">
        <v>44565</v>
      </c>
      <c r="B597">
        <v>0.71247685185185183</v>
      </c>
      <c r="C597">
        <v>44565.97928240741</v>
      </c>
      <c r="D597" t="s">
        <v>0</v>
      </c>
      <c r="E597">
        <v>0</v>
      </c>
      <c r="F597">
        <v>968.29</v>
      </c>
      <c r="G597">
        <v>59</v>
      </c>
    </row>
    <row r="598" spans="1:7" x14ac:dyDescent="0.25">
      <c r="A598" s="1">
        <v>44565</v>
      </c>
      <c r="B598">
        <v>0.65224537037037034</v>
      </c>
      <c r="C598">
        <v>44565.97928240741</v>
      </c>
      <c r="D598" t="s">
        <v>0</v>
      </c>
      <c r="E598">
        <v>0</v>
      </c>
      <c r="F598">
        <v>968.29</v>
      </c>
      <c r="G598">
        <v>59</v>
      </c>
    </row>
    <row r="599" spans="1:7" x14ac:dyDescent="0.25">
      <c r="A599" s="1">
        <v>44565</v>
      </c>
      <c r="B599">
        <v>0.85971064814814813</v>
      </c>
      <c r="C599">
        <v>44565.97928240741</v>
      </c>
      <c r="D599" t="s">
        <v>0</v>
      </c>
      <c r="E599">
        <v>0</v>
      </c>
      <c r="F599">
        <v>968.29</v>
      </c>
      <c r="G599">
        <v>59</v>
      </c>
    </row>
    <row r="600" spans="1:7" x14ac:dyDescent="0.25">
      <c r="A600" s="1">
        <v>44565</v>
      </c>
      <c r="B600">
        <v>0.98268518518518511</v>
      </c>
      <c r="C600">
        <v>44565.984791666669</v>
      </c>
      <c r="D600" t="s">
        <v>6</v>
      </c>
      <c r="E600">
        <v>0</v>
      </c>
      <c r="F600">
        <v>968.29</v>
      </c>
      <c r="G600">
        <v>59</v>
      </c>
    </row>
    <row r="601" spans="1:7" x14ac:dyDescent="0.25">
      <c r="A601" s="1">
        <v>44565</v>
      </c>
      <c r="B601">
        <v>0.39967592592592593</v>
      </c>
      <c r="C601">
        <v>44565.990358796298</v>
      </c>
      <c r="D601" t="s">
        <v>0</v>
      </c>
      <c r="E601">
        <v>0</v>
      </c>
      <c r="F601">
        <v>968.29</v>
      </c>
      <c r="G601">
        <v>59</v>
      </c>
    </row>
    <row r="602" spans="1:7" x14ac:dyDescent="0.25">
      <c r="A602" s="1">
        <v>44565</v>
      </c>
      <c r="B602">
        <v>0.12103009259259261</v>
      </c>
      <c r="C602">
        <v>44565.990358796298</v>
      </c>
      <c r="D602" t="s">
        <v>0</v>
      </c>
      <c r="E602">
        <v>0</v>
      </c>
      <c r="F602">
        <v>968.29</v>
      </c>
      <c r="G602">
        <v>59</v>
      </c>
    </row>
    <row r="603" spans="1:7" x14ac:dyDescent="0.25">
      <c r="A603" s="1">
        <v>44565</v>
      </c>
      <c r="B603">
        <v>0.64162037037037034</v>
      </c>
      <c r="C603">
        <v>44565.990358796298</v>
      </c>
      <c r="D603" t="s">
        <v>0</v>
      </c>
      <c r="E603">
        <v>0</v>
      </c>
      <c r="F603">
        <v>968.29</v>
      </c>
      <c r="G603">
        <v>59</v>
      </c>
    </row>
    <row r="604" spans="1:7" x14ac:dyDescent="0.25">
      <c r="A604" s="1">
        <v>44565</v>
      </c>
      <c r="B604">
        <v>0.9459143518518518</v>
      </c>
      <c r="C604">
        <v>44565.990358796298</v>
      </c>
      <c r="D604" t="s">
        <v>4</v>
      </c>
      <c r="E604">
        <v>0</v>
      </c>
      <c r="F604">
        <v>478.05</v>
      </c>
      <c r="G604">
        <v>59</v>
      </c>
    </row>
    <row r="605" spans="1:7" x14ac:dyDescent="0.25">
      <c r="A605" s="1">
        <v>44565</v>
      </c>
      <c r="B605">
        <v>0.75337962962962957</v>
      </c>
      <c r="C605">
        <v>44565.990358796298</v>
      </c>
      <c r="D605" t="s">
        <v>3</v>
      </c>
      <c r="E605">
        <v>0</v>
      </c>
      <c r="F605">
        <v>968.29</v>
      </c>
      <c r="G605">
        <v>59</v>
      </c>
    </row>
    <row r="606" spans="1:7" x14ac:dyDescent="0.25">
      <c r="A606" s="1">
        <v>44565</v>
      </c>
      <c r="B606">
        <v>0.93002314814814813</v>
      </c>
      <c r="C606">
        <v>44565.990358796298</v>
      </c>
      <c r="D606" t="s">
        <v>4</v>
      </c>
      <c r="E606">
        <v>0</v>
      </c>
      <c r="F606">
        <v>478.05</v>
      </c>
      <c r="G606">
        <v>59</v>
      </c>
    </row>
    <row r="607" spans="1:7" x14ac:dyDescent="0.25">
      <c r="A607" s="1">
        <v>44565</v>
      </c>
      <c r="B607">
        <v>0.75607638888888884</v>
      </c>
      <c r="C607">
        <v>44565.99591435185</v>
      </c>
      <c r="D607" t="s">
        <v>3</v>
      </c>
      <c r="E607">
        <v>0</v>
      </c>
      <c r="F607">
        <v>968.29</v>
      </c>
      <c r="G607">
        <v>59</v>
      </c>
    </row>
    <row r="608" spans="1:7" x14ac:dyDescent="0.25">
      <c r="A608" s="1">
        <v>44565</v>
      </c>
      <c r="B608">
        <v>0.80546296296296294</v>
      </c>
      <c r="C608">
        <v>44565.99591435185</v>
      </c>
      <c r="D608" t="s">
        <v>0</v>
      </c>
      <c r="E608">
        <v>0</v>
      </c>
      <c r="F608">
        <v>968.29</v>
      </c>
      <c r="G608">
        <v>59</v>
      </c>
    </row>
    <row r="609" spans="1:7" x14ac:dyDescent="0.25">
      <c r="A609" s="1">
        <v>44565</v>
      </c>
      <c r="B609">
        <v>0.4927083333333333</v>
      </c>
      <c r="C609">
        <v>44566.000231481485</v>
      </c>
      <c r="D609" t="s">
        <v>4</v>
      </c>
      <c r="E609">
        <v>0</v>
      </c>
      <c r="F609">
        <v>478.05</v>
      </c>
      <c r="G609">
        <v>59</v>
      </c>
    </row>
    <row r="610" spans="1:7" x14ac:dyDescent="0.25">
      <c r="A610" s="1">
        <v>44565</v>
      </c>
      <c r="B610">
        <v>0.52849537037037042</v>
      </c>
      <c r="C610">
        <v>44566.000231481485</v>
      </c>
      <c r="D610" t="s">
        <v>0</v>
      </c>
      <c r="E610">
        <v>0</v>
      </c>
      <c r="F610">
        <v>968.29</v>
      </c>
      <c r="G610">
        <v>59</v>
      </c>
    </row>
    <row r="611" spans="1:7" x14ac:dyDescent="0.25">
      <c r="A611" s="1">
        <v>44565</v>
      </c>
      <c r="B611">
        <v>0.62142361111111111</v>
      </c>
      <c r="C611">
        <v>44566.000231481485</v>
      </c>
      <c r="D611" t="s">
        <v>0</v>
      </c>
      <c r="E611">
        <v>0</v>
      </c>
      <c r="F611">
        <v>968.29</v>
      </c>
      <c r="G611">
        <v>59</v>
      </c>
    </row>
    <row r="612" spans="1:7" x14ac:dyDescent="0.25">
      <c r="A612" s="1">
        <v>44565</v>
      </c>
      <c r="B612">
        <v>0.99637731481481484</v>
      </c>
      <c r="C612">
        <v>44566.000231481485</v>
      </c>
      <c r="D612" t="s">
        <v>3</v>
      </c>
      <c r="E612">
        <v>0</v>
      </c>
      <c r="F612">
        <v>968.29</v>
      </c>
      <c r="G612">
        <v>59</v>
      </c>
    </row>
    <row r="613" spans="1:7" x14ac:dyDescent="0.25">
      <c r="A613" s="1">
        <v>44565</v>
      </c>
      <c r="B613">
        <v>3.5289351851851856E-2</v>
      </c>
      <c r="C613">
        <v>44566.002962962964</v>
      </c>
      <c r="D613" t="s">
        <v>0</v>
      </c>
      <c r="E613">
        <v>0</v>
      </c>
      <c r="F613">
        <v>968.29</v>
      </c>
      <c r="G613">
        <v>59</v>
      </c>
    </row>
    <row r="614" spans="1:7" x14ac:dyDescent="0.25">
      <c r="A614" s="1">
        <v>44565</v>
      </c>
      <c r="B614">
        <v>0.74302083333333335</v>
      </c>
      <c r="C614">
        <v>44566.005648148152</v>
      </c>
      <c r="D614" t="s">
        <v>6</v>
      </c>
      <c r="E614">
        <v>0</v>
      </c>
      <c r="F614">
        <v>968.29</v>
      </c>
      <c r="G614">
        <v>59</v>
      </c>
    </row>
    <row r="615" spans="1:7" x14ac:dyDescent="0.25">
      <c r="A615" s="1">
        <v>44565</v>
      </c>
      <c r="B615">
        <v>0.84608796296296296</v>
      </c>
      <c r="C615">
        <v>44566.01457175926</v>
      </c>
      <c r="D615" t="s">
        <v>0</v>
      </c>
      <c r="E615">
        <v>0</v>
      </c>
      <c r="F615">
        <v>968.29</v>
      </c>
      <c r="G615">
        <v>59</v>
      </c>
    </row>
    <row r="616" spans="1:7" x14ac:dyDescent="0.25">
      <c r="A616" s="1">
        <v>44565</v>
      </c>
      <c r="B616">
        <v>0.90453703703703703</v>
      </c>
      <c r="C616">
        <v>44566.01457175926</v>
      </c>
      <c r="D616" t="s">
        <v>6</v>
      </c>
      <c r="E616">
        <v>0</v>
      </c>
      <c r="F616">
        <v>968.29</v>
      </c>
      <c r="G616">
        <v>59</v>
      </c>
    </row>
    <row r="617" spans="1:7" x14ac:dyDescent="0.25">
      <c r="A617" s="1">
        <v>44565</v>
      </c>
      <c r="B617">
        <v>0.76105324074074077</v>
      </c>
      <c r="C617">
        <v>44566.016793981478</v>
      </c>
      <c r="D617" t="s">
        <v>6</v>
      </c>
      <c r="E617">
        <v>0</v>
      </c>
      <c r="F617">
        <v>968.29</v>
      </c>
      <c r="G617">
        <v>59</v>
      </c>
    </row>
    <row r="618" spans="1:7" x14ac:dyDescent="0.25">
      <c r="A618" s="1">
        <v>44565</v>
      </c>
      <c r="B618">
        <v>0.89113425925925915</v>
      </c>
      <c r="C618">
        <v>44566.019606481481</v>
      </c>
      <c r="D618" t="s">
        <v>7</v>
      </c>
      <c r="E618">
        <v>0</v>
      </c>
      <c r="F618">
        <v>969.23</v>
      </c>
      <c r="G618">
        <v>61</v>
      </c>
    </row>
    <row r="619" spans="1:7" x14ac:dyDescent="0.25">
      <c r="A619" s="1">
        <v>44565</v>
      </c>
      <c r="B619">
        <v>0.90781250000000002</v>
      </c>
      <c r="C619">
        <v>44566.019606481481</v>
      </c>
      <c r="D619" t="s">
        <v>7</v>
      </c>
      <c r="E619">
        <v>0</v>
      </c>
      <c r="F619">
        <v>969.23</v>
      </c>
      <c r="G619">
        <v>61</v>
      </c>
    </row>
    <row r="620" spans="1:7" x14ac:dyDescent="0.25">
      <c r="A620" s="1">
        <v>44565</v>
      </c>
      <c r="B620">
        <v>0.91271990740740738</v>
      </c>
      <c r="C620">
        <v>44566.019606481481</v>
      </c>
      <c r="D620" t="s">
        <v>7</v>
      </c>
      <c r="E620">
        <v>0</v>
      </c>
      <c r="F620">
        <v>969.23</v>
      </c>
      <c r="G620">
        <v>61</v>
      </c>
    </row>
    <row r="621" spans="1:7" x14ac:dyDescent="0.25">
      <c r="A621" s="1">
        <v>44565</v>
      </c>
      <c r="B621">
        <v>0.64362268518518517</v>
      </c>
      <c r="C621">
        <v>44566.022326388891</v>
      </c>
      <c r="D621" t="s">
        <v>0</v>
      </c>
      <c r="E621">
        <v>0</v>
      </c>
      <c r="F621">
        <v>968.29</v>
      </c>
      <c r="G621">
        <v>59</v>
      </c>
    </row>
    <row r="622" spans="1:7" x14ac:dyDescent="0.25">
      <c r="A622" s="1">
        <v>44565</v>
      </c>
      <c r="B622">
        <v>0.64090277777777771</v>
      </c>
      <c r="C622">
        <v>44566.022326388891</v>
      </c>
      <c r="D622" t="s">
        <v>0</v>
      </c>
      <c r="E622">
        <v>0</v>
      </c>
      <c r="F622">
        <v>968.29</v>
      </c>
      <c r="G622">
        <v>59</v>
      </c>
    </row>
    <row r="623" spans="1:7" x14ac:dyDescent="0.25">
      <c r="A623" s="1">
        <v>44565</v>
      </c>
      <c r="B623">
        <v>0.5267708333333333</v>
      </c>
      <c r="C623">
        <v>44566.025104166663</v>
      </c>
      <c r="D623" t="s">
        <v>0</v>
      </c>
      <c r="E623">
        <v>0</v>
      </c>
      <c r="F623">
        <v>968.29</v>
      </c>
      <c r="G623">
        <v>59</v>
      </c>
    </row>
    <row r="624" spans="1:7" x14ac:dyDescent="0.25">
      <c r="A624" s="1">
        <v>44565</v>
      </c>
      <c r="B624">
        <v>0.77550925925925929</v>
      </c>
      <c r="C624">
        <v>44566.025104166663</v>
      </c>
      <c r="D624" t="s">
        <v>5</v>
      </c>
      <c r="E624">
        <v>0</v>
      </c>
      <c r="F624">
        <v>478.05</v>
      </c>
      <c r="G624">
        <v>59</v>
      </c>
    </row>
    <row r="625" spans="1:7" x14ac:dyDescent="0.25">
      <c r="A625" s="1">
        <v>44565</v>
      </c>
      <c r="B625">
        <v>0.79749999999999999</v>
      </c>
      <c r="C625">
        <v>44566.025104166663</v>
      </c>
      <c r="D625" t="s">
        <v>0</v>
      </c>
      <c r="E625">
        <v>0</v>
      </c>
      <c r="F625">
        <v>968.29</v>
      </c>
      <c r="G625">
        <v>59</v>
      </c>
    </row>
    <row r="626" spans="1:7" x14ac:dyDescent="0.25">
      <c r="A626" s="1">
        <v>44565</v>
      </c>
      <c r="B626">
        <v>0.63769675925925928</v>
      </c>
      <c r="C626">
        <v>44566.027974537035</v>
      </c>
      <c r="D626" t="s">
        <v>0</v>
      </c>
      <c r="E626">
        <v>0</v>
      </c>
      <c r="F626">
        <v>968.29</v>
      </c>
      <c r="G626">
        <v>59</v>
      </c>
    </row>
    <row r="627" spans="1:7" x14ac:dyDescent="0.25">
      <c r="A627" s="1">
        <v>44565</v>
      </c>
      <c r="B627">
        <v>0.67299768518518521</v>
      </c>
      <c r="C627">
        <v>44566.030648148146</v>
      </c>
      <c r="D627" t="s">
        <v>0</v>
      </c>
      <c r="E627">
        <v>0</v>
      </c>
      <c r="F627">
        <v>968.29</v>
      </c>
      <c r="G627">
        <v>59</v>
      </c>
    </row>
    <row r="628" spans="1:7" x14ac:dyDescent="0.25">
      <c r="A628" s="1">
        <v>44565</v>
      </c>
      <c r="B628">
        <v>0.77579861111111104</v>
      </c>
      <c r="C628">
        <v>44566.033402777779</v>
      </c>
      <c r="D628" t="s">
        <v>3</v>
      </c>
      <c r="E628">
        <v>0</v>
      </c>
      <c r="F628">
        <v>968.29</v>
      </c>
      <c r="G628">
        <v>59</v>
      </c>
    </row>
    <row r="629" spans="1:7" x14ac:dyDescent="0.25">
      <c r="A629" s="1">
        <v>44565</v>
      </c>
      <c r="B629">
        <v>0.62570601851851848</v>
      </c>
      <c r="C629">
        <v>44566.036180555559</v>
      </c>
      <c r="D629" t="s">
        <v>7</v>
      </c>
      <c r="E629">
        <v>0</v>
      </c>
      <c r="F629">
        <v>969.23</v>
      </c>
      <c r="G629">
        <v>61</v>
      </c>
    </row>
    <row r="630" spans="1:7" x14ac:dyDescent="0.25">
      <c r="A630" s="1">
        <v>44565</v>
      </c>
      <c r="B630">
        <v>0.90920138888888891</v>
      </c>
      <c r="C630">
        <v>44566.038958333331</v>
      </c>
      <c r="D630" t="s">
        <v>0</v>
      </c>
      <c r="E630">
        <v>0</v>
      </c>
      <c r="F630">
        <v>968.29</v>
      </c>
      <c r="G630">
        <v>59</v>
      </c>
    </row>
    <row r="631" spans="1:7" x14ac:dyDescent="0.25">
      <c r="A631" s="1">
        <v>44565</v>
      </c>
      <c r="B631">
        <v>0.88756944444444441</v>
      </c>
      <c r="C631">
        <v>44566.038958333331</v>
      </c>
      <c r="D631" t="s">
        <v>2</v>
      </c>
      <c r="E631">
        <v>0</v>
      </c>
      <c r="F631">
        <v>968.29</v>
      </c>
      <c r="G631">
        <v>59</v>
      </c>
    </row>
    <row r="632" spans="1:7" x14ac:dyDescent="0.25">
      <c r="A632" s="1">
        <v>44565</v>
      </c>
      <c r="B632">
        <v>0.92584490740740744</v>
      </c>
      <c r="C632">
        <v>44566.038958333331</v>
      </c>
      <c r="D632" t="s">
        <v>0</v>
      </c>
      <c r="E632">
        <v>0</v>
      </c>
      <c r="F632">
        <v>968.29</v>
      </c>
      <c r="G632">
        <v>59</v>
      </c>
    </row>
    <row r="633" spans="1:7" x14ac:dyDescent="0.25">
      <c r="A633" s="1">
        <v>44565</v>
      </c>
      <c r="B633">
        <v>0.92650462962962965</v>
      </c>
      <c r="C633">
        <v>44566.038958333331</v>
      </c>
      <c r="D633" t="s">
        <v>0</v>
      </c>
      <c r="E633">
        <v>0</v>
      </c>
      <c r="F633">
        <v>968.29</v>
      </c>
      <c r="G633">
        <v>59</v>
      </c>
    </row>
    <row r="634" spans="1:7" x14ac:dyDescent="0.25">
      <c r="A634" s="1">
        <v>44565</v>
      </c>
      <c r="B634">
        <v>0.78425925925925932</v>
      </c>
      <c r="C634">
        <v>44566.042083333334</v>
      </c>
      <c r="D634" t="s">
        <v>0</v>
      </c>
      <c r="E634">
        <v>0</v>
      </c>
      <c r="F634">
        <v>968.29</v>
      </c>
      <c r="G634">
        <v>59</v>
      </c>
    </row>
    <row r="635" spans="1:7" x14ac:dyDescent="0.25">
      <c r="A635" s="1">
        <v>44565</v>
      </c>
      <c r="B635">
        <v>4.1319444444444443E-2</v>
      </c>
      <c r="C635">
        <v>44566.044548611113</v>
      </c>
      <c r="D635" t="s">
        <v>0</v>
      </c>
      <c r="E635">
        <v>0</v>
      </c>
      <c r="F635">
        <v>968.29</v>
      </c>
      <c r="G635">
        <v>59</v>
      </c>
    </row>
    <row r="636" spans="1:7" x14ac:dyDescent="0.25">
      <c r="A636" s="1">
        <v>44565</v>
      </c>
      <c r="B636">
        <v>0.36375000000000002</v>
      </c>
      <c r="C636">
        <v>44566.044548611113</v>
      </c>
      <c r="D636" t="s">
        <v>0</v>
      </c>
      <c r="E636">
        <v>0</v>
      </c>
      <c r="F636">
        <v>968.29</v>
      </c>
      <c r="G636">
        <v>59</v>
      </c>
    </row>
    <row r="637" spans="1:7" x14ac:dyDescent="0.25">
      <c r="A637" s="1">
        <v>44565</v>
      </c>
      <c r="B637">
        <v>0.52081018518518518</v>
      </c>
      <c r="C637">
        <v>44566.044548611113</v>
      </c>
      <c r="D637" t="s">
        <v>3</v>
      </c>
      <c r="E637">
        <v>0</v>
      </c>
      <c r="F637">
        <v>968.29</v>
      </c>
      <c r="G637">
        <v>59</v>
      </c>
    </row>
    <row r="638" spans="1:7" x14ac:dyDescent="0.25">
      <c r="A638" s="1">
        <v>44565</v>
      </c>
      <c r="B638">
        <v>0.82027777777777777</v>
      </c>
      <c r="C638">
        <v>44566.044548611113</v>
      </c>
      <c r="D638" t="s">
        <v>8</v>
      </c>
      <c r="E638">
        <v>0</v>
      </c>
      <c r="F638">
        <v>479.49</v>
      </c>
      <c r="G638">
        <v>61</v>
      </c>
    </row>
    <row r="639" spans="1:7" x14ac:dyDescent="0.25">
      <c r="A639" s="1">
        <v>44565</v>
      </c>
      <c r="B639">
        <v>0.96341435185185187</v>
      </c>
      <c r="C639">
        <v>44566.044548611113</v>
      </c>
      <c r="D639" t="s">
        <v>3</v>
      </c>
      <c r="E639">
        <v>0</v>
      </c>
      <c r="F639">
        <v>968.29</v>
      </c>
      <c r="G639">
        <v>59</v>
      </c>
    </row>
    <row r="640" spans="1:7" x14ac:dyDescent="0.25">
      <c r="A640" s="1">
        <v>44565</v>
      </c>
      <c r="B640">
        <v>2.5150462962962961E-2</v>
      </c>
      <c r="C640">
        <v>44566.044548611113</v>
      </c>
      <c r="D640" t="s">
        <v>7</v>
      </c>
      <c r="E640">
        <v>0</v>
      </c>
      <c r="F640">
        <v>969.23</v>
      </c>
      <c r="G640">
        <v>61</v>
      </c>
    </row>
    <row r="641" spans="1:7" x14ac:dyDescent="0.25">
      <c r="A641" s="1">
        <v>44565</v>
      </c>
      <c r="B641">
        <v>0.54459490740740735</v>
      </c>
      <c r="C641">
        <v>44566.044548611113</v>
      </c>
      <c r="D641" t="s">
        <v>6</v>
      </c>
      <c r="E641">
        <v>0</v>
      </c>
      <c r="F641">
        <v>968.29</v>
      </c>
      <c r="G641">
        <v>59</v>
      </c>
    </row>
    <row r="642" spans="1:7" x14ac:dyDescent="0.25">
      <c r="A642" s="1">
        <v>44565</v>
      </c>
      <c r="B642">
        <v>0.89839120370370373</v>
      </c>
      <c r="C642">
        <v>44566.044548611113</v>
      </c>
      <c r="D642" t="s">
        <v>8</v>
      </c>
      <c r="E642">
        <v>0</v>
      </c>
      <c r="F642">
        <v>479.49</v>
      </c>
      <c r="G642">
        <v>61</v>
      </c>
    </row>
    <row r="643" spans="1:7" x14ac:dyDescent="0.25">
      <c r="A643" s="1">
        <v>44565</v>
      </c>
      <c r="B643">
        <v>0.91754629629629625</v>
      </c>
      <c r="C643">
        <v>44566.044548611113</v>
      </c>
      <c r="D643" t="s">
        <v>2</v>
      </c>
      <c r="E643">
        <v>0</v>
      </c>
      <c r="F643">
        <v>968.29</v>
      </c>
      <c r="G643">
        <v>59</v>
      </c>
    </row>
    <row r="644" spans="1:7" x14ac:dyDescent="0.25">
      <c r="A644" s="1">
        <v>44565</v>
      </c>
      <c r="B644">
        <v>0.98822916666666671</v>
      </c>
      <c r="C644">
        <v>44566.044548611113</v>
      </c>
      <c r="D644" t="s">
        <v>8</v>
      </c>
      <c r="E644">
        <v>0</v>
      </c>
      <c r="F644">
        <v>479.49</v>
      </c>
      <c r="G644">
        <v>61</v>
      </c>
    </row>
    <row r="645" spans="1:7" x14ac:dyDescent="0.25">
      <c r="A645" s="1">
        <v>44565</v>
      </c>
      <c r="B645">
        <v>0.88694444444444442</v>
      </c>
      <c r="C645">
        <v>44566.044548611113</v>
      </c>
      <c r="D645" t="s">
        <v>8</v>
      </c>
      <c r="E645">
        <v>0</v>
      </c>
      <c r="F645">
        <v>479.49</v>
      </c>
      <c r="G645">
        <v>61</v>
      </c>
    </row>
    <row r="646" spans="1:7" x14ac:dyDescent="0.25">
      <c r="A646" s="1">
        <v>44565</v>
      </c>
      <c r="B646">
        <v>0.82508101851851856</v>
      </c>
      <c r="C646">
        <v>44566.044548611113</v>
      </c>
      <c r="D646" t="s">
        <v>8</v>
      </c>
      <c r="E646">
        <v>0</v>
      </c>
      <c r="F646">
        <v>479.49</v>
      </c>
      <c r="G646">
        <v>61</v>
      </c>
    </row>
    <row r="647" spans="1:7" x14ac:dyDescent="0.25">
      <c r="A647" s="1">
        <v>44565</v>
      </c>
      <c r="B647">
        <v>0.12520833333333334</v>
      </c>
      <c r="C647">
        <v>44566.047303240739</v>
      </c>
      <c r="D647" t="s">
        <v>0</v>
      </c>
      <c r="E647">
        <v>0</v>
      </c>
      <c r="F647">
        <v>968.29</v>
      </c>
      <c r="G647">
        <v>59</v>
      </c>
    </row>
    <row r="648" spans="1:7" x14ac:dyDescent="0.25">
      <c r="A648" s="1">
        <v>44565</v>
      </c>
      <c r="B648">
        <v>0.40143518518518517</v>
      </c>
      <c r="C648">
        <v>44566.047303240739</v>
      </c>
      <c r="D648" t="s">
        <v>0</v>
      </c>
      <c r="E648">
        <v>0</v>
      </c>
      <c r="F648">
        <v>968.29</v>
      </c>
      <c r="G648">
        <v>59</v>
      </c>
    </row>
    <row r="649" spans="1:7" x14ac:dyDescent="0.25">
      <c r="A649" s="1">
        <v>44565</v>
      </c>
      <c r="B649">
        <v>3.7731481481481484E-2</v>
      </c>
      <c r="C649">
        <v>44566.047303240739</v>
      </c>
      <c r="D649" t="s">
        <v>0</v>
      </c>
      <c r="E649">
        <v>0</v>
      </c>
      <c r="F649">
        <v>968.29</v>
      </c>
      <c r="G649">
        <v>59</v>
      </c>
    </row>
    <row r="650" spans="1:7" x14ac:dyDescent="0.25">
      <c r="A650" s="1">
        <v>44565</v>
      </c>
      <c r="B650">
        <v>0.61864583333333334</v>
      </c>
      <c r="C650">
        <v>44566.047303240739</v>
      </c>
      <c r="D650" t="s">
        <v>0</v>
      </c>
      <c r="E650">
        <v>0</v>
      </c>
      <c r="F650">
        <v>968.29</v>
      </c>
      <c r="G650">
        <v>59</v>
      </c>
    </row>
    <row r="651" spans="1:7" x14ac:dyDescent="0.25">
      <c r="A651" s="1">
        <v>44565</v>
      </c>
      <c r="B651">
        <v>0.40138888888888885</v>
      </c>
      <c r="C651">
        <v>44566.050069444442</v>
      </c>
      <c r="D651" t="s">
        <v>3</v>
      </c>
      <c r="E651">
        <v>0</v>
      </c>
      <c r="F651">
        <v>968.29</v>
      </c>
      <c r="G651">
        <v>59</v>
      </c>
    </row>
    <row r="652" spans="1:7" x14ac:dyDescent="0.25">
      <c r="A652" s="1">
        <v>44565</v>
      </c>
      <c r="B652">
        <v>0.8016550925925926</v>
      </c>
      <c r="C652">
        <v>44566.050069444442</v>
      </c>
      <c r="D652" t="s">
        <v>4</v>
      </c>
      <c r="E652">
        <v>0</v>
      </c>
      <c r="F652">
        <v>478.05</v>
      </c>
      <c r="G652">
        <v>59</v>
      </c>
    </row>
    <row r="653" spans="1:7" x14ac:dyDescent="0.25">
      <c r="A653" s="1">
        <v>44565</v>
      </c>
      <c r="B653">
        <v>0.8016550925925926</v>
      </c>
      <c r="C653">
        <v>44566.050069444442</v>
      </c>
      <c r="D653" t="s">
        <v>4</v>
      </c>
      <c r="E653">
        <v>0</v>
      </c>
      <c r="F653">
        <v>478.05</v>
      </c>
      <c r="G653">
        <v>59</v>
      </c>
    </row>
    <row r="654" spans="1:7" x14ac:dyDescent="0.25">
      <c r="A654" s="1">
        <v>44565</v>
      </c>
      <c r="B654">
        <v>0.8016550925925926</v>
      </c>
      <c r="C654">
        <v>44566.050069444442</v>
      </c>
      <c r="D654" t="s">
        <v>4</v>
      </c>
      <c r="E654">
        <v>0</v>
      </c>
      <c r="F654">
        <v>478.05</v>
      </c>
      <c r="G654">
        <v>59</v>
      </c>
    </row>
    <row r="655" spans="1:7" x14ac:dyDescent="0.25">
      <c r="A655" s="1">
        <v>44565</v>
      </c>
      <c r="B655">
        <v>0.8016550925925926</v>
      </c>
      <c r="C655">
        <v>44566.050069444442</v>
      </c>
      <c r="D655" t="s">
        <v>4</v>
      </c>
      <c r="E655">
        <v>0</v>
      </c>
      <c r="F655">
        <v>478.05</v>
      </c>
      <c r="G655">
        <v>59</v>
      </c>
    </row>
    <row r="656" spans="1:7" x14ac:dyDescent="0.25">
      <c r="A656" s="1">
        <v>44565</v>
      </c>
      <c r="B656">
        <v>0.8016550925925926</v>
      </c>
      <c r="C656">
        <v>44566.052835648145</v>
      </c>
      <c r="D656" t="s">
        <v>4</v>
      </c>
      <c r="E656">
        <v>0</v>
      </c>
      <c r="F656">
        <v>478.05</v>
      </c>
      <c r="G656">
        <v>59</v>
      </c>
    </row>
    <row r="657" spans="1:7" x14ac:dyDescent="0.25">
      <c r="A657" s="1">
        <v>44565</v>
      </c>
      <c r="B657">
        <v>0.75115740740740744</v>
      </c>
      <c r="C657">
        <v>44566.058449074073</v>
      </c>
      <c r="D657" t="s">
        <v>4</v>
      </c>
      <c r="E657">
        <v>0</v>
      </c>
      <c r="F657">
        <v>478.05</v>
      </c>
      <c r="G657">
        <v>59</v>
      </c>
    </row>
    <row r="658" spans="1:7" x14ac:dyDescent="0.25">
      <c r="A658" s="1">
        <v>44565</v>
      </c>
      <c r="B658">
        <v>0.88760416666666664</v>
      </c>
      <c r="C658">
        <v>44566.061203703706</v>
      </c>
      <c r="D658" t="s">
        <v>0</v>
      </c>
      <c r="E658">
        <v>0</v>
      </c>
      <c r="F658">
        <v>968.29</v>
      </c>
      <c r="G658">
        <v>59</v>
      </c>
    </row>
    <row r="659" spans="1:7" x14ac:dyDescent="0.25">
      <c r="A659" s="1">
        <v>44565</v>
      </c>
      <c r="B659">
        <v>0.89653935185185185</v>
      </c>
      <c r="C659">
        <v>44566.061203703706</v>
      </c>
      <c r="D659" t="s">
        <v>0</v>
      </c>
      <c r="E659">
        <v>0</v>
      </c>
      <c r="F659">
        <v>968.29</v>
      </c>
      <c r="G659">
        <v>59</v>
      </c>
    </row>
    <row r="660" spans="1:7" x14ac:dyDescent="0.25">
      <c r="A660" s="1">
        <v>44565</v>
      </c>
      <c r="B660">
        <v>0.91921296296296295</v>
      </c>
      <c r="C660">
        <v>44566.061203703706</v>
      </c>
      <c r="D660" t="s">
        <v>0</v>
      </c>
      <c r="E660">
        <v>0</v>
      </c>
      <c r="F660">
        <v>968.29</v>
      </c>
      <c r="G660">
        <v>59</v>
      </c>
    </row>
    <row r="661" spans="1:7" x14ac:dyDescent="0.25">
      <c r="A661" s="1">
        <v>44565</v>
      </c>
      <c r="B661">
        <v>0.92873842592592604</v>
      </c>
      <c r="C661">
        <v>44566.061203703706</v>
      </c>
      <c r="D661" t="s">
        <v>0</v>
      </c>
      <c r="E661">
        <v>0</v>
      </c>
      <c r="F661">
        <v>968.29</v>
      </c>
      <c r="G661">
        <v>59</v>
      </c>
    </row>
    <row r="662" spans="1:7" x14ac:dyDescent="0.25">
      <c r="A662" s="1">
        <v>44565</v>
      </c>
      <c r="B662">
        <v>0.98268518518518511</v>
      </c>
      <c r="C662">
        <v>44566.061203703706</v>
      </c>
      <c r="D662" t="s">
        <v>0</v>
      </c>
      <c r="E662">
        <v>0</v>
      </c>
      <c r="F662">
        <v>968.29</v>
      </c>
      <c r="G662">
        <v>59</v>
      </c>
    </row>
    <row r="663" spans="1:7" x14ac:dyDescent="0.25">
      <c r="A663" s="1">
        <v>44565</v>
      </c>
      <c r="B663">
        <v>0.89832175925925928</v>
      </c>
      <c r="C663">
        <v>44566.066782407404</v>
      </c>
      <c r="D663" t="s">
        <v>4</v>
      </c>
      <c r="E663">
        <v>0</v>
      </c>
      <c r="F663">
        <v>478.05</v>
      </c>
      <c r="G663">
        <v>59</v>
      </c>
    </row>
    <row r="664" spans="1:7" x14ac:dyDescent="0.25">
      <c r="A664" s="1">
        <v>44565</v>
      </c>
      <c r="B664">
        <v>0.90060185185185182</v>
      </c>
      <c r="C664">
        <v>44566.066782407404</v>
      </c>
      <c r="D664" t="s">
        <v>3</v>
      </c>
      <c r="E664">
        <v>0</v>
      </c>
      <c r="F664">
        <v>892.68</v>
      </c>
      <c r="G664">
        <v>59</v>
      </c>
    </row>
    <row r="665" spans="1:7" x14ac:dyDescent="0.25">
      <c r="A665" s="1">
        <v>44565</v>
      </c>
      <c r="B665">
        <v>0.71917824074074066</v>
      </c>
      <c r="C665">
        <v>44566.069699074076</v>
      </c>
      <c r="D665" t="s">
        <v>6</v>
      </c>
      <c r="E665">
        <v>0</v>
      </c>
      <c r="F665">
        <v>968.29</v>
      </c>
      <c r="G665">
        <v>59</v>
      </c>
    </row>
    <row r="666" spans="1:7" x14ac:dyDescent="0.25">
      <c r="A666" s="1">
        <v>44565</v>
      </c>
      <c r="B666">
        <v>0.74366898148148142</v>
      </c>
      <c r="C666">
        <v>44566.069699074076</v>
      </c>
      <c r="D666" t="s">
        <v>3</v>
      </c>
      <c r="E666">
        <v>0</v>
      </c>
      <c r="F666">
        <v>968.29</v>
      </c>
      <c r="G666">
        <v>59</v>
      </c>
    </row>
    <row r="667" spans="1:7" x14ac:dyDescent="0.25">
      <c r="A667" s="1">
        <v>44565</v>
      </c>
      <c r="B667">
        <v>0.93101851851851858</v>
      </c>
      <c r="C667">
        <v>44566.072314814817</v>
      </c>
      <c r="D667" t="s">
        <v>1</v>
      </c>
      <c r="E667">
        <v>0</v>
      </c>
      <c r="F667">
        <v>478.05</v>
      </c>
      <c r="G667">
        <v>59</v>
      </c>
    </row>
    <row r="668" spans="1:7" x14ac:dyDescent="0.25">
      <c r="A668" s="1">
        <v>44565</v>
      </c>
      <c r="B668">
        <v>0.76789351851851861</v>
      </c>
      <c r="C668">
        <v>44566.072314814817</v>
      </c>
      <c r="D668" t="s">
        <v>7</v>
      </c>
      <c r="E668">
        <v>0</v>
      </c>
      <c r="F668">
        <v>969.23</v>
      </c>
      <c r="G668">
        <v>61</v>
      </c>
    </row>
    <row r="669" spans="1:7" x14ac:dyDescent="0.25">
      <c r="A669" s="1">
        <v>44565</v>
      </c>
      <c r="B669">
        <v>0.89658564814814812</v>
      </c>
      <c r="C669">
        <v>44566.072314814817</v>
      </c>
      <c r="D669" t="s">
        <v>6</v>
      </c>
      <c r="E669">
        <v>0</v>
      </c>
      <c r="F669">
        <v>968.29</v>
      </c>
      <c r="G669">
        <v>59</v>
      </c>
    </row>
    <row r="670" spans="1:7" x14ac:dyDescent="0.25">
      <c r="A670" s="1">
        <v>44565</v>
      </c>
      <c r="B670">
        <v>0.94285879629629632</v>
      </c>
      <c r="C670">
        <v>44566.072314814817</v>
      </c>
      <c r="D670" t="s">
        <v>6</v>
      </c>
      <c r="E670">
        <v>0</v>
      </c>
      <c r="F670">
        <v>968.29</v>
      </c>
      <c r="G670">
        <v>59</v>
      </c>
    </row>
    <row r="671" spans="1:7" x14ac:dyDescent="0.25">
      <c r="A671" s="1">
        <v>44565</v>
      </c>
      <c r="B671">
        <v>0.96520833333333333</v>
      </c>
      <c r="C671">
        <v>44566.072314814817</v>
      </c>
      <c r="D671" t="s">
        <v>3</v>
      </c>
      <c r="E671">
        <v>0</v>
      </c>
      <c r="F671">
        <v>968.29</v>
      </c>
      <c r="G671">
        <v>59</v>
      </c>
    </row>
    <row r="672" spans="1:7" x14ac:dyDescent="0.25">
      <c r="A672" s="1">
        <v>44565</v>
      </c>
      <c r="B672">
        <v>0.9669444444444445</v>
      </c>
      <c r="C672">
        <v>44566.072314814817</v>
      </c>
      <c r="D672" t="s">
        <v>6</v>
      </c>
      <c r="E672">
        <v>0</v>
      </c>
      <c r="F672">
        <v>968.29</v>
      </c>
      <c r="G672">
        <v>59</v>
      </c>
    </row>
    <row r="673" spans="1:7" x14ac:dyDescent="0.25">
      <c r="A673" s="1">
        <v>44565</v>
      </c>
      <c r="B673">
        <v>0.90539351851851846</v>
      </c>
      <c r="C673">
        <v>44566.07508101852</v>
      </c>
      <c r="D673" t="s">
        <v>0</v>
      </c>
      <c r="E673">
        <v>0</v>
      </c>
      <c r="F673">
        <v>968.29</v>
      </c>
      <c r="G673">
        <v>59</v>
      </c>
    </row>
    <row r="674" spans="1:7" x14ac:dyDescent="0.25">
      <c r="A674" s="1">
        <v>44565</v>
      </c>
      <c r="B674">
        <v>0.806574074074074</v>
      </c>
      <c r="C674">
        <v>44566.07508101852</v>
      </c>
      <c r="D674" t="s">
        <v>6</v>
      </c>
      <c r="E674">
        <v>0</v>
      </c>
      <c r="F674">
        <v>968.29</v>
      </c>
      <c r="G674">
        <v>59</v>
      </c>
    </row>
    <row r="675" spans="1:7" x14ac:dyDescent="0.25">
      <c r="A675" s="1">
        <v>44565</v>
      </c>
      <c r="B675">
        <v>0.83606481481481476</v>
      </c>
      <c r="C675">
        <v>44566.07508101852</v>
      </c>
      <c r="D675" t="s">
        <v>7</v>
      </c>
      <c r="E675">
        <v>0</v>
      </c>
      <c r="F675">
        <v>969.23</v>
      </c>
      <c r="G675">
        <v>61</v>
      </c>
    </row>
    <row r="676" spans="1:7" x14ac:dyDescent="0.25">
      <c r="A676" s="1">
        <v>44565</v>
      </c>
      <c r="B676">
        <v>0.99790509259259252</v>
      </c>
      <c r="C676">
        <v>44566.07508101852</v>
      </c>
      <c r="D676" t="s">
        <v>0</v>
      </c>
      <c r="E676">
        <v>0</v>
      </c>
      <c r="F676">
        <v>968.29</v>
      </c>
      <c r="G676">
        <v>59</v>
      </c>
    </row>
    <row r="677" spans="1:7" x14ac:dyDescent="0.25">
      <c r="A677" s="1">
        <v>44565</v>
      </c>
      <c r="B677">
        <v>0.9356944444444445</v>
      </c>
      <c r="C677">
        <v>44566.07508101852</v>
      </c>
      <c r="D677" t="s">
        <v>0</v>
      </c>
      <c r="E677">
        <v>0</v>
      </c>
      <c r="F677">
        <v>919.51</v>
      </c>
      <c r="G677">
        <v>59</v>
      </c>
    </row>
    <row r="678" spans="1:7" x14ac:dyDescent="0.25">
      <c r="A678" s="1">
        <v>44565</v>
      </c>
      <c r="B678">
        <v>3.4722222222222224E-4</v>
      </c>
      <c r="C678">
        <v>44566.11314814815</v>
      </c>
      <c r="D678" t="s">
        <v>0</v>
      </c>
      <c r="E678">
        <v>0</v>
      </c>
      <c r="F678">
        <v>968.29</v>
      </c>
      <c r="G678">
        <v>59</v>
      </c>
    </row>
    <row r="679" spans="1:7" x14ac:dyDescent="0.25">
      <c r="A679" s="1">
        <v>44565</v>
      </c>
      <c r="B679">
        <v>3.8518518518518521E-2</v>
      </c>
      <c r="C679">
        <v>44566.11314814815</v>
      </c>
      <c r="D679" t="s">
        <v>5</v>
      </c>
      <c r="E679">
        <v>0</v>
      </c>
      <c r="F679">
        <v>478.05</v>
      </c>
      <c r="G679">
        <v>59</v>
      </c>
    </row>
    <row r="680" spans="1:7" x14ac:dyDescent="0.25">
      <c r="A680" s="1">
        <v>44565</v>
      </c>
      <c r="B680">
        <v>0.84269675925925924</v>
      </c>
      <c r="C680">
        <v>44566.11314814815</v>
      </c>
      <c r="D680" t="s">
        <v>3</v>
      </c>
      <c r="E680">
        <v>0</v>
      </c>
      <c r="F680">
        <v>968.29</v>
      </c>
      <c r="G680">
        <v>59</v>
      </c>
    </row>
    <row r="681" spans="1:7" x14ac:dyDescent="0.25">
      <c r="A681" s="1">
        <v>44565</v>
      </c>
      <c r="B681">
        <v>0.84315972222222213</v>
      </c>
      <c r="C681">
        <v>44566.11314814815</v>
      </c>
      <c r="D681" t="s">
        <v>7</v>
      </c>
      <c r="E681">
        <v>0</v>
      </c>
      <c r="F681">
        <v>969.23</v>
      </c>
      <c r="G681">
        <v>61</v>
      </c>
    </row>
    <row r="682" spans="1:7" x14ac:dyDescent="0.25">
      <c r="A682" s="1">
        <v>44565</v>
      </c>
      <c r="B682">
        <v>0.87181712962962965</v>
      </c>
      <c r="C682">
        <v>44566.11314814815</v>
      </c>
      <c r="D682" t="s">
        <v>0</v>
      </c>
      <c r="E682">
        <v>0</v>
      </c>
      <c r="F682">
        <v>968.29</v>
      </c>
      <c r="G682">
        <v>59</v>
      </c>
    </row>
    <row r="683" spans="1:7" x14ac:dyDescent="0.25">
      <c r="A683" s="1">
        <v>44565</v>
      </c>
      <c r="B683">
        <v>0.91160879629629632</v>
      </c>
      <c r="C683">
        <v>44566.11314814815</v>
      </c>
      <c r="D683" t="s">
        <v>0</v>
      </c>
      <c r="E683">
        <v>0</v>
      </c>
      <c r="F683">
        <v>968.29</v>
      </c>
      <c r="G683">
        <v>59</v>
      </c>
    </row>
    <row r="684" spans="1:7" x14ac:dyDescent="0.25">
      <c r="A684" s="1">
        <v>44565</v>
      </c>
      <c r="B684">
        <v>0.92912037037037043</v>
      </c>
      <c r="C684">
        <v>44566.11314814815</v>
      </c>
      <c r="D684" t="s">
        <v>0</v>
      </c>
      <c r="E684">
        <v>0</v>
      </c>
      <c r="F684">
        <v>968.29</v>
      </c>
      <c r="G684">
        <v>59</v>
      </c>
    </row>
    <row r="685" spans="1:7" x14ac:dyDescent="0.25">
      <c r="A685" s="1">
        <v>44565</v>
      </c>
      <c r="B685">
        <v>0.93931712962962965</v>
      </c>
      <c r="C685">
        <v>44566.11314814815</v>
      </c>
      <c r="D685" t="s">
        <v>0</v>
      </c>
      <c r="E685">
        <v>0</v>
      </c>
      <c r="F685">
        <v>968.29</v>
      </c>
      <c r="G685">
        <v>59</v>
      </c>
    </row>
    <row r="686" spans="1:7" x14ac:dyDescent="0.25">
      <c r="A686" s="1">
        <v>44565</v>
      </c>
      <c r="B686">
        <v>0.96356481481481471</v>
      </c>
      <c r="C686">
        <v>44566.11314814815</v>
      </c>
      <c r="D686" t="s">
        <v>0</v>
      </c>
      <c r="E686">
        <v>0</v>
      </c>
      <c r="F686">
        <v>968.29</v>
      </c>
      <c r="G686">
        <v>59</v>
      </c>
    </row>
    <row r="687" spans="1:7" x14ac:dyDescent="0.25">
      <c r="A687" s="1">
        <v>44565</v>
      </c>
      <c r="B687">
        <v>0.9653356481481481</v>
      </c>
      <c r="C687">
        <v>44566.11314814815</v>
      </c>
      <c r="D687" t="s">
        <v>0</v>
      </c>
      <c r="E687">
        <v>0</v>
      </c>
      <c r="F687">
        <v>968.29</v>
      </c>
      <c r="G687">
        <v>59</v>
      </c>
    </row>
    <row r="688" spans="1:7" x14ac:dyDescent="0.25">
      <c r="A688" s="1">
        <v>44565</v>
      </c>
      <c r="B688">
        <v>0.3944212962962963</v>
      </c>
      <c r="C688">
        <v>44566.11314814815</v>
      </c>
      <c r="D688" t="s">
        <v>0</v>
      </c>
      <c r="E688">
        <v>0</v>
      </c>
      <c r="F688">
        <v>1114.6300000000001</v>
      </c>
      <c r="G688">
        <v>59</v>
      </c>
    </row>
    <row r="689" spans="1:7" x14ac:dyDescent="0.25">
      <c r="A689" s="1">
        <v>44565</v>
      </c>
      <c r="B689">
        <v>0.40324074074074073</v>
      </c>
      <c r="C689">
        <v>44566.11314814815</v>
      </c>
      <c r="D689" t="s">
        <v>8</v>
      </c>
      <c r="E689">
        <v>0</v>
      </c>
      <c r="F689">
        <v>548.72</v>
      </c>
      <c r="G689">
        <v>61</v>
      </c>
    </row>
    <row r="690" spans="1:7" x14ac:dyDescent="0.25">
      <c r="A690" s="1">
        <v>44565</v>
      </c>
      <c r="B690">
        <v>0.44771990740740741</v>
      </c>
      <c r="C690">
        <v>44566.11314814815</v>
      </c>
      <c r="D690" t="s">
        <v>4</v>
      </c>
      <c r="E690">
        <v>0</v>
      </c>
      <c r="F690">
        <v>548.78</v>
      </c>
      <c r="G690">
        <v>59</v>
      </c>
    </row>
    <row r="691" spans="1:7" x14ac:dyDescent="0.25">
      <c r="A691" s="1">
        <v>44565</v>
      </c>
      <c r="B691">
        <v>0.53339120370370374</v>
      </c>
      <c r="C691">
        <v>44566.11314814815</v>
      </c>
      <c r="D691" t="s">
        <v>7</v>
      </c>
      <c r="E691">
        <v>0</v>
      </c>
      <c r="F691">
        <v>969.23</v>
      </c>
      <c r="G691">
        <v>61</v>
      </c>
    </row>
    <row r="692" spans="1:7" x14ac:dyDescent="0.25">
      <c r="A692" s="1">
        <v>44565</v>
      </c>
      <c r="B692">
        <v>0.63769675925925928</v>
      </c>
      <c r="C692">
        <v>44566.11314814815</v>
      </c>
      <c r="D692" t="s">
        <v>7</v>
      </c>
      <c r="E692">
        <v>0</v>
      </c>
      <c r="F692">
        <v>969.23</v>
      </c>
      <c r="G692">
        <v>61</v>
      </c>
    </row>
    <row r="693" spans="1:7" x14ac:dyDescent="0.25">
      <c r="A693" s="1">
        <v>44565</v>
      </c>
      <c r="B693">
        <v>0.64354166666666668</v>
      </c>
      <c r="C693">
        <v>44566.11314814815</v>
      </c>
      <c r="D693" t="s">
        <v>1</v>
      </c>
      <c r="E693">
        <v>0</v>
      </c>
      <c r="F693">
        <v>478.05</v>
      </c>
      <c r="G693">
        <v>59</v>
      </c>
    </row>
    <row r="694" spans="1:7" x14ac:dyDescent="0.25">
      <c r="A694" s="1">
        <v>44565</v>
      </c>
      <c r="B694">
        <v>0.70134259259259257</v>
      </c>
      <c r="C694">
        <v>44566.11314814815</v>
      </c>
      <c r="D694" t="s">
        <v>7</v>
      </c>
      <c r="E694">
        <v>0</v>
      </c>
      <c r="F694">
        <v>969.23</v>
      </c>
      <c r="G694">
        <v>61</v>
      </c>
    </row>
    <row r="695" spans="1:7" x14ac:dyDescent="0.25">
      <c r="A695" s="1">
        <v>44565</v>
      </c>
      <c r="B695">
        <v>0.73498842592592595</v>
      </c>
      <c r="C695">
        <v>44566.11314814815</v>
      </c>
      <c r="D695" t="s">
        <v>0</v>
      </c>
      <c r="E695">
        <v>0</v>
      </c>
      <c r="F695">
        <v>968.29</v>
      </c>
      <c r="G695">
        <v>59</v>
      </c>
    </row>
    <row r="696" spans="1:7" x14ac:dyDescent="0.25">
      <c r="A696" s="1">
        <v>44565</v>
      </c>
      <c r="B696">
        <v>0.74178240740740742</v>
      </c>
      <c r="C696">
        <v>44566.11314814815</v>
      </c>
      <c r="D696" t="s">
        <v>0</v>
      </c>
      <c r="E696">
        <v>0</v>
      </c>
      <c r="F696">
        <v>968.29</v>
      </c>
      <c r="G696">
        <v>59</v>
      </c>
    </row>
    <row r="697" spans="1:7" x14ac:dyDescent="0.25">
      <c r="A697" s="1">
        <v>44565</v>
      </c>
      <c r="B697">
        <v>0.74800925925925921</v>
      </c>
      <c r="C697">
        <v>44566.11314814815</v>
      </c>
      <c r="D697" t="s">
        <v>0</v>
      </c>
      <c r="E697">
        <v>0</v>
      </c>
      <c r="F697">
        <v>968.29</v>
      </c>
      <c r="G697">
        <v>59</v>
      </c>
    </row>
    <row r="698" spans="1:7" x14ac:dyDescent="0.25">
      <c r="A698" s="1">
        <v>44565</v>
      </c>
      <c r="B698">
        <v>0.75552083333333331</v>
      </c>
      <c r="C698">
        <v>44566.11314814815</v>
      </c>
      <c r="D698" t="s">
        <v>2</v>
      </c>
      <c r="E698">
        <v>0</v>
      </c>
      <c r="F698">
        <v>968.29</v>
      </c>
      <c r="G698">
        <v>59</v>
      </c>
    </row>
    <row r="699" spans="1:7" x14ac:dyDescent="0.25">
      <c r="A699" s="1">
        <v>44565</v>
      </c>
      <c r="B699">
        <v>0.86337962962962955</v>
      </c>
      <c r="C699">
        <v>44566.11314814815</v>
      </c>
      <c r="D699" t="s">
        <v>1</v>
      </c>
      <c r="E699">
        <v>0</v>
      </c>
      <c r="F699">
        <v>478.05</v>
      </c>
      <c r="G699">
        <v>59</v>
      </c>
    </row>
    <row r="700" spans="1:7" x14ac:dyDescent="0.25">
      <c r="A700" s="1">
        <v>44565</v>
      </c>
      <c r="B700">
        <v>0.86945601851851861</v>
      </c>
      <c r="C700">
        <v>44566.11314814815</v>
      </c>
      <c r="D700" t="s">
        <v>6</v>
      </c>
      <c r="E700">
        <v>0</v>
      </c>
      <c r="F700">
        <v>968.29</v>
      </c>
      <c r="G700">
        <v>59</v>
      </c>
    </row>
    <row r="701" spans="1:7" x14ac:dyDescent="0.25">
      <c r="A701" s="1">
        <v>44565</v>
      </c>
      <c r="B701">
        <v>0.87295138888888879</v>
      </c>
      <c r="C701">
        <v>44566.11314814815</v>
      </c>
      <c r="D701" t="s">
        <v>0</v>
      </c>
      <c r="E701">
        <v>0</v>
      </c>
      <c r="F701">
        <v>968.29</v>
      </c>
      <c r="G701">
        <v>59</v>
      </c>
    </row>
    <row r="702" spans="1:7" x14ac:dyDescent="0.25">
      <c r="A702" s="1">
        <v>44565</v>
      </c>
      <c r="B702">
        <v>0.91506944444444438</v>
      </c>
      <c r="C702">
        <v>44566.11314814815</v>
      </c>
      <c r="D702" t="s">
        <v>0</v>
      </c>
      <c r="E702">
        <v>0</v>
      </c>
      <c r="F702">
        <v>968.29</v>
      </c>
      <c r="G702">
        <v>59</v>
      </c>
    </row>
    <row r="703" spans="1:7" x14ac:dyDescent="0.25">
      <c r="A703" s="1">
        <v>44565</v>
      </c>
      <c r="B703">
        <v>0.92074074074074075</v>
      </c>
      <c r="C703">
        <v>44566.11314814815</v>
      </c>
      <c r="D703" t="s">
        <v>0</v>
      </c>
      <c r="E703">
        <v>0</v>
      </c>
      <c r="F703">
        <v>968.29</v>
      </c>
      <c r="G703">
        <v>59</v>
      </c>
    </row>
    <row r="704" spans="1:7" x14ac:dyDescent="0.25">
      <c r="A704" s="1">
        <v>44565</v>
      </c>
      <c r="B704">
        <v>0.93386574074074069</v>
      </c>
      <c r="C704">
        <v>44566.11314814815</v>
      </c>
      <c r="D704" t="s">
        <v>0</v>
      </c>
      <c r="E704">
        <v>0</v>
      </c>
      <c r="F704">
        <v>968.29</v>
      </c>
      <c r="G704">
        <v>59</v>
      </c>
    </row>
    <row r="705" spans="1:7" x14ac:dyDescent="0.25">
      <c r="A705" s="1">
        <v>44565</v>
      </c>
      <c r="B705">
        <v>0.93390046296296303</v>
      </c>
      <c r="C705">
        <v>44566.11314814815</v>
      </c>
      <c r="D705" t="s">
        <v>0</v>
      </c>
      <c r="E705">
        <v>0</v>
      </c>
      <c r="F705">
        <v>968.29</v>
      </c>
      <c r="G705">
        <v>59</v>
      </c>
    </row>
    <row r="706" spans="1:7" x14ac:dyDescent="0.25">
      <c r="A706" s="1">
        <v>44565</v>
      </c>
      <c r="B706">
        <v>0.9381828703703704</v>
      </c>
      <c r="C706">
        <v>44566.11314814815</v>
      </c>
      <c r="D706" t="s">
        <v>0</v>
      </c>
      <c r="E706">
        <v>0</v>
      </c>
      <c r="F706">
        <v>968.29</v>
      </c>
      <c r="G706">
        <v>59</v>
      </c>
    </row>
    <row r="707" spans="1:7" x14ac:dyDescent="0.25">
      <c r="A707" s="1">
        <v>44565</v>
      </c>
      <c r="B707">
        <v>0.94975694444444436</v>
      </c>
      <c r="C707">
        <v>44566.11314814815</v>
      </c>
      <c r="D707" t="s">
        <v>0</v>
      </c>
      <c r="E707">
        <v>0</v>
      </c>
      <c r="F707">
        <v>968.29</v>
      </c>
      <c r="G707">
        <v>59</v>
      </c>
    </row>
    <row r="708" spans="1:7" x14ac:dyDescent="0.25">
      <c r="A708" s="1">
        <v>44565</v>
      </c>
      <c r="B708">
        <v>0.95055555555555549</v>
      </c>
      <c r="C708">
        <v>44566.11314814815</v>
      </c>
      <c r="D708" t="s">
        <v>0</v>
      </c>
      <c r="E708">
        <v>0</v>
      </c>
      <c r="F708">
        <v>968.29</v>
      </c>
      <c r="G708">
        <v>59</v>
      </c>
    </row>
    <row r="709" spans="1:7" x14ac:dyDescent="0.25">
      <c r="A709" s="1">
        <v>44565</v>
      </c>
      <c r="B709">
        <v>0.9547106481481481</v>
      </c>
      <c r="C709">
        <v>44566.11314814815</v>
      </c>
      <c r="D709" t="s">
        <v>0</v>
      </c>
      <c r="E709">
        <v>0</v>
      </c>
      <c r="F709">
        <v>968.29</v>
      </c>
      <c r="G709">
        <v>59</v>
      </c>
    </row>
    <row r="710" spans="1:7" x14ac:dyDescent="0.25">
      <c r="A710" s="1">
        <v>44565</v>
      </c>
      <c r="B710">
        <v>0.95584490740740735</v>
      </c>
      <c r="C710">
        <v>44566.11314814815</v>
      </c>
      <c r="D710" t="s">
        <v>0</v>
      </c>
      <c r="E710">
        <v>0</v>
      </c>
      <c r="F710">
        <v>968.29</v>
      </c>
      <c r="G710">
        <v>59</v>
      </c>
    </row>
    <row r="711" spans="1:7" x14ac:dyDescent="0.25">
      <c r="A711" s="1">
        <v>44565</v>
      </c>
      <c r="B711">
        <v>0.95917824074074076</v>
      </c>
      <c r="C711">
        <v>44566.11314814815</v>
      </c>
      <c r="D711" t="s">
        <v>5</v>
      </c>
      <c r="E711">
        <v>0</v>
      </c>
      <c r="F711">
        <v>478.05</v>
      </c>
      <c r="G711">
        <v>59</v>
      </c>
    </row>
    <row r="712" spans="1:7" x14ac:dyDescent="0.25">
      <c r="A712" s="1">
        <v>44565</v>
      </c>
      <c r="B712">
        <v>0.95994212962962966</v>
      </c>
      <c r="C712">
        <v>44566.11314814815</v>
      </c>
      <c r="D712" t="s">
        <v>0</v>
      </c>
      <c r="E712">
        <v>0</v>
      </c>
      <c r="F712">
        <v>968.29</v>
      </c>
      <c r="G712">
        <v>59</v>
      </c>
    </row>
    <row r="713" spans="1:7" x14ac:dyDescent="0.25">
      <c r="A713" s="1">
        <v>44565</v>
      </c>
      <c r="B713">
        <v>0.961400462962963</v>
      </c>
      <c r="C713">
        <v>44566.11314814815</v>
      </c>
      <c r="D713" t="s">
        <v>0</v>
      </c>
      <c r="E713">
        <v>0</v>
      </c>
      <c r="F713">
        <v>968.29</v>
      </c>
      <c r="G713">
        <v>59</v>
      </c>
    </row>
    <row r="714" spans="1:7" x14ac:dyDescent="0.25">
      <c r="A714" s="1">
        <v>44565</v>
      </c>
      <c r="B714">
        <v>0.91322916666666665</v>
      </c>
      <c r="C714">
        <v>44566.11314814815</v>
      </c>
      <c r="D714" t="s">
        <v>0</v>
      </c>
      <c r="E714">
        <v>0</v>
      </c>
      <c r="F714">
        <v>968.29</v>
      </c>
      <c r="G714">
        <v>59</v>
      </c>
    </row>
    <row r="715" spans="1:7" x14ac:dyDescent="0.25">
      <c r="A715" s="1">
        <v>44565</v>
      </c>
      <c r="B715">
        <v>1.4120370370370369E-3</v>
      </c>
      <c r="C715">
        <v>44566.11314814815</v>
      </c>
      <c r="D715" t="s">
        <v>1</v>
      </c>
      <c r="E715">
        <v>0</v>
      </c>
      <c r="F715">
        <v>478.05</v>
      </c>
      <c r="G715">
        <v>59</v>
      </c>
    </row>
    <row r="716" spans="1:7" x14ac:dyDescent="0.25">
      <c r="A716" s="1">
        <v>44566</v>
      </c>
      <c r="B716">
        <v>8.564814814814815E-4</v>
      </c>
      <c r="C716">
        <v>44566.457048611112</v>
      </c>
      <c r="D716" t="s">
        <v>7</v>
      </c>
      <c r="E716">
        <v>0</v>
      </c>
      <c r="F716">
        <v>969.23</v>
      </c>
      <c r="G716">
        <v>61</v>
      </c>
    </row>
    <row r="717" spans="1:7" x14ac:dyDescent="0.25">
      <c r="A717" s="1">
        <v>44566</v>
      </c>
      <c r="B717">
        <v>0.23435185185185184</v>
      </c>
      <c r="C717">
        <v>44566.468113425923</v>
      </c>
      <c r="D717" t="s">
        <v>0</v>
      </c>
      <c r="E717">
        <v>0</v>
      </c>
      <c r="F717">
        <v>968.29</v>
      </c>
      <c r="G717">
        <v>59</v>
      </c>
    </row>
    <row r="718" spans="1:7" x14ac:dyDescent="0.25">
      <c r="A718" s="1">
        <v>44566</v>
      </c>
      <c r="B718">
        <v>0.20443287037037039</v>
      </c>
      <c r="C718">
        <v>44566.484791666669</v>
      </c>
      <c r="D718" t="s">
        <v>3</v>
      </c>
      <c r="E718">
        <v>0</v>
      </c>
      <c r="F718">
        <v>1114.6300000000001</v>
      </c>
      <c r="G718">
        <v>59</v>
      </c>
    </row>
    <row r="719" spans="1:7" x14ac:dyDescent="0.25">
      <c r="A719" s="1">
        <v>44566</v>
      </c>
      <c r="B719">
        <v>0.43965277777777773</v>
      </c>
      <c r="C719">
        <v>44566.518240740741</v>
      </c>
      <c r="D719" t="s">
        <v>3</v>
      </c>
      <c r="E719">
        <v>0</v>
      </c>
      <c r="F719">
        <v>968.29</v>
      </c>
      <c r="G719">
        <v>59</v>
      </c>
    </row>
    <row r="720" spans="1:7" x14ac:dyDescent="0.25">
      <c r="A720" s="1">
        <v>44566</v>
      </c>
      <c r="B720">
        <v>0.39306712962962959</v>
      </c>
      <c r="C720">
        <v>44566.523668981485</v>
      </c>
      <c r="D720" t="s">
        <v>6</v>
      </c>
      <c r="E720">
        <v>0</v>
      </c>
      <c r="F720">
        <v>1114.6300000000001</v>
      </c>
      <c r="G720">
        <v>59</v>
      </c>
    </row>
    <row r="721" spans="1:7" x14ac:dyDescent="0.25">
      <c r="A721" s="1">
        <v>44566</v>
      </c>
      <c r="B721">
        <v>0.26149305555555552</v>
      </c>
      <c r="C721">
        <v>44566.523668981485</v>
      </c>
      <c r="D721" t="s">
        <v>0</v>
      </c>
      <c r="E721">
        <v>0</v>
      </c>
      <c r="F721">
        <v>968.29</v>
      </c>
      <c r="G721">
        <v>59</v>
      </c>
    </row>
    <row r="722" spans="1:7" x14ac:dyDescent="0.25">
      <c r="A722" s="1">
        <v>44566</v>
      </c>
      <c r="B722">
        <v>8.0439814814814818E-3</v>
      </c>
      <c r="C722">
        <v>44566.540347222224</v>
      </c>
      <c r="D722" t="s">
        <v>2</v>
      </c>
      <c r="E722">
        <v>0</v>
      </c>
      <c r="F722">
        <v>968.29</v>
      </c>
      <c r="G722">
        <v>59</v>
      </c>
    </row>
    <row r="723" spans="1:7" x14ac:dyDescent="0.25">
      <c r="A723" s="1">
        <v>44566</v>
      </c>
      <c r="B723">
        <v>2.615740740740741E-3</v>
      </c>
      <c r="C723">
        <v>44566.545891203707</v>
      </c>
      <c r="D723" t="s">
        <v>8</v>
      </c>
      <c r="E723">
        <v>0</v>
      </c>
      <c r="F723">
        <v>479.49</v>
      </c>
      <c r="G723">
        <v>61</v>
      </c>
    </row>
    <row r="724" spans="1:7" x14ac:dyDescent="0.25">
      <c r="A724" s="1">
        <v>44566</v>
      </c>
      <c r="B724">
        <v>2.615740740740741E-3</v>
      </c>
      <c r="C724">
        <v>44566.545891203707</v>
      </c>
      <c r="D724" t="s">
        <v>8</v>
      </c>
      <c r="E724">
        <v>0</v>
      </c>
      <c r="F724">
        <v>479.49</v>
      </c>
      <c r="G724">
        <v>61</v>
      </c>
    </row>
    <row r="725" spans="1:7" x14ac:dyDescent="0.25">
      <c r="A725" s="1">
        <v>44566</v>
      </c>
      <c r="B725">
        <v>3.380787037037037E-2</v>
      </c>
      <c r="C725">
        <v>44566.573738425926</v>
      </c>
      <c r="D725" t="s">
        <v>0</v>
      </c>
      <c r="E725">
        <v>0</v>
      </c>
      <c r="F725">
        <v>968.29</v>
      </c>
      <c r="G725">
        <v>59</v>
      </c>
    </row>
    <row r="726" spans="1:7" x14ac:dyDescent="0.25">
      <c r="A726" s="1">
        <v>44566</v>
      </c>
      <c r="B726">
        <v>0.5119097222222222</v>
      </c>
      <c r="C726">
        <v>44566.601585648146</v>
      </c>
      <c r="D726" t="s">
        <v>0</v>
      </c>
      <c r="E726">
        <v>0</v>
      </c>
      <c r="F726">
        <v>968.29</v>
      </c>
      <c r="G726">
        <v>59</v>
      </c>
    </row>
    <row r="727" spans="1:7" x14ac:dyDescent="0.25">
      <c r="A727" s="1">
        <v>44566</v>
      </c>
      <c r="B727">
        <v>0.42306712962962961</v>
      </c>
      <c r="C727">
        <v>44566.634884259256</v>
      </c>
      <c r="D727" t="s">
        <v>0</v>
      </c>
      <c r="E727">
        <v>0</v>
      </c>
      <c r="F727">
        <v>919.51</v>
      </c>
      <c r="G727">
        <v>59</v>
      </c>
    </row>
    <row r="728" spans="1:7" x14ac:dyDescent="0.25">
      <c r="A728" s="1">
        <v>44566</v>
      </c>
      <c r="B728">
        <v>0.34459490740740745</v>
      </c>
      <c r="C728">
        <v>44566.662569444445</v>
      </c>
      <c r="D728" t="s">
        <v>5</v>
      </c>
      <c r="E728">
        <v>0</v>
      </c>
      <c r="F728">
        <v>478.05</v>
      </c>
      <c r="G728">
        <v>59</v>
      </c>
    </row>
    <row r="729" spans="1:7" x14ac:dyDescent="0.25">
      <c r="A729" s="1">
        <v>44566</v>
      </c>
      <c r="B729">
        <v>0.44366898148148143</v>
      </c>
      <c r="C729">
        <v>44566.684814814813</v>
      </c>
      <c r="D729" t="s">
        <v>0</v>
      </c>
      <c r="E729">
        <v>0</v>
      </c>
      <c r="F729">
        <v>968.29</v>
      </c>
      <c r="G729">
        <v>59</v>
      </c>
    </row>
    <row r="730" spans="1:7" x14ac:dyDescent="0.25">
      <c r="A730" s="1">
        <v>44566</v>
      </c>
      <c r="B730">
        <v>8.5706018518518515E-2</v>
      </c>
      <c r="C730">
        <v>44566.690381944441</v>
      </c>
      <c r="D730" t="s">
        <v>0</v>
      </c>
      <c r="E730">
        <v>0</v>
      </c>
      <c r="F730">
        <v>968.29</v>
      </c>
      <c r="G730">
        <v>59</v>
      </c>
    </row>
    <row r="731" spans="1:7" x14ac:dyDescent="0.25">
      <c r="A731" s="1">
        <v>44566</v>
      </c>
      <c r="B731">
        <v>0.5002199074074074</v>
      </c>
      <c r="C731">
        <v>44566.690381944441</v>
      </c>
      <c r="D731" t="s">
        <v>0</v>
      </c>
      <c r="E731">
        <v>0</v>
      </c>
      <c r="F731">
        <v>968.29</v>
      </c>
      <c r="G731">
        <v>59</v>
      </c>
    </row>
    <row r="732" spans="1:7" x14ac:dyDescent="0.25">
      <c r="A732" s="1">
        <v>44566</v>
      </c>
      <c r="B732">
        <v>0.23695601851851852</v>
      </c>
      <c r="C732">
        <v>44566.690381944441</v>
      </c>
      <c r="D732" t="s">
        <v>0</v>
      </c>
      <c r="E732">
        <v>0</v>
      </c>
      <c r="F732">
        <v>968.29</v>
      </c>
      <c r="G732">
        <v>59</v>
      </c>
    </row>
    <row r="733" spans="1:7" x14ac:dyDescent="0.25">
      <c r="A733" s="1">
        <v>44566</v>
      </c>
      <c r="B733">
        <v>0.23695601851851852</v>
      </c>
      <c r="C733">
        <v>44566.690381944441</v>
      </c>
      <c r="D733" t="s">
        <v>3</v>
      </c>
      <c r="E733">
        <v>0</v>
      </c>
      <c r="F733">
        <v>968.29</v>
      </c>
      <c r="G733">
        <v>59</v>
      </c>
    </row>
    <row r="734" spans="1:7" x14ac:dyDescent="0.25">
      <c r="A734" s="1">
        <v>44566</v>
      </c>
      <c r="B734">
        <v>0.39788194444444441</v>
      </c>
      <c r="C734">
        <v>44566.690381944441</v>
      </c>
      <c r="D734" t="s">
        <v>6</v>
      </c>
      <c r="E734">
        <v>0</v>
      </c>
      <c r="F734">
        <v>968.29</v>
      </c>
      <c r="G734">
        <v>59</v>
      </c>
    </row>
    <row r="735" spans="1:7" x14ac:dyDescent="0.25">
      <c r="A735" s="1">
        <v>44566</v>
      </c>
      <c r="B735">
        <v>0.18361111111111109</v>
      </c>
      <c r="C735">
        <v>44566.695891203701</v>
      </c>
      <c r="D735" t="s">
        <v>0</v>
      </c>
      <c r="E735">
        <v>0</v>
      </c>
      <c r="F735">
        <v>1065.8499999999999</v>
      </c>
      <c r="G735">
        <v>59</v>
      </c>
    </row>
    <row r="736" spans="1:7" x14ac:dyDescent="0.25">
      <c r="A736" s="1">
        <v>44566</v>
      </c>
      <c r="B736">
        <v>0.57185185185185183</v>
      </c>
      <c r="C736">
        <v>44566.701481481483</v>
      </c>
      <c r="D736" t="s">
        <v>0</v>
      </c>
      <c r="E736">
        <v>0</v>
      </c>
      <c r="F736">
        <v>968.29</v>
      </c>
      <c r="G736">
        <v>59</v>
      </c>
    </row>
    <row r="737" spans="1:7" x14ac:dyDescent="0.25">
      <c r="A737" s="1">
        <v>44566</v>
      </c>
      <c r="B737">
        <v>8.4108796296296293E-2</v>
      </c>
      <c r="C737">
        <v>44566.701481481483</v>
      </c>
      <c r="D737" t="s">
        <v>8</v>
      </c>
      <c r="E737">
        <v>0</v>
      </c>
      <c r="F737">
        <v>479.49</v>
      </c>
      <c r="G737">
        <v>61</v>
      </c>
    </row>
    <row r="738" spans="1:7" x14ac:dyDescent="0.25">
      <c r="A738" s="1">
        <v>44566</v>
      </c>
      <c r="B738">
        <v>0.55168981481481483</v>
      </c>
      <c r="C738">
        <v>44566.71261574074</v>
      </c>
      <c r="D738" t="s">
        <v>0</v>
      </c>
      <c r="E738">
        <v>0</v>
      </c>
      <c r="F738">
        <v>968.29</v>
      </c>
      <c r="G738">
        <v>59</v>
      </c>
    </row>
    <row r="739" spans="1:7" x14ac:dyDescent="0.25">
      <c r="A739" s="1">
        <v>44566</v>
      </c>
      <c r="B739">
        <v>0.42400462962962965</v>
      </c>
      <c r="C739">
        <v>44566.71261574074</v>
      </c>
      <c r="D739" t="s">
        <v>0</v>
      </c>
      <c r="E739">
        <v>0</v>
      </c>
      <c r="F739">
        <v>968.29</v>
      </c>
      <c r="G739">
        <v>59</v>
      </c>
    </row>
    <row r="740" spans="1:7" x14ac:dyDescent="0.25">
      <c r="A740" s="1">
        <v>44566</v>
      </c>
      <c r="B740">
        <v>0.55238425925925927</v>
      </c>
      <c r="C740">
        <v>44566.734803240739</v>
      </c>
      <c r="D740" t="s">
        <v>0</v>
      </c>
      <c r="E740">
        <v>0</v>
      </c>
      <c r="F740">
        <v>968.29</v>
      </c>
      <c r="G740">
        <v>59</v>
      </c>
    </row>
    <row r="741" spans="1:7" x14ac:dyDescent="0.25">
      <c r="A741" s="1">
        <v>44566</v>
      </c>
      <c r="B741">
        <v>0.61388888888888882</v>
      </c>
      <c r="C741">
        <v>44566.751458333332</v>
      </c>
      <c r="D741" t="s">
        <v>3</v>
      </c>
      <c r="E741">
        <v>0</v>
      </c>
      <c r="F741">
        <v>968.29</v>
      </c>
      <c r="G741">
        <v>59</v>
      </c>
    </row>
    <row r="742" spans="1:7" x14ac:dyDescent="0.25">
      <c r="A742" s="1">
        <v>44566</v>
      </c>
      <c r="B742">
        <v>0.6602083333333334</v>
      </c>
      <c r="C742">
        <v>44566.757037037038</v>
      </c>
      <c r="D742" t="s">
        <v>6</v>
      </c>
      <c r="E742">
        <v>0</v>
      </c>
      <c r="F742">
        <v>968.29</v>
      </c>
      <c r="G742">
        <v>59</v>
      </c>
    </row>
    <row r="743" spans="1:7" x14ac:dyDescent="0.25">
      <c r="A743" s="1">
        <v>44566</v>
      </c>
      <c r="B743">
        <v>0.33063657407407404</v>
      </c>
      <c r="C743">
        <v>44566.757037037038</v>
      </c>
      <c r="D743" t="s">
        <v>0</v>
      </c>
      <c r="E743">
        <v>0</v>
      </c>
      <c r="F743">
        <v>968.29</v>
      </c>
      <c r="G743">
        <v>59</v>
      </c>
    </row>
    <row r="744" spans="1:7" x14ac:dyDescent="0.25">
      <c r="A744" s="1">
        <v>44566</v>
      </c>
      <c r="B744">
        <v>0.45784722222222224</v>
      </c>
      <c r="C744">
        <v>44566.757037037038</v>
      </c>
      <c r="D744" t="s">
        <v>0</v>
      </c>
      <c r="E744">
        <v>0</v>
      </c>
      <c r="F744">
        <v>968.29</v>
      </c>
      <c r="G744">
        <v>59</v>
      </c>
    </row>
    <row r="745" spans="1:7" x14ac:dyDescent="0.25">
      <c r="A745" s="1">
        <v>44566</v>
      </c>
      <c r="B745">
        <v>0.45784722222222224</v>
      </c>
      <c r="C745">
        <v>44566.757037037038</v>
      </c>
      <c r="D745" t="s">
        <v>6</v>
      </c>
      <c r="E745">
        <v>0</v>
      </c>
      <c r="F745">
        <v>968.29</v>
      </c>
      <c r="G745">
        <v>59</v>
      </c>
    </row>
    <row r="746" spans="1:7" x14ac:dyDescent="0.25">
      <c r="A746" s="1">
        <v>44566</v>
      </c>
      <c r="B746">
        <v>0.53228009259259257</v>
      </c>
      <c r="C746">
        <v>44566.757037037038</v>
      </c>
      <c r="D746" t="s">
        <v>0</v>
      </c>
      <c r="E746">
        <v>0</v>
      </c>
      <c r="F746">
        <v>968.29</v>
      </c>
      <c r="G746">
        <v>59</v>
      </c>
    </row>
    <row r="747" spans="1:7" x14ac:dyDescent="0.25">
      <c r="A747" s="1">
        <v>44566</v>
      </c>
      <c r="B747">
        <v>0.51457175925925924</v>
      </c>
      <c r="C747">
        <v>44566.757037037038</v>
      </c>
      <c r="D747" t="s">
        <v>3</v>
      </c>
      <c r="E747">
        <v>0</v>
      </c>
      <c r="F747">
        <v>873.17</v>
      </c>
      <c r="G747">
        <v>59</v>
      </c>
    </row>
    <row r="748" spans="1:7" x14ac:dyDescent="0.25">
      <c r="A748" s="1">
        <v>44566</v>
      </c>
      <c r="B748">
        <v>0.66306712962962966</v>
      </c>
      <c r="C748">
        <v>44566.762627314813</v>
      </c>
      <c r="D748" t="s">
        <v>0</v>
      </c>
      <c r="E748">
        <v>0</v>
      </c>
      <c r="F748">
        <v>968.29</v>
      </c>
      <c r="G748">
        <v>59</v>
      </c>
    </row>
    <row r="749" spans="1:7" x14ac:dyDescent="0.25">
      <c r="A749" s="1">
        <v>44566</v>
      </c>
      <c r="B749">
        <v>0.48107638888888887</v>
      </c>
      <c r="C749">
        <v>44566.768182870372</v>
      </c>
      <c r="D749" t="s">
        <v>3</v>
      </c>
      <c r="E749">
        <v>0</v>
      </c>
      <c r="F749">
        <v>968.29</v>
      </c>
      <c r="G749">
        <v>59</v>
      </c>
    </row>
    <row r="750" spans="1:7" x14ac:dyDescent="0.25">
      <c r="A750" s="1">
        <v>44566</v>
      </c>
      <c r="B750">
        <v>0.48983796296296295</v>
      </c>
      <c r="C750">
        <v>44566.768182870372</v>
      </c>
      <c r="D750" t="s">
        <v>3</v>
      </c>
      <c r="E750">
        <v>0</v>
      </c>
      <c r="F750">
        <v>968.29</v>
      </c>
      <c r="G750">
        <v>59</v>
      </c>
    </row>
    <row r="751" spans="1:7" x14ac:dyDescent="0.25">
      <c r="A751" s="1">
        <v>44566</v>
      </c>
      <c r="B751">
        <v>0.5210069444444444</v>
      </c>
      <c r="C751">
        <v>44566.779282407406</v>
      </c>
      <c r="D751" t="s">
        <v>0</v>
      </c>
      <c r="E751">
        <v>0</v>
      </c>
      <c r="F751">
        <v>968.29</v>
      </c>
      <c r="G751">
        <v>59</v>
      </c>
    </row>
    <row r="752" spans="1:7" x14ac:dyDescent="0.25">
      <c r="A752" s="1">
        <v>44566</v>
      </c>
      <c r="B752">
        <v>0.48091435185185188</v>
      </c>
      <c r="C752">
        <v>44566.784826388888</v>
      </c>
      <c r="D752" t="s">
        <v>0</v>
      </c>
      <c r="E752">
        <v>0</v>
      </c>
      <c r="F752">
        <v>968.29</v>
      </c>
      <c r="G752">
        <v>59</v>
      </c>
    </row>
    <row r="753" spans="1:7" x14ac:dyDescent="0.25">
      <c r="A753" s="1">
        <v>44566</v>
      </c>
      <c r="B753">
        <v>0.37056712962962962</v>
      </c>
      <c r="C753">
        <v>44566.790358796294</v>
      </c>
      <c r="D753" t="s">
        <v>0</v>
      </c>
      <c r="E753">
        <v>0</v>
      </c>
      <c r="F753">
        <v>968.29</v>
      </c>
      <c r="G753">
        <v>59</v>
      </c>
    </row>
    <row r="754" spans="1:7" x14ac:dyDescent="0.25">
      <c r="A754" s="1">
        <v>44566</v>
      </c>
      <c r="B754">
        <v>0.65062500000000001</v>
      </c>
      <c r="C754">
        <v>44566.790358796294</v>
      </c>
      <c r="D754" t="s">
        <v>0</v>
      </c>
      <c r="E754">
        <v>0</v>
      </c>
      <c r="F754">
        <v>968.29</v>
      </c>
      <c r="G754">
        <v>59</v>
      </c>
    </row>
    <row r="755" spans="1:7" x14ac:dyDescent="0.25">
      <c r="A755" s="1">
        <v>44566</v>
      </c>
      <c r="B755">
        <v>0.44607638888888884</v>
      </c>
      <c r="C755">
        <v>44566.801458333335</v>
      </c>
      <c r="D755" t="s">
        <v>0</v>
      </c>
      <c r="E755">
        <v>0</v>
      </c>
      <c r="F755">
        <v>968.29</v>
      </c>
      <c r="G755">
        <v>59</v>
      </c>
    </row>
    <row r="756" spans="1:7" x14ac:dyDescent="0.25">
      <c r="A756" s="1">
        <v>44566</v>
      </c>
      <c r="B756">
        <v>1.8287037037037036E-2</v>
      </c>
      <c r="C756">
        <v>44566.801458333335</v>
      </c>
      <c r="D756" t="s">
        <v>0</v>
      </c>
      <c r="E756">
        <v>0</v>
      </c>
      <c r="F756">
        <v>968.29</v>
      </c>
      <c r="G756">
        <v>59</v>
      </c>
    </row>
    <row r="757" spans="1:7" x14ac:dyDescent="0.25">
      <c r="A757" s="1">
        <v>44566</v>
      </c>
      <c r="B757">
        <v>9.2939814814814822E-2</v>
      </c>
      <c r="C757">
        <v>44566.801458333335</v>
      </c>
      <c r="D757" t="s">
        <v>0</v>
      </c>
      <c r="E757">
        <v>0</v>
      </c>
      <c r="F757">
        <v>968.29</v>
      </c>
      <c r="G757">
        <v>59</v>
      </c>
    </row>
    <row r="758" spans="1:7" x14ac:dyDescent="0.25">
      <c r="A758" s="1">
        <v>44566</v>
      </c>
      <c r="B758">
        <v>0.55538194444444444</v>
      </c>
      <c r="C758">
        <v>44566.818148148152</v>
      </c>
      <c r="D758" t="s">
        <v>1</v>
      </c>
      <c r="E758">
        <v>0</v>
      </c>
      <c r="F758">
        <v>478.05</v>
      </c>
      <c r="G758">
        <v>59</v>
      </c>
    </row>
    <row r="759" spans="1:7" x14ac:dyDescent="0.25">
      <c r="A759" s="1">
        <v>44566</v>
      </c>
      <c r="B759">
        <v>0.60802083333333334</v>
      </c>
      <c r="C759">
        <v>44566.818148148152</v>
      </c>
      <c r="D759" t="s">
        <v>0</v>
      </c>
      <c r="E759">
        <v>0</v>
      </c>
      <c r="F759">
        <v>968.29</v>
      </c>
      <c r="G759">
        <v>59</v>
      </c>
    </row>
    <row r="760" spans="1:7" x14ac:dyDescent="0.25">
      <c r="A760" s="1">
        <v>44566</v>
      </c>
      <c r="B760">
        <v>0.50586805555555558</v>
      </c>
      <c r="C760">
        <v>44566.823703703703</v>
      </c>
      <c r="D760" t="s">
        <v>6</v>
      </c>
      <c r="E760">
        <v>0</v>
      </c>
      <c r="F760">
        <v>968.29</v>
      </c>
      <c r="G760">
        <v>59</v>
      </c>
    </row>
    <row r="761" spans="1:7" x14ac:dyDescent="0.25">
      <c r="A761" s="1">
        <v>44566</v>
      </c>
      <c r="B761">
        <v>0.50298611111111113</v>
      </c>
      <c r="C761">
        <v>44566.823703703703</v>
      </c>
      <c r="D761" t="s">
        <v>6</v>
      </c>
      <c r="E761">
        <v>0</v>
      </c>
      <c r="F761">
        <v>968.29</v>
      </c>
      <c r="G761">
        <v>59</v>
      </c>
    </row>
    <row r="762" spans="1:7" x14ac:dyDescent="0.25">
      <c r="A762" s="1">
        <v>44566</v>
      </c>
      <c r="B762">
        <v>0.7263425925925926</v>
      </c>
      <c r="C762">
        <v>44566.834814814814</v>
      </c>
      <c r="D762" t="s">
        <v>6</v>
      </c>
      <c r="E762">
        <v>0</v>
      </c>
      <c r="F762">
        <v>968.29</v>
      </c>
      <c r="G762">
        <v>59</v>
      </c>
    </row>
    <row r="763" spans="1:7" x14ac:dyDescent="0.25">
      <c r="A763" s="1">
        <v>44566</v>
      </c>
      <c r="B763">
        <v>0.76085648148148144</v>
      </c>
      <c r="C763">
        <v>44566.834814814814</v>
      </c>
      <c r="D763" t="s">
        <v>0</v>
      </c>
      <c r="E763">
        <v>0</v>
      </c>
      <c r="F763">
        <v>968.29</v>
      </c>
      <c r="G763">
        <v>59</v>
      </c>
    </row>
    <row r="764" spans="1:7" x14ac:dyDescent="0.25">
      <c r="A764" s="1">
        <v>44566</v>
      </c>
      <c r="B764">
        <v>0.76451388888888883</v>
      </c>
      <c r="C764">
        <v>44566.834814814814</v>
      </c>
      <c r="D764" t="s">
        <v>1</v>
      </c>
      <c r="E764">
        <v>0</v>
      </c>
      <c r="F764">
        <v>478.05</v>
      </c>
      <c r="G764">
        <v>59</v>
      </c>
    </row>
    <row r="765" spans="1:7" x14ac:dyDescent="0.25">
      <c r="A765" s="1">
        <v>44566</v>
      </c>
      <c r="B765">
        <v>0.11903935185185184</v>
      </c>
      <c r="C765">
        <v>44566.845960648148</v>
      </c>
      <c r="D765" t="s">
        <v>0</v>
      </c>
      <c r="E765">
        <v>0</v>
      </c>
      <c r="F765">
        <v>968.29</v>
      </c>
      <c r="G765">
        <v>59</v>
      </c>
    </row>
    <row r="766" spans="1:7" x14ac:dyDescent="0.25">
      <c r="A766" s="1">
        <v>44566</v>
      </c>
      <c r="B766">
        <v>0.44678240740740738</v>
      </c>
      <c r="C766">
        <v>44566.845960648148</v>
      </c>
      <c r="D766" t="s">
        <v>0</v>
      </c>
      <c r="E766">
        <v>0</v>
      </c>
      <c r="F766">
        <v>968.29</v>
      </c>
      <c r="G766">
        <v>59</v>
      </c>
    </row>
    <row r="767" spans="1:7" x14ac:dyDescent="0.25">
      <c r="A767" s="1">
        <v>44566</v>
      </c>
      <c r="B767">
        <v>0.4851273148148148</v>
      </c>
      <c r="C767">
        <v>44566.845960648148</v>
      </c>
      <c r="D767" t="s">
        <v>3</v>
      </c>
      <c r="E767">
        <v>0</v>
      </c>
      <c r="F767">
        <v>968.29</v>
      </c>
      <c r="G767">
        <v>59</v>
      </c>
    </row>
    <row r="768" spans="1:7" x14ac:dyDescent="0.25">
      <c r="A768" s="1">
        <v>44566</v>
      </c>
      <c r="B768">
        <v>0.59545138888888893</v>
      </c>
      <c r="C768">
        <v>44566.845960648148</v>
      </c>
      <c r="D768" t="s">
        <v>2</v>
      </c>
      <c r="E768">
        <v>0</v>
      </c>
      <c r="F768">
        <v>968.29</v>
      </c>
      <c r="G768">
        <v>59</v>
      </c>
    </row>
    <row r="769" spans="1:7" x14ac:dyDescent="0.25">
      <c r="A769" s="1">
        <v>44566</v>
      </c>
      <c r="B769">
        <v>0.59591435185185182</v>
      </c>
      <c r="C769">
        <v>44566.845960648148</v>
      </c>
      <c r="D769" t="s">
        <v>0</v>
      </c>
      <c r="E769">
        <v>0</v>
      </c>
      <c r="F769">
        <v>968.29</v>
      </c>
      <c r="G769">
        <v>59</v>
      </c>
    </row>
    <row r="770" spans="1:7" x14ac:dyDescent="0.25">
      <c r="A770" s="1">
        <v>44566</v>
      </c>
      <c r="B770">
        <v>0.7263425925925926</v>
      </c>
      <c r="C770">
        <v>44566.845960648148</v>
      </c>
      <c r="D770" t="s">
        <v>0</v>
      </c>
      <c r="E770">
        <v>0</v>
      </c>
      <c r="F770">
        <v>968.29</v>
      </c>
      <c r="G770">
        <v>59</v>
      </c>
    </row>
    <row r="771" spans="1:7" x14ac:dyDescent="0.25">
      <c r="A771" s="1">
        <v>44566</v>
      </c>
      <c r="B771">
        <v>0.59712962962962968</v>
      </c>
      <c r="C771">
        <v>44566.851493055554</v>
      </c>
      <c r="D771" t="s">
        <v>0</v>
      </c>
      <c r="E771">
        <v>0</v>
      </c>
      <c r="F771">
        <v>968.29</v>
      </c>
      <c r="G771">
        <v>59</v>
      </c>
    </row>
    <row r="772" spans="1:7" x14ac:dyDescent="0.25">
      <c r="A772" s="1">
        <v>44566</v>
      </c>
      <c r="B772">
        <v>0.44329861111111107</v>
      </c>
      <c r="C772">
        <v>44566.851493055554</v>
      </c>
      <c r="D772" t="s">
        <v>6</v>
      </c>
      <c r="E772">
        <v>0</v>
      </c>
      <c r="F772">
        <v>968.29</v>
      </c>
      <c r="G772">
        <v>59</v>
      </c>
    </row>
    <row r="773" spans="1:7" x14ac:dyDescent="0.25">
      <c r="A773" s="1">
        <v>44566</v>
      </c>
      <c r="B773">
        <v>0.51752314814814815</v>
      </c>
      <c r="C773">
        <v>44566.851493055554</v>
      </c>
      <c r="D773" t="s">
        <v>0</v>
      </c>
      <c r="E773">
        <v>0</v>
      </c>
      <c r="F773">
        <v>968.29</v>
      </c>
      <c r="G773">
        <v>59</v>
      </c>
    </row>
    <row r="774" spans="1:7" x14ac:dyDescent="0.25">
      <c r="A774" s="1">
        <v>44566</v>
      </c>
      <c r="B774">
        <v>0.64175925925925925</v>
      </c>
      <c r="C774">
        <v>44566.851493055554</v>
      </c>
      <c r="D774" t="s">
        <v>0</v>
      </c>
      <c r="E774">
        <v>0</v>
      </c>
      <c r="F774">
        <v>968.29</v>
      </c>
      <c r="G774">
        <v>59</v>
      </c>
    </row>
    <row r="775" spans="1:7" x14ac:dyDescent="0.25">
      <c r="A775" s="1">
        <v>44566</v>
      </c>
      <c r="B775">
        <v>0.78009259259259256</v>
      </c>
      <c r="C775">
        <v>44566.851493055554</v>
      </c>
      <c r="D775" t="s">
        <v>0</v>
      </c>
      <c r="E775">
        <v>0</v>
      </c>
      <c r="F775">
        <v>968.29</v>
      </c>
      <c r="G775">
        <v>59</v>
      </c>
    </row>
    <row r="776" spans="1:7" x14ac:dyDescent="0.25">
      <c r="A776" s="1">
        <v>44566</v>
      </c>
      <c r="B776">
        <v>0.61547453703703703</v>
      </c>
      <c r="C776">
        <v>44566.873703703706</v>
      </c>
      <c r="D776" t="s">
        <v>0</v>
      </c>
      <c r="E776">
        <v>0</v>
      </c>
      <c r="F776">
        <v>968.29</v>
      </c>
      <c r="G776">
        <v>59</v>
      </c>
    </row>
    <row r="777" spans="1:7" x14ac:dyDescent="0.25">
      <c r="A777" s="1">
        <v>44566</v>
      </c>
      <c r="B777">
        <v>0.66038194444444442</v>
      </c>
      <c r="C777">
        <v>44566.873703703706</v>
      </c>
      <c r="D777" t="s">
        <v>3</v>
      </c>
      <c r="E777">
        <v>0</v>
      </c>
      <c r="F777">
        <v>968.29</v>
      </c>
      <c r="G777">
        <v>59</v>
      </c>
    </row>
    <row r="778" spans="1:7" x14ac:dyDescent="0.25">
      <c r="A778" s="1">
        <v>44566</v>
      </c>
      <c r="B778">
        <v>0.86384259259259266</v>
      </c>
      <c r="C778">
        <v>44566.873703703706</v>
      </c>
      <c r="D778" t="s">
        <v>0</v>
      </c>
      <c r="E778">
        <v>0</v>
      </c>
      <c r="F778">
        <v>968.29</v>
      </c>
      <c r="G778">
        <v>59</v>
      </c>
    </row>
    <row r="779" spans="1:7" x14ac:dyDescent="0.25">
      <c r="A779" s="1">
        <v>44566</v>
      </c>
      <c r="B779">
        <v>0.66261574074074081</v>
      </c>
      <c r="C779">
        <v>44566.873703703706</v>
      </c>
      <c r="D779" t="s">
        <v>0</v>
      </c>
      <c r="E779">
        <v>0</v>
      </c>
      <c r="F779">
        <v>968.29</v>
      </c>
      <c r="G779">
        <v>59</v>
      </c>
    </row>
    <row r="780" spans="1:7" x14ac:dyDescent="0.25">
      <c r="A780" s="1">
        <v>44566</v>
      </c>
      <c r="B780">
        <v>0.83062499999999995</v>
      </c>
      <c r="C780">
        <v>44566.873703703706</v>
      </c>
      <c r="D780" t="s">
        <v>8</v>
      </c>
      <c r="E780">
        <v>0</v>
      </c>
      <c r="F780">
        <v>479.49</v>
      </c>
      <c r="G780">
        <v>61</v>
      </c>
    </row>
    <row r="781" spans="1:7" x14ac:dyDescent="0.25">
      <c r="A781" s="1">
        <v>44566</v>
      </c>
      <c r="B781">
        <v>7.9398148148148145E-3</v>
      </c>
      <c r="C781">
        <v>44566.881296296298</v>
      </c>
      <c r="D781" t="s">
        <v>1</v>
      </c>
      <c r="E781">
        <v>0</v>
      </c>
      <c r="F781">
        <v>478.05</v>
      </c>
      <c r="G781">
        <v>59</v>
      </c>
    </row>
    <row r="782" spans="1:7" x14ac:dyDescent="0.25">
      <c r="A782" s="1">
        <v>44566</v>
      </c>
      <c r="B782">
        <v>0.36436342592592591</v>
      </c>
      <c r="C782">
        <v>44566.881296296298</v>
      </c>
      <c r="D782" t="s">
        <v>0</v>
      </c>
      <c r="E782">
        <v>0</v>
      </c>
      <c r="F782">
        <v>968.29</v>
      </c>
      <c r="G782">
        <v>59</v>
      </c>
    </row>
    <row r="783" spans="1:7" x14ac:dyDescent="0.25">
      <c r="A783" s="1">
        <v>44566</v>
      </c>
      <c r="B783">
        <v>0.3979861111111111</v>
      </c>
      <c r="C783">
        <v>44566.881296296298</v>
      </c>
      <c r="D783" t="s">
        <v>4</v>
      </c>
      <c r="E783">
        <v>0</v>
      </c>
      <c r="F783">
        <v>478.05</v>
      </c>
      <c r="G783">
        <v>59</v>
      </c>
    </row>
    <row r="784" spans="1:7" x14ac:dyDescent="0.25">
      <c r="A784" s="1">
        <v>44566</v>
      </c>
      <c r="B784">
        <v>0.50744212962962965</v>
      </c>
      <c r="C784">
        <v>44566.884826388887</v>
      </c>
      <c r="D784" t="s">
        <v>0</v>
      </c>
      <c r="E784">
        <v>0</v>
      </c>
      <c r="F784">
        <v>968.29</v>
      </c>
      <c r="G784">
        <v>59</v>
      </c>
    </row>
    <row r="785" spans="1:7" x14ac:dyDescent="0.25">
      <c r="A785" s="1">
        <v>44566</v>
      </c>
      <c r="B785">
        <v>0.67748842592592595</v>
      </c>
      <c r="C785">
        <v>44566.890370370369</v>
      </c>
      <c r="D785" t="s">
        <v>8</v>
      </c>
      <c r="E785">
        <v>0</v>
      </c>
      <c r="F785">
        <v>479.49</v>
      </c>
      <c r="G785">
        <v>61</v>
      </c>
    </row>
    <row r="786" spans="1:7" x14ac:dyDescent="0.25">
      <c r="A786" s="1">
        <v>44566</v>
      </c>
      <c r="B786">
        <v>0.72364583333333332</v>
      </c>
      <c r="C786">
        <v>44566.890370370369</v>
      </c>
      <c r="D786" t="s">
        <v>3</v>
      </c>
      <c r="E786">
        <v>0</v>
      </c>
      <c r="F786">
        <v>1114.6300000000001</v>
      </c>
      <c r="G786">
        <v>59</v>
      </c>
    </row>
    <row r="787" spans="1:7" x14ac:dyDescent="0.25">
      <c r="A787" s="1">
        <v>44566</v>
      </c>
      <c r="B787">
        <v>4.3321759259259261E-2</v>
      </c>
      <c r="C787">
        <v>44566.895995370367</v>
      </c>
      <c r="D787" t="s">
        <v>0</v>
      </c>
      <c r="E787">
        <v>0</v>
      </c>
      <c r="F787">
        <v>968.29</v>
      </c>
      <c r="G787">
        <v>59</v>
      </c>
    </row>
    <row r="788" spans="1:7" x14ac:dyDescent="0.25">
      <c r="A788" s="1">
        <v>44566</v>
      </c>
      <c r="B788">
        <v>0.40259259259259261</v>
      </c>
      <c r="C788">
        <v>44566.902013888888</v>
      </c>
      <c r="D788" t="s">
        <v>0</v>
      </c>
      <c r="E788">
        <v>0</v>
      </c>
      <c r="F788">
        <v>968.29</v>
      </c>
      <c r="G788">
        <v>59</v>
      </c>
    </row>
    <row r="789" spans="1:7" x14ac:dyDescent="0.25">
      <c r="A789" s="1">
        <v>44566</v>
      </c>
      <c r="B789">
        <v>0.44607638888888884</v>
      </c>
      <c r="C789">
        <v>44566.902013888888</v>
      </c>
      <c r="D789" t="s">
        <v>3</v>
      </c>
      <c r="E789">
        <v>0</v>
      </c>
      <c r="F789">
        <v>968.29</v>
      </c>
      <c r="G789">
        <v>59</v>
      </c>
    </row>
    <row r="790" spans="1:7" x14ac:dyDescent="0.25">
      <c r="A790" s="1">
        <v>44566</v>
      </c>
      <c r="B790">
        <v>8.5462962962962963E-2</v>
      </c>
      <c r="C790">
        <v>44566.902013888888</v>
      </c>
      <c r="D790" t="s">
        <v>7</v>
      </c>
      <c r="E790">
        <v>0</v>
      </c>
      <c r="F790">
        <v>969.23</v>
      </c>
      <c r="G790">
        <v>61</v>
      </c>
    </row>
    <row r="791" spans="1:7" x14ac:dyDescent="0.25">
      <c r="A791" s="1">
        <v>44566</v>
      </c>
      <c r="B791">
        <v>0.46184027777777775</v>
      </c>
      <c r="C791">
        <v>44566.902013888888</v>
      </c>
      <c r="D791" t="s">
        <v>0</v>
      </c>
      <c r="E791">
        <v>0</v>
      </c>
      <c r="F791">
        <v>968.29</v>
      </c>
      <c r="G791">
        <v>59</v>
      </c>
    </row>
    <row r="792" spans="1:7" x14ac:dyDescent="0.25">
      <c r="A792" s="1">
        <v>44566</v>
      </c>
      <c r="B792">
        <v>0.62391203703703701</v>
      </c>
      <c r="C792">
        <v>44566.902013888888</v>
      </c>
      <c r="D792" t="s">
        <v>0</v>
      </c>
      <c r="E792">
        <v>0</v>
      </c>
      <c r="F792">
        <v>968.29</v>
      </c>
      <c r="G792">
        <v>59</v>
      </c>
    </row>
    <row r="793" spans="1:7" x14ac:dyDescent="0.25">
      <c r="A793" s="1">
        <v>44566</v>
      </c>
      <c r="B793">
        <v>0.78032407407407411</v>
      </c>
      <c r="C793">
        <v>44566.902013888888</v>
      </c>
      <c r="D793" t="s">
        <v>0</v>
      </c>
      <c r="E793">
        <v>0</v>
      </c>
      <c r="F793">
        <v>968.29</v>
      </c>
      <c r="G793">
        <v>59</v>
      </c>
    </row>
    <row r="794" spans="1:7" x14ac:dyDescent="0.25">
      <c r="A794" s="1">
        <v>44566</v>
      </c>
      <c r="B794">
        <v>0.62390046296296298</v>
      </c>
      <c r="C794">
        <v>44566.907060185185</v>
      </c>
      <c r="D794" t="s">
        <v>0</v>
      </c>
      <c r="E794">
        <v>0</v>
      </c>
      <c r="F794">
        <v>968.29</v>
      </c>
      <c r="G794">
        <v>59</v>
      </c>
    </row>
    <row r="795" spans="1:7" x14ac:dyDescent="0.25">
      <c r="A795" s="1">
        <v>44566</v>
      </c>
      <c r="B795">
        <v>0.7116203703703704</v>
      </c>
      <c r="C795">
        <v>44566.907060185185</v>
      </c>
      <c r="D795" t="s">
        <v>7</v>
      </c>
      <c r="E795">
        <v>0</v>
      </c>
      <c r="F795">
        <v>969.23</v>
      </c>
      <c r="G795">
        <v>61</v>
      </c>
    </row>
    <row r="796" spans="1:7" x14ac:dyDescent="0.25">
      <c r="A796" s="1">
        <v>44566</v>
      </c>
      <c r="B796">
        <v>0.90074074074074073</v>
      </c>
      <c r="C796">
        <v>44566.907060185185</v>
      </c>
      <c r="D796" t="s">
        <v>7</v>
      </c>
      <c r="E796">
        <v>0</v>
      </c>
      <c r="F796">
        <v>969.23</v>
      </c>
      <c r="G796">
        <v>61</v>
      </c>
    </row>
    <row r="797" spans="1:7" x14ac:dyDescent="0.25">
      <c r="A797" s="1">
        <v>44566</v>
      </c>
      <c r="B797">
        <v>0.75666666666666671</v>
      </c>
      <c r="C797">
        <v>44566.907060185185</v>
      </c>
      <c r="D797" t="s">
        <v>7</v>
      </c>
      <c r="E797">
        <v>0</v>
      </c>
      <c r="F797">
        <v>976.92</v>
      </c>
      <c r="G797">
        <v>61</v>
      </c>
    </row>
    <row r="798" spans="1:7" x14ac:dyDescent="0.25">
      <c r="A798" s="1">
        <v>44566</v>
      </c>
      <c r="B798">
        <v>0.63072916666666667</v>
      </c>
      <c r="C798">
        <v>44566.907060185185</v>
      </c>
      <c r="D798" t="s">
        <v>7</v>
      </c>
      <c r="E798">
        <v>0</v>
      </c>
      <c r="F798">
        <v>969.23</v>
      </c>
      <c r="G798">
        <v>61</v>
      </c>
    </row>
    <row r="799" spans="1:7" x14ac:dyDescent="0.25">
      <c r="A799" s="1">
        <v>44566</v>
      </c>
      <c r="B799">
        <v>0.85954861111111114</v>
      </c>
      <c r="C799">
        <v>44566.912569444445</v>
      </c>
      <c r="D799" t="s">
        <v>2</v>
      </c>
      <c r="E799">
        <v>0</v>
      </c>
      <c r="F799">
        <v>968.29</v>
      </c>
      <c r="G799">
        <v>59</v>
      </c>
    </row>
    <row r="800" spans="1:7" x14ac:dyDescent="0.25">
      <c r="A800" s="1">
        <v>44566</v>
      </c>
      <c r="B800">
        <v>0.85177083333333325</v>
      </c>
      <c r="C800">
        <v>44566.912569444445</v>
      </c>
      <c r="D800" t="s">
        <v>3</v>
      </c>
      <c r="E800">
        <v>0</v>
      </c>
      <c r="F800">
        <v>968.29</v>
      </c>
      <c r="G800">
        <v>59</v>
      </c>
    </row>
    <row r="801" spans="1:7" x14ac:dyDescent="0.25">
      <c r="A801" s="1">
        <v>44566</v>
      </c>
      <c r="B801">
        <v>3.0543981481481481E-2</v>
      </c>
      <c r="C801">
        <v>44566.930474537039</v>
      </c>
      <c r="D801" t="s">
        <v>0</v>
      </c>
      <c r="E801">
        <v>0</v>
      </c>
      <c r="F801">
        <v>968.29</v>
      </c>
      <c r="G801">
        <v>59</v>
      </c>
    </row>
    <row r="802" spans="1:7" x14ac:dyDescent="0.25">
      <c r="A802" s="1">
        <v>44566</v>
      </c>
      <c r="B802">
        <v>0.41104166666666669</v>
      </c>
      <c r="C802">
        <v>44566.930474537039</v>
      </c>
      <c r="D802" t="s">
        <v>0</v>
      </c>
      <c r="E802">
        <v>0</v>
      </c>
      <c r="F802">
        <v>968.29</v>
      </c>
      <c r="G802">
        <v>59</v>
      </c>
    </row>
    <row r="803" spans="1:7" x14ac:dyDescent="0.25">
      <c r="A803" s="1">
        <v>44566</v>
      </c>
      <c r="B803">
        <v>0.63310185185185186</v>
      </c>
      <c r="C803">
        <v>44566.930474537039</v>
      </c>
      <c r="D803" t="s">
        <v>0</v>
      </c>
      <c r="E803">
        <v>0</v>
      </c>
      <c r="F803">
        <v>968.29</v>
      </c>
      <c r="G803">
        <v>59</v>
      </c>
    </row>
    <row r="804" spans="1:7" x14ac:dyDescent="0.25">
      <c r="A804" s="1">
        <v>44566</v>
      </c>
      <c r="B804">
        <v>0.68688657407407405</v>
      </c>
      <c r="C804">
        <v>44566.930474537039</v>
      </c>
      <c r="D804" t="s">
        <v>1</v>
      </c>
      <c r="E804">
        <v>0</v>
      </c>
      <c r="F804">
        <v>478.05</v>
      </c>
      <c r="G804">
        <v>59</v>
      </c>
    </row>
    <row r="805" spans="1:7" x14ac:dyDescent="0.25">
      <c r="A805" s="1">
        <v>44566</v>
      </c>
      <c r="B805">
        <v>0.7804861111111111</v>
      </c>
      <c r="C805">
        <v>44566.930474537039</v>
      </c>
      <c r="D805" t="s">
        <v>0</v>
      </c>
      <c r="E805">
        <v>0</v>
      </c>
      <c r="F805">
        <v>968.29</v>
      </c>
      <c r="G805">
        <v>59</v>
      </c>
    </row>
    <row r="806" spans="1:7" x14ac:dyDescent="0.25">
      <c r="A806" s="1">
        <v>44566</v>
      </c>
      <c r="B806">
        <v>0.81564814814814823</v>
      </c>
      <c r="C806">
        <v>44566.930474537039</v>
      </c>
      <c r="D806" t="s">
        <v>0</v>
      </c>
      <c r="E806">
        <v>0</v>
      </c>
      <c r="F806">
        <v>968.29</v>
      </c>
      <c r="G806">
        <v>59</v>
      </c>
    </row>
    <row r="807" spans="1:7" x14ac:dyDescent="0.25">
      <c r="A807" s="1">
        <v>44566</v>
      </c>
      <c r="B807">
        <v>0.8689930555555555</v>
      </c>
      <c r="C807">
        <v>44566.930474537039</v>
      </c>
      <c r="D807" t="s">
        <v>0</v>
      </c>
      <c r="E807">
        <v>0</v>
      </c>
      <c r="F807">
        <v>968.29</v>
      </c>
      <c r="G807">
        <v>59</v>
      </c>
    </row>
    <row r="808" spans="1:7" x14ac:dyDescent="0.25">
      <c r="A808" s="1">
        <v>44566</v>
      </c>
      <c r="B808">
        <v>0.86932870370370363</v>
      </c>
      <c r="C808">
        <v>44566.930474537039</v>
      </c>
      <c r="D808" t="s">
        <v>0</v>
      </c>
      <c r="E808">
        <v>0</v>
      </c>
      <c r="F808">
        <v>968.29</v>
      </c>
      <c r="G808">
        <v>59</v>
      </c>
    </row>
    <row r="809" spans="1:7" x14ac:dyDescent="0.25">
      <c r="A809" s="1">
        <v>44566</v>
      </c>
      <c r="B809">
        <v>0.65633101851851849</v>
      </c>
      <c r="C809">
        <v>44566.930474537039</v>
      </c>
      <c r="D809" t="s">
        <v>0</v>
      </c>
      <c r="E809">
        <v>0</v>
      </c>
      <c r="F809">
        <v>968.29</v>
      </c>
      <c r="G809">
        <v>59</v>
      </c>
    </row>
    <row r="810" spans="1:7" x14ac:dyDescent="0.25">
      <c r="A810" s="1">
        <v>44566</v>
      </c>
      <c r="B810">
        <v>0.65950231481481481</v>
      </c>
      <c r="C810">
        <v>44566.930474537039</v>
      </c>
      <c r="D810" t="s">
        <v>0</v>
      </c>
      <c r="E810">
        <v>0</v>
      </c>
      <c r="F810">
        <v>968.29</v>
      </c>
      <c r="G810">
        <v>59</v>
      </c>
    </row>
    <row r="811" spans="1:7" x14ac:dyDescent="0.25">
      <c r="A811" s="1">
        <v>44566</v>
      </c>
      <c r="B811">
        <v>0.6737037037037038</v>
      </c>
      <c r="C811">
        <v>44566.930474537039</v>
      </c>
      <c r="D811" t="s">
        <v>0</v>
      </c>
      <c r="E811">
        <v>0</v>
      </c>
      <c r="F811">
        <v>968.29</v>
      </c>
      <c r="G811">
        <v>59</v>
      </c>
    </row>
    <row r="812" spans="1:7" x14ac:dyDescent="0.25">
      <c r="A812" s="1">
        <v>44566</v>
      </c>
      <c r="B812">
        <v>0.81354166666666661</v>
      </c>
      <c r="C812">
        <v>44566.930474537039</v>
      </c>
      <c r="D812" t="s">
        <v>0</v>
      </c>
      <c r="E812">
        <v>0</v>
      </c>
      <c r="F812">
        <v>968.29</v>
      </c>
      <c r="G812">
        <v>59</v>
      </c>
    </row>
    <row r="813" spans="1:7" x14ac:dyDescent="0.25">
      <c r="A813" s="1">
        <v>44566</v>
      </c>
      <c r="B813">
        <v>0.83164351851851848</v>
      </c>
      <c r="C813">
        <v>44566.930474537039</v>
      </c>
      <c r="D813" t="s">
        <v>0</v>
      </c>
      <c r="E813">
        <v>0</v>
      </c>
      <c r="F813">
        <v>968.29</v>
      </c>
      <c r="G813">
        <v>59</v>
      </c>
    </row>
    <row r="814" spans="1:7" x14ac:dyDescent="0.25">
      <c r="A814" s="1">
        <v>44566</v>
      </c>
      <c r="B814">
        <v>0.83223379629629635</v>
      </c>
      <c r="C814">
        <v>44566.930474537039</v>
      </c>
      <c r="D814" t="s">
        <v>0</v>
      </c>
      <c r="E814">
        <v>0</v>
      </c>
      <c r="F814">
        <v>968.29</v>
      </c>
      <c r="G814">
        <v>59</v>
      </c>
    </row>
    <row r="815" spans="1:7" x14ac:dyDescent="0.25">
      <c r="A815" s="1">
        <v>44566</v>
      </c>
      <c r="B815">
        <v>2.9282407407407412E-3</v>
      </c>
      <c r="C815">
        <v>44566.934884259259</v>
      </c>
      <c r="D815" t="s">
        <v>0</v>
      </c>
      <c r="E815">
        <v>0</v>
      </c>
      <c r="F815">
        <v>968.29</v>
      </c>
      <c r="G815">
        <v>59</v>
      </c>
    </row>
    <row r="816" spans="1:7" x14ac:dyDescent="0.25">
      <c r="A816" s="1">
        <v>44566</v>
      </c>
      <c r="B816">
        <v>0.49549768518518517</v>
      </c>
      <c r="C816">
        <v>44566.934884259259</v>
      </c>
      <c r="D816" t="s">
        <v>0</v>
      </c>
      <c r="E816">
        <v>0</v>
      </c>
      <c r="F816">
        <v>968.29</v>
      </c>
      <c r="G816">
        <v>59</v>
      </c>
    </row>
    <row r="817" spans="1:7" x14ac:dyDescent="0.25">
      <c r="A817" s="1">
        <v>44566</v>
      </c>
      <c r="B817">
        <v>0.85334490740740743</v>
      </c>
      <c r="C817">
        <v>44566.940358796295</v>
      </c>
      <c r="D817" t="s">
        <v>0</v>
      </c>
      <c r="E817">
        <v>0</v>
      </c>
      <c r="F817">
        <v>968.29</v>
      </c>
      <c r="G817">
        <v>59</v>
      </c>
    </row>
    <row r="818" spans="1:7" x14ac:dyDescent="0.25">
      <c r="A818" s="1">
        <v>44566</v>
      </c>
      <c r="B818">
        <v>0.85334490740740743</v>
      </c>
      <c r="C818">
        <v>44566.940358796295</v>
      </c>
      <c r="D818" t="s">
        <v>0</v>
      </c>
      <c r="E818">
        <v>0</v>
      </c>
      <c r="F818">
        <v>968.29</v>
      </c>
      <c r="G818">
        <v>59</v>
      </c>
    </row>
    <row r="819" spans="1:7" x14ac:dyDescent="0.25">
      <c r="A819" s="1">
        <v>44566</v>
      </c>
      <c r="B819">
        <v>0.8294097222222222</v>
      </c>
      <c r="C819">
        <v>44566.940358796295</v>
      </c>
      <c r="D819" t="s">
        <v>0</v>
      </c>
      <c r="E819">
        <v>0</v>
      </c>
      <c r="F819">
        <v>968.29</v>
      </c>
      <c r="G819">
        <v>59</v>
      </c>
    </row>
    <row r="820" spans="1:7" x14ac:dyDescent="0.25">
      <c r="A820" s="1">
        <v>44566</v>
      </c>
      <c r="B820">
        <v>0.93763888888888891</v>
      </c>
      <c r="C820">
        <v>44566.940358796295</v>
      </c>
      <c r="D820" t="s">
        <v>7</v>
      </c>
      <c r="E820">
        <v>0</v>
      </c>
      <c r="F820">
        <v>969.23</v>
      </c>
      <c r="G820">
        <v>61</v>
      </c>
    </row>
    <row r="821" spans="1:7" x14ac:dyDescent="0.25">
      <c r="A821" s="1">
        <v>44566</v>
      </c>
      <c r="B821">
        <v>0.43739583333333337</v>
      </c>
      <c r="C821">
        <v>44566.945925925924</v>
      </c>
      <c r="D821" t="s">
        <v>4</v>
      </c>
      <c r="E821">
        <v>0</v>
      </c>
      <c r="F821">
        <v>478.05</v>
      </c>
      <c r="G821">
        <v>59</v>
      </c>
    </row>
    <row r="822" spans="1:7" x14ac:dyDescent="0.25">
      <c r="A822" s="1">
        <v>44566</v>
      </c>
      <c r="B822">
        <v>0.82343749999999993</v>
      </c>
      <c r="C822">
        <v>44566.945925925924</v>
      </c>
      <c r="D822" t="s">
        <v>8</v>
      </c>
      <c r="E822">
        <v>0</v>
      </c>
      <c r="F822">
        <v>479.49</v>
      </c>
      <c r="G822">
        <v>61</v>
      </c>
    </row>
    <row r="823" spans="1:7" x14ac:dyDescent="0.25">
      <c r="A823" s="1">
        <v>44566</v>
      </c>
      <c r="B823">
        <v>0.3808449074074074</v>
      </c>
      <c r="C823">
        <v>44566.951481481483</v>
      </c>
      <c r="D823" t="s">
        <v>8</v>
      </c>
      <c r="E823">
        <v>0</v>
      </c>
      <c r="F823">
        <v>479.49</v>
      </c>
      <c r="G823">
        <v>61</v>
      </c>
    </row>
    <row r="824" spans="1:7" x14ac:dyDescent="0.25">
      <c r="A824" s="1">
        <v>44566</v>
      </c>
      <c r="B824">
        <v>0.71329861111111115</v>
      </c>
      <c r="C824">
        <v>44566.951481481483</v>
      </c>
      <c r="D824" t="s">
        <v>4</v>
      </c>
      <c r="E824">
        <v>0</v>
      </c>
      <c r="F824">
        <v>478.05</v>
      </c>
      <c r="G824">
        <v>59</v>
      </c>
    </row>
    <row r="825" spans="1:7" x14ac:dyDescent="0.25">
      <c r="A825" s="1">
        <v>44566</v>
      </c>
      <c r="B825">
        <v>0.94907407407407407</v>
      </c>
      <c r="C825">
        <v>44566.951481481483</v>
      </c>
      <c r="D825" t="s">
        <v>0</v>
      </c>
      <c r="E825">
        <v>0</v>
      </c>
      <c r="F825">
        <v>968.29</v>
      </c>
      <c r="G825">
        <v>59</v>
      </c>
    </row>
    <row r="826" spans="1:7" x14ac:dyDescent="0.25">
      <c r="A826" s="1">
        <v>44566</v>
      </c>
      <c r="B826">
        <v>0.70305555555555566</v>
      </c>
      <c r="C826">
        <v>44566.957071759258</v>
      </c>
      <c r="D826" t="s">
        <v>0</v>
      </c>
      <c r="E826">
        <v>0</v>
      </c>
      <c r="F826">
        <v>968.29</v>
      </c>
      <c r="G826">
        <v>59</v>
      </c>
    </row>
    <row r="827" spans="1:7" x14ac:dyDescent="0.25">
      <c r="A827" s="1">
        <v>44566</v>
      </c>
      <c r="B827">
        <v>0.41729166666666667</v>
      </c>
      <c r="C827">
        <v>44566.957071759258</v>
      </c>
      <c r="D827" t="s">
        <v>3</v>
      </c>
      <c r="E827">
        <v>0</v>
      </c>
      <c r="F827">
        <v>968.29</v>
      </c>
      <c r="G827">
        <v>59</v>
      </c>
    </row>
    <row r="828" spans="1:7" x14ac:dyDescent="0.25">
      <c r="A828" s="1">
        <v>44566</v>
      </c>
      <c r="B828">
        <v>0.69020833333333342</v>
      </c>
      <c r="C828">
        <v>44566.957071759258</v>
      </c>
      <c r="D828" t="s">
        <v>0</v>
      </c>
      <c r="E828">
        <v>0</v>
      </c>
      <c r="F828">
        <v>968.29</v>
      </c>
      <c r="G828">
        <v>59</v>
      </c>
    </row>
    <row r="829" spans="1:7" x14ac:dyDescent="0.25">
      <c r="A829" s="1">
        <v>44566</v>
      </c>
      <c r="B829">
        <v>0.794988425925926</v>
      </c>
      <c r="C829">
        <v>44566.957071759258</v>
      </c>
      <c r="D829" t="s">
        <v>6</v>
      </c>
      <c r="E829">
        <v>0</v>
      </c>
      <c r="F829">
        <v>968.29</v>
      </c>
      <c r="G829">
        <v>59</v>
      </c>
    </row>
    <row r="830" spans="1:7" x14ac:dyDescent="0.25">
      <c r="A830" s="1">
        <v>44566</v>
      </c>
      <c r="B830">
        <v>7.2002314814814811E-2</v>
      </c>
      <c r="C830">
        <v>44566.96261574074</v>
      </c>
      <c r="D830" t="s">
        <v>0</v>
      </c>
      <c r="E830">
        <v>0</v>
      </c>
      <c r="F830">
        <v>968.29</v>
      </c>
      <c r="G830">
        <v>59</v>
      </c>
    </row>
    <row r="831" spans="1:7" x14ac:dyDescent="0.25">
      <c r="A831" s="1">
        <v>44566</v>
      </c>
      <c r="B831">
        <v>0.71611111111111114</v>
      </c>
      <c r="C831">
        <v>44566.96261574074</v>
      </c>
      <c r="D831" t="s">
        <v>0</v>
      </c>
      <c r="E831">
        <v>0</v>
      </c>
      <c r="F831">
        <v>968.29</v>
      </c>
      <c r="G831">
        <v>59</v>
      </c>
    </row>
    <row r="832" spans="1:7" x14ac:dyDescent="0.25">
      <c r="A832" s="1">
        <v>44566</v>
      </c>
      <c r="B832">
        <v>0.77141203703703709</v>
      </c>
      <c r="C832">
        <v>44566.96261574074</v>
      </c>
      <c r="D832" t="s">
        <v>0</v>
      </c>
      <c r="E832">
        <v>0</v>
      </c>
      <c r="F832">
        <v>968.29</v>
      </c>
      <c r="G832">
        <v>59</v>
      </c>
    </row>
    <row r="833" spans="1:7" x14ac:dyDescent="0.25">
      <c r="A833" s="1">
        <v>44566</v>
      </c>
      <c r="B833">
        <v>0.43621527777777774</v>
      </c>
      <c r="C833">
        <v>44566.96261574074</v>
      </c>
      <c r="D833" t="s">
        <v>0</v>
      </c>
      <c r="E833">
        <v>0</v>
      </c>
      <c r="F833">
        <v>968.29</v>
      </c>
      <c r="G833">
        <v>59</v>
      </c>
    </row>
    <row r="834" spans="1:7" x14ac:dyDescent="0.25">
      <c r="A834" s="1">
        <v>44566</v>
      </c>
      <c r="B834">
        <v>0.44138888888888889</v>
      </c>
      <c r="C834">
        <v>44566.96261574074</v>
      </c>
      <c r="D834" t="s">
        <v>0</v>
      </c>
      <c r="E834">
        <v>0</v>
      </c>
      <c r="F834">
        <v>968.29</v>
      </c>
      <c r="G834">
        <v>59</v>
      </c>
    </row>
    <row r="835" spans="1:7" x14ac:dyDescent="0.25">
      <c r="A835" s="1">
        <v>44566</v>
      </c>
      <c r="B835">
        <v>0.53820601851851857</v>
      </c>
      <c r="C835">
        <v>44566.96261574074</v>
      </c>
      <c r="D835" t="s">
        <v>8</v>
      </c>
      <c r="E835">
        <v>0</v>
      </c>
      <c r="F835">
        <v>479.49</v>
      </c>
      <c r="G835">
        <v>61</v>
      </c>
    </row>
    <row r="836" spans="1:7" x14ac:dyDescent="0.25">
      <c r="A836" s="1">
        <v>44566</v>
      </c>
      <c r="B836">
        <v>0.95685185185185195</v>
      </c>
      <c r="C836">
        <v>44566.96261574074</v>
      </c>
      <c r="D836" t="s">
        <v>7</v>
      </c>
      <c r="E836">
        <v>0</v>
      </c>
      <c r="F836">
        <v>969.23</v>
      </c>
      <c r="G836">
        <v>61</v>
      </c>
    </row>
    <row r="837" spans="1:7" x14ac:dyDescent="0.25">
      <c r="A837" s="1">
        <v>44566</v>
      </c>
      <c r="B837">
        <v>0.51458333333333328</v>
      </c>
      <c r="C837">
        <v>44566.973680555559</v>
      </c>
      <c r="D837" t="s">
        <v>0</v>
      </c>
      <c r="E837">
        <v>0</v>
      </c>
      <c r="F837">
        <v>968.29</v>
      </c>
      <c r="G837">
        <v>59</v>
      </c>
    </row>
    <row r="838" spans="1:7" x14ac:dyDescent="0.25">
      <c r="A838" s="1">
        <v>44566</v>
      </c>
      <c r="B838">
        <v>0.599675925925926</v>
      </c>
      <c r="C838">
        <v>44566.973680555559</v>
      </c>
      <c r="D838" t="s">
        <v>0</v>
      </c>
      <c r="E838">
        <v>0</v>
      </c>
      <c r="F838">
        <v>968.29</v>
      </c>
      <c r="G838">
        <v>59</v>
      </c>
    </row>
    <row r="839" spans="1:7" x14ac:dyDescent="0.25">
      <c r="A839" s="1">
        <v>44566</v>
      </c>
      <c r="B839">
        <v>0.63194444444444442</v>
      </c>
      <c r="C839">
        <v>44566.979270833333</v>
      </c>
      <c r="D839" t="s">
        <v>6</v>
      </c>
      <c r="E839">
        <v>0</v>
      </c>
      <c r="F839">
        <v>968.29</v>
      </c>
      <c r="G839">
        <v>59</v>
      </c>
    </row>
    <row r="840" spans="1:7" x14ac:dyDescent="0.25">
      <c r="A840" s="1">
        <v>44566</v>
      </c>
      <c r="B840">
        <v>0.76444444444444448</v>
      </c>
      <c r="C840">
        <v>44566.979270833333</v>
      </c>
      <c r="D840" t="s">
        <v>3</v>
      </c>
      <c r="E840">
        <v>0</v>
      </c>
      <c r="F840">
        <v>968.29</v>
      </c>
      <c r="G840">
        <v>59</v>
      </c>
    </row>
    <row r="841" spans="1:7" x14ac:dyDescent="0.25">
      <c r="A841" s="1">
        <v>44566</v>
      </c>
      <c r="B841">
        <v>0.77535879629629623</v>
      </c>
      <c r="C841">
        <v>44566.979270833333</v>
      </c>
      <c r="D841" t="s">
        <v>0</v>
      </c>
      <c r="E841">
        <v>0</v>
      </c>
      <c r="F841">
        <v>968.29</v>
      </c>
      <c r="G841">
        <v>59</v>
      </c>
    </row>
    <row r="842" spans="1:7" x14ac:dyDescent="0.25">
      <c r="A842" s="1">
        <v>44566</v>
      </c>
      <c r="B842">
        <v>0.3808449074074074</v>
      </c>
      <c r="C842">
        <v>44566.979270833333</v>
      </c>
      <c r="D842" t="s">
        <v>0</v>
      </c>
      <c r="E842">
        <v>0</v>
      </c>
      <c r="F842">
        <v>968.29</v>
      </c>
      <c r="G842">
        <v>59</v>
      </c>
    </row>
    <row r="843" spans="1:7" x14ac:dyDescent="0.25">
      <c r="A843" s="1">
        <v>44566</v>
      </c>
      <c r="B843">
        <v>0.4256712962962963</v>
      </c>
      <c r="C843">
        <v>44566.979270833333</v>
      </c>
      <c r="D843" t="s">
        <v>0</v>
      </c>
      <c r="E843">
        <v>0</v>
      </c>
      <c r="F843">
        <v>968.29</v>
      </c>
      <c r="G843">
        <v>59</v>
      </c>
    </row>
    <row r="844" spans="1:7" x14ac:dyDescent="0.25">
      <c r="A844" s="1">
        <v>44566</v>
      </c>
      <c r="B844">
        <v>0.80690972222222224</v>
      </c>
      <c r="C844">
        <v>44566.979270833333</v>
      </c>
      <c r="D844" t="s">
        <v>3</v>
      </c>
      <c r="E844">
        <v>0</v>
      </c>
      <c r="F844">
        <v>968.29</v>
      </c>
      <c r="G844">
        <v>59</v>
      </c>
    </row>
    <row r="845" spans="1:7" x14ac:dyDescent="0.25">
      <c r="A845" s="1">
        <v>44566</v>
      </c>
      <c r="B845">
        <v>0.53756944444444443</v>
      </c>
      <c r="C845">
        <v>44566.984803240739</v>
      </c>
      <c r="D845" t="s">
        <v>6</v>
      </c>
      <c r="E845">
        <v>0</v>
      </c>
      <c r="F845">
        <v>968.29</v>
      </c>
      <c r="G845">
        <v>59</v>
      </c>
    </row>
    <row r="846" spans="1:7" x14ac:dyDescent="0.25">
      <c r="A846" s="1">
        <v>44566</v>
      </c>
      <c r="B846">
        <v>0.70383101851851848</v>
      </c>
      <c r="C846">
        <v>44566.990358796298</v>
      </c>
      <c r="D846" t="s">
        <v>0</v>
      </c>
      <c r="E846">
        <v>0</v>
      </c>
      <c r="F846">
        <v>968.29</v>
      </c>
      <c r="G846">
        <v>59</v>
      </c>
    </row>
    <row r="847" spans="1:7" x14ac:dyDescent="0.25">
      <c r="A847" s="1">
        <v>44566</v>
      </c>
      <c r="B847">
        <v>0.47509259259259262</v>
      </c>
      <c r="C847">
        <v>44566.990358796298</v>
      </c>
      <c r="D847" t="s">
        <v>4</v>
      </c>
      <c r="E847">
        <v>0</v>
      </c>
      <c r="F847">
        <v>478.05</v>
      </c>
      <c r="G847">
        <v>59</v>
      </c>
    </row>
    <row r="848" spans="1:7" x14ac:dyDescent="0.25">
      <c r="A848" s="1">
        <v>44566</v>
      </c>
      <c r="B848">
        <v>0.65300925925925923</v>
      </c>
      <c r="C848">
        <v>44566.990358796298</v>
      </c>
      <c r="D848" t="s">
        <v>0</v>
      </c>
      <c r="E848">
        <v>0</v>
      </c>
      <c r="F848">
        <v>968.29</v>
      </c>
      <c r="G848">
        <v>59</v>
      </c>
    </row>
    <row r="849" spans="1:7" x14ac:dyDescent="0.25">
      <c r="A849" s="1">
        <v>44566</v>
      </c>
      <c r="B849">
        <v>0.61743055555555559</v>
      </c>
      <c r="C849">
        <v>44566.99590277778</v>
      </c>
      <c r="D849" t="s">
        <v>0</v>
      </c>
      <c r="E849">
        <v>0</v>
      </c>
      <c r="F849">
        <v>968.29</v>
      </c>
      <c r="G849">
        <v>59</v>
      </c>
    </row>
    <row r="850" spans="1:7" x14ac:dyDescent="0.25">
      <c r="A850" s="1">
        <v>44566</v>
      </c>
      <c r="B850">
        <v>0.84820601851851851</v>
      </c>
      <c r="C850">
        <v>44566.99590277778</v>
      </c>
      <c r="D850" t="s">
        <v>6</v>
      </c>
      <c r="E850">
        <v>0</v>
      </c>
      <c r="F850">
        <v>968.29</v>
      </c>
      <c r="G850">
        <v>59</v>
      </c>
    </row>
    <row r="851" spans="1:7" x14ac:dyDescent="0.25">
      <c r="A851" s="1">
        <v>44566</v>
      </c>
      <c r="B851">
        <v>0.52725694444444449</v>
      </c>
      <c r="C851">
        <v>44566.99590277778</v>
      </c>
      <c r="D851" t="s">
        <v>7</v>
      </c>
      <c r="E851">
        <v>0</v>
      </c>
      <c r="F851">
        <v>969.23</v>
      </c>
      <c r="G851">
        <v>61</v>
      </c>
    </row>
    <row r="852" spans="1:7" x14ac:dyDescent="0.25">
      <c r="A852" s="1">
        <v>44566</v>
      </c>
      <c r="B852">
        <v>0.53740740740740744</v>
      </c>
      <c r="C852">
        <v>44566.99590277778</v>
      </c>
      <c r="D852" t="s">
        <v>0</v>
      </c>
      <c r="E852">
        <v>0</v>
      </c>
      <c r="F852">
        <v>968.29</v>
      </c>
      <c r="G852">
        <v>59</v>
      </c>
    </row>
    <row r="853" spans="1:7" x14ac:dyDescent="0.25">
      <c r="A853" s="1">
        <v>44566</v>
      </c>
      <c r="B853">
        <v>0.85555555555555562</v>
      </c>
      <c r="C853">
        <v>44566.99590277778</v>
      </c>
      <c r="D853" t="s">
        <v>6</v>
      </c>
      <c r="E853">
        <v>0</v>
      </c>
      <c r="F853">
        <v>968.29</v>
      </c>
      <c r="G853">
        <v>59</v>
      </c>
    </row>
    <row r="854" spans="1:7" x14ac:dyDescent="0.25">
      <c r="A854" s="1">
        <v>44566</v>
      </c>
      <c r="B854">
        <v>0.88756944444444441</v>
      </c>
      <c r="C854">
        <v>44566.99590277778</v>
      </c>
      <c r="D854" t="s">
        <v>6</v>
      </c>
      <c r="E854">
        <v>0</v>
      </c>
      <c r="F854">
        <v>968.29</v>
      </c>
      <c r="G854">
        <v>59</v>
      </c>
    </row>
    <row r="855" spans="1:7" x14ac:dyDescent="0.25">
      <c r="A855" s="1">
        <v>44566</v>
      </c>
      <c r="B855">
        <v>0.88965277777777774</v>
      </c>
      <c r="C855">
        <v>44566.99590277778</v>
      </c>
      <c r="D855" t="s">
        <v>0</v>
      </c>
      <c r="E855">
        <v>0</v>
      </c>
      <c r="F855">
        <v>968.29</v>
      </c>
      <c r="G855">
        <v>59</v>
      </c>
    </row>
    <row r="856" spans="1:7" x14ac:dyDescent="0.25">
      <c r="A856" s="1">
        <v>44566</v>
      </c>
      <c r="B856">
        <v>0.63194444444444442</v>
      </c>
      <c r="C856">
        <v>44567.000196759262</v>
      </c>
      <c r="D856" t="s">
        <v>0</v>
      </c>
      <c r="E856">
        <v>0</v>
      </c>
      <c r="F856">
        <v>968.29</v>
      </c>
      <c r="G856">
        <v>59</v>
      </c>
    </row>
    <row r="857" spans="1:7" x14ac:dyDescent="0.25">
      <c r="A857" s="1">
        <v>44566</v>
      </c>
      <c r="B857">
        <v>0.66319444444444442</v>
      </c>
      <c r="C857">
        <v>44567.000196759262</v>
      </c>
      <c r="D857" t="s">
        <v>2</v>
      </c>
      <c r="E857">
        <v>0</v>
      </c>
      <c r="F857">
        <v>968.29</v>
      </c>
      <c r="G857">
        <v>59</v>
      </c>
    </row>
    <row r="858" spans="1:7" x14ac:dyDescent="0.25">
      <c r="A858" s="1">
        <v>44566</v>
      </c>
      <c r="B858">
        <v>0.40347222222222223</v>
      </c>
      <c r="C858">
        <v>44567.000196759262</v>
      </c>
      <c r="D858" t="s">
        <v>0</v>
      </c>
      <c r="E858">
        <v>0</v>
      </c>
      <c r="F858">
        <v>968.29</v>
      </c>
      <c r="G858">
        <v>59</v>
      </c>
    </row>
    <row r="859" spans="1:7" x14ac:dyDescent="0.25">
      <c r="A859" s="1">
        <v>44566</v>
      </c>
      <c r="B859">
        <v>0.34233796296296298</v>
      </c>
      <c r="C859">
        <v>44567.002916666665</v>
      </c>
      <c r="D859" t="s">
        <v>0</v>
      </c>
      <c r="E859">
        <v>0</v>
      </c>
      <c r="F859">
        <v>968.29</v>
      </c>
      <c r="G859">
        <v>59</v>
      </c>
    </row>
    <row r="860" spans="1:7" x14ac:dyDescent="0.25">
      <c r="A860" s="1">
        <v>44566</v>
      </c>
      <c r="B860">
        <v>0.3478472222222222</v>
      </c>
      <c r="C860">
        <v>44567.002916666665</v>
      </c>
      <c r="D860" t="s">
        <v>0</v>
      </c>
      <c r="E860">
        <v>0</v>
      </c>
      <c r="F860">
        <v>968.29</v>
      </c>
      <c r="G860">
        <v>59</v>
      </c>
    </row>
    <row r="861" spans="1:7" x14ac:dyDescent="0.25">
      <c r="A861" s="1">
        <v>44566</v>
      </c>
      <c r="B861">
        <v>0.3478472222222222</v>
      </c>
      <c r="C861">
        <v>44567.002916666665</v>
      </c>
      <c r="D861" t="s">
        <v>3</v>
      </c>
      <c r="E861">
        <v>0</v>
      </c>
      <c r="F861">
        <v>968.29</v>
      </c>
      <c r="G861">
        <v>59</v>
      </c>
    </row>
    <row r="862" spans="1:7" x14ac:dyDescent="0.25">
      <c r="A862" s="1">
        <v>44566</v>
      </c>
      <c r="B862">
        <v>0.57475694444444447</v>
      </c>
      <c r="C862">
        <v>44567.002916666665</v>
      </c>
      <c r="D862" t="s">
        <v>6</v>
      </c>
      <c r="E862">
        <v>0</v>
      </c>
      <c r="F862">
        <v>968.29</v>
      </c>
      <c r="G862">
        <v>59</v>
      </c>
    </row>
    <row r="863" spans="1:7" x14ac:dyDescent="0.25">
      <c r="A863" s="1">
        <v>44566</v>
      </c>
      <c r="B863">
        <v>0.76186342592592593</v>
      </c>
      <c r="C863">
        <v>44567.005671296298</v>
      </c>
      <c r="D863" t="s">
        <v>0</v>
      </c>
      <c r="E863">
        <v>0</v>
      </c>
      <c r="F863">
        <v>968.29</v>
      </c>
      <c r="G863">
        <v>59</v>
      </c>
    </row>
    <row r="864" spans="1:7" x14ac:dyDescent="0.25">
      <c r="A864" s="1">
        <v>44566</v>
      </c>
      <c r="B864">
        <v>0.91979166666666667</v>
      </c>
      <c r="C864">
        <v>44567.005671296298</v>
      </c>
      <c r="D864" t="s">
        <v>8</v>
      </c>
      <c r="E864">
        <v>0</v>
      </c>
      <c r="F864">
        <v>479.49</v>
      </c>
      <c r="G864">
        <v>61</v>
      </c>
    </row>
    <row r="865" spans="1:7" x14ac:dyDescent="0.25">
      <c r="A865" s="1">
        <v>44566</v>
      </c>
      <c r="B865">
        <v>0.92609953703703696</v>
      </c>
      <c r="C865">
        <v>44567.005671296298</v>
      </c>
      <c r="D865" t="s">
        <v>8</v>
      </c>
      <c r="E865">
        <v>0</v>
      </c>
      <c r="F865">
        <v>479.49</v>
      </c>
      <c r="G865">
        <v>61</v>
      </c>
    </row>
    <row r="866" spans="1:7" x14ac:dyDescent="0.25">
      <c r="A866" s="1">
        <v>44566</v>
      </c>
      <c r="B866">
        <v>0.93844907407407396</v>
      </c>
      <c r="C866">
        <v>44567.005671296298</v>
      </c>
      <c r="D866" t="s">
        <v>8</v>
      </c>
      <c r="E866">
        <v>0</v>
      </c>
      <c r="F866">
        <v>479.49</v>
      </c>
      <c r="G866">
        <v>61</v>
      </c>
    </row>
    <row r="867" spans="1:7" x14ac:dyDescent="0.25">
      <c r="A867" s="1">
        <v>44566</v>
      </c>
      <c r="B867">
        <v>0.96531250000000002</v>
      </c>
      <c r="C867">
        <v>44567.005671296298</v>
      </c>
      <c r="D867" t="s">
        <v>8</v>
      </c>
      <c r="E867">
        <v>0</v>
      </c>
      <c r="F867">
        <v>479.49</v>
      </c>
      <c r="G867">
        <v>61</v>
      </c>
    </row>
    <row r="868" spans="1:7" x14ac:dyDescent="0.25">
      <c r="A868" s="1">
        <v>44566</v>
      </c>
      <c r="B868">
        <v>0.50318287037037035</v>
      </c>
      <c r="C868">
        <v>44567.005671296298</v>
      </c>
      <c r="D868" t="s">
        <v>0</v>
      </c>
      <c r="E868">
        <v>0</v>
      </c>
      <c r="F868">
        <v>968.29</v>
      </c>
      <c r="G868">
        <v>59</v>
      </c>
    </row>
    <row r="869" spans="1:7" x14ac:dyDescent="0.25">
      <c r="A869" s="1">
        <v>44566</v>
      </c>
      <c r="B869">
        <v>0.85329861111111116</v>
      </c>
      <c r="C869">
        <v>44567.005671296298</v>
      </c>
      <c r="D869" t="s">
        <v>8</v>
      </c>
      <c r="E869">
        <v>0</v>
      </c>
      <c r="F869">
        <v>479.49</v>
      </c>
      <c r="G869">
        <v>61</v>
      </c>
    </row>
    <row r="870" spans="1:7" x14ac:dyDescent="0.25">
      <c r="A870" s="1">
        <v>44566</v>
      </c>
      <c r="B870">
        <v>0.87372685185185184</v>
      </c>
      <c r="C870">
        <v>44567.005671296298</v>
      </c>
      <c r="D870" t="s">
        <v>8</v>
      </c>
      <c r="E870">
        <v>0</v>
      </c>
      <c r="F870">
        <v>479.49</v>
      </c>
      <c r="G870">
        <v>61</v>
      </c>
    </row>
    <row r="871" spans="1:7" x14ac:dyDescent="0.25">
      <c r="A871" s="1">
        <v>44566</v>
      </c>
      <c r="B871">
        <v>0.68688657407407405</v>
      </c>
      <c r="C871">
        <v>44567.008761574078</v>
      </c>
      <c r="D871" t="s">
        <v>8</v>
      </c>
      <c r="E871">
        <v>0</v>
      </c>
      <c r="F871">
        <v>479.49</v>
      </c>
      <c r="G871">
        <v>61</v>
      </c>
    </row>
    <row r="872" spans="1:7" x14ac:dyDescent="0.25">
      <c r="A872" s="1">
        <v>44567</v>
      </c>
      <c r="B872">
        <v>7.4884259259259262E-3</v>
      </c>
      <c r="C872">
        <v>44567.008761574078</v>
      </c>
      <c r="D872" t="s">
        <v>4</v>
      </c>
      <c r="E872">
        <v>0</v>
      </c>
      <c r="F872">
        <v>478.05</v>
      </c>
      <c r="G872">
        <v>59</v>
      </c>
    </row>
    <row r="873" spans="1:7" x14ac:dyDescent="0.25">
      <c r="A873" s="1">
        <v>44566</v>
      </c>
      <c r="B873">
        <v>0.78490740740740739</v>
      </c>
      <c r="C873">
        <v>44567.008761574078</v>
      </c>
      <c r="D873" t="s">
        <v>3</v>
      </c>
      <c r="E873">
        <v>0</v>
      </c>
      <c r="F873">
        <v>968.29</v>
      </c>
      <c r="G873">
        <v>59</v>
      </c>
    </row>
    <row r="874" spans="1:7" x14ac:dyDescent="0.25">
      <c r="A874" s="1">
        <v>44566</v>
      </c>
      <c r="B874">
        <v>0.10105324074074074</v>
      </c>
      <c r="C874">
        <v>44567.011261574073</v>
      </c>
      <c r="D874" t="s">
        <v>3</v>
      </c>
      <c r="E874">
        <v>0</v>
      </c>
      <c r="F874">
        <v>968.29</v>
      </c>
      <c r="G874">
        <v>59</v>
      </c>
    </row>
    <row r="875" spans="1:7" x14ac:dyDescent="0.25">
      <c r="A875" s="1">
        <v>44566</v>
      </c>
      <c r="B875">
        <v>0.4736805555555556</v>
      </c>
      <c r="C875">
        <v>44567.011261574073</v>
      </c>
      <c r="D875" t="s">
        <v>3</v>
      </c>
      <c r="E875">
        <v>0</v>
      </c>
      <c r="F875">
        <v>968.29</v>
      </c>
      <c r="G875">
        <v>59</v>
      </c>
    </row>
    <row r="876" spans="1:7" x14ac:dyDescent="0.25">
      <c r="A876" s="1">
        <v>44566</v>
      </c>
      <c r="B876">
        <v>0.51858796296296295</v>
      </c>
      <c r="C876">
        <v>44567.011261574073</v>
      </c>
      <c r="D876" t="s">
        <v>2</v>
      </c>
      <c r="E876">
        <v>0</v>
      </c>
      <c r="F876">
        <v>968.29</v>
      </c>
      <c r="G876">
        <v>59</v>
      </c>
    </row>
    <row r="877" spans="1:7" x14ac:dyDescent="0.25">
      <c r="A877" s="1">
        <v>44566</v>
      </c>
      <c r="B877">
        <v>0.56413194444444448</v>
      </c>
      <c r="C877">
        <v>44567.011261574073</v>
      </c>
      <c r="D877" t="s">
        <v>0</v>
      </c>
      <c r="E877">
        <v>0</v>
      </c>
      <c r="F877">
        <v>968.29</v>
      </c>
      <c r="G877">
        <v>59</v>
      </c>
    </row>
    <row r="878" spans="1:7" x14ac:dyDescent="0.25">
      <c r="A878" s="1">
        <v>44566</v>
      </c>
      <c r="B878">
        <v>0.56413194444444448</v>
      </c>
      <c r="C878">
        <v>44567.011261574073</v>
      </c>
      <c r="D878" t="s">
        <v>3</v>
      </c>
      <c r="E878">
        <v>0</v>
      </c>
      <c r="F878">
        <v>968.29</v>
      </c>
      <c r="G878">
        <v>59</v>
      </c>
    </row>
    <row r="879" spans="1:7" x14ac:dyDescent="0.25">
      <c r="A879" s="1">
        <v>44566</v>
      </c>
      <c r="B879">
        <v>0.28837962962962965</v>
      </c>
      <c r="C879">
        <v>44567.014143518521</v>
      </c>
      <c r="D879" t="s">
        <v>6</v>
      </c>
      <c r="E879">
        <v>0</v>
      </c>
      <c r="F879">
        <v>968.29</v>
      </c>
      <c r="G879">
        <v>59</v>
      </c>
    </row>
    <row r="880" spans="1:7" x14ac:dyDescent="0.25">
      <c r="A880" s="1">
        <v>44566</v>
      </c>
      <c r="B880">
        <v>0.68688657407407405</v>
      </c>
      <c r="C880">
        <v>44567.014143518521</v>
      </c>
      <c r="D880" t="s">
        <v>8</v>
      </c>
      <c r="E880">
        <v>0</v>
      </c>
      <c r="F880">
        <v>479.49</v>
      </c>
      <c r="G880">
        <v>61</v>
      </c>
    </row>
    <row r="881" spans="1:7" x14ac:dyDescent="0.25">
      <c r="A881" s="1">
        <v>44566</v>
      </c>
      <c r="B881">
        <v>0.68688657407407405</v>
      </c>
      <c r="C881">
        <v>44567.016793981478</v>
      </c>
      <c r="D881" t="s">
        <v>8</v>
      </c>
      <c r="E881">
        <v>0</v>
      </c>
      <c r="F881">
        <v>479.49</v>
      </c>
      <c r="G881">
        <v>61</v>
      </c>
    </row>
    <row r="882" spans="1:7" x14ac:dyDescent="0.25">
      <c r="A882" s="1">
        <v>44566</v>
      </c>
      <c r="B882">
        <v>0.79210648148148144</v>
      </c>
      <c r="C882">
        <v>44567.016793981478</v>
      </c>
      <c r="D882" t="s">
        <v>6</v>
      </c>
      <c r="E882">
        <v>0</v>
      </c>
      <c r="F882">
        <v>968.29</v>
      </c>
      <c r="G882">
        <v>59</v>
      </c>
    </row>
    <row r="883" spans="1:7" x14ac:dyDescent="0.25">
      <c r="A883" s="1">
        <v>44566</v>
      </c>
      <c r="B883">
        <v>0.35087962962962965</v>
      </c>
      <c r="C883">
        <v>44567.016793981478</v>
      </c>
      <c r="D883" t="s">
        <v>8</v>
      </c>
      <c r="E883">
        <v>0</v>
      </c>
      <c r="F883">
        <v>479.49</v>
      </c>
      <c r="G883">
        <v>61</v>
      </c>
    </row>
    <row r="884" spans="1:7" x14ac:dyDescent="0.25">
      <c r="A884" s="1">
        <v>44566</v>
      </c>
      <c r="B884">
        <v>0.72098379629629628</v>
      </c>
      <c r="C884">
        <v>44567.025069444448</v>
      </c>
      <c r="D884" t="s">
        <v>5</v>
      </c>
      <c r="E884">
        <v>0</v>
      </c>
      <c r="F884">
        <v>478.05</v>
      </c>
      <c r="G884">
        <v>59</v>
      </c>
    </row>
    <row r="885" spans="1:7" x14ac:dyDescent="0.25">
      <c r="A885" s="1">
        <v>44566</v>
      </c>
      <c r="B885">
        <v>0.71719907407407402</v>
      </c>
      <c r="C885">
        <v>44567.025069444448</v>
      </c>
      <c r="D885" t="s">
        <v>6</v>
      </c>
      <c r="E885">
        <v>0</v>
      </c>
      <c r="F885">
        <v>968.29</v>
      </c>
      <c r="G885">
        <v>59</v>
      </c>
    </row>
    <row r="886" spans="1:7" x14ac:dyDescent="0.25">
      <c r="A886" s="1">
        <v>44566</v>
      </c>
      <c r="B886">
        <v>0.44487268518518519</v>
      </c>
      <c r="C886">
        <v>44567.027962962966</v>
      </c>
      <c r="D886" t="s">
        <v>0</v>
      </c>
      <c r="E886">
        <v>0</v>
      </c>
      <c r="F886">
        <v>968.29</v>
      </c>
      <c r="G886">
        <v>59</v>
      </c>
    </row>
    <row r="887" spans="1:7" x14ac:dyDescent="0.25">
      <c r="A887" s="1">
        <v>44566</v>
      </c>
      <c r="B887">
        <v>0.9237847222222223</v>
      </c>
      <c r="C887">
        <v>44567.030624999999</v>
      </c>
      <c r="D887" t="s">
        <v>1</v>
      </c>
      <c r="E887">
        <v>0</v>
      </c>
      <c r="F887">
        <v>439.02</v>
      </c>
      <c r="G887">
        <v>59</v>
      </c>
    </row>
    <row r="888" spans="1:7" x14ac:dyDescent="0.25">
      <c r="A888" s="1">
        <v>44566</v>
      </c>
      <c r="B888">
        <v>0.59401620370370367</v>
      </c>
      <c r="C888">
        <v>44567.033402777779</v>
      </c>
      <c r="D888" t="s">
        <v>0</v>
      </c>
      <c r="E888">
        <v>0</v>
      </c>
      <c r="F888">
        <v>968.29</v>
      </c>
      <c r="G888">
        <v>59</v>
      </c>
    </row>
    <row r="889" spans="1:7" x14ac:dyDescent="0.25">
      <c r="A889" s="1">
        <v>44566</v>
      </c>
      <c r="B889">
        <v>0.8709027777777778</v>
      </c>
      <c r="C889">
        <v>44567.03634259259</v>
      </c>
      <c r="D889" t="s">
        <v>7</v>
      </c>
      <c r="E889">
        <v>0</v>
      </c>
      <c r="F889">
        <v>969.23</v>
      </c>
      <c r="G889">
        <v>61</v>
      </c>
    </row>
    <row r="890" spans="1:7" x14ac:dyDescent="0.25">
      <c r="A890" s="1">
        <v>44566</v>
      </c>
      <c r="B890">
        <v>0.82817129629629627</v>
      </c>
      <c r="C890">
        <v>44567.03634259259</v>
      </c>
      <c r="D890" t="s">
        <v>7</v>
      </c>
      <c r="E890">
        <v>0</v>
      </c>
      <c r="F890">
        <v>969.23</v>
      </c>
      <c r="G890">
        <v>61</v>
      </c>
    </row>
    <row r="891" spans="1:7" x14ac:dyDescent="0.25">
      <c r="A891" s="1">
        <v>44566</v>
      </c>
      <c r="B891">
        <v>0.85337962962962965</v>
      </c>
      <c r="C891">
        <v>44567.03634259259</v>
      </c>
      <c r="D891" t="s">
        <v>7</v>
      </c>
      <c r="E891">
        <v>0</v>
      </c>
      <c r="F891">
        <v>969.23</v>
      </c>
      <c r="G891">
        <v>61</v>
      </c>
    </row>
    <row r="892" spans="1:7" x14ac:dyDescent="0.25">
      <c r="A892" s="1">
        <v>44566</v>
      </c>
      <c r="B892">
        <v>0.86745370370370367</v>
      </c>
      <c r="C892">
        <v>44567.03634259259</v>
      </c>
      <c r="D892" t="s">
        <v>7</v>
      </c>
      <c r="E892">
        <v>0</v>
      </c>
      <c r="F892">
        <v>969.23</v>
      </c>
      <c r="G892">
        <v>61</v>
      </c>
    </row>
    <row r="893" spans="1:7" x14ac:dyDescent="0.25">
      <c r="A893" s="1">
        <v>44566</v>
      </c>
      <c r="B893">
        <v>0.8744791666666667</v>
      </c>
      <c r="C893">
        <v>44567.03634259259</v>
      </c>
      <c r="D893" t="s">
        <v>7</v>
      </c>
      <c r="E893">
        <v>0</v>
      </c>
      <c r="F893">
        <v>969.23</v>
      </c>
      <c r="G893">
        <v>61</v>
      </c>
    </row>
    <row r="894" spans="1:7" x14ac:dyDescent="0.25">
      <c r="A894" s="1">
        <v>44566</v>
      </c>
      <c r="B894">
        <v>0.80959490740740747</v>
      </c>
      <c r="C894">
        <v>44567.038981481484</v>
      </c>
      <c r="D894" t="s">
        <v>3</v>
      </c>
      <c r="E894">
        <v>0</v>
      </c>
      <c r="F894">
        <v>968.29</v>
      </c>
      <c r="G894">
        <v>59</v>
      </c>
    </row>
    <row r="895" spans="1:7" x14ac:dyDescent="0.25">
      <c r="A895" s="1">
        <v>44566</v>
      </c>
      <c r="B895">
        <v>0.65748842592592593</v>
      </c>
      <c r="C895">
        <v>44567.042071759257</v>
      </c>
      <c r="D895" t="s">
        <v>0</v>
      </c>
      <c r="E895">
        <v>0</v>
      </c>
      <c r="F895">
        <v>968.29</v>
      </c>
      <c r="G895">
        <v>59</v>
      </c>
    </row>
    <row r="896" spans="1:7" x14ac:dyDescent="0.25">
      <c r="A896" s="1">
        <v>44566</v>
      </c>
      <c r="B896">
        <v>0.90527777777777774</v>
      </c>
      <c r="C896">
        <v>44567.044525462959</v>
      </c>
      <c r="D896" t="s">
        <v>4</v>
      </c>
      <c r="E896">
        <v>0</v>
      </c>
      <c r="F896">
        <v>478.05</v>
      </c>
      <c r="G896">
        <v>59</v>
      </c>
    </row>
    <row r="897" spans="1:7" x14ac:dyDescent="0.25">
      <c r="A897" s="1">
        <v>44566</v>
      </c>
      <c r="B897">
        <v>0.92516203703703714</v>
      </c>
      <c r="C897">
        <v>44567.044525462959</v>
      </c>
      <c r="D897" t="s">
        <v>3</v>
      </c>
      <c r="E897">
        <v>0</v>
      </c>
      <c r="F897">
        <v>968.29</v>
      </c>
      <c r="G897">
        <v>59</v>
      </c>
    </row>
    <row r="898" spans="1:7" x14ac:dyDescent="0.25">
      <c r="A898" s="1">
        <v>44566</v>
      </c>
      <c r="B898">
        <v>0.95134259259259257</v>
      </c>
      <c r="C898">
        <v>44567.044525462959</v>
      </c>
      <c r="D898" t="s">
        <v>0</v>
      </c>
      <c r="E898">
        <v>0</v>
      </c>
      <c r="F898">
        <v>968.29</v>
      </c>
      <c r="G898">
        <v>59</v>
      </c>
    </row>
    <row r="899" spans="1:7" x14ac:dyDescent="0.25">
      <c r="A899" s="1">
        <v>44566</v>
      </c>
      <c r="B899">
        <v>0.91975694444444445</v>
      </c>
      <c r="C899">
        <v>44567.044525462959</v>
      </c>
      <c r="D899" t="s">
        <v>3</v>
      </c>
      <c r="E899">
        <v>0</v>
      </c>
      <c r="F899">
        <v>968.29</v>
      </c>
      <c r="G899">
        <v>59</v>
      </c>
    </row>
    <row r="900" spans="1:7" x14ac:dyDescent="0.25">
      <c r="A900" s="1">
        <v>44566</v>
      </c>
      <c r="B900">
        <v>0.39812500000000001</v>
      </c>
      <c r="C900">
        <v>44567.050092592595</v>
      </c>
      <c r="D900" t="s">
        <v>0</v>
      </c>
      <c r="E900">
        <v>0</v>
      </c>
      <c r="F900">
        <v>968.29</v>
      </c>
      <c r="G900">
        <v>59</v>
      </c>
    </row>
    <row r="901" spans="1:7" x14ac:dyDescent="0.25">
      <c r="A901" s="1">
        <v>44566</v>
      </c>
      <c r="B901">
        <v>0.42638888888888887</v>
      </c>
      <c r="C901">
        <v>44567.050092592595</v>
      </c>
      <c r="D901" t="s">
        <v>0</v>
      </c>
      <c r="E901">
        <v>0</v>
      </c>
      <c r="F901">
        <v>968.29</v>
      </c>
      <c r="G901">
        <v>59</v>
      </c>
    </row>
    <row r="902" spans="1:7" x14ac:dyDescent="0.25">
      <c r="A902" s="1">
        <v>44566</v>
      </c>
      <c r="B902">
        <v>0.64379629629629631</v>
      </c>
      <c r="C902">
        <v>44567.050092592595</v>
      </c>
      <c r="D902" t="s">
        <v>2</v>
      </c>
      <c r="E902">
        <v>0</v>
      </c>
      <c r="F902">
        <v>968.29</v>
      </c>
      <c r="G902">
        <v>59</v>
      </c>
    </row>
    <row r="903" spans="1:7" x14ac:dyDescent="0.25">
      <c r="A903" s="1">
        <v>44566</v>
      </c>
      <c r="B903">
        <v>0.76184027777777785</v>
      </c>
      <c r="C903">
        <v>44567.050092592595</v>
      </c>
      <c r="D903" t="s">
        <v>3</v>
      </c>
      <c r="E903">
        <v>0</v>
      </c>
      <c r="F903">
        <v>968.29</v>
      </c>
      <c r="G903">
        <v>59</v>
      </c>
    </row>
    <row r="904" spans="1:7" x14ac:dyDescent="0.25">
      <c r="A904" s="1">
        <v>44566</v>
      </c>
      <c r="B904">
        <v>0.56388888888888888</v>
      </c>
      <c r="C904">
        <v>44567.050092592595</v>
      </c>
      <c r="D904" t="s">
        <v>0</v>
      </c>
      <c r="E904">
        <v>0</v>
      </c>
      <c r="F904">
        <v>968.29</v>
      </c>
      <c r="G904">
        <v>59</v>
      </c>
    </row>
    <row r="905" spans="1:7" x14ac:dyDescent="0.25">
      <c r="A905" s="1">
        <v>44566</v>
      </c>
      <c r="B905">
        <v>0.55168981481481483</v>
      </c>
      <c r="C905">
        <v>44567.053159722222</v>
      </c>
      <c r="D905" t="s">
        <v>3</v>
      </c>
      <c r="E905">
        <v>0</v>
      </c>
      <c r="F905">
        <v>968.29</v>
      </c>
      <c r="G905">
        <v>59</v>
      </c>
    </row>
    <row r="906" spans="1:7" x14ac:dyDescent="0.25">
      <c r="A906" s="1">
        <v>44566</v>
      </c>
      <c r="B906">
        <v>0.51204861111111111</v>
      </c>
      <c r="C906">
        <v>44567.053159722222</v>
      </c>
      <c r="D906" t="s">
        <v>0</v>
      </c>
      <c r="E906">
        <v>0</v>
      </c>
      <c r="F906">
        <v>968.29</v>
      </c>
      <c r="G906">
        <v>59</v>
      </c>
    </row>
    <row r="907" spans="1:7" x14ac:dyDescent="0.25">
      <c r="A907" s="1">
        <v>44566</v>
      </c>
      <c r="B907">
        <v>0.75195601851851857</v>
      </c>
      <c r="C907">
        <v>44567.053159722222</v>
      </c>
      <c r="D907" t="s">
        <v>3</v>
      </c>
      <c r="E907">
        <v>0</v>
      </c>
      <c r="F907">
        <v>968.29</v>
      </c>
      <c r="G907">
        <v>59</v>
      </c>
    </row>
    <row r="908" spans="1:7" x14ac:dyDescent="0.25">
      <c r="A908" s="1">
        <v>44566</v>
      </c>
      <c r="B908">
        <v>0.84361111111111109</v>
      </c>
      <c r="C908">
        <v>44567.058518518519</v>
      </c>
      <c r="D908" t="s">
        <v>0</v>
      </c>
      <c r="E908">
        <v>0</v>
      </c>
      <c r="F908">
        <v>968.29</v>
      </c>
      <c r="G908">
        <v>59</v>
      </c>
    </row>
    <row r="909" spans="1:7" x14ac:dyDescent="0.25">
      <c r="A909" s="1">
        <v>44566</v>
      </c>
      <c r="B909">
        <v>0.86197916666666663</v>
      </c>
      <c r="C909">
        <v>44567.058518518519</v>
      </c>
      <c r="D909" t="s">
        <v>0</v>
      </c>
      <c r="E909">
        <v>0</v>
      </c>
      <c r="F909">
        <v>968.29</v>
      </c>
      <c r="G909">
        <v>59</v>
      </c>
    </row>
    <row r="910" spans="1:7" x14ac:dyDescent="0.25">
      <c r="A910" s="1">
        <v>44566</v>
      </c>
      <c r="B910">
        <v>0.99380787037037033</v>
      </c>
      <c r="C910">
        <v>44567.058518518519</v>
      </c>
      <c r="D910" t="s">
        <v>0</v>
      </c>
      <c r="E910">
        <v>0</v>
      </c>
      <c r="F910">
        <v>968.29</v>
      </c>
      <c r="G910">
        <v>59</v>
      </c>
    </row>
    <row r="911" spans="1:7" x14ac:dyDescent="0.25">
      <c r="A911" s="1">
        <v>44566</v>
      </c>
      <c r="B911">
        <v>0.77543981481481483</v>
      </c>
      <c r="C911">
        <v>44567.061192129629</v>
      </c>
      <c r="D911" t="s">
        <v>0</v>
      </c>
      <c r="E911">
        <v>0</v>
      </c>
      <c r="F911">
        <v>968.29</v>
      </c>
      <c r="G911">
        <v>59</v>
      </c>
    </row>
    <row r="912" spans="1:7" x14ac:dyDescent="0.25">
      <c r="A912" s="1">
        <v>44566</v>
      </c>
      <c r="B912">
        <v>0.86902777777777773</v>
      </c>
      <c r="C912">
        <v>44567.063981481479</v>
      </c>
      <c r="D912" t="s">
        <v>0</v>
      </c>
      <c r="E912">
        <v>0</v>
      </c>
      <c r="F912">
        <v>968.29</v>
      </c>
      <c r="G912">
        <v>59</v>
      </c>
    </row>
    <row r="913" spans="1:7" x14ac:dyDescent="0.25">
      <c r="A913" s="1">
        <v>44566</v>
      </c>
      <c r="B913">
        <v>0.47040509259259261</v>
      </c>
      <c r="C913">
        <v>44567.063981481479</v>
      </c>
      <c r="D913" t="s">
        <v>0</v>
      </c>
      <c r="E913">
        <v>0</v>
      </c>
      <c r="F913">
        <v>968.29</v>
      </c>
      <c r="G913">
        <v>59</v>
      </c>
    </row>
    <row r="914" spans="1:7" x14ac:dyDescent="0.25">
      <c r="A914" s="1">
        <v>44566</v>
      </c>
      <c r="B914">
        <v>0.85953703703703699</v>
      </c>
      <c r="C914">
        <v>44567.063981481479</v>
      </c>
      <c r="D914" t="s">
        <v>0</v>
      </c>
      <c r="E914">
        <v>0</v>
      </c>
      <c r="F914">
        <v>968.29</v>
      </c>
      <c r="G914">
        <v>59</v>
      </c>
    </row>
    <row r="915" spans="1:7" x14ac:dyDescent="0.25">
      <c r="A915" s="1">
        <v>44566</v>
      </c>
      <c r="B915">
        <v>0.88965277777777774</v>
      </c>
      <c r="C915">
        <v>44567.063981481479</v>
      </c>
      <c r="D915" t="s">
        <v>2</v>
      </c>
      <c r="E915">
        <v>0</v>
      </c>
      <c r="F915">
        <v>968.29</v>
      </c>
      <c r="G915">
        <v>59</v>
      </c>
    </row>
    <row r="916" spans="1:7" x14ac:dyDescent="0.25">
      <c r="A916" s="1">
        <v>44566</v>
      </c>
      <c r="B916">
        <v>0.84364583333333332</v>
      </c>
      <c r="C916">
        <v>44567.066921296297</v>
      </c>
      <c r="D916" t="s">
        <v>0</v>
      </c>
      <c r="E916">
        <v>0</v>
      </c>
      <c r="F916">
        <v>968.29</v>
      </c>
      <c r="G916">
        <v>59</v>
      </c>
    </row>
    <row r="917" spans="1:7" x14ac:dyDescent="0.25">
      <c r="A917" s="1">
        <v>44566</v>
      </c>
      <c r="B917">
        <v>0.91160879629629632</v>
      </c>
      <c r="C917">
        <v>44567.066921296297</v>
      </c>
      <c r="D917" t="s">
        <v>0</v>
      </c>
      <c r="E917">
        <v>0</v>
      </c>
      <c r="F917">
        <v>968.29</v>
      </c>
      <c r="G917">
        <v>59</v>
      </c>
    </row>
    <row r="918" spans="1:7" x14ac:dyDescent="0.25">
      <c r="A918" s="1">
        <v>44566</v>
      </c>
      <c r="B918">
        <v>0.10121527777777778</v>
      </c>
      <c r="C918">
        <v>44567.066921296297</v>
      </c>
      <c r="D918" t="s">
        <v>0</v>
      </c>
      <c r="E918">
        <v>0</v>
      </c>
      <c r="F918">
        <v>968.29</v>
      </c>
      <c r="G918">
        <v>59</v>
      </c>
    </row>
    <row r="919" spans="1:7" x14ac:dyDescent="0.25">
      <c r="A919" s="1">
        <v>44566</v>
      </c>
      <c r="B919">
        <v>0.92230324074074066</v>
      </c>
      <c r="C919">
        <v>44567.066921296297</v>
      </c>
      <c r="D919" t="s">
        <v>0</v>
      </c>
      <c r="E919">
        <v>0</v>
      </c>
      <c r="F919">
        <v>968.29</v>
      </c>
      <c r="G919">
        <v>59</v>
      </c>
    </row>
    <row r="920" spans="1:7" x14ac:dyDescent="0.25">
      <c r="A920" s="1">
        <v>44566</v>
      </c>
      <c r="B920">
        <v>0.92847222222222225</v>
      </c>
      <c r="C920">
        <v>44567.066921296297</v>
      </c>
      <c r="D920" t="s">
        <v>0</v>
      </c>
      <c r="E920">
        <v>0</v>
      </c>
      <c r="F920">
        <v>968.29</v>
      </c>
      <c r="G920">
        <v>59</v>
      </c>
    </row>
    <row r="921" spans="1:7" x14ac:dyDescent="0.25">
      <c r="A921" s="1">
        <v>44566</v>
      </c>
      <c r="B921">
        <v>0.92847222222222225</v>
      </c>
      <c r="C921">
        <v>44567.066921296297</v>
      </c>
      <c r="D921" t="s">
        <v>0</v>
      </c>
      <c r="E921">
        <v>0</v>
      </c>
      <c r="F921">
        <v>968.29</v>
      </c>
      <c r="G921">
        <v>59</v>
      </c>
    </row>
    <row r="922" spans="1:7" x14ac:dyDescent="0.25">
      <c r="A922" s="1">
        <v>44566</v>
      </c>
      <c r="B922">
        <v>0.93805555555555553</v>
      </c>
      <c r="C922">
        <v>44567.066921296297</v>
      </c>
      <c r="D922" t="s">
        <v>0</v>
      </c>
      <c r="E922">
        <v>0</v>
      </c>
      <c r="F922">
        <v>968.29</v>
      </c>
      <c r="G922">
        <v>59</v>
      </c>
    </row>
    <row r="923" spans="1:7" x14ac:dyDescent="0.25">
      <c r="A923" s="1">
        <v>44566</v>
      </c>
      <c r="B923">
        <v>0.95931712962962967</v>
      </c>
      <c r="C923">
        <v>44567.066921296297</v>
      </c>
      <c r="D923" t="s">
        <v>0</v>
      </c>
      <c r="E923">
        <v>0</v>
      </c>
      <c r="F923">
        <v>968.29</v>
      </c>
      <c r="G923">
        <v>59</v>
      </c>
    </row>
    <row r="924" spans="1:7" x14ac:dyDescent="0.25">
      <c r="A924" s="1">
        <v>44566</v>
      </c>
      <c r="B924">
        <v>0.9808796296296296</v>
      </c>
      <c r="C924">
        <v>44567.066921296297</v>
      </c>
      <c r="D924" t="s">
        <v>0</v>
      </c>
      <c r="E924">
        <v>0</v>
      </c>
      <c r="F924">
        <v>968.29</v>
      </c>
      <c r="G924">
        <v>59</v>
      </c>
    </row>
    <row r="925" spans="1:7" x14ac:dyDescent="0.25">
      <c r="A925" s="1">
        <v>44566</v>
      </c>
      <c r="B925">
        <v>0.91028935185185189</v>
      </c>
      <c r="C925">
        <v>44567.069664351853</v>
      </c>
      <c r="D925" t="s">
        <v>6</v>
      </c>
      <c r="E925">
        <v>0</v>
      </c>
      <c r="F925">
        <v>968.29</v>
      </c>
      <c r="G925">
        <v>59</v>
      </c>
    </row>
    <row r="926" spans="1:7" x14ac:dyDescent="0.25">
      <c r="A926" s="1">
        <v>44566</v>
      </c>
      <c r="B926">
        <v>0.92216435185185175</v>
      </c>
      <c r="C926">
        <v>44567.069664351853</v>
      </c>
      <c r="D926" t="s">
        <v>6</v>
      </c>
      <c r="E926">
        <v>0</v>
      </c>
      <c r="F926">
        <v>968.29</v>
      </c>
      <c r="G926">
        <v>59</v>
      </c>
    </row>
    <row r="927" spans="1:7" x14ac:dyDescent="0.25">
      <c r="A927" s="1">
        <v>44566</v>
      </c>
      <c r="B927">
        <v>0.93238425925925927</v>
      </c>
      <c r="C927">
        <v>44567.069664351853</v>
      </c>
      <c r="D927" t="s">
        <v>3</v>
      </c>
      <c r="E927">
        <v>0</v>
      </c>
      <c r="F927">
        <v>968.29</v>
      </c>
      <c r="G927">
        <v>59</v>
      </c>
    </row>
    <row r="928" spans="1:7" x14ac:dyDescent="0.25">
      <c r="A928" s="1">
        <v>44566</v>
      </c>
      <c r="B928">
        <v>0.98747685185185186</v>
      </c>
      <c r="C928">
        <v>44567.069664351853</v>
      </c>
      <c r="D928" t="s">
        <v>1</v>
      </c>
      <c r="E928">
        <v>0</v>
      </c>
      <c r="F928">
        <v>478.05</v>
      </c>
      <c r="G928">
        <v>59</v>
      </c>
    </row>
    <row r="929" spans="1:7" x14ac:dyDescent="0.25">
      <c r="A929" s="1">
        <v>44566</v>
      </c>
      <c r="B929">
        <v>0.8081018518518519</v>
      </c>
      <c r="C929">
        <v>44567.07230324074</v>
      </c>
      <c r="D929" t="s">
        <v>0</v>
      </c>
      <c r="E929">
        <v>0</v>
      </c>
      <c r="F929">
        <v>968.29</v>
      </c>
      <c r="G929">
        <v>59</v>
      </c>
    </row>
    <row r="930" spans="1:7" x14ac:dyDescent="0.25">
      <c r="A930" s="1">
        <v>44566</v>
      </c>
      <c r="B930">
        <v>0.72552083333333339</v>
      </c>
      <c r="C930">
        <v>44567.07230324074</v>
      </c>
      <c r="D930" t="s">
        <v>6</v>
      </c>
      <c r="E930">
        <v>0</v>
      </c>
      <c r="F930">
        <v>968.29</v>
      </c>
      <c r="G930">
        <v>59</v>
      </c>
    </row>
    <row r="931" spans="1:7" x14ac:dyDescent="0.25">
      <c r="A931" s="1">
        <v>44566</v>
      </c>
      <c r="B931">
        <v>0.93534722222222222</v>
      </c>
      <c r="C931">
        <v>44567.07230324074</v>
      </c>
      <c r="D931" t="s">
        <v>5</v>
      </c>
      <c r="E931">
        <v>0</v>
      </c>
      <c r="F931">
        <v>478.05</v>
      </c>
      <c r="G931">
        <v>59</v>
      </c>
    </row>
    <row r="932" spans="1:7" x14ac:dyDescent="0.25">
      <c r="A932" s="1">
        <v>44566</v>
      </c>
      <c r="B932">
        <v>0.61390046296296297</v>
      </c>
      <c r="C932">
        <v>44567.077870370369</v>
      </c>
      <c r="D932" t="s">
        <v>0</v>
      </c>
      <c r="E932">
        <v>0</v>
      </c>
      <c r="F932">
        <v>968.29</v>
      </c>
      <c r="G932">
        <v>59</v>
      </c>
    </row>
    <row r="933" spans="1:7" x14ac:dyDescent="0.25">
      <c r="A933" s="1">
        <v>44566</v>
      </c>
      <c r="B933">
        <v>0.72979166666666673</v>
      </c>
      <c r="C933">
        <v>44567.077870370369</v>
      </c>
      <c r="D933" t="s">
        <v>4</v>
      </c>
      <c r="E933">
        <v>0</v>
      </c>
      <c r="F933">
        <v>478.05</v>
      </c>
      <c r="G933">
        <v>59</v>
      </c>
    </row>
    <row r="934" spans="1:7" x14ac:dyDescent="0.25">
      <c r="A934" s="1">
        <v>44566</v>
      </c>
      <c r="B934">
        <v>3.8564814814814816E-2</v>
      </c>
      <c r="C934">
        <v>44567.111817129633</v>
      </c>
      <c r="D934" t="s">
        <v>0</v>
      </c>
      <c r="E934">
        <v>0</v>
      </c>
      <c r="F934">
        <v>968.29</v>
      </c>
      <c r="G934">
        <v>59</v>
      </c>
    </row>
    <row r="935" spans="1:7" x14ac:dyDescent="0.25">
      <c r="A935" s="1">
        <v>44566</v>
      </c>
      <c r="B935">
        <v>0.55538194444444444</v>
      </c>
      <c r="C935">
        <v>44567.111817129633</v>
      </c>
      <c r="D935" t="s">
        <v>0</v>
      </c>
      <c r="E935">
        <v>0</v>
      </c>
      <c r="F935">
        <v>968.29</v>
      </c>
      <c r="G935">
        <v>59</v>
      </c>
    </row>
    <row r="936" spans="1:7" x14ac:dyDescent="0.25">
      <c r="A936" s="1">
        <v>44566</v>
      </c>
      <c r="B936">
        <v>0.69075231481481481</v>
      </c>
      <c r="C936">
        <v>44567.111817129633</v>
      </c>
      <c r="D936" t="s">
        <v>0</v>
      </c>
      <c r="E936">
        <v>0</v>
      </c>
      <c r="F936">
        <v>968.29</v>
      </c>
      <c r="G936">
        <v>59</v>
      </c>
    </row>
    <row r="937" spans="1:7" x14ac:dyDescent="0.25">
      <c r="A937" s="1">
        <v>44566</v>
      </c>
      <c r="B937">
        <v>0.74160879629629628</v>
      </c>
      <c r="C937">
        <v>44567.111817129633</v>
      </c>
      <c r="D937" t="s">
        <v>3</v>
      </c>
      <c r="E937">
        <v>0</v>
      </c>
      <c r="F937">
        <v>968.29</v>
      </c>
      <c r="G937">
        <v>59</v>
      </c>
    </row>
    <row r="938" spans="1:7" x14ac:dyDescent="0.25">
      <c r="A938" s="1">
        <v>44566</v>
      </c>
      <c r="B938">
        <v>0.89057870370370373</v>
      </c>
      <c r="C938">
        <v>44567.111817129633</v>
      </c>
      <c r="D938" t="s">
        <v>0</v>
      </c>
      <c r="E938">
        <v>0</v>
      </c>
      <c r="F938">
        <v>968.29</v>
      </c>
      <c r="G938">
        <v>59</v>
      </c>
    </row>
    <row r="939" spans="1:7" x14ac:dyDescent="0.25">
      <c r="A939" s="1">
        <v>44566</v>
      </c>
      <c r="B939">
        <v>0.91171296296296289</v>
      </c>
      <c r="C939">
        <v>44567.111817129633</v>
      </c>
      <c r="D939" t="s">
        <v>0</v>
      </c>
      <c r="E939">
        <v>0</v>
      </c>
      <c r="F939">
        <v>968.29</v>
      </c>
      <c r="G939">
        <v>59</v>
      </c>
    </row>
    <row r="940" spans="1:7" x14ac:dyDescent="0.25">
      <c r="A940" s="1">
        <v>44566</v>
      </c>
      <c r="B940">
        <v>0.92657407407407411</v>
      </c>
      <c r="C940">
        <v>44567.111817129633</v>
      </c>
      <c r="D940" t="s">
        <v>0</v>
      </c>
      <c r="E940">
        <v>0</v>
      </c>
      <c r="F940">
        <v>968.29</v>
      </c>
      <c r="G940">
        <v>59</v>
      </c>
    </row>
    <row r="941" spans="1:7" x14ac:dyDescent="0.25">
      <c r="A941" s="1">
        <v>44566</v>
      </c>
      <c r="B941">
        <v>0.9362152777777778</v>
      </c>
      <c r="C941">
        <v>44567.111817129633</v>
      </c>
      <c r="D941" t="s">
        <v>0</v>
      </c>
      <c r="E941">
        <v>0</v>
      </c>
      <c r="F941">
        <v>968.29</v>
      </c>
      <c r="G941">
        <v>59</v>
      </c>
    </row>
    <row r="942" spans="1:7" x14ac:dyDescent="0.25">
      <c r="A942" s="1">
        <v>44566</v>
      </c>
      <c r="B942">
        <v>0.96537037037037043</v>
      </c>
      <c r="C942">
        <v>44567.111817129633</v>
      </c>
      <c r="D942" t="s">
        <v>0</v>
      </c>
      <c r="E942">
        <v>0</v>
      </c>
      <c r="F942">
        <v>968.29</v>
      </c>
      <c r="G942">
        <v>59</v>
      </c>
    </row>
    <row r="943" spans="1:7" x14ac:dyDescent="0.25">
      <c r="A943" s="1">
        <v>44566</v>
      </c>
      <c r="B943">
        <v>0.43096064814814811</v>
      </c>
      <c r="C943">
        <v>44567.111817129633</v>
      </c>
      <c r="D943" t="s">
        <v>0</v>
      </c>
      <c r="E943">
        <v>0</v>
      </c>
      <c r="F943">
        <v>968.29</v>
      </c>
      <c r="G943">
        <v>59</v>
      </c>
    </row>
    <row r="944" spans="1:7" x14ac:dyDescent="0.25">
      <c r="A944" s="1">
        <v>44566</v>
      </c>
      <c r="B944">
        <v>0.53244212962962967</v>
      </c>
      <c r="C944">
        <v>44567.111817129633</v>
      </c>
      <c r="D944" t="s">
        <v>0</v>
      </c>
      <c r="E944">
        <v>0</v>
      </c>
      <c r="F944">
        <v>968.29</v>
      </c>
      <c r="G944">
        <v>59</v>
      </c>
    </row>
    <row r="945" spans="1:7" x14ac:dyDescent="0.25">
      <c r="A945" s="1">
        <v>44566</v>
      </c>
      <c r="B945">
        <v>0.64172453703703702</v>
      </c>
      <c r="C945">
        <v>44567.111817129633</v>
      </c>
      <c r="D945" t="s">
        <v>2</v>
      </c>
      <c r="E945">
        <v>0</v>
      </c>
      <c r="F945">
        <v>968.29</v>
      </c>
      <c r="G945">
        <v>59</v>
      </c>
    </row>
    <row r="946" spans="1:7" x14ac:dyDescent="0.25">
      <c r="A946" s="1">
        <v>44566</v>
      </c>
      <c r="B946">
        <v>0.70675925925925931</v>
      </c>
      <c r="C946">
        <v>44567.111817129633</v>
      </c>
      <c r="D946" t="s">
        <v>0</v>
      </c>
      <c r="E946">
        <v>0</v>
      </c>
      <c r="F946">
        <v>968.29</v>
      </c>
      <c r="G946">
        <v>59</v>
      </c>
    </row>
    <row r="947" spans="1:7" x14ac:dyDescent="0.25">
      <c r="A947" s="1">
        <v>44566</v>
      </c>
      <c r="B947">
        <v>0.73733796296296295</v>
      </c>
      <c r="C947">
        <v>44567.111817129633</v>
      </c>
      <c r="D947" t="s">
        <v>0</v>
      </c>
      <c r="E947">
        <v>0</v>
      </c>
      <c r="F947">
        <v>968.29</v>
      </c>
      <c r="G947">
        <v>59</v>
      </c>
    </row>
    <row r="948" spans="1:7" x14ac:dyDescent="0.25">
      <c r="A948" s="1">
        <v>44566</v>
      </c>
      <c r="B948">
        <v>0.74398148148148147</v>
      </c>
      <c r="C948">
        <v>44567.111817129633</v>
      </c>
      <c r="D948" t="s">
        <v>0</v>
      </c>
      <c r="E948">
        <v>0</v>
      </c>
      <c r="F948">
        <v>968.29</v>
      </c>
      <c r="G948">
        <v>59</v>
      </c>
    </row>
    <row r="949" spans="1:7" x14ac:dyDescent="0.25">
      <c r="A949" s="1">
        <v>44566</v>
      </c>
      <c r="B949">
        <v>0.77591435185185187</v>
      </c>
      <c r="C949">
        <v>44567.111817129633</v>
      </c>
      <c r="D949" t="s">
        <v>6</v>
      </c>
      <c r="E949">
        <v>0</v>
      </c>
      <c r="F949">
        <v>968.29</v>
      </c>
      <c r="G949">
        <v>59</v>
      </c>
    </row>
    <row r="950" spans="1:7" x14ac:dyDescent="0.25">
      <c r="A950" s="1">
        <v>44566</v>
      </c>
      <c r="B950">
        <v>0.80034722222222221</v>
      </c>
      <c r="C950">
        <v>44567.111817129633</v>
      </c>
      <c r="D950" t="s">
        <v>3</v>
      </c>
      <c r="E950">
        <v>0</v>
      </c>
      <c r="F950">
        <v>1209.76</v>
      </c>
      <c r="G950">
        <v>59</v>
      </c>
    </row>
    <row r="951" spans="1:7" x14ac:dyDescent="0.25">
      <c r="A951" s="1">
        <v>44566</v>
      </c>
      <c r="B951">
        <v>0.80295138888888884</v>
      </c>
      <c r="C951">
        <v>44567.111817129633</v>
      </c>
      <c r="D951" t="s">
        <v>0</v>
      </c>
      <c r="E951">
        <v>0</v>
      </c>
      <c r="F951">
        <v>968.29</v>
      </c>
      <c r="G951">
        <v>59</v>
      </c>
    </row>
    <row r="952" spans="1:7" x14ac:dyDescent="0.25">
      <c r="A952" s="1">
        <v>44566</v>
      </c>
      <c r="B952">
        <v>0.82930555555555552</v>
      </c>
      <c r="C952">
        <v>44567.111817129633</v>
      </c>
      <c r="D952" t="s">
        <v>0</v>
      </c>
      <c r="E952">
        <v>0</v>
      </c>
      <c r="F952">
        <v>968.29</v>
      </c>
      <c r="G952">
        <v>59</v>
      </c>
    </row>
    <row r="953" spans="1:7" x14ac:dyDescent="0.25">
      <c r="A953" s="1">
        <v>44566</v>
      </c>
      <c r="B953">
        <v>0.87324074074074076</v>
      </c>
      <c r="C953">
        <v>44567.111817129633</v>
      </c>
      <c r="D953" t="s">
        <v>0</v>
      </c>
      <c r="E953">
        <v>0</v>
      </c>
      <c r="F953">
        <v>968.29</v>
      </c>
      <c r="G953">
        <v>59</v>
      </c>
    </row>
    <row r="954" spans="1:7" x14ac:dyDescent="0.25">
      <c r="A954" s="1">
        <v>44566</v>
      </c>
      <c r="B954">
        <v>0.87472222222222218</v>
      </c>
      <c r="C954">
        <v>44567.111817129633</v>
      </c>
      <c r="D954" t="s">
        <v>0</v>
      </c>
      <c r="E954">
        <v>0</v>
      </c>
      <c r="F954">
        <v>968.29</v>
      </c>
      <c r="G954">
        <v>59</v>
      </c>
    </row>
    <row r="955" spans="1:7" x14ac:dyDescent="0.25">
      <c r="A955" s="1">
        <v>44566</v>
      </c>
      <c r="B955">
        <v>0.87659722222222225</v>
      </c>
      <c r="C955">
        <v>44567.111817129633</v>
      </c>
      <c r="D955" t="s">
        <v>0</v>
      </c>
      <c r="E955">
        <v>0</v>
      </c>
      <c r="F955">
        <v>968.29</v>
      </c>
      <c r="G955">
        <v>59</v>
      </c>
    </row>
    <row r="956" spans="1:7" x14ac:dyDescent="0.25">
      <c r="A956" s="1">
        <v>44566</v>
      </c>
      <c r="B956">
        <v>0.89259259259259249</v>
      </c>
      <c r="C956">
        <v>44567.111817129633</v>
      </c>
      <c r="D956" t="s">
        <v>0</v>
      </c>
      <c r="E956">
        <v>0</v>
      </c>
      <c r="F956">
        <v>968.29</v>
      </c>
      <c r="G956">
        <v>59</v>
      </c>
    </row>
    <row r="957" spans="1:7" x14ac:dyDescent="0.25">
      <c r="A957" s="1">
        <v>44566</v>
      </c>
      <c r="B957">
        <v>0.89951388888888895</v>
      </c>
      <c r="C957">
        <v>44567.111817129633</v>
      </c>
      <c r="D957" t="s">
        <v>3</v>
      </c>
      <c r="E957">
        <v>0</v>
      </c>
      <c r="F957">
        <v>968.29</v>
      </c>
      <c r="G957">
        <v>59</v>
      </c>
    </row>
    <row r="958" spans="1:7" x14ac:dyDescent="0.25">
      <c r="A958" s="1">
        <v>44566</v>
      </c>
      <c r="B958">
        <v>0.91267361111111101</v>
      </c>
      <c r="C958">
        <v>44567.111817129633</v>
      </c>
      <c r="D958" t="s">
        <v>3</v>
      </c>
      <c r="E958">
        <v>0</v>
      </c>
      <c r="F958">
        <v>968.29</v>
      </c>
      <c r="G958">
        <v>59</v>
      </c>
    </row>
    <row r="959" spans="1:7" x14ac:dyDescent="0.25">
      <c r="A959" s="1">
        <v>44566</v>
      </c>
      <c r="B959">
        <v>0.98456018518518518</v>
      </c>
      <c r="C959">
        <v>44567.111817129633</v>
      </c>
      <c r="D959" t="s">
        <v>2</v>
      </c>
      <c r="E959">
        <v>0</v>
      </c>
      <c r="F959">
        <v>968.29</v>
      </c>
      <c r="G959">
        <v>59</v>
      </c>
    </row>
    <row r="960" spans="1:7" x14ac:dyDescent="0.25">
      <c r="A960" s="1">
        <v>44566</v>
      </c>
      <c r="B960">
        <v>0.49701388888888887</v>
      </c>
      <c r="C960">
        <v>44567.111817129633</v>
      </c>
      <c r="D960" t="s">
        <v>0</v>
      </c>
      <c r="E960">
        <v>0</v>
      </c>
      <c r="F960">
        <v>919.51</v>
      </c>
      <c r="G960">
        <v>59</v>
      </c>
    </row>
    <row r="961" spans="1:7" x14ac:dyDescent="0.25">
      <c r="A961" s="1">
        <v>44567</v>
      </c>
      <c r="B961">
        <v>0.3580787037037037</v>
      </c>
      <c r="C961">
        <v>44567.362592592595</v>
      </c>
      <c r="D961" t="s">
        <v>4</v>
      </c>
      <c r="E961">
        <v>0</v>
      </c>
      <c r="F961">
        <v>478.05</v>
      </c>
      <c r="G961">
        <v>59</v>
      </c>
    </row>
    <row r="962" spans="1:7" x14ac:dyDescent="0.25">
      <c r="A962" s="1">
        <v>44567</v>
      </c>
      <c r="B962">
        <v>0.3580787037037037</v>
      </c>
      <c r="C962">
        <v>44567.362592592595</v>
      </c>
      <c r="D962" t="s">
        <v>4</v>
      </c>
      <c r="E962">
        <v>0</v>
      </c>
      <c r="F962">
        <v>478.05</v>
      </c>
      <c r="G962">
        <v>59</v>
      </c>
    </row>
    <row r="963" spans="1:7" x14ac:dyDescent="0.25">
      <c r="A963" s="1">
        <v>44567</v>
      </c>
      <c r="B963">
        <v>0.57215277777777784</v>
      </c>
      <c r="C963">
        <v>44567.57371527778</v>
      </c>
      <c r="D963" t="s">
        <v>0</v>
      </c>
      <c r="E963">
        <v>0</v>
      </c>
      <c r="F963">
        <v>968.29</v>
      </c>
      <c r="G963">
        <v>59</v>
      </c>
    </row>
    <row r="964" spans="1:7" x14ac:dyDescent="0.25">
      <c r="A964" s="1">
        <v>44567</v>
      </c>
      <c r="B964">
        <v>0.39562499999999995</v>
      </c>
      <c r="C964">
        <v>44567.657141203701</v>
      </c>
      <c r="D964" t="s">
        <v>8</v>
      </c>
      <c r="E964">
        <v>0</v>
      </c>
      <c r="F964">
        <v>479.49</v>
      </c>
      <c r="G964">
        <v>61</v>
      </c>
    </row>
    <row r="965" spans="1:7" x14ac:dyDescent="0.25">
      <c r="A965" s="1">
        <v>44567</v>
      </c>
      <c r="B965">
        <v>0.66032407407407401</v>
      </c>
      <c r="C965">
        <v>44567.662569444445</v>
      </c>
      <c r="D965" t="s">
        <v>0</v>
      </c>
      <c r="E965">
        <v>0</v>
      </c>
      <c r="F965">
        <v>968.29</v>
      </c>
      <c r="G965">
        <v>59</v>
      </c>
    </row>
    <row r="966" spans="1:7" x14ac:dyDescent="0.25">
      <c r="A966" s="1">
        <v>44567</v>
      </c>
      <c r="B966">
        <v>0.27542824074074074</v>
      </c>
      <c r="C966">
        <v>44567.707037037035</v>
      </c>
      <c r="D966" t="s">
        <v>0</v>
      </c>
      <c r="E966">
        <v>0</v>
      </c>
      <c r="F966">
        <v>968.29</v>
      </c>
      <c r="G966">
        <v>59</v>
      </c>
    </row>
    <row r="967" spans="1:7" x14ac:dyDescent="0.25">
      <c r="A967" s="1">
        <v>44567</v>
      </c>
      <c r="B967">
        <v>0.2915625</v>
      </c>
      <c r="C967">
        <v>44567.879236111112</v>
      </c>
      <c r="D967" t="s">
        <v>0</v>
      </c>
      <c r="E967">
        <v>0</v>
      </c>
      <c r="F967">
        <v>968.29</v>
      </c>
      <c r="G967">
        <v>59</v>
      </c>
    </row>
    <row r="968" spans="1:7" x14ac:dyDescent="0.25">
      <c r="A968" s="1">
        <v>44567</v>
      </c>
      <c r="B968">
        <v>0.31880787037037034</v>
      </c>
      <c r="C968">
        <v>44567.879236111112</v>
      </c>
      <c r="D968" t="s">
        <v>3</v>
      </c>
      <c r="E968">
        <v>0</v>
      </c>
      <c r="F968">
        <v>968.29</v>
      </c>
      <c r="G968">
        <v>59</v>
      </c>
    </row>
    <row r="969" spans="1:7" x14ac:dyDescent="0.25">
      <c r="A969" s="1">
        <v>44567</v>
      </c>
      <c r="B969">
        <v>0.52523148148148147</v>
      </c>
      <c r="C969">
        <v>44567.884791666664</v>
      </c>
      <c r="D969" t="s">
        <v>0</v>
      </c>
      <c r="E969">
        <v>0</v>
      </c>
      <c r="F969">
        <v>968.29</v>
      </c>
      <c r="G969">
        <v>59</v>
      </c>
    </row>
    <row r="970" spans="1:7" x14ac:dyDescent="0.25">
      <c r="A970" s="1">
        <v>44567</v>
      </c>
      <c r="B970">
        <v>0.57292824074074067</v>
      </c>
      <c r="C970">
        <v>44567.934918981482</v>
      </c>
      <c r="D970" t="s">
        <v>0</v>
      </c>
      <c r="E970">
        <v>0</v>
      </c>
      <c r="F970">
        <v>968.29</v>
      </c>
      <c r="G970">
        <v>59</v>
      </c>
    </row>
    <row r="971" spans="1:7" x14ac:dyDescent="0.25">
      <c r="A971" s="1">
        <v>44567</v>
      </c>
      <c r="B971">
        <v>0.64918981481481486</v>
      </c>
      <c r="C971">
        <v>44567.934918981482</v>
      </c>
      <c r="D971" t="s">
        <v>6</v>
      </c>
      <c r="E971">
        <v>0</v>
      </c>
      <c r="F971">
        <v>967.57</v>
      </c>
      <c r="G971">
        <v>63</v>
      </c>
    </row>
    <row r="972" spans="1:7" x14ac:dyDescent="0.25">
      <c r="A972" s="1">
        <v>44567</v>
      </c>
      <c r="B972">
        <v>0.66126157407407404</v>
      </c>
      <c r="C972">
        <v>44567.934918981482</v>
      </c>
      <c r="D972" t="s">
        <v>2</v>
      </c>
      <c r="E972">
        <v>0</v>
      </c>
      <c r="F972">
        <v>968.29</v>
      </c>
      <c r="G972">
        <v>59</v>
      </c>
    </row>
    <row r="973" spans="1:7" x14ac:dyDescent="0.25">
      <c r="A973" s="1">
        <v>44567</v>
      </c>
      <c r="B973">
        <v>0.94043981481481476</v>
      </c>
      <c r="C973">
        <v>44568.568148148152</v>
      </c>
      <c r="D973" t="s">
        <v>4</v>
      </c>
      <c r="E973">
        <v>0</v>
      </c>
      <c r="F973">
        <v>478.05</v>
      </c>
      <c r="G973">
        <v>59</v>
      </c>
    </row>
    <row r="974" spans="1:7" x14ac:dyDescent="0.25">
      <c r="A974" s="1">
        <v>44567</v>
      </c>
      <c r="B974">
        <v>0.94057870370370367</v>
      </c>
      <c r="C974">
        <v>44568.568148148152</v>
      </c>
      <c r="D974" t="s">
        <v>4</v>
      </c>
      <c r="E974">
        <v>0</v>
      </c>
      <c r="F974">
        <v>478.05</v>
      </c>
      <c r="G974">
        <v>59</v>
      </c>
    </row>
    <row r="975" spans="1:7" x14ac:dyDescent="0.25">
      <c r="A975" s="1">
        <v>44567</v>
      </c>
      <c r="B975">
        <v>0.96376157407407403</v>
      </c>
      <c r="C975">
        <v>44568.574097222219</v>
      </c>
      <c r="D975" t="s">
        <v>0</v>
      </c>
      <c r="E975">
        <v>0</v>
      </c>
      <c r="F975">
        <v>968.29</v>
      </c>
      <c r="G975">
        <v>59</v>
      </c>
    </row>
    <row r="976" spans="1:7" x14ac:dyDescent="0.25">
      <c r="A976" s="1">
        <v>44568</v>
      </c>
      <c r="B976">
        <v>3.0150462962962962E-2</v>
      </c>
      <c r="C976">
        <v>44568.579606481479</v>
      </c>
      <c r="D976" t="s">
        <v>6</v>
      </c>
      <c r="E976">
        <v>0</v>
      </c>
      <c r="F976">
        <v>967.57</v>
      </c>
      <c r="G976">
        <v>63</v>
      </c>
    </row>
    <row r="977" spans="1:7" x14ac:dyDescent="0.25">
      <c r="A977" s="1">
        <v>44567</v>
      </c>
      <c r="B977">
        <v>0.57833333333333337</v>
      </c>
      <c r="C977">
        <v>44568.579606481479</v>
      </c>
      <c r="D977" t="s">
        <v>3</v>
      </c>
      <c r="E977">
        <v>0</v>
      </c>
      <c r="F977">
        <v>968.29</v>
      </c>
      <c r="G977">
        <v>59</v>
      </c>
    </row>
    <row r="978" spans="1:7" x14ac:dyDescent="0.25">
      <c r="A978" s="1">
        <v>44567</v>
      </c>
      <c r="B978">
        <v>0.67156249999999995</v>
      </c>
      <c r="C978">
        <v>44568.579606481479</v>
      </c>
      <c r="D978" t="s">
        <v>3</v>
      </c>
      <c r="E978">
        <v>0</v>
      </c>
      <c r="F978">
        <v>968.29</v>
      </c>
      <c r="G978">
        <v>59</v>
      </c>
    </row>
    <row r="979" spans="1:7" x14ac:dyDescent="0.25">
      <c r="A979" s="1">
        <v>44567</v>
      </c>
      <c r="B979">
        <v>0.63252314814814814</v>
      </c>
      <c r="C979">
        <v>44568.590729166666</v>
      </c>
      <c r="D979" t="s">
        <v>0</v>
      </c>
      <c r="E979">
        <v>0</v>
      </c>
      <c r="F979">
        <v>968.29</v>
      </c>
      <c r="G979">
        <v>59</v>
      </c>
    </row>
    <row r="980" spans="1:7" x14ac:dyDescent="0.25">
      <c r="A980" s="1">
        <v>44567</v>
      </c>
      <c r="B980">
        <v>0.72640046296296301</v>
      </c>
      <c r="C980">
        <v>44568.590729166666</v>
      </c>
      <c r="D980" t="s">
        <v>6</v>
      </c>
      <c r="E980">
        <v>0</v>
      </c>
      <c r="F980">
        <v>967.57</v>
      </c>
      <c r="G980">
        <v>63</v>
      </c>
    </row>
    <row r="981" spans="1:7" x14ac:dyDescent="0.25">
      <c r="A981" s="1">
        <v>44567</v>
      </c>
      <c r="B981">
        <v>0.76005787037037031</v>
      </c>
      <c r="C981">
        <v>44568.590729166666</v>
      </c>
      <c r="D981" t="s">
        <v>0</v>
      </c>
      <c r="E981">
        <v>0</v>
      </c>
      <c r="F981">
        <v>968.29</v>
      </c>
      <c r="G981">
        <v>59</v>
      </c>
    </row>
    <row r="982" spans="1:7" x14ac:dyDescent="0.25">
      <c r="A982" s="1">
        <v>44567</v>
      </c>
      <c r="B982">
        <v>0.69783564814814814</v>
      </c>
      <c r="C982">
        <v>44568.590729166666</v>
      </c>
      <c r="D982" t="s">
        <v>6</v>
      </c>
      <c r="E982">
        <v>0</v>
      </c>
      <c r="F982">
        <v>967.57</v>
      </c>
      <c r="G982">
        <v>63</v>
      </c>
    </row>
    <row r="983" spans="1:7" x14ac:dyDescent="0.25">
      <c r="A983" s="1">
        <v>44567</v>
      </c>
      <c r="B983">
        <v>0.70863425925925927</v>
      </c>
      <c r="C983">
        <v>44568.590729166666</v>
      </c>
      <c r="D983" t="s">
        <v>0</v>
      </c>
      <c r="E983">
        <v>0</v>
      </c>
      <c r="F983">
        <v>968.29</v>
      </c>
      <c r="G983">
        <v>59</v>
      </c>
    </row>
    <row r="984" spans="1:7" x14ac:dyDescent="0.25">
      <c r="A984" s="1">
        <v>44567</v>
      </c>
      <c r="B984">
        <v>0.72068287037037038</v>
      </c>
      <c r="C984">
        <v>44568.590729166666</v>
      </c>
      <c r="D984" t="s">
        <v>0</v>
      </c>
      <c r="E984">
        <v>0</v>
      </c>
      <c r="F984">
        <v>968.29</v>
      </c>
      <c r="G984">
        <v>59</v>
      </c>
    </row>
    <row r="985" spans="1:7" x14ac:dyDescent="0.25">
      <c r="A985" s="1">
        <v>44567</v>
      </c>
      <c r="B985">
        <v>2.3206018518518515E-2</v>
      </c>
      <c r="C985">
        <v>44568.596226851849</v>
      </c>
      <c r="D985" t="s">
        <v>8</v>
      </c>
      <c r="E985">
        <v>0</v>
      </c>
      <c r="F985">
        <v>479.49</v>
      </c>
      <c r="G985">
        <v>61</v>
      </c>
    </row>
    <row r="986" spans="1:7" x14ac:dyDescent="0.25">
      <c r="A986" s="1">
        <v>44567</v>
      </c>
      <c r="B986">
        <v>0.71575231481481483</v>
      </c>
      <c r="C986">
        <v>44568.596226851849</v>
      </c>
      <c r="D986" t="s">
        <v>3</v>
      </c>
      <c r="E986">
        <v>0</v>
      </c>
      <c r="F986">
        <v>968.29</v>
      </c>
      <c r="G986">
        <v>59</v>
      </c>
    </row>
    <row r="987" spans="1:7" x14ac:dyDescent="0.25">
      <c r="A987" s="1">
        <v>44567</v>
      </c>
      <c r="B987">
        <v>0.81311342592592595</v>
      </c>
      <c r="C987">
        <v>44568.601666666669</v>
      </c>
      <c r="D987" t="s">
        <v>1</v>
      </c>
      <c r="E987">
        <v>0</v>
      </c>
      <c r="F987">
        <v>478.05</v>
      </c>
      <c r="G987">
        <v>59</v>
      </c>
    </row>
    <row r="988" spans="1:7" x14ac:dyDescent="0.25">
      <c r="A988" s="1">
        <v>44567</v>
      </c>
      <c r="B988">
        <v>0.8453356481481481</v>
      </c>
      <c r="C988">
        <v>44568.601666666669</v>
      </c>
      <c r="D988" t="s">
        <v>3</v>
      </c>
      <c r="E988">
        <v>0</v>
      </c>
      <c r="F988">
        <v>968.29</v>
      </c>
      <c r="G988">
        <v>59</v>
      </c>
    </row>
    <row r="989" spans="1:7" x14ac:dyDescent="0.25">
      <c r="A989" s="1">
        <v>44567</v>
      </c>
      <c r="B989">
        <v>5.4722222222222228E-2</v>
      </c>
      <c r="C989">
        <v>44568.601666666669</v>
      </c>
      <c r="D989" t="s">
        <v>6</v>
      </c>
      <c r="E989">
        <v>0</v>
      </c>
      <c r="F989">
        <v>968.29</v>
      </c>
      <c r="G989">
        <v>59</v>
      </c>
    </row>
    <row r="990" spans="1:7" x14ac:dyDescent="0.25">
      <c r="A990" s="1">
        <v>44567</v>
      </c>
      <c r="B990">
        <v>0.82151620370370371</v>
      </c>
      <c r="C990">
        <v>44568.601666666669</v>
      </c>
      <c r="D990" t="s">
        <v>3</v>
      </c>
      <c r="E990">
        <v>0</v>
      </c>
      <c r="F990">
        <v>968.29</v>
      </c>
      <c r="G990">
        <v>59</v>
      </c>
    </row>
    <row r="991" spans="1:7" x14ac:dyDescent="0.25">
      <c r="A991" s="1">
        <v>44567</v>
      </c>
      <c r="B991">
        <v>0.85914351851851845</v>
      </c>
      <c r="C991">
        <v>44568.601666666669</v>
      </c>
      <c r="D991" t="s">
        <v>0</v>
      </c>
      <c r="E991">
        <v>0</v>
      </c>
      <c r="F991">
        <v>968.29</v>
      </c>
      <c r="G991">
        <v>59</v>
      </c>
    </row>
    <row r="992" spans="1:7" x14ac:dyDescent="0.25">
      <c r="A992" s="1">
        <v>44567</v>
      </c>
      <c r="B992">
        <v>0.79150462962962964</v>
      </c>
      <c r="C992">
        <v>44568.607303240744</v>
      </c>
      <c r="D992" t="s">
        <v>0</v>
      </c>
      <c r="E992">
        <v>0</v>
      </c>
      <c r="F992">
        <v>968.29</v>
      </c>
      <c r="G992">
        <v>59</v>
      </c>
    </row>
    <row r="993" spans="1:7" x14ac:dyDescent="0.25">
      <c r="A993" s="1">
        <v>44567</v>
      </c>
      <c r="B993">
        <v>6.8078703703703711E-2</v>
      </c>
      <c r="C993">
        <v>44568.607303240744</v>
      </c>
      <c r="D993" t="s">
        <v>8</v>
      </c>
      <c r="E993">
        <v>0</v>
      </c>
      <c r="F993">
        <v>479.49</v>
      </c>
      <c r="G993">
        <v>61</v>
      </c>
    </row>
    <row r="994" spans="1:7" x14ac:dyDescent="0.25">
      <c r="A994" s="1">
        <v>44567</v>
      </c>
      <c r="B994">
        <v>0.40818287037037032</v>
      </c>
      <c r="C994">
        <v>44568.607303240744</v>
      </c>
      <c r="D994" t="s">
        <v>0</v>
      </c>
      <c r="E994">
        <v>0</v>
      </c>
      <c r="F994">
        <v>968.29</v>
      </c>
      <c r="G994">
        <v>59</v>
      </c>
    </row>
    <row r="995" spans="1:7" x14ac:dyDescent="0.25">
      <c r="A995" s="1">
        <v>44567</v>
      </c>
      <c r="B995">
        <v>7.5011574074074064E-2</v>
      </c>
      <c r="C995">
        <v>44568.612974537034</v>
      </c>
      <c r="D995" t="s">
        <v>0</v>
      </c>
      <c r="E995">
        <v>0</v>
      </c>
      <c r="F995">
        <v>968.29</v>
      </c>
      <c r="G995">
        <v>59</v>
      </c>
    </row>
    <row r="996" spans="1:7" x14ac:dyDescent="0.25">
      <c r="A996" s="1">
        <v>44567</v>
      </c>
      <c r="B996">
        <v>0.32560185185185186</v>
      </c>
      <c r="C996">
        <v>44568.612974537034</v>
      </c>
      <c r="D996" t="s">
        <v>0</v>
      </c>
      <c r="E996">
        <v>0</v>
      </c>
      <c r="F996">
        <v>968.29</v>
      </c>
      <c r="G996">
        <v>59</v>
      </c>
    </row>
    <row r="997" spans="1:7" x14ac:dyDescent="0.25">
      <c r="A997" s="1">
        <v>44567</v>
      </c>
      <c r="B997">
        <v>0.89789351851851851</v>
      </c>
      <c r="C997">
        <v>44568.612974537034</v>
      </c>
      <c r="D997" t="s">
        <v>4</v>
      </c>
      <c r="E997">
        <v>0</v>
      </c>
      <c r="F997">
        <v>478.05</v>
      </c>
      <c r="G997">
        <v>59</v>
      </c>
    </row>
    <row r="998" spans="1:7" x14ac:dyDescent="0.25">
      <c r="A998" s="1">
        <v>44567</v>
      </c>
      <c r="B998">
        <v>0.29997685185185186</v>
      </c>
      <c r="C998">
        <v>44568.618518518517</v>
      </c>
      <c r="D998" t="s">
        <v>6</v>
      </c>
      <c r="E998">
        <v>0</v>
      </c>
      <c r="F998">
        <v>967.57</v>
      </c>
      <c r="G998">
        <v>63</v>
      </c>
    </row>
    <row r="999" spans="1:7" x14ac:dyDescent="0.25">
      <c r="A999" s="1">
        <v>44567</v>
      </c>
      <c r="B999">
        <v>0.42962962962962964</v>
      </c>
      <c r="C999">
        <v>44568.618518518517</v>
      </c>
      <c r="D999" t="s">
        <v>8</v>
      </c>
      <c r="E999">
        <v>0</v>
      </c>
      <c r="F999">
        <v>479.49</v>
      </c>
      <c r="G999">
        <v>61</v>
      </c>
    </row>
    <row r="1000" spans="1:7" x14ac:dyDescent="0.25">
      <c r="A1000" s="1">
        <v>44567</v>
      </c>
      <c r="B1000">
        <v>0.53174768518518511</v>
      </c>
      <c r="C1000">
        <v>44568.618518518517</v>
      </c>
      <c r="D1000" t="s">
        <v>0</v>
      </c>
      <c r="E1000">
        <v>0</v>
      </c>
      <c r="F1000">
        <v>968.29</v>
      </c>
      <c r="G1000">
        <v>59</v>
      </c>
    </row>
    <row r="1001" spans="1:7" x14ac:dyDescent="0.25">
      <c r="A1001" s="1">
        <v>44567</v>
      </c>
      <c r="B1001">
        <v>0.3621180555555556</v>
      </c>
      <c r="C1001">
        <v>44568.624050925922</v>
      </c>
      <c r="D1001" t="s">
        <v>3</v>
      </c>
      <c r="E1001">
        <v>0</v>
      </c>
      <c r="F1001">
        <v>968.29</v>
      </c>
      <c r="G1001">
        <v>59</v>
      </c>
    </row>
    <row r="1002" spans="1:7" x14ac:dyDescent="0.25">
      <c r="A1002" s="1">
        <v>44567</v>
      </c>
      <c r="B1002">
        <v>0.80508101851851854</v>
      </c>
      <c r="C1002">
        <v>44568.624050925922</v>
      </c>
      <c r="D1002" t="s">
        <v>1</v>
      </c>
      <c r="E1002">
        <v>0</v>
      </c>
      <c r="F1002">
        <v>478.05</v>
      </c>
      <c r="G1002">
        <v>59</v>
      </c>
    </row>
    <row r="1003" spans="1:7" x14ac:dyDescent="0.25">
      <c r="A1003" s="1">
        <v>44567</v>
      </c>
      <c r="B1003">
        <v>4.5601851851851853E-3</v>
      </c>
      <c r="C1003">
        <v>44568.624050925922</v>
      </c>
      <c r="D1003" t="s">
        <v>0</v>
      </c>
      <c r="E1003">
        <v>0</v>
      </c>
      <c r="F1003">
        <v>968.29</v>
      </c>
      <c r="G1003">
        <v>59</v>
      </c>
    </row>
    <row r="1004" spans="1:7" x14ac:dyDescent="0.25">
      <c r="A1004" s="1">
        <v>44567</v>
      </c>
      <c r="B1004">
        <v>0.42961805555555554</v>
      </c>
      <c r="C1004">
        <v>44568.624050925922</v>
      </c>
      <c r="D1004" t="s">
        <v>8</v>
      </c>
      <c r="E1004">
        <v>0</v>
      </c>
      <c r="F1004">
        <v>479.49</v>
      </c>
      <c r="G1004">
        <v>61</v>
      </c>
    </row>
    <row r="1005" spans="1:7" x14ac:dyDescent="0.25">
      <c r="A1005" s="1">
        <v>44567</v>
      </c>
      <c r="B1005">
        <v>0.80792824074074077</v>
      </c>
      <c r="C1005">
        <v>44568.629641203705</v>
      </c>
      <c r="D1005" t="s">
        <v>4</v>
      </c>
      <c r="E1005">
        <v>0</v>
      </c>
      <c r="F1005">
        <v>478.05</v>
      </c>
      <c r="G1005">
        <v>59</v>
      </c>
    </row>
    <row r="1006" spans="1:7" x14ac:dyDescent="0.25">
      <c r="A1006" s="1">
        <v>44567</v>
      </c>
      <c r="B1006">
        <v>1.7916666666666668E-2</v>
      </c>
      <c r="C1006">
        <v>44568.634976851848</v>
      </c>
      <c r="D1006" t="s">
        <v>7</v>
      </c>
      <c r="E1006">
        <v>0</v>
      </c>
      <c r="F1006">
        <v>969.23</v>
      </c>
      <c r="G1006">
        <v>61</v>
      </c>
    </row>
    <row r="1007" spans="1:7" x14ac:dyDescent="0.25">
      <c r="A1007" s="1">
        <v>44567</v>
      </c>
      <c r="B1007">
        <v>0.88525462962962964</v>
      </c>
      <c r="C1007">
        <v>44568.634976851848</v>
      </c>
      <c r="D1007" t="s">
        <v>3</v>
      </c>
      <c r="E1007">
        <v>0</v>
      </c>
      <c r="F1007">
        <v>968.29</v>
      </c>
      <c r="G1007">
        <v>59</v>
      </c>
    </row>
    <row r="1008" spans="1:7" x14ac:dyDescent="0.25">
      <c r="A1008" s="1">
        <v>44567</v>
      </c>
      <c r="B1008">
        <v>0.66105324074074068</v>
      </c>
      <c r="C1008">
        <v>44568.634976851848</v>
      </c>
      <c r="D1008" t="s">
        <v>0</v>
      </c>
      <c r="E1008">
        <v>0</v>
      </c>
      <c r="F1008">
        <v>968.29</v>
      </c>
      <c r="G1008">
        <v>59</v>
      </c>
    </row>
    <row r="1009" spans="1:7" x14ac:dyDescent="0.25">
      <c r="A1009" s="1">
        <v>44567</v>
      </c>
      <c r="B1009">
        <v>0.80803240740740734</v>
      </c>
      <c r="C1009">
        <v>44568.634976851848</v>
      </c>
      <c r="D1009" t="s">
        <v>1</v>
      </c>
      <c r="E1009">
        <v>0</v>
      </c>
      <c r="F1009">
        <v>478.05</v>
      </c>
      <c r="G1009">
        <v>59</v>
      </c>
    </row>
    <row r="1010" spans="1:7" x14ac:dyDescent="0.25">
      <c r="A1010" s="1">
        <v>44567</v>
      </c>
      <c r="B1010">
        <v>6.4988425925925922E-2</v>
      </c>
      <c r="C1010">
        <v>44568.640543981484</v>
      </c>
      <c r="D1010" t="s">
        <v>1</v>
      </c>
      <c r="E1010">
        <v>0</v>
      </c>
      <c r="F1010">
        <v>478.05</v>
      </c>
      <c r="G1010">
        <v>59</v>
      </c>
    </row>
    <row r="1011" spans="1:7" x14ac:dyDescent="0.25">
      <c r="A1011" s="1">
        <v>44567</v>
      </c>
      <c r="B1011">
        <v>0.43958333333333338</v>
      </c>
      <c r="C1011">
        <v>44568.640543981484</v>
      </c>
      <c r="D1011" t="s">
        <v>3</v>
      </c>
      <c r="E1011">
        <v>0</v>
      </c>
      <c r="F1011">
        <v>968.29</v>
      </c>
      <c r="G1011">
        <v>59</v>
      </c>
    </row>
    <row r="1012" spans="1:7" x14ac:dyDescent="0.25">
      <c r="A1012" s="1">
        <v>44567</v>
      </c>
      <c r="B1012">
        <v>0.49696759259259254</v>
      </c>
      <c r="C1012">
        <v>44568.640543981484</v>
      </c>
      <c r="D1012" t="s">
        <v>1</v>
      </c>
      <c r="E1012">
        <v>0</v>
      </c>
      <c r="F1012">
        <v>478.05</v>
      </c>
      <c r="G1012">
        <v>59</v>
      </c>
    </row>
    <row r="1013" spans="1:7" x14ac:dyDescent="0.25">
      <c r="A1013" s="1">
        <v>44567</v>
      </c>
      <c r="B1013">
        <v>0.68452546296296291</v>
      </c>
      <c r="C1013">
        <v>44568.640543981484</v>
      </c>
      <c r="D1013" t="s">
        <v>0</v>
      </c>
      <c r="E1013">
        <v>0</v>
      </c>
      <c r="F1013">
        <v>968.29</v>
      </c>
      <c r="G1013">
        <v>59</v>
      </c>
    </row>
    <row r="1014" spans="1:7" x14ac:dyDescent="0.25">
      <c r="A1014" s="1">
        <v>44567</v>
      </c>
      <c r="B1014">
        <v>0.85184027777777782</v>
      </c>
      <c r="C1014">
        <v>44568.640543981484</v>
      </c>
      <c r="D1014" t="s">
        <v>0</v>
      </c>
      <c r="E1014">
        <v>0</v>
      </c>
      <c r="F1014">
        <v>968.29</v>
      </c>
      <c r="G1014">
        <v>59</v>
      </c>
    </row>
    <row r="1015" spans="1:7" x14ac:dyDescent="0.25">
      <c r="A1015" s="1">
        <v>44567</v>
      </c>
      <c r="B1015">
        <v>0.57165509259259262</v>
      </c>
      <c r="C1015">
        <v>44568.646122685182</v>
      </c>
      <c r="D1015" t="s">
        <v>0</v>
      </c>
      <c r="E1015">
        <v>0</v>
      </c>
      <c r="F1015">
        <v>968.29</v>
      </c>
      <c r="G1015">
        <v>59</v>
      </c>
    </row>
    <row r="1016" spans="1:7" x14ac:dyDescent="0.25">
      <c r="A1016" s="1">
        <v>44568</v>
      </c>
      <c r="B1016">
        <v>0.33363425925925921</v>
      </c>
      <c r="C1016">
        <v>44568.646122685182</v>
      </c>
      <c r="D1016" t="s">
        <v>6</v>
      </c>
      <c r="E1016">
        <v>0</v>
      </c>
      <c r="F1016">
        <v>1114.6300000000001</v>
      </c>
      <c r="G1016">
        <v>59</v>
      </c>
    </row>
    <row r="1017" spans="1:7" x14ac:dyDescent="0.25">
      <c r="A1017" s="1">
        <v>44568</v>
      </c>
      <c r="B1017">
        <v>0.28524305555555557</v>
      </c>
      <c r="C1017">
        <v>44568.646122685182</v>
      </c>
      <c r="D1017" t="s">
        <v>6</v>
      </c>
      <c r="E1017">
        <v>0</v>
      </c>
      <c r="F1017">
        <v>968.29</v>
      </c>
      <c r="G1017">
        <v>59</v>
      </c>
    </row>
    <row r="1018" spans="1:7" x14ac:dyDescent="0.25">
      <c r="A1018" s="1">
        <v>44568</v>
      </c>
      <c r="B1018">
        <v>0.49134259259259255</v>
      </c>
      <c r="C1018">
        <v>44568.646122685182</v>
      </c>
      <c r="D1018" t="s">
        <v>6</v>
      </c>
      <c r="E1018">
        <v>0</v>
      </c>
      <c r="F1018">
        <v>968.29</v>
      </c>
      <c r="G1018">
        <v>59</v>
      </c>
    </row>
    <row r="1019" spans="1:7" x14ac:dyDescent="0.25">
      <c r="A1019" s="1">
        <v>44567</v>
      </c>
      <c r="B1019">
        <v>0.46359953703703699</v>
      </c>
      <c r="C1019">
        <v>44568.65179398148</v>
      </c>
      <c r="D1019" t="s">
        <v>0</v>
      </c>
      <c r="E1019">
        <v>0</v>
      </c>
      <c r="F1019">
        <v>968.29</v>
      </c>
      <c r="G1019">
        <v>59</v>
      </c>
    </row>
    <row r="1020" spans="1:7" x14ac:dyDescent="0.25">
      <c r="A1020" s="1">
        <v>44567</v>
      </c>
      <c r="B1020">
        <v>0.3997337962962963</v>
      </c>
      <c r="C1020">
        <v>44568.65179398148</v>
      </c>
      <c r="D1020" t="s">
        <v>2</v>
      </c>
      <c r="E1020">
        <v>0</v>
      </c>
      <c r="F1020">
        <v>968.29</v>
      </c>
      <c r="G1020">
        <v>59</v>
      </c>
    </row>
    <row r="1021" spans="1:7" x14ac:dyDescent="0.25">
      <c r="A1021" s="1">
        <v>44567</v>
      </c>
      <c r="B1021">
        <v>0.75986111111111121</v>
      </c>
      <c r="C1021">
        <v>44568.65179398148</v>
      </c>
      <c r="D1021" t="s">
        <v>0</v>
      </c>
      <c r="E1021">
        <v>0</v>
      </c>
      <c r="F1021">
        <v>968.29</v>
      </c>
      <c r="G1021">
        <v>59</v>
      </c>
    </row>
    <row r="1022" spans="1:7" x14ac:dyDescent="0.25">
      <c r="A1022" s="1">
        <v>44568</v>
      </c>
      <c r="B1022">
        <v>0.25318287037037041</v>
      </c>
      <c r="C1022">
        <v>44568.65179398148</v>
      </c>
      <c r="D1022" t="s">
        <v>3</v>
      </c>
      <c r="E1022">
        <v>0</v>
      </c>
      <c r="F1022">
        <v>968.29</v>
      </c>
      <c r="G1022">
        <v>59</v>
      </c>
    </row>
    <row r="1023" spans="1:7" x14ac:dyDescent="0.25">
      <c r="A1023" s="1">
        <v>44567</v>
      </c>
      <c r="B1023">
        <v>0.13493055555555555</v>
      </c>
      <c r="C1023">
        <v>44568.668136574073</v>
      </c>
      <c r="D1023" t="s">
        <v>7</v>
      </c>
      <c r="E1023">
        <v>0</v>
      </c>
      <c r="F1023">
        <v>969.23</v>
      </c>
      <c r="G1023">
        <v>61</v>
      </c>
    </row>
    <row r="1024" spans="1:7" x14ac:dyDescent="0.25">
      <c r="A1024" s="1">
        <v>44567</v>
      </c>
      <c r="B1024">
        <v>0.61149305555555555</v>
      </c>
      <c r="C1024">
        <v>44568.668136574073</v>
      </c>
      <c r="D1024" t="s">
        <v>1</v>
      </c>
      <c r="E1024">
        <v>0</v>
      </c>
      <c r="F1024">
        <v>478.05</v>
      </c>
      <c r="G1024">
        <v>59</v>
      </c>
    </row>
    <row r="1025" spans="1:7" x14ac:dyDescent="0.25">
      <c r="A1025" s="1">
        <v>44567</v>
      </c>
      <c r="B1025">
        <v>3.8518518518518521E-2</v>
      </c>
      <c r="C1025">
        <v>44568.673703703702</v>
      </c>
      <c r="D1025" t="s">
        <v>3</v>
      </c>
      <c r="E1025">
        <v>0</v>
      </c>
      <c r="F1025">
        <v>968.29</v>
      </c>
      <c r="G1025">
        <v>59</v>
      </c>
    </row>
    <row r="1026" spans="1:7" x14ac:dyDescent="0.25">
      <c r="A1026" s="1">
        <v>44567</v>
      </c>
      <c r="B1026">
        <v>3.8518518518518521E-2</v>
      </c>
      <c r="C1026">
        <v>44568.673703703702</v>
      </c>
      <c r="D1026" t="s">
        <v>0</v>
      </c>
      <c r="E1026">
        <v>0</v>
      </c>
      <c r="F1026">
        <v>968.29</v>
      </c>
      <c r="G1026">
        <v>59</v>
      </c>
    </row>
    <row r="1027" spans="1:7" x14ac:dyDescent="0.25">
      <c r="A1027" s="1">
        <v>44567</v>
      </c>
      <c r="B1027">
        <v>0.61370370370370375</v>
      </c>
      <c r="C1027">
        <v>44568.673703703702</v>
      </c>
      <c r="D1027" t="s">
        <v>1</v>
      </c>
      <c r="E1027">
        <v>0</v>
      </c>
      <c r="F1027">
        <v>478.05</v>
      </c>
      <c r="G1027">
        <v>59</v>
      </c>
    </row>
    <row r="1028" spans="1:7" x14ac:dyDescent="0.25">
      <c r="A1028" s="1">
        <v>44567</v>
      </c>
      <c r="B1028">
        <v>0.61370370370370375</v>
      </c>
      <c r="C1028">
        <v>44568.673703703702</v>
      </c>
      <c r="D1028" t="s">
        <v>5</v>
      </c>
      <c r="E1028">
        <v>0</v>
      </c>
      <c r="F1028">
        <v>478.05</v>
      </c>
      <c r="G1028">
        <v>59</v>
      </c>
    </row>
    <row r="1029" spans="1:7" x14ac:dyDescent="0.25">
      <c r="A1029" s="1">
        <v>44567</v>
      </c>
      <c r="B1029">
        <v>0.83685185185185185</v>
      </c>
      <c r="C1029">
        <v>44568.679247685184</v>
      </c>
      <c r="D1029" t="s">
        <v>0</v>
      </c>
      <c r="E1029">
        <v>0</v>
      </c>
      <c r="F1029">
        <v>968.29</v>
      </c>
      <c r="G1029">
        <v>59</v>
      </c>
    </row>
    <row r="1030" spans="1:7" x14ac:dyDescent="0.25">
      <c r="A1030" s="1">
        <v>44567</v>
      </c>
      <c r="B1030">
        <v>0.57231481481481483</v>
      </c>
      <c r="C1030">
        <v>44568.684814814813</v>
      </c>
      <c r="D1030" t="s">
        <v>2</v>
      </c>
      <c r="E1030">
        <v>0</v>
      </c>
      <c r="F1030">
        <v>968.29</v>
      </c>
      <c r="G1030">
        <v>59</v>
      </c>
    </row>
    <row r="1031" spans="1:7" x14ac:dyDescent="0.25">
      <c r="A1031" s="1">
        <v>44567</v>
      </c>
      <c r="B1031">
        <v>0.58171296296296293</v>
      </c>
      <c r="C1031">
        <v>44568.684814814813</v>
      </c>
      <c r="D1031" t="s">
        <v>6</v>
      </c>
      <c r="E1031">
        <v>0</v>
      </c>
      <c r="F1031">
        <v>967.57</v>
      </c>
      <c r="G1031">
        <v>63</v>
      </c>
    </row>
    <row r="1032" spans="1:7" x14ac:dyDescent="0.25">
      <c r="A1032" s="1">
        <v>44567</v>
      </c>
      <c r="B1032">
        <v>0.72018518518518515</v>
      </c>
      <c r="C1032">
        <v>44568.690370370372</v>
      </c>
      <c r="D1032" t="s">
        <v>0</v>
      </c>
      <c r="E1032">
        <v>0</v>
      </c>
      <c r="F1032">
        <v>968.29</v>
      </c>
      <c r="G1032">
        <v>59</v>
      </c>
    </row>
    <row r="1033" spans="1:7" x14ac:dyDescent="0.25">
      <c r="A1033" s="1">
        <v>44567</v>
      </c>
      <c r="B1033">
        <v>0.72018518518518515</v>
      </c>
      <c r="C1033">
        <v>44568.690370370372</v>
      </c>
      <c r="D1033" t="s">
        <v>3</v>
      </c>
      <c r="E1033">
        <v>0</v>
      </c>
      <c r="F1033">
        <v>968.29</v>
      </c>
      <c r="G1033">
        <v>59</v>
      </c>
    </row>
    <row r="1034" spans="1:7" x14ac:dyDescent="0.25">
      <c r="A1034" s="1">
        <v>44567</v>
      </c>
      <c r="B1034">
        <v>0.15155092592592592</v>
      </c>
      <c r="C1034">
        <v>44568.707048611112</v>
      </c>
      <c r="D1034" t="s">
        <v>0</v>
      </c>
      <c r="E1034">
        <v>0</v>
      </c>
      <c r="F1034">
        <v>968.29</v>
      </c>
      <c r="G1034">
        <v>59</v>
      </c>
    </row>
    <row r="1035" spans="1:7" x14ac:dyDescent="0.25">
      <c r="A1035" s="1">
        <v>44567</v>
      </c>
      <c r="B1035">
        <v>0.6419097222222222</v>
      </c>
      <c r="C1035">
        <v>44568.707048611112</v>
      </c>
      <c r="D1035" t="s">
        <v>4</v>
      </c>
      <c r="E1035">
        <v>0</v>
      </c>
      <c r="F1035">
        <v>478.05</v>
      </c>
      <c r="G1035">
        <v>59</v>
      </c>
    </row>
    <row r="1036" spans="1:7" x14ac:dyDescent="0.25">
      <c r="A1036" s="1">
        <v>44568</v>
      </c>
      <c r="B1036">
        <v>0.71243055555555557</v>
      </c>
      <c r="C1036">
        <v>44568.718148148146</v>
      </c>
      <c r="D1036" t="s">
        <v>0</v>
      </c>
      <c r="E1036">
        <v>0</v>
      </c>
      <c r="F1036">
        <v>968.29</v>
      </c>
      <c r="G1036">
        <v>59</v>
      </c>
    </row>
    <row r="1037" spans="1:7" x14ac:dyDescent="0.25">
      <c r="A1037" s="1">
        <v>44567</v>
      </c>
      <c r="B1037">
        <v>4.6423611111111117E-2</v>
      </c>
      <c r="C1037">
        <v>44568.740532407406</v>
      </c>
      <c r="D1037" t="s">
        <v>0</v>
      </c>
      <c r="E1037">
        <v>0</v>
      </c>
      <c r="F1037">
        <v>968.29</v>
      </c>
      <c r="G1037">
        <v>59</v>
      </c>
    </row>
    <row r="1038" spans="1:7" x14ac:dyDescent="0.25">
      <c r="A1038" s="1">
        <v>44567</v>
      </c>
      <c r="B1038">
        <v>0.98358796296296302</v>
      </c>
      <c r="C1038">
        <v>44568.740532407406</v>
      </c>
      <c r="D1038" t="s">
        <v>0</v>
      </c>
      <c r="E1038">
        <v>0</v>
      </c>
      <c r="F1038">
        <v>968.29</v>
      </c>
      <c r="G1038">
        <v>59</v>
      </c>
    </row>
    <row r="1039" spans="1:7" x14ac:dyDescent="0.25">
      <c r="A1039" s="1">
        <v>44568</v>
      </c>
      <c r="B1039">
        <v>4.462962962962963E-2</v>
      </c>
      <c r="C1039">
        <v>44568.740532407406</v>
      </c>
      <c r="D1039" t="s">
        <v>0</v>
      </c>
      <c r="E1039">
        <v>0</v>
      </c>
      <c r="F1039">
        <v>968.29</v>
      </c>
      <c r="G1039">
        <v>59</v>
      </c>
    </row>
    <row r="1040" spans="1:7" x14ac:dyDescent="0.25">
      <c r="A1040" s="1">
        <v>44567</v>
      </c>
      <c r="B1040">
        <v>7.5914351851851858E-2</v>
      </c>
      <c r="C1040">
        <v>44568.740532407406</v>
      </c>
      <c r="D1040" t="s">
        <v>0</v>
      </c>
      <c r="E1040">
        <v>0</v>
      </c>
      <c r="F1040">
        <v>968.29</v>
      </c>
      <c r="G1040">
        <v>59</v>
      </c>
    </row>
    <row r="1041" spans="1:7" x14ac:dyDescent="0.25">
      <c r="A1041" s="1">
        <v>44567</v>
      </c>
      <c r="B1041">
        <v>0.74083333333333334</v>
      </c>
      <c r="C1041">
        <v>44568.740532407406</v>
      </c>
      <c r="D1041" t="s">
        <v>0</v>
      </c>
      <c r="E1041">
        <v>0</v>
      </c>
      <c r="F1041">
        <v>968.29</v>
      </c>
      <c r="G1041">
        <v>59</v>
      </c>
    </row>
    <row r="1042" spans="1:7" x14ac:dyDescent="0.25">
      <c r="A1042" s="1">
        <v>44567</v>
      </c>
      <c r="B1042">
        <v>0.79215277777777782</v>
      </c>
      <c r="C1042">
        <v>44568.740532407406</v>
      </c>
      <c r="D1042" t="s">
        <v>6</v>
      </c>
      <c r="E1042">
        <v>0</v>
      </c>
      <c r="F1042">
        <v>967.57</v>
      </c>
      <c r="G1042">
        <v>63</v>
      </c>
    </row>
    <row r="1043" spans="1:7" x14ac:dyDescent="0.25">
      <c r="A1043" s="1">
        <v>44567</v>
      </c>
      <c r="B1043">
        <v>0.89553240740740747</v>
      </c>
      <c r="C1043">
        <v>44568.740532407406</v>
      </c>
      <c r="D1043" t="s">
        <v>1</v>
      </c>
      <c r="E1043">
        <v>0</v>
      </c>
      <c r="F1043">
        <v>478.05</v>
      </c>
      <c r="G1043">
        <v>59</v>
      </c>
    </row>
    <row r="1044" spans="1:7" x14ac:dyDescent="0.25">
      <c r="A1044" s="1">
        <v>44568</v>
      </c>
      <c r="B1044">
        <v>0.76218750000000002</v>
      </c>
      <c r="C1044">
        <v>44568.768159722225</v>
      </c>
      <c r="D1044" t="s">
        <v>4</v>
      </c>
      <c r="E1044">
        <v>0</v>
      </c>
      <c r="F1044">
        <v>478.05</v>
      </c>
      <c r="G1044">
        <v>59</v>
      </c>
    </row>
    <row r="1045" spans="1:7" x14ac:dyDescent="0.25">
      <c r="A1045" s="1">
        <v>44567</v>
      </c>
      <c r="B1045">
        <v>3.0138888888888885E-2</v>
      </c>
      <c r="C1045">
        <v>44568.773680555554</v>
      </c>
      <c r="D1045" t="s">
        <v>6</v>
      </c>
      <c r="E1045">
        <v>0</v>
      </c>
      <c r="F1045">
        <v>968.29</v>
      </c>
      <c r="G1045">
        <v>59</v>
      </c>
    </row>
    <row r="1046" spans="1:7" x14ac:dyDescent="0.25">
      <c r="A1046" s="1">
        <v>44567</v>
      </c>
      <c r="B1046">
        <v>3.0138888888888885E-2</v>
      </c>
      <c r="C1046">
        <v>44568.773680555554</v>
      </c>
      <c r="D1046" t="s">
        <v>6</v>
      </c>
      <c r="E1046">
        <v>0</v>
      </c>
      <c r="F1046">
        <v>968.29</v>
      </c>
      <c r="G1046">
        <v>59</v>
      </c>
    </row>
    <row r="1047" spans="1:7" x14ac:dyDescent="0.25">
      <c r="A1047" s="1">
        <v>44567</v>
      </c>
      <c r="B1047">
        <v>0.70754629629629628</v>
      </c>
      <c r="C1047">
        <v>44568.784837962965</v>
      </c>
      <c r="D1047" t="s">
        <v>0</v>
      </c>
      <c r="E1047">
        <v>0</v>
      </c>
      <c r="F1047">
        <v>968.29</v>
      </c>
      <c r="G1047">
        <v>59</v>
      </c>
    </row>
    <row r="1048" spans="1:7" x14ac:dyDescent="0.25">
      <c r="A1048" s="1">
        <v>44567</v>
      </c>
      <c r="B1048">
        <v>0.86880787037037033</v>
      </c>
      <c r="C1048">
        <v>44568.784837962965</v>
      </c>
      <c r="D1048" t="s">
        <v>0</v>
      </c>
      <c r="E1048">
        <v>0</v>
      </c>
      <c r="F1048">
        <v>968.29</v>
      </c>
      <c r="G1048">
        <v>59</v>
      </c>
    </row>
    <row r="1049" spans="1:7" x14ac:dyDescent="0.25">
      <c r="A1049" s="1">
        <v>44567</v>
      </c>
      <c r="B1049">
        <v>6.5150462962962966E-2</v>
      </c>
      <c r="C1049">
        <v>44568.795914351853</v>
      </c>
      <c r="D1049" t="s">
        <v>0</v>
      </c>
      <c r="E1049">
        <v>0</v>
      </c>
      <c r="F1049">
        <v>968.29</v>
      </c>
      <c r="G1049">
        <v>59</v>
      </c>
    </row>
    <row r="1050" spans="1:7" x14ac:dyDescent="0.25">
      <c r="A1050" s="1">
        <v>44567</v>
      </c>
      <c r="B1050">
        <v>0.48829861111111111</v>
      </c>
      <c r="C1050">
        <v>44568.807037037041</v>
      </c>
      <c r="D1050" t="s">
        <v>0</v>
      </c>
      <c r="E1050">
        <v>0</v>
      </c>
      <c r="F1050">
        <v>968.29</v>
      </c>
      <c r="G1050">
        <v>59</v>
      </c>
    </row>
    <row r="1051" spans="1:7" x14ac:dyDescent="0.25">
      <c r="A1051" s="1">
        <v>44567</v>
      </c>
      <c r="B1051">
        <v>0.7793402777777777</v>
      </c>
      <c r="C1051">
        <v>44568.807037037041</v>
      </c>
      <c r="D1051" t="s">
        <v>0</v>
      </c>
      <c r="E1051">
        <v>0</v>
      </c>
      <c r="F1051">
        <v>968.29</v>
      </c>
      <c r="G1051">
        <v>59</v>
      </c>
    </row>
    <row r="1052" spans="1:7" x14ac:dyDescent="0.25">
      <c r="A1052" s="1">
        <v>44567</v>
      </c>
      <c r="B1052">
        <v>1.5289351851851851E-2</v>
      </c>
      <c r="C1052">
        <v>44568.818136574075</v>
      </c>
      <c r="D1052" t="s">
        <v>3</v>
      </c>
      <c r="E1052">
        <v>0</v>
      </c>
      <c r="F1052">
        <v>968.29</v>
      </c>
      <c r="G1052">
        <v>59</v>
      </c>
    </row>
    <row r="1053" spans="1:7" x14ac:dyDescent="0.25">
      <c r="A1053" s="1">
        <v>44567</v>
      </c>
      <c r="B1053">
        <v>0.41239583333333335</v>
      </c>
      <c r="C1053">
        <v>44568.823692129627</v>
      </c>
      <c r="D1053" t="s">
        <v>4</v>
      </c>
      <c r="E1053">
        <v>0</v>
      </c>
      <c r="F1053">
        <v>478.05</v>
      </c>
      <c r="G1053">
        <v>59</v>
      </c>
    </row>
    <row r="1054" spans="1:7" x14ac:dyDescent="0.25">
      <c r="A1054" s="1">
        <v>44568</v>
      </c>
      <c r="B1054">
        <v>0.44812500000000005</v>
      </c>
      <c r="C1054">
        <v>44568.823692129627</v>
      </c>
      <c r="D1054" t="s">
        <v>6</v>
      </c>
      <c r="E1054">
        <v>0</v>
      </c>
      <c r="F1054">
        <v>968.29</v>
      </c>
      <c r="G1054">
        <v>59</v>
      </c>
    </row>
    <row r="1055" spans="1:7" x14ac:dyDescent="0.25">
      <c r="A1055" s="1">
        <v>44567</v>
      </c>
      <c r="B1055">
        <v>0.88074074074074071</v>
      </c>
      <c r="C1055">
        <v>44568.834861111114</v>
      </c>
      <c r="D1055" t="s">
        <v>0</v>
      </c>
      <c r="E1055">
        <v>0</v>
      </c>
      <c r="F1055">
        <v>968.29</v>
      </c>
      <c r="G1055">
        <v>59</v>
      </c>
    </row>
    <row r="1056" spans="1:7" x14ac:dyDescent="0.25">
      <c r="A1056" s="1">
        <v>44567</v>
      </c>
      <c r="B1056">
        <v>2.9976851851851848E-3</v>
      </c>
      <c r="C1056">
        <v>44568.862534722219</v>
      </c>
      <c r="D1056" t="s">
        <v>6</v>
      </c>
      <c r="E1056">
        <v>0</v>
      </c>
      <c r="F1056">
        <v>968.29</v>
      </c>
      <c r="G1056">
        <v>59</v>
      </c>
    </row>
    <row r="1057" spans="1:7" x14ac:dyDescent="0.25">
      <c r="A1057" s="1">
        <v>44567</v>
      </c>
      <c r="B1057">
        <v>0.75318287037037035</v>
      </c>
      <c r="C1057">
        <v>44568.86824074074</v>
      </c>
      <c r="D1057" t="s">
        <v>0</v>
      </c>
      <c r="E1057">
        <v>0</v>
      </c>
      <c r="F1057">
        <v>968.29</v>
      </c>
      <c r="G1057">
        <v>59</v>
      </c>
    </row>
    <row r="1058" spans="1:7" x14ac:dyDescent="0.25">
      <c r="A1058" s="1">
        <v>44568</v>
      </c>
      <c r="B1058">
        <v>6.2476851851851846E-2</v>
      </c>
      <c r="C1058">
        <v>44568.873773148145</v>
      </c>
      <c r="D1058" t="s">
        <v>6</v>
      </c>
      <c r="E1058">
        <v>0</v>
      </c>
      <c r="F1058">
        <v>967.57</v>
      </c>
      <c r="G1058">
        <v>63</v>
      </c>
    </row>
    <row r="1059" spans="1:7" x14ac:dyDescent="0.25">
      <c r="A1059" s="1">
        <v>44567</v>
      </c>
      <c r="B1059">
        <v>0.83574074074074067</v>
      </c>
      <c r="C1059">
        <v>44568.88484953704</v>
      </c>
      <c r="D1059" t="s">
        <v>3</v>
      </c>
      <c r="E1059">
        <v>0</v>
      </c>
      <c r="F1059">
        <v>968.29</v>
      </c>
      <c r="G1059">
        <v>59</v>
      </c>
    </row>
    <row r="1060" spans="1:7" x14ac:dyDescent="0.25">
      <c r="A1060" s="1">
        <v>44568</v>
      </c>
      <c r="B1060">
        <v>0.88643518518518516</v>
      </c>
      <c r="C1060">
        <v>44568.890381944446</v>
      </c>
      <c r="D1060" t="s">
        <v>0</v>
      </c>
      <c r="E1060">
        <v>0</v>
      </c>
      <c r="F1060">
        <v>968.29</v>
      </c>
      <c r="G1060">
        <v>59</v>
      </c>
    </row>
    <row r="1061" spans="1:7" x14ac:dyDescent="0.25">
      <c r="A1061" s="1">
        <v>44567</v>
      </c>
      <c r="B1061">
        <v>0.65493055555555557</v>
      </c>
      <c r="C1061">
        <v>44568.896087962959</v>
      </c>
      <c r="D1061" t="s">
        <v>0</v>
      </c>
      <c r="E1061">
        <v>0</v>
      </c>
      <c r="F1061">
        <v>968.29</v>
      </c>
      <c r="G1061">
        <v>59</v>
      </c>
    </row>
    <row r="1062" spans="1:7" x14ac:dyDescent="0.25">
      <c r="A1062" s="1">
        <v>44568</v>
      </c>
      <c r="B1062">
        <v>0.39624999999999999</v>
      </c>
      <c r="C1062">
        <v>44568.918240740742</v>
      </c>
      <c r="D1062" t="s">
        <v>0</v>
      </c>
      <c r="E1062">
        <v>0</v>
      </c>
      <c r="F1062">
        <v>968.29</v>
      </c>
      <c r="G1062">
        <v>59</v>
      </c>
    </row>
    <row r="1063" spans="1:7" x14ac:dyDescent="0.25">
      <c r="A1063" s="1">
        <v>44568</v>
      </c>
      <c r="B1063">
        <v>0.47689814814814818</v>
      </c>
      <c r="C1063">
        <v>44568.918240740742</v>
      </c>
      <c r="D1063" t="s">
        <v>0</v>
      </c>
      <c r="E1063">
        <v>0</v>
      </c>
      <c r="F1063">
        <v>968.29</v>
      </c>
      <c r="G1063">
        <v>59</v>
      </c>
    </row>
    <row r="1064" spans="1:7" x14ac:dyDescent="0.25">
      <c r="A1064" s="1">
        <v>44568</v>
      </c>
      <c r="B1064">
        <v>0.56357638888888884</v>
      </c>
      <c r="C1064">
        <v>44568.918240740742</v>
      </c>
      <c r="D1064" t="s">
        <v>0</v>
      </c>
      <c r="E1064">
        <v>0</v>
      </c>
      <c r="F1064">
        <v>968.29</v>
      </c>
      <c r="G1064">
        <v>59</v>
      </c>
    </row>
    <row r="1065" spans="1:7" x14ac:dyDescent="0.25">
      <c r="A1065" s="1">
        <v>44568</v>
      </c>
      <c r="B1065">
        <v>0.46631944444444445</v>
      </c>
      <c r="C1065">
        <v>44568.940370370372</v>
      </c>
      <c r="D1065" t="s">
        <v>0</v>
      </c>
      <c r="E1065">
        <v>0</v>
      </c>
      <c r="F1065">
        <v>968.29</v>
      </c>
      <c r="G1065">
        <v>59</v>
      </c>
    </row>
    <row r="1066" spans="1:7" x14ac:dyDescent="0.25">
      <c r="A1066" s="1">
        <v>44567</v>
      </c>
      <c r="B1066">
        <v>0.70395833333333335</v>
      </c>
      <c r="C1066">
        <v>44568.940370370372</v>
      </c>
      <c r="D1066" t="s">
        <v>3</v>
      </c>
      <c r="E1066">
        <v>0</v>
      </c>
      <c r="F1066">
        <v>968.29</v>
      </c>
      <c r="G1066">
        <v>59</v>
      </c>
    </row>
    <row r="1067" spans="1:7" x14ac:dyDescent="0.25">
      <c r="A1067" s="1">
        <v>44568</v>
      </c>
      <c r="B1067">
        <v>0.34762731481481479</v>
      </c>
      <c r="C1067">
        <v>44568.940370370372</v>
      </c>
      <c r="D1067" t="s">
        <v>0</v>
      </c>
      <c r="E1067">
        <v>0</v>
      </c>
      <c r="F1067">
        <v>968.29</v>
      </c>
      <c r="G1067">
        <v>59</v>
      </c>
    </row>
    <row r="1068" spans="1:7" x14ac:dyDescent="0.25">
      <c r="A1068" s="1">
        <v>44568</v>
      </c>
      <c r="B1068">
        <v>0.37771990740740741</v>
      </c>
      <c r="C1068">
        <v>44568.940370370372</v>
      </c>
      <c r="D1068" t="s">
        <v>0</v>
      </c>
      <c r="E1068">
        <v>0</v>
      </c>
      <c r="F1068">
        <v>968.29</v>
      </c>
      <c r="G1068">
        <v>59</v>
      </c>
    </row>
    <row r="1069" spans="1:7" x14ac:dyDescent="0.25">
      <c r="A1069" s="1">
        <v>44568</v>
      </c>
      <c r="B1069">
        <v>0.41591435185185183</v>
      </c>
      <c r="C1069">
        <v>44568.940370370372</v>
      </c>
      <c r="D1069" t="s">
        <v>0</v>
      </c>
      <c r="E1069">
        <v>0</v>
      </c>
      <c r="F1069">
        <v>968.29</v>
      </c>
      <c r="G1069">
        <v>59</v>
      </c>
    </row>
    <row r="1070" spans="1:7" x14ac:dyDescent="0.25">
      <c r="A1070" s="1">
        <v>44568</v>
      </c>
      <c r="B1070">
        <v>0.54711805555555559</v>
      </c>
      <c r="C1070">
        <v>44568.940370370372</v>
      </c>
      <c r="D1070" t="s">
        <v>0</v>
      </c>
      <c r="E1070">
        <v>0</v>
      </c>
      <c r="F1070">
        <v>968.29</v>
      </c>
      <c r="G1070">
        <v>59</v>
      </c>
    </row>
    <row r="1071" spans="1:7" x14ac:dyDescent="0.25">
      <c r="A1071" s="1">
        <v>44568</v>
      </c>
      <c r="B1071">
        <v>0.71607638888888892</v>
      </c>
      <c r="C1071">
        <v>44568.940370370372</v>
      </c>
      <c r="D1071" t="s">
        <v>3</v>
      </c>
      <c r="E1071">
        <v>0</v>
      </c>
      <c r="F1071">
        <v>968.29</v>
      </c>
      <c r="G1071">
        <v>59</v>
      </c>
    </row>
    <row r="1072" spans="1:7" x14ac:dyDescent="0.25">
      <c r="A1072" s="1">
        <v>44568</v>
      </c>
      <c r="B1072">
        <v>0.75973379629629623</v>
      </c>
      <c r="C1072">
        <v>44568.940370370372</v>
      </c>
      <c r="D1072" t="s">
        <v>0</v>
      </c>
      <c r="E1072">
        <v>0</v>
      </c>
      <c r="F1072">
        <v>968.29</v>
      </c>
      <c r="G1072">
        <v>59</v>
      </c>
    </row>
    <row r="1073" spans="1:7" x14ac:dyDescent="0.25">
      <c r="A1073" s="1">
        <v>44567</v>
      </c>
      <c r="B1073">
        <v>0.90604166666666675</v>
      </c>
      <c r="C1073">
        <v>44568.946215277778</v>
      </c>
      <c r="D1073" t="s">
        <v>0</v>
      </c>
      <c r="E1073">
        <v>0</v>
      </c>
      <c r="F1073">
        <v>968.29</v>
      </c>
      <c r="G1073">
        <v>59</v>
      </c>
    </row>
    <row r="1074" spans="1:7" x14ac:dyDescent="0.25">
      <c r="A1074" s="1">
        <v>44567</v>
      </c>
      <c r="B1074">
        <v>0.49496527777777777</v>
      </c>
      <c r="C1074">
        <v>44568.946215277778</v>
      </c>
      <c r="D1074" t="s">
        <v>0</v>
      </c>
      <c r="E1074">
        <v>0</v>
      </c>
      <c r="F1074">
        <v>968.29</v>
      </c>
      <c r="G1074">
        <v>59</v>
      </c>
    </row>
    <row r="1075" spans="1:7" x14ac:dyDescent="0.25">
      <c r="A1075" s="1">
        <v>44567</v>
      </c>
      <c r="B1075">
        <v>0.86125000000000007</v>
      </c>
      <c r="C1075">
        <v>44568.946215277778</v>
      </c>
      <c r="D1075" t="s">
        <v>0</v>
      </c>
      <c r="E1075">
        <v>0</v>
      </c>
      <c r="F1075">
        <v>968.29</v>
      </c>
      <c r="G1075">
        <v>59</v>
      </c>
    </row>
    <row r="1076" spans="1:7" x14ac:dyDescent="0.25">
      <c r="A1076" s="1">
        <v>44567</v>
      </c>
      <c r="B1076">
        <v>0.54935185185185187</v>
      </c>
      <c r="C1076">
        <v>44568.951458333337</v>
      </c>
      <c r="D1076" t="s">
        <v>3</v>
      </c>
      <c r="E1076">
        <v>0</v>
      </c>
      <c r="F1076">
        <v>968.29</v>
      </c>
      <c r="G1076">
        <v>59</v>
      </c>
    </row>
    <row r="1077" spans="1:7" x14ac:dyDescent="0.25">
      <c r="A1077" s="1">
        <v>44567</v>
      </c>
      <c r="B1077">
        <v>0.48718750000000005</v>
      </c>
      <c r="C1077">
        <v>44568.957083333335</v>
      </c>
      <c r="D1077" t="s">
        <v>3</v>
      </c>
      <c r="E1077">
        <v>0</v>
      </c>
      <c r="F1077">
        <v>968.29</v>
      </c>
      <c r="G1077">
        <v>59</v>
      </c>
    </row>
    <row r="1078" spans="1:7" x14ac:dyDescent="0.25">
      <c r="A1078" s="1">
        <v>44567</v>
      </c>
      <c r="B1078">
        <v>0.43600694444444449</v>
      </c>
      <c r="C1078">
        <v>44568.957083333335</v>
      </c>
      <c r="D1078" t="s">
        <v>3</v>
      </c>
      <c r="E1078">
        <v>0</v>
      </c>
      <c r="F1078">
        <v>968.29</v>
      </c>
      <c r="G1078">
        <v>59</v>
      </c>
    </row>
    <row r="1079" spans="1:7" x14ac:dyDescent="0.25">
      <c r="A1079" s="1">
        <v>44567</v>
      </c>
      <c r="B1079">
        <v>0.76452546296296298</v>
      </c>
      <c r="C1079">
        <v>44568.957083333335</v>
      </c>
      <c r="D1079" t="s">
        <v>2</v>
      </c>
      <c r="E1079">
        <v>0</v>
      </c>
      <c r="F1079">
        <v>968.29</v>
      </c>
      <c r="G1079">
        <v>59</v>
      </c>
    </row>
    <row r="1080" spans="1:7" x14ac:dyDescent="0.25">
      <c r="A1080" s="1">
        <v>44567</v>
      </c>
      <c r="B1080">
        <v>0.40818287037037032</v>
      </c>
      <c r="C1080">
        <v>44568.962743055556</v>
      </c>
      <c r="D1080" t="s">
        <v>7</v>
      </c>
      <c r="E1080">
        <v>0</v>
      </c>
      <c r="F1080">
        <v>969.23</v>
      </c>
      <c r="G1080">
        <v>61</v>
      </c>
    </row>
    <row r="1081" spans="1:7" x14ac:dyDescent="0.25">
      <c r="A1081" s="1">
        <v>44568</v>
      </c>
      <c r="B1081">
        <v>0.46486111111111111</v>
      </c>
      <c r="C1081">
        <v>44568.984814814816</v>
      </c>
      <c r="D1081" t="s">
        <v>8</v>
      </c>
      <c r="E1081">
        <v>0</v>
      </c>
      <c r="F1081">
        <v>479.49</v>
      </c>
      <c r="G1081">
        <v>61</v>
      </c>
    </row>
    <row r="1082" spans="1:7" x14ac:dyDescent="0.25">
      <c r="A1082" s="1">
        <v>44568</v>
      </c>
      <c r="B1082">
        <v>0.57194444444444448</v>
      </c>
      <c r="C1082">
        <v>44568.984814814816</v>
      </c>
      <c r="D1082" t="s">
        <v>8</v>
      </c>
      <c r="E1082">
        <v>0</v>
      </c>
      <c r="F1082">
        <v>479.49</v>
      </c>
      <c r="G1082">
        <v>61</v>
      </c>
    </row>
    <row r="1083" spans="1:7" x14ac:dyDescent="0.25">
      <c r="A1083" s="1">
        <v>44568</v>
      </c>
      <c r="B1083">
        <v>0.62839120370370372</v>
      </c>
      <c r="C1083">
        <v>44568.984814814816</v>
      </c>
      <c r="D1083" t="s">
        <v>8</v>
      </c>
      <c r="E1083">
        <v>0</v>
      </c>
      <c r="F1083">
        <v>479.49</v>
      </c>
      <c r="G1083">
        <v>61</v>
      </c>
    </row>
    <row r="1084" spans="1:7" x14ac:dyDescent="0.25">
      <c r="A1084" s="1">
        <v>44568</v>
      </c>
      <c r="B1084">
        <v>0.41984953703703703</v>
      </c>
      <c r="C1084">
        <v>44568.996053240742</v>
      </c>
      <c r="D1084" t="s">
        <v>0</v>
      </c>
      <c r="E1084">
        <v>0</v>
      </c>
      <c r="F1084">
        <v>968.29</v>
      </c>
      <c r="G1084">
        <v>59</v>
      </c>
    </row>
    <row r="1085" spans="1:7" x14ac:dyDescent="0.25">
      <c r="A1085" s="1">
        <v>44568</v>
      </c>
      <c r="B1085">
        <v>0.98815972222222215</v>
      </c>
      <c r="C1085">
        <v>44568.996053240742</v>
      </c>
      <c r="D1085" t="s">
        <v>3</v>
      </c>
      <c r="E1085">
        <v>0</v>
      </c>
      <c r="F1085">
        <v>968.29</v>
      </c>
      <c r="G1085">
        <v>59</v>
      </c>
    </row>
    <row r="1086" spans="1:7" x14ac:dyDescent="0.25">
      <c r="A1086" s="1">
        <v>44568</v>
      </c>
      <c r="B1086">
        <v>1.2118055555555556E-2</v>
      </c>
      <c r="C1086">
        <v>44569.000486111108</v>
      </c>
      <c r="D1086" t="s">
        <v>0</v>
      </c>
      <c r="E1086">
        <v>0</v>
      </c>
      <c r="F1086">
        <v>968.29</v>
      </c>
      <c r="G1086">
        <v>59</v>
      </c>
    </row>
    <row r="1087" spans="1:7" x14ac:dyDescent="0.25">
      <c r="A1087" s="1">
        <v>44568</v>
      </c>
      <c r="B1087">
        <v>0.6761921296296296</v>
      </c>
      <c r="C1087">
        <v>44569.005624999998</v>
      </c>
      <c r="D1087" t="s">
        <v>4</v>
      </c>
      <c r="E1087">
        <v>0</v>
      </c>
      <c r="F1087">
        <v>478.05</v>
      </c>
      <c r="G1087">
        <v>59</v>
      </c>
    </row>
    <row r="1088" spans="1:7" x14ac:dyDescent="0.25">
      <c r="A1088" s="1">
        <v>44568</v>
      </c>
      <c r="B1088">
        <v>0.63549768518518512</v>
      </c>
      <c r="C1088">
        <v>44569.025173611109</v>
      </c>
      <c r="D1088" t="s">
        <v>2</v>
      </c>
      <c r="E1088">
        <v>0</v>
      </c>
      <c r="F1088">
        <v>968.29</v>
      </c>
      <c r="G1088">
        <v>59</v>
      </c>
    </row>
    <row r="1089" spans="1:7" x14ac:dyDescent="0.25">
      <c r="A1089" s="1">
        <v>44568</v>
      </c>
      <c r="B1089">
        <v>0.59241898148148142</v>
      </c>
      <c r="C1089">
        <v>44569.025173611109</v>
      </c>
      <c r="D1089" t="s">
        <v>0</v>
      </c>
      <c r="E1089">
        <v>0</v>
      </c>
      <c r="F1089">
        <v>968.29</v>
      </c>
      <c r="G1089">
        <v>59</v>
      </c>
    </row>
    <row r="1090" spans="1:7" x14ac:dyDescent="0.25">
      <c r="A1090" s="1">
        <v>44568</v>
      </c>
      <c r="B1090">
        <v>0.60609953703703701</v>
      </c>
      <c r="C1090">
        <v>44569.025173611109</v>
      </c>
      <c r="D1090" t="s">
        <v>0</v>
      </c>
      <c r="E1090">
        <v>0</v>
      </c>
      <c r="F1090">
        <v>1114.6300000000001</v>
      </c>
      <c r="G1090">
        <v>59</v>
      </c>
    </row>
    <row r="1091" spans="1:7" x14ac:dyDescent="0.25">
      <c r="A1091" s="1">
        <v>44568</v>
      </c>
      <c r="B1091">
        <v>0.71164351851851848</v>
      </c>
      <c r="C1091">
        <v>44569.025173611109</v>
      </c>
      <c r="D1091" t="s">
        <v>6</v>
      </c>
      <c r="E1091">
        <v>0</v>
      </c>
      <c r="F1091">
        <v>968.29</v>
      </c>
      <c r="G1091">
        <v>59</v>
      </c>
    </row>
    <row r="1092" spans="1:7" x14ac:dyDescent="0.25">
      <c r="A1092" s="1">
        <v>44568</v>
      </c>
      <c r="B1092">
        <v>0.74546296296296299</v>
      </c>
      <c r="C1092">
        <v>44569.027928240743</v>
      </c>
      <c r="D1092" t="s">
        <v>3</v>
      </c>
      <c r="E1092">
        <v>0</v>
      </c>
      <c r="F1092">
        <v>968.29</v>
      </c>
      <c r="G1092">
        <v>59</v>
      </c>
    </row>
    <row r="1093" spans="1:7" x14ac:dyDescent="0.25">
      <c r="A1093" s="1">
        <v>44567</v>
      </c>
      <c r="B1093">
        <v>0.52126157407407414</v>
      </c>
      <c r="C1093">
        <v>44569.052835648145</v>
      </c>
      <c r="D1093" t="s">
        <v>8</v>
      </c>
      <c r="E1093">
        <v>0</v>
      </c>
      <c r="F1093">
        <v>479.49</v>
      </c>
      <c r="G1093">
        <v>61</v>
      </c>
    </row>
    <row r="1094" spans="1:7" x14ac:dyDescent="0.25">
      <c r="A1094" s="1">
        <v>44567</v>
      </c>
      <c r="B1094">
        <v>0.78578703703703701</v>
      </c>
      <c r="C1094">
        <v>44569.052835648145</v>
      </c>
      <c r="D1094" t="s">
        <v>0</v>
      </c>
      <c r="E1094">
        <v>0</v>
      </c>
      <c r="F1094">
        <v>968.29</v>
      </c>
      <c r="G1094">
        <v>59</v>
      </c>
    </row>
    <row r="1095" spans="1:7" x14ac:dyDescent="0.25">
      <c r="A1095" s="1">
        <v>44567</v>
      </c>
      <c r="B1095">
        <v>3.2615740740740744E-2</v>
      </c>
      <c r="C1095">
        <v>44569.052835648145</v>
      </c>
      <c r="D1095" t="s">
        <v>0</v>
      </c>
      <c r="E1095">
        <v>0</v>
      </c>
      <c r="F1095">
        <v>968.29</v>
      </c>
      <c r="G1095">
        <v>59</v>
      </c>
    </row>
    <row r="1096" spans="1:7" x14ac:dyDescent="0.25">
      <c r="A1096" s="1">
        <v>44569</v>
      </c>
      <c r="B1096">
        <v>6.1064814814814815E-2</v>
      </c>
      <c r="C1096">
        <v>44569.063946759263</v>
      </c>
      <c r="D1096" t="s">
        <v>0</v>
      </c>
      <c r="E1096">
        <v>0</v>
      </c>
      <c r="F1096">
        <v>968.29</v>
      </c>
      <c r="G1096">
        <v>59</v>
      </c>
    </row>
    <row r="1097" spans="1:7" x14ac:dyDescent="0.25">
      <c r="A1097" s="1">
        <v>44568</v>
      </c>
      <c r="B1097">
        <v>0.78861111111111104</v>
      </c>
      <c r="C1097">
        <v>44569.146226851852</v>
      </c>
      <c r="D1097" t="s">
        <v>6</v>
      </c>
      <c r="E1097">
        <v>0</v>
      </c>
      <c r="F1097">
        <v>968.29</v>
      </c>
      <c r="G1097">
        <v>59</v>
      </c>
    </row>
    <row r="1098" spans="1:7" x14ac:dyDescent="0.25">
      <c r="A1098" s="1">
        <v>44568</v>
      </c>
      <c r="B1098">
        <v>0.64186342592592593</v>
      </c>
      <c r="C1098">
        <v>44569.151458333334</v>
      </c>
      <c r="D1098" t="s">
        <v>0</v>
      </c>
      <c r="E1098">
        <v>0</v>
      </c>
      <c r="F1098">
        <v>968.29</v>
      </c>
      <c r="G1098">
        <v>59</v>
      </c>
    </row>
    <row r="1099" spans="1:7" x14ac:dyDescent="0.25">
      <c r="A1099" s="1">
        <v>44567</v>
      </c>
      <c r="B1099">
        <v>0.84305555555555556</v>
      </c>
      <c r="C1099">
        <v>44569.173645833333</v>
      </c>
      <c r="D1099" t="s">
        <v>1</v>
      </c>
      <c r="E1099">
        <v>0</v>
      </c>
      <c r="F1099">
        <v>478.05</v>
      </c>
      <c r="G1099">
        <v>59</v>
      </c>
    </row>
    <row r="1100" spans="1:7" x14ac:dyDescent="0.25">
      <c r="A1100" s="1">
        <v>44568</v>
      </c>
      <c r="B1100">
        <v>4.2013888888888891E-3</v>
      </c>
      <c r="C1100">
        <v>44569.190347222226</v>
      </c>
      <c r="D1100" t="s">
        <v>0</v>
      </c>
      <c r="E1100">
        <v>0</v>
      </c>
      <c r="F1100">
        <v>968.29</v>
      </c>
      <c r="G1100">
        <v>59</v>
      </c>
    </row>
    <row r="1101" spans="1:7" x14ac:dyDescent="0.25">
      <c r="A1101" s="1">
        <v>44568</v>
      </c>
      <c r="B1101">
        <v>0.70443287037037028</v>
      </c>
      <c r="C1101">
        <v>44569.201458333337</v>
      </c>
      <c r="D1101" t="s">
        <v>0</v>
      </c>
      <c r="E1101">
        <v>0</v>
      </c>
      <c r="F1101">
        <v>968.29</v>
      </c>
      <c r="G1101">
        <v>59</v>
      </c>
    </row>
    <row r="1102" spans="1:7" x14ac:dyDescent="0.25">
      <c r="A1102" s="1">
        <v>44567</v>
      </c>
      <c r="B1102">
        <v>0.89854166666666668</v>
      </c>
      <c r="C1102">
        <v>44569.218124999999</v>
      </c>
      <c r="D1102" t="s">
        <v>7</v>
      </c>
      <c r="E1102">
        <v>0</v>
      </c>
      <c r="F1102">
        <v>969.23</v>
      </c>
      <c r="G1102">
        <v>61</v>
      </c>
    </row>
    <row r="1103" spans="1:7" x14ac:dyDescent="0.25">
      <c r="A1103" s="1">
        <v>44568</v>
      </c>
      <c r="B1103">
        <v>0.85592592592592587</v>
      </c>
      <c r="C1103">
        <v>44569.234791666669</v>
      </c>
      <c r="D1103" t="s">
        <v>7</v>
      </c>
      <c r="E1103">
        <v>0</v>
      </c>
      <c r="F1103">
        <v>969.23</v>
      </c>
      <c r="G1103">
        <v>61</v>
      </c>
    </row>
    <row r="1104" spans="1:7" x14ac:dyDescent="0.25">
      <c r="A1104" s="1">
        <v>44568</v>
      </c>
      <c r="B1104">
        <v>0.5560532407407407</v>
      </c>
      <c r="C1104">
        <v>44569.251493055555</v>
      </c>
      <c r="D1104" t="s">
        <v>3</v>
      </c>
      <c r="E1104">
        <v>0</v>
      </c>
      <c r="F1104">
        <v>1114.6300000000001</v>
      </c>
      <c r="G1104">
        <v>59</v>
      </c>
    </row>
    <row r="1105" spans="1:7" x14ac:dyDescent="0.25">
      <c r="A1105" s="1">
        <v>44568</v>
      </c>
      <c r="B1105">
        <v>0.97564814814814815</v>
      </c>
      <c r="C1105">
        <v>44569.262650462966</v>
      </c>
      <c r="D1105" t="s">
        <v>7</v>
      </c>
      <c r="E1105">
        <v>0</v>
      </c>
      <c r="F1105">
        <v>969.23</v>
      </c>
      <c r="G1105">
        <v>61</v>
      </c>
    </row>
    <row r="1106" spans="1:7" x14ac:dyDescent="0.25">
      <c r="A1106" s="1">
        <v>44569</v>
      </c>
      <c r="B1106">
        <v>4.9571759259259253E-2</v>
      </c>
      <c r="C1106">
        <v>44569.268171296295</v>
      </c>
      <c r="D1106" t="s">
        <v>3</v>
      </c>
      <c r="E1106">
        <v>0</v>
      </c>
      <c r="F1106">
        <v>968.29</v>
      </c>
      <c r="G1106">
        <v>59</v>
      </c>
    </row>
    <row r="1107" spans="1:7" x14ac:dyDescent="0.25">
      <c r="A1107" s="1">
        <v>44567</v>
      </c>
      <c r="B1107">
        <v>0.9083796296296297</v>
      </c>
      <c r="C1107">
        <v>44569.284814814811</v>
      </c>
      <c r="D1107" t="s">
        <v>0</v>
      </c>
      <c r="E1107">
        <v>0</v>
      </c>
      <c r="F1107">
        <v>968.29</v>
      </c>
      <c r="G1107">
        <v>59</v>
      </c>
    </row>
    <row r="1108" spans="1:7" x14ac:dyDescent="0.25">
      <c r="A1108" s="1">
        <v>44567</v>
      </c>
      <c r="B1108">
        <v>0.40429398148148149</v>
      </c>
      <c r="C1108">
        <v>44569.290393518517</v>
      </c>
      <c r="D1108" t="s">
        <v>0</v>
      </c>
      <c r="E1108">
        <v>0</v>
      </c>
      <c r="F1108">
        <v>968.29</v>
      </c>
      <c r="G1108">
        <v>59</v>
      </c>
    </row>
    <row r="1109" spans="1:7" x14ac:dyDescent="0.25">
      <c r="A1109" s="1">
        <v>44568</v>
      </c>
      <c r="B1109">
        <v>0.38446759259259261</v>
      </c>
      <c r="C1109">
        <v>44569.295914351853</v>
      </c>
      <c r="D1109" t="s">
        <v>0</v>
      </c>
      <c r="E1109">
        <v>0</v>
      </c>
      <c r="F1109">
        <v>968.29</v>
      </c>
      <c r="G1109">
        <v>59</v>
      </c>
    </row>
    <row r="1110" spans="1:7" x14ac:dyDescent="0.25">
      <c r="A1110" s="1">
        <v>44565</v>
      </c>
      <c r="B1110">
        <v>0.35253472222222221</v>
      </c>
      <c r="C1110">
        <v>44569.315370370372</v>
      </c>
      <c r="D1110" t="s">
        <v>8</v>
      </c>
      <c r="E1110">
        <v>0</v>
      </c>
      <c r="F1110">
        <v>479.49</v>
      </c>
      <c r="G1110">
        <v>61</v>
      </c>
    </row>
    <row r="1111" spans="1:7" x14ac:dyDescent="0.25">
      <c r="A1111" s="1">
        <v>44566</v>
      </c>
      <c r="B1111">
        <v>0.50586805555555558</v>
      </c>
      <c r="C1111">
        <v>44569.315370370372</v>
      </c>
      <c r="D1111" t="s">
        <v>6</v>
      </c>
      <c r="E1111">
        <v>0</v>
      </c>
      <c r="F1111">
        <v>968.29</v>
      </c>
      <c r="G1111">
        <v>59</v>
      </c>
    </row>
    <row r="1112" spans="1:7" x14ac:dyDescent="0.25">
      <c r="A1112" s="1">
        <v>44556</v>
      </c>
      <c r="B1112">
        <v>0.83474537037037033</v>
      </c>
      <c r="C1112">
        <v>44569.315370370372</v>
      </c>
      <c r="D1112" t="s">
        <v>6</v>
      </c>
      <c r="E1112">
        <v>0</v>
      </c>
      <c r="F1112">
        <v>970</v>
      </c>
      <c r="G1112">
        <v>63</v>
      </c>
    </row>
    <row r="1113" spans="1:7" x14ac:dyDescent="0.25">
      <c r="A1113" s="1">
        <v>44562</v>
      </c>
      <c r="B1113">
        <v>0.95917824074074076</v>
      </c>
      <c r="C1113">
        <v>44569.315370370372</v>
      </c>
      <c r="D1113" t="s">
        <v>0</v>
      </c>
      <c r="E1113">
        <v>0</v>
      </c>
      <c r="F1113">
        <v>968.29</v>
      </c>
      <c r="G1113">
        <v>59</v>
      </c>
    </row>
    <row r="1114" spans="1:7" x14ac:dyDescent="0.25">
      <c r="A1114" s="1">
        <v>44565</v>
      </c>
      <c r="B1114">
        <v>0.57451388888888888</v>
      </c>
      <c r="C1114">
        <v>44569.315370370372</v>
      </c>
      <c r="D1114" t="s">
        <v>6</v>
      </c>
      <c r="E1114">
        <v>0</v>
      </c>
      <c r="F1114">
        <v>968.29</v>
      </c>
      <c r="G1114">
        <v>59</v>
      </c>
    </row>
    <row r="1115" spans="1:7" x14ac:dyDescent="0.25">
      <c r="A1115" s="1">
        <v>44565</v>
      </c>
      <c r="B1115">
        <v>0.67874999999999996</v>
      </c>
      <c r="C1115">
        <v>44569.315370370372</v>
      </c>
      <c r="D1115" t="s">
        <v>0</v>
      </c>
      <c r="E1115">
        <v>0</v>
      </c>
      <c r="F1115">
        <v>968.29</v>
      </c>
      <c r="G1115">
        <v>59</v>
      </c>
    </row>
    <row r="1116" spans="1:7" x14ac:dyDescent="0.25">
      <c r="A1116" s="1">
        <v>44569</v>
      </c>
      <c r="B1116">
        <v>0.20703703703703705</v>
      </c>
      <c r="C1116">
        <v>44569.323796296296</v>
      </c>
      <c r="D1116" t="s">
        <v>0</v>
      </c>
      <c r="E1116">
        <v>0</v>
      </c>
      <c r="F1116">
        <v>968.29</v>
      </c>
      <c r="G1116">
        <v>59</v>
      </c>
    </row>
    <row r="1117" spans="1:7" x14ac:dyDescent="0.25">
      <c r="A1117" s="1">
        <v>44568</v>
      </c>
      <c r="B1117">
        <v>3.8055555555555558E-2</v>
      </c>
      <c r="C1117">
        <v>44569.334814814814</v>
      </c>
      <c r="D1117" t="s">
        <v>7</v>
      </c>
      <c r="E1117">
        <v>0</v>
      </c>
      <c r="F1117">
        <v>969.23</v>
      </c>
      <c r="G1117">
        <v>61</v>
      </c>
    </row>
    <row r="1118" spans="1:7" x14ac:dyDescent="0.25">
      <c r="A1118" s="1">
        <v>44568</v>
      </c>
      <c r="B1118">
        <v>3.8055555555555558E-2</v>
      </c>
      <c r="C1118">
        <v>44569.340520833335</v>
      </c>
      <c r="D1118" t="s">
        <v>1</v>
      </c>
      <c r="E1118">
        <v>0</v>
      </c>
      <c r="F1118">
        <v>478.05</v>
      </c>
      <c r="G1118">
        <v>59</v>
      </c>
    </row>
    <row r="1119" spans="1:7" x14ac:dyDescent="0.25">
      <c r="A1119" s="1">
        <v>44567</v>
      </c>
      <c r="B1119">
        <v>0.69663194444444443</v>
      </c>
      <c r="C1119">
        <v>44569.340520833335</v>
      </c>
      <c r="D1119" t="s">
        <v>6</v>
      </c>
      <c r="E1119">
        <v>0</v>
      </c>
      <c r="F1119">
        <v>967.57</v>
      </c>
      <c r="G1119">
        <v>63</v>
      </c>
    </row>
    <row r="1120" spans="1:7" x14ac:dyDescent="0.25">
      <c r="A1120" s="1">
        <v>44567</v>
      </c>
      <c r="B1120">
        <v>0.72884259259259254</v>
      </c>
      <c r="C1120">
        <v>44569.3515625</v>
      </c>
      <c r="D1120" t="s">
        <v>3</v>
      </c>
      <c r="E1120">
        <v>0</v>
      </c>
      <c r="F1120">
        <v>968.29</v>
      </c>
      <c r="G1120">
        <v>59</v>
      </c>
    </row>
    <row r="1121" spans="1:7" x14ac:dyDescent="0.25">
      <c r="A1121" s="1">
        <v>44567</v>
      </c>
      <c r="B1121">
        <v>0.72778935185185178</v>
      </c>
      <c r="C1121">
        <v>44569.357060185182</v>
      </c>
      <c r="D1121" t="s">
        <v>3</v>
      </c>
      <c r="E1121">
        <v>0</v>
      </c>
      <c r="F1121">
        <v>968.29</v>
      </c>
      <c r="G1121">
        <v>59</v>
      </c>
    </row>
    <row r="1122" spans="1:7" x14ac:dyDescent="0.25">
      <c r="A1122" s="1">
        <v>44567</v>
      </c>
      <c r="B1122">
        <v>0.74626157407407412</v>
      </c>
      <c r="C1122">
        <v>44569.362673611111</v>
      </c>
      <c r="D1122" t="s">
        <v>0</v>
      </c>
      <c r="E1122">
        <v>0</v>
      </c>
      <c r="F1122">
        <v>968.29</v>
      </c>
      <c r="G1122">
        <v>59</v>
      </c>
    </row>
    <row r="1123" spans="1:7" x14ac:dyDescent="0.25">
      <c r="A1123" s="1">
        <v>44568</v>
      </c>
      <c r="B1123">
        <v>0.75090277777777781</v>
      </c>
      <c r="C1123">
        <v>44569.362673611111</v>
      </c>
      <c r="D1123" t="s">
        <v>0</v>
      </c>
      <c r="E1123">
        <v>0</v>
      </c>
      <c r="F1123">
        <v>968.29</v>
      </c>
      <c r="G1123">
        <v>59</v>
      </c>
    </row>
    <row r="1124" spans="1:7" x14ac:dyDescent="0.25">
      <c r="A1124" s="1">
        <v>44567</v>
      </c>
      <c r="B1124">
        <v>0.55210648148148145</v>
      </c>
      <c r="C1124">
        <v>44569.368368055555</v>
      </c>
      <c r="D1124" t="s">
        <v>6</v>
      </c>
      <c r="E1124">
        <v>0</v>
      </c>
      <c r="F1124">
        <v>967.57</v>
      </c>
      <c r="G1124">
        <v>63</v>
      </c>
    </row>
    <row r="1125" spans="1:7" x14ac:dyDescent="0.25">
      <c r="A1125" s="1">
        <v>44567</v>
      </c>
      <c r="B1125">
        <v>0.74214120370370373</v>
      </c>
      <c r="C1125">
        <v>44569.368368055555</v>
      </c>
      <c r="D1125" t="s">
        <v>6</v>
      </c>
      <c r="E1125">
        <v>0</v>
      </c>
      <c r="F1125">
        <v>967.57</v>
      </c>
      <c r="G1125">
        <v>63</v>
      </c>
    </row>
    <row r="1126" spans="1:7" x14ac:dyDescent="0.25">
      <c r="A1126" s="1">
        <v>44567</v>
      </c>
      <c r="B1126">
        <v>0.72189814814814823</v>
      </c>
      <c r="C1126">
        <v>44569.368368055555</v>
      </c>
      <c r="D1126" t="s">
        <v>0</v>
      </c>
      <c r="E1126">
        <v>0</v>
      </c>
      <c r="F1126">
        <v>968.29</v>
      </c>
      <c r="G1126">
        <v>59</v>
      </c>
    </row>
    <row r="1127" spans="1:7" x14ac:dyDescent="0.25">
      <c r="A1127" s="1">
        <v>44567</v>
      </c>
      <c r="B1127">
        <v>0.74187499999999995</v>
      </c>
      <c r="C1127">
        <v>44569.368368055555</v>
      </c>
      <c r="D1127" t="s">
        <v>0</v>
      </c>
      <c r="E1127">
        <v>0</v>
      </c>
      <c r="F1127">
        <v>968.29</v>
      </c>
      <c r="G1127">
        <v>59</v>
      </c>
    </row>
    <row r="1128" spans="1:7" x14ac:dyDescent="0.25">
      <c r="A1128" s="1">
        <v>44567</v>
      </c>
      <c r="B1128">
        <v>0.84468750000000004</v>
      </c>
      <c r="C1128">
        <v>44569.368368055555</v>
      </c>
      <c r="D1128" t="s">
        <v>0</v>
      </c>
      <c r="E1128">
        <v>0</v>
      </c>
      <c r="F1128">
        <v>968.29</v>
      </c>
      <c r="G1128">
        <v>59</v>
      </c>
    </row>
    <row r="1129" spans="1:7" x14ac:dyDescent="0.25">
      <c r="A1129" s="1">
        <v>44567</v>
      </c>
      <c r="B1129">
        <v>0.86921296296296291</v>
      </c>
      <c r="C1129">
        <v>44569.368368055555</v>
      </c>
      <c r="D1129" t="s">
        <v>0</v>
      </c>
      <c r="E1129">
        <v>0</v>
      </c>
      <c r="F1129">
        <v>968.29</v>
      </c>
      <c r="G1129">
        <v>59</v>
      </c>
    </row>
    <row r="1130" spans="1:7" x14ac:dyDescent="0.25">
      <c r="A1130" s="1">
        <v>44568</v>
      </c>
      <c r="B1130">
        <v>0.6103587962962963</v>
      </c>
      <c r="C1130">
        <v>44569.37395833333</v>
      </c>
      <c r="D1130" t="s">
        <v>0</v>
      </c>
      <c r="E1130">
        <v>0</v>
      </c>
      <c r="F1130">
        <v>968.29</v>
      </c>
      <c r="G1130">
        <v>59</v>
      </c>
    </row>
    <row r="1131" spans="1:7" x14ac:dyDescent="0.25">
      <c r="A1131" s="1">
        <v>44567</v>
      </c>
      <c r="B1131">
        <v>0.44525462962962964</v>
      </c>
      <c r="C1131">
        <v>44569.37395833333</v>
      </c>
      <c r="D1131" t="s">
        <v>0</v>
      </c>
      <c r="E1131">
        <v>0</v>
      </c>
      <c r="F1131">
        <v>968.29</v>
      </c>
      <c r="G1131">
        <v>59</v>
      </c>
    </row>
    <row r="1132" spans="1:7" x14ac:dyDescent="0.25">
      <c r="A1132" s="1">
        <v>44567</v>
      </c>
      <c r="B1132">
        <v>0.98229166666666667</v>
      </c>
      <c r="C1132">
        <v>44569.37395833333</v>
      </c>
      <c r="D1132" t="s">
        <v>8</v>
      </c>
      <c r="E1132">
        <v>0</v>
      </c>
      <c r="F1132">
        <v>479.49</v>
      </c>
      <c r="G1132">
        <v>61</v>
      </c>
    </row>
    <row r="1133" spans="1:7" x14ac:dyDescent="0.25">
      <c r="A1133" s="1">
        <v>44568</v>
      </c>
      <c r="B1133">
        <v>1.9699074074074074E-2</v>
      </c>
      <c r="C1133">
        <v>44569.37395833333</v>
      </c>
      <c r="D1133" t="s">
        <v>0</v>
      </c>
      <c r="E1133">
        <v>0</v>
      </c>
      <c r="F1133">
        <v>968.29</v>
      </c>
      <c r="G1133">
        <v>59</v>
      </c>
    </row>
    <row r="1134" spans="1:7" x14ac:dyDescent="0.25">
      <c r="A1134" s="1">
        <v>44569</v>
      </c>
      <c r="B1134">
        <v>0.37060185185185185</v>
      </c>
      <c r="C1134">
        <v>44569.37395833333</v>
      </c>
      <c r="D1134" t="s">
        <v>1</v>
      </c>
      <c r="E1134">
        <v>0</v>
      </c>
      <c r="F1134">
        <v>478.05</v>
      </c>
      <c r="G1134">
        <v>59</v>
      </c>
    </row>
    <row r="1135" spans="1:7" x14ac:dyDescent="0.25">
      <c r="A1135" s="1">
        <v>44567</v>
      </c>
      <c r="B1135">
        <v>0.66305555555555562</v>
      </c>
      <c r="C1135">
        <v>44569.385138888887</v>
      </c>
      <c r="D1135" t="s">
        <v>0</v>
      </c>
      <c r="E1135">
        <v>0</v>
      </c>
      <c r="F1135">
        <v>968.29</v>
      </c>
      <c r="G1135">
        <v>59</v>
      </c>
    </row>
    <row r="1136" spans="1:7" x14ac:dyDescent="0.25">
      <c r="A1136" s="1">
        <v>44568</v>
      </c>
      <c r="B1136">
        <v>3.784722222222222E-2</v>
      </c>
      <c r="C1136">
        <v>44569.385138888887</v>
      </c>
      <c r="D1136" t="s">
        <v>0</v>
      </c>
      <c r="E1136">
        <v>0</v>
      </c>
      <c r="F1136">
        <v>968.29</v>
      </c>
      <c r="G1136">
        <v>59</v>
      </c>
    </row>
    <row r="1137" spans="1:7" x14ac:dyDescent="0.25">
      <c r="A1137" s="1">
        <v>44568</v>
      </c>
      <c r="B1137">
        <v>3.784722222222222E-2</v>
      </c>
      <c r="C1137">
        <v>44569.390497685185</v>
      </c>
      <c r="D1137" t="s">
        <v>6</v>
      </c>
      <c r="E1137">
        <v>0</v>
      </c>
      <c r="F1137">
        <v>967.57</v>
      </c>
      <c r="G1137">
        <v>63</v>
      </c>
    </row>
    <row r="1138" spans="1:7" x14ac:dyDescent="0.25">
      <c r="A1138" s="1">
        <v>44567</v>
      </c>
      <c r="B1138">
        <v>0.48371527777777779</v>
      </c>
      <c r="C1138">
        <v>44569.390497685185</v>
      </c>
      <c r="D1138" t="s">
        <v>6</v>
      </c>
      <c r="E1138">
        <v>0</v>
      </c>
      <c r="F1138">
        <v>967.57</v>
      </c>
      <c r="G1138">
        <v>63</v>
      </c>
    </row>
    <row r="1139" spans="1:7" x14ac:dyDescent="0.25">
      <c r="A1139" s="1">
        <v>44567</v>
      </c>
      <c r="B1139">
        <v>0.48371527777777779</v>
      </c>
      <c r="C1139">
        <v>44569.390497685185</v>
      </c>
      <c r="D1139" t="s">
        <v>0</v>
      </c>
      <c r="E1139">
        <v>0</v>
      </c>
      <c r="F1139">
        <v>968.29</v>
      </c>
      <c r="G1139">
        <v>59</v>
      </c>
    </row>
    <row r="1140" spans="1:7" x14ac:dyDescent="0.25">
      <c r="A1140" s="1">
        <v>44567</v>
      </c>
      <c r="B1140">
        <v>0.5473958333333333</v>
      </c>
      <c r="C1140">
        <v>44569.390497685185</v>
      </c>
      <c r="D1140" t="s">
        <v>7</v>
      </c>
      <c r="E1140">
        <v>0</v>
      </c>
      <c r="F1140">
        <v>969.23</v>
      </c>
      <c r="G1140">
        <v>61</v>
      </c>
    </row>
    <row r="1141" spans="1:7" x14ac:dyDescent="0.25">
      <c r="A1141" s="1">
        <v>44567</v>
      </c>
      <c r="B1141">
        <v>0.93976851851851861</v>
      </c>
      <c r="C1141">
        <v>44569.390497685185</v>
      </c>
      <c r="D1141" t="s">
        <v>0</v>
      </c>
      <c r="E1141">
        <v>0</v>
      </c>
      <c r="F1141">
        <v>968.29</v>
      </c>
      <c r="G1141">
        <v>59</v>
      </c>
    </row>
    <row r="1142" spans="1:7" x14ac:dyDescent="0.25">
      <c r="A1142" s="1">
        <v>44567</v>
      </c>
      <c r="B1142">
        <v>0.78635416666666658</v>
      </c>
      <c r="C1142">
        <v>44569.396018518521</v>
      </c>
      <c r="D1142" t="s">
        <v>0</v>
      </c>
      <c r="E1142">
        <v>0</v>
      </c>
      <c r="F1142">
        <v>968.29</v>
      </c>
      <c r="G1142">
        <v>59</v>
      </c>
    </row>
    <row r="1143" spans="1:7" x14ac:dyDescent="0.25">
      <c r="A1143" s="1">
        <v>44568</v>
      </c>
      <c r="B1143">
        <v>0.28524305555555557</v>
      </c>
      <c r="C1143">
        <v>44569.401585648149</v>
      </c>
      <c r="D1143" t="s">
        <v>0</v>
      </c>
      <c r="E1143">
        <v>0</v>
      </c>
      <c r="F1143">
        <v>968.29</v>
      </c>
      <c r="G1143">
        <v>59</v>
      </c>
    </row>
    <row r="1144" spans="1:7" x14ac:dyDescent="0.25">
      <c r="A1144" s="1">
        <v>44569</v>
      </c>
      <c r="B1144">
        <v>0.33053240740740741</v>
      </c>
      <c r="C1144">
        <v>44569.401585648149</v>
      </c>
      <c r="D1144" t="s">
        <v>0</v>
      </c>
      <c r="E1144">
        <v>0</v>
      </c>
      <c r="F1144">
        <v>968.29</v>
      </c>
      <c r="G1144">
        <v>59</v>
      </c>
    </row>
    <row r="1145" spans="1:7" x14ac:dyDescent="0.25">
      <c r="A1145" s="1">
        <v>44567</v>
      </c>
      <c r="B1145">
        <v>0.66322916666666665</v>
      </c>
      <c r="C1145">
        <v>44569.407152777778</v>
      </c>
      <c r="D1145" t="s">
        <v>6</v>
      </c>
      <c r="E1145">
        <v>0</v>
      </c>
      <c r="F1145">
        <v>967.57</v>
      </c>
      <c r="G1145">
        <v>63</v>
      </c>
    </row>
    <row r="1146" spans="1:7" x14ac:dyDescent="0.25">
      <c r="A1146" s="1">
        <v>44567</v>
      </c>
      <c r="B1146">
        <v>0.94380787037037039</v>
      </c>
      <c r="C1146">
        <v>44569.407152777778</v>
      </c>
      <c r="D1146" t="s">
        <v>0</v>
      </c>
      <c r="E1146">
        <v>0</v>
      </c>
      <c r="F1146">
        <v>968.29</v>
      </c>
      <c r="G1146">
        <v>59</v>
      </c>
    </row>
    <row r="1147" spans="1:7" x14ac:dyDescent="0.25">
      <c r="A1147" s="1">
        <v>44568</v>
      </c>
      <c r="B1147">
        <v>0.47178240740740746</v>
      </c>
      <c r="C1147">
        <v>44569.407152777778</v>
      </c>
      <c r="D1147" t="s">
        <v>0</v>
      </c>
      <c r="E1147">
        <v>0</v>
      </c>
      <c r="F1147">
        <v>968.29</v>
      </c>
      <c r="G1147">
        <v>59</v>
      </c>
    </row>
    <row r="1148" spans="1:7" x14ac:dyDescent="0.25">
      <c r="A1148" s="1">
        <v>44568</v>
      </c>
      <c r="B1148">
        <v>0.33829861111111109</v>
      </c>
      <c r="C1148">
        <v>44569.412627314814</v>
      </c>
      <c r="D1148" t="s">
        <v>3</v>
      </c>
      <c r="E1148">
        <v>0</v>
      </c>
      <c r="F1148">
        <v>968.29</v>
      </c>
      <c r="G1148">
        <v>59</v>
      </c>
    </row>
    <row r="1149" spans="1:7" x14ac:dyDescent="0.25">
      <c r="A1149" s="1">
        <v>44567</v>
      </c>
      <c r="B1149">
        <v>0.39942129629629625</v>
      </c>
      <c r="C1149">
        <v>44569.418344907404</v>
      </c>
      <c r="D1149" t="s">
        <v>0</v>
      </c>
      <c r="E1149">
        <v>0</v>
      </c>
      <c r="F1149">
        <v>968.29</v>
      </c>
      <c r="G1149">
        <v>59</v>
      </c>
    </row>
    <row r="1150" spans="1:7" x14ac:dyDescent="0.25">
      <c r="A1150" s="1">
        <v>44567</v>
      </c>
      <c r="B1150">
        <v>0.82575231481481481</v>
      </c>
      <c r="C1150">
        <v>44569.418344907404</v>
      </c>
      <c r="D1150" t="s">
        <v>0</v>
      </c>
      <c r="E1150">
        <v>0</v>
      </c>
      <c r="F1150">
        <v>968.29</v>
      </c>
      <c r="G1150">
        <v>59</v>
      </c>
    </row>
    <row r="1151" spans="1:7" x14ac:dyDescent="0.25">
      <c r="A1151" s="1">
        <v>44568</v>
      </c>
      <c r="B1151">
        <v>0.95972222222222225</v>
      </c>
      <c r="C1151">
        <v>44569.423796296294</v>
      </c>
      <c r="D1151" t="s">
        <v>0</v>
      </c>
      <c r="E1151">
        <v>0</v>
      </c>
      <c r="F1151">
        <v>968.29</v>
      </c>
      <c r="G1151">
        <v>59</v>
      </c>
    </row>
    <row r="1152" spans="1:7" x14ac:dyDescent="0.25">
      <c r="A1152" s="1">
        <v>44567</v>
      </c>
      <c r="B1152">
        <v>0.61709490740740736</v>
      </c>
      <c r="C1152">
        <v>44569.423796296294</v>
      </c>
      <c r="D1152" t="s">
        <v>0</v>
      </c>
      <c r="E1152">
        <v>0</v>
      </c>
      <c r="F1152">
        <v>968.29</v>
      </c>
      <c r="G1152">
        <v>59</v>
      </c>
    </row>
    <row r="1153" spans="1:7" x14ac:dyDescent="0.25">
      <c r="A1153" s="1">
        <v>44567</v>
      </c>
      <c r="B1153">
        <v>0.71824074074074085</v>
      </c>
      <c r="C1153">
        <v>44569.423796296294</v>
      </c>
      <c r="D1153" t="s">
        <v>0</v>
      </c>
      <c r="E1153">
        <v>0</v>
      </c>
      <c r="F1153">
        <v>968.29</v>
      </c>
      <c r="G1153">
        <v>59</v>
      </c>
    </row>
    <row r="1154" spans="1:7" x14ac:dyDescent="0.25">
      <c r="A1154" s="1">
        <v>44567</v>
      </c>
      <c r="B1154">
        <v>0.62187500000000007</v>
      </c>
      <c r="C1154">
        <v>44569.429305555554</v>
      </c>
      <c r="D1154" t="s">
        <v>8</v>
      </c>
      <c r="E1154">
        <v>0</v>
      </c>
      <c r="F1154">
        <v>479.49</v>
      </c>
      <c r="G1154">
        <v>61</v>
      </c>
    </row>
    <row r="1155" spans="1:7" x14ac:dyDescent="0.25">
      <c r="A1155" s="1">
        <v>44567</v>
      </c>
      <c r="B1155">
        <v>0.74361111111111111</v>
      </c>
      <c r="C1155">
        <v>44569.429305555554</v>
      </c>
      <c r="D1155" t="s">
        <v>6</v>
      </c>
      <c r="E1155">
        <v>0</v>
      </c>
      <c r="F1155">
        <v>967.57</v>
      </c>
      <c r="G1155">
        <v>63</v>
      </c>
    </row>
    <row r="1156" spans="1:7" x14ac:dyDescent="0.25">
      <c r="A1156" s="1">
        <v>44567</v>
      </c>
      <c r="B1156">
        <v>0.87834490740740734</v>
      </c>
      <c r="C1156">
        <v>44569.429305555554</v>
      </c>
      <c r="D1156" t="s">
        <v>6</v>
      </c>
      <c r="E1156">
        <v>0</v>
      </c>
      <c r="F1156">
        <v>967.57</v>
      </c>
      <c r="G1156">
        <v>63</v>
      </c>
    </row>
    <row r="1157" spans="1:7" x14ac:dyDescent="0.25">
      <c r="A1157" s="1">
        <v>44567</v>
      </c>
      <c r="B1157">
        <v>0.62336805555555552</v>
      </c>
      <c r="C1157">
        <v>44569.429305555554</v>
      </c>
      <c r="D1157" t="s">
        <v>6</v>
      </c>
      <c r="E1157">
        <v>0</v>
      </c>
      <c r="F1157">
        <v>967.57</v>
      </c>
      <c r="G1157">
        <v>63</v>
      </c>
    </row>
    <row r="1158" spans="1:7" x14ac:dyDescent="0.25">
      <c r="A1158" s="1">
        <v>44567</v>
      </c>
      <c r="B1158">
        <v>0.90653935185185175</v>
      </c>
      <c r="C1158">
        <v>44569.429305555554</v>
      </c>
      <c r="D1158" t="s">
        <v>7</v>
      </c>
      <c r="E1158">
        <v>0</v>
      </c>
      <c r="F1158">
        <v>969.23</v>
      </c>
      <c r="G1158">
        <v>61</v>
      </c>
    </row>
    <row r="1159" spans="1:7" x14ac:dyDescent="0.25">
      <c r="A1159" s="1">
        <v>44568</v>
      </c>
      <c r="B1159">
        <v>0.48864583333333328</v>
      </c>
      <c r="C1159">
        <v>44569.429305555554</v>
      </c>
      <c r="D1159" t="s">
        <v>3</v>
      </c>
      <c r="E1159">
        <v>0</v>
      </c>
      <c r="F1159">
        <v>968.29</v>
      </c>
      <c r="G1159">
        <v>59</v>
      </c>
    </row>
    <row r="1160" spans="1:7" x14ac:dyDescent="0.25">
      <c r="A1160" s="1">
        <v>44567</v>
      </c>
      <c r="B1160">
        <v>0.75928240740740749</v>
      </c>
      <c r="C1160">
        <v>44569.440474537034</v>
      </c>
      <c r="D1160" t="s">
        <v>7</v>
      </c>
      <c r="E1160">
        <v>0</v>
      </c>
      <c r="F1160">
        <v>969.23</v>
      </c>
      <c r="G1160">
        <v>61</v>
      </c>
    </row>
    <row r="1161" spans="1:7" x14ac:dyDescent="0.25">
      <c r="A1161" s="1">
        <v>44569</v>
      </c>
      <c r="B1161">
        <v>0.36549768518518522</v>
      </c>
      <c r="C1161">
        <v>44569.440474537034</v>
      </c>
      <c r="D1161" t="s">
        <v>6</v>
      </c>
      <c r="E1161">
        <v>0</v>
      </c>
      <c r="F1161">
        <v>968.29</v>
      </c>
      <c r="G1161">
        <v>59</v>
      </c>
    </row>
    <row r="1162" spans="1:7" x14ac:dyDescent="0.25">
      <c r="A1162" s="1">
        <v>44567</v>
      </c>
      <c r="B1162">
        <v>8.1053240740740731E-2</v>
      </c>
      <c r="C1162">
        <v>44569.440474537034</v>
      </c>
      <c r="D1162" t="s">
        <v>4</v>
      </c>
      <c r="E1162">
        <v>0</v>
      </c>
      <c r="F1162">
        <v>478.05</v>
      </c>
      <c r="G1162">
        <v>59</v>
      </c>
    </row>
    <row r="1163" spans="1:7" x14ac:dyDescent="0.25">
      <c r="A1163" s="1">
        <v>44567</v>
      </c>
      <c r="B1163">
        <v>0.56995370370370368</v>
      </c>
      <c r="C1163">
        <v>44569.440474537034</v>
      </c>
      <c r="D1163" t="s">
        <v>0</v>
      </c>
      <c r="E1163">
        <v>0</v>
      </c>
      <c r="F1163">
        <v>968.29</v>
      </c>
      <c r="G1163">
        <v>59</v>
      </c>
    </row>
    <row r="1164" spans="1:7" x14ac:dyDescent="0.25">
      <c r="A1164" s="1">
        <v>44567</v>
      </c>
      <c r="B1164">
        <v>0.95656249999999998</v>
      </c>
      <c r="C1164">
        <v>44569.440474537034</v>
      </c>
      <c r="D1164" t="s">
        <v>7</v>
      </c>
      <c r="E1164">
        <v>0</v>
      </c>
      <c r="F1164">
        <v>969.23</v>
      </c>
      <c r="G1164">
        <v>61</v>
      </c>
    </row>
    <row r="1165" spans="1:7" x14ac:dyDescent="0.25">
      <c r="A1165" s="1">
        <v>44568</v>
      </c>
      <c r="B1165">
        <v>1.1157407407407408E-2</v>
      </c>
      <c r="C1165">
        <v>44569.440474537034</v>
      </c>
      <c r="D1165" t="s">
        <v>6</v>
      </c>
      <c r="E1165">
        <v>0</v>
      </c>
      <c r="F1165">
        <v>967.57</v>
      </c>
      <c r="G1165">
        <v>63</v>
      </c>
    </row>
    <row r="1166" spans="1:7" x14ac:dyDescent="0.25">
      <c r="A1166" s="1">
        <v>44568</v>
      </c>
      <c r="B1166">
        <v>3.1643518518518522E-2</v>
      </c>
      <c r="C1166">
        <v>44569.446006944447</v>
      </c>
      <c r="D1166" t="s">
        <v>0</v>
      </c>
      <c r="E1166">
        <v>0</v>
      </c>
      <c r="F1166">
        <v>968.29</v>
      </c>
      <c r="G1166">
        <v>59</v>
      </c>
    </row>
    <row r="1167" spans="1:7" x14ac:dyDescent="0.25">
      <c r="A1167" s="1">
        <v>44568</v>
      </c>
      <c r="B1167">
        <v>0.5632638888888889</v>
      </c>
      <c r="C1167">
        <v>44569.446006944447</v>
      </c>
      <c r="D1167" t="s">
        <v>0</v>
      </c>
      <c r="E1167">
        <v>0</v>
      </c>
      <c r="F1167">
        <v>968.29</v>
      </c>
      <c r="G1167">
        <v>59</v>
      </c>
    </row>
    <row r="1168" spans="1:7" x14ac:dyDescent="0.25">
      <c r="A1168" s="1">
        <v>44567</v>
      </c>
      <c r="B1168">
        <v>0.5575</v>
      </c>
      <c r="C1168">
        <v>44569.446006944447</v>
      </c>
      <c r="D1168" t="s">
        <v>6</v>
      </c>
      <c r="E1168">
        <v>0</v>
      </c>
      <c r="F1168">
        <v>967.57</v>
      </c>
      <c r="G1168">
        <v>63</v>
      </c>
    </row>
    <row r="1169" spans="1:7" x14ac:dyDescent="0.25">
      <c r="A1169" s="1">
        <v>44568</v>
      </c>
      <c r="B1169">
        <v>0.9786689814814814</v>
      </c>
      <c r="C1169">
        <v>44569.457118055558</v>
      </c>
      <c r="D1169" t="s">
        <v>0</v>
      </c>
      <c r="E1169">
        <v>0</v>
      </c>
      <c r="F1169">
        <v>968.29</v>
      </c>
      <c r="G1169">
        <v>59</v>
      </c>
    </row>
    <row r="1170" spans="1:7" x14ac:dyDescent="0.25">
      <c r="A1170" s="1">
        <v>44567</v>
      </c>
      <c r="B1170">
        <v>0.56097222222222221</v>
      </c>
      <c r="C1170">
        <v>44569.46261574074</v>
      </c>
      <c r="D1170" t="s">
        <v>6</v>
      </c>
      <c r="E1170">
        <v>0</v>
      </c>
      <c r="F1170">
        <v>967.57</v>
      </c>
      <c r="G1170">
        <v>63</v>
      </c>
    </row>
    <row r="1171" spans="1:7" x14ac:dyDescent="0.25">
      <c r="A1171" s="1">
        <v>44567</v>
      </c>
      <c r="B1171">
        <v>0.56097222222222221</v>
      </c>
      <c r="C1171">
        <v>44569.46261574074</v>
      </c>
      <c r="D1171" t="s">
        <v>6</v>
      </c>
      <c r="E1171">
        <v>0</v>
      </c>
      <c r="F1171">
        <v>967.57</v>
      </c>
      <c r="G1171">
        <v>63</v>
      </c>
    </row>
    <row r="1172" spans="1:7" x14ac:dyDescent="0.25">
      <c r="A1172" s="1">
        <v>44567</v>
      </c>
      <c r="B1172">
        <v>0.93145833333333339</v>
      </c>
      <c r="C1172">
        <v>44569.46261574074</v>
      </c>
      <c r="D1172" t="s">
        <v>0</v>
      </c>
      <c r="E1172">
        <v>0</v>
      </c>
      <c r="F1172">
        <v>968.29</v>
      </c>
      <c r="G1172">
        <v>59</v>
      </c>
    </row>
    <row r="1173" spans="1:7" x14ac:dyDescent="0.25">
      <c r="A1173" s="1">
        <v>44567</v>
      </c>
      <c r="B1173">
        <v>0.94658564814814816</v>
      </c>
      <c r="C1173">
        <v>44569.468159722222</v>
      </c>
      <c r="D1173" t="s">
        <v>0</v>
      </c>
      <c r="E1173">
        <v>0</v>
      </c>
      <c r="F1173">
        <v>968.29</v>
      </c>
      <c r="G1173">
        <v>59</v>
      </c>
    </row>
    <row r="1174" spans="1:7" x14ac:dyDescent="0.25">
      <c r="A1174" s="1">
        <v>44568</v>
      </c>
      <c r="B1174">
        <v>0.6367708333333334</v>
      </c>
      <c r="C1174">
        <v>44569.629351851851</v>
      </c>
      <c r="D1174" t="s">
        <v>0</v>
      </c>
      <c r="E1174">
        <v>0</v>
      </c>
      <c r="F1174">
        <v>968.29</v>
      </c>
      <c r="G1174">
        <v>59</v>
      </c>
    </row>
    <row r="1175" spans="1:7" x14ac:dyDescent="0.25">
      <c r="A1175" s="1">
        <v>44568</v>
      </c>
      <c r="B1175">
        <v>0.49917824074074074</v>
      </c>
      <c r="C1175">
        <v>44569.635069444441</v>
      </c>
      <c r="D1175" t="s">
        <v>0</v>
      </c>
      <c r="E1175">
        <v>0</v>
      </c>
      <c r="F1175">
        <v>968.29</v>
      </c>
      <c r="G1175">
        <v>59</v>
      </c>
    </row>
    <row r="1176" spans="1:7" x14ac:dyDescent="0.25">
      <c r="A1176" s="1">
        <v>44568</v>
      </c>
      <c r="B1176">
        <v>0.94145833333333329</v>
      </c>
      <c r="C1176">
        <v>44569.635069444441</v>
      </c>
      <c r="D1176" t="s">
        <v>3</v>
      </c>
      <c r="E1176">
        <v>0</v>
      </c>
      <c r="F1176">
        <v>968.29</v>
      </c>
      <c r="G1176">
        <v>59</v>
      </c>
    </row>
    <row r="1177" spans="1:7" x14ac:dyDescent="0.25">
      <c r="A1177" s="1">
        <v>44567</v>
      </c>
      <c r="B1177">
        <v>0.17090277777777776</v>
      </c>
      <c r="C1177">
        <v>44569.635069444441</v>
      </c>
      <c r="D1177" t="s">
        <v>1</v>
      </c>
      <c r="E1177">
        <v>0</v>
      </c>
      <c r="F1177">
        <v>478.05</v>
      </c>
      <c r="G1177">
        <v>59</v>
      </c>
    </row>
    <row r="1178" spans="1:7" x14ac:dyDescent="0.25">
      <c r="A1178" s="1">
        <v>44567</v>
      </c>
      <c r="B1178">
        <v>0.56467592592592586</v>
      </c>
      <c r="C1178">
        <v>44569.635069444441</v>
      </c>
      <c r="D1178" t="s">
        <v>8</v>
      </c>
      <c r="E1178">
        <v>0</v>
      </c>
      <c r="F1178">
        <v>479.49</v>
      </c>
      <c r="G1178">
        <v>61</v>
      </c>
    </row>
    <row r="1179" spans="1:7" x14ac:dyDescent="0.25">
      <c r="A1179" s="1">
        <v>44567</v>
      </c>
      <c r="B1179">
        <v>0.81736111111111109</v>
      </c>
      <c r="C1179">
        <v>44569.635069444441</v>
      </c>
      <c r="D1179" t="s">
        <v>0</v>
      </c>
      <c r="E1179">
        <v>0</v>
      </c>
      <c r="F1179">
        <v>968.29</v>
      </c>
      <c r="G1179">
        <v>59</v>
      </c>
    </row>
    <row r="1180" spans="1:7" x14ac:dyDescent="0.25">
      <c r="A1180" s="1">
        <v>44568</v>
      </c>
      <c r="B1180">
        <v>7.1342592592592582E-2</v>
      </c>
      <c r="C1180">
        <v>44569.635069444441</v>
      </c>
      <c r="D1180" t="s">
        <v>0</v>
      </c>
      <c r="E1180">
        <v>0</v>
      </c>
      <c r="F1180">
        <v>968.29</v>
      </c>
      <c r="G1180">
        <v>59</v>
      </c>
    </row>
    <row r="1181" spans="1:7" x14ac:dyDescent="0.25">
      <c r="A1181" s="1">
        <v>44568</v>
      </c>
      <c r="B1181">
        <v>0.43233796296296295</v>
      </c>
      <c r="C1181">
        <v>44569.635069444441</v>
      </c>
      <c r="D1181" t="s">
        <v>0</v>
      </c>
      <c r="E1181">
        <v>0</v>
      </c>
      <c r="F1181">
        <v>968.29</v>
      </c>
      <c r="G1181">
        <v>59</v>
      </c>
    </row>
    <row r="1182" spans="1:7" x14ac:dyDescent="0.25">
      <c r="A1182" s="1">
        <v>44568</v>
      </c>
      <c r="B1182">
        <v>0.53319444444444442</v>
      </c>
      <c r="C1182">
        <v>44569.635069444441</v>
      </c>
      <c r="D1182" t="s">
        <v>1</v>
      </c>
      <c r="E1182">
        <v>0</v>
      </c>
      <c r="F1182">
        <v>478.05</v>
      </c>
      <c r="G1182">
        <v>59</v>
      </c>
    </row>
    <row r="1183" spans="1:7" x14ac:dyDescent="0.25">
      <c r="A1183" s="1">
        <v>44568</v>
      </c>
      <c r="B1183">
        <v>0.55733796296296301</v>
      </c>
      <c r="C1183">
        <v>44569.635069444441</v>
      </c>
      <c r="D1183" t="s">
        <v>0</v>
      </c>
      <c r="E1183">
        <v>0</v>
      </c>
      <c r="F1183">
        <v>968.29</v>
      </c>
      <c r="G1183">
        <v>59</v>
      </c>
    </row>
    <row r="1184" spans="1:7" x14ac:dyDescent="0.25">
      <c r="A1184" s="1">
        <v>44568</v>
      </c>
      <c r="B1184">
        <v>0.71329861111111115</v>
      </c>
      <c r="C1184">
        <v>44569.635069444441</v>
      </c>
      <c r="D1184" t="s">
        <v>0</v>
      </c>
      <c r="E1184">
        <v>0</v>
      </c>
      <c r="F1184">
        <v>968.29</v>
      </c>
      <c r="G1184">
        <v>59</v>
      </c>
    </row>
    <row r="1185" spans="1:7" x14ac:dyDescent="0.25">
      <c r="A1185" s="1">
        <v>44568</v>
      </c>
      <c r="B1185">
        <v>0.73160879629629638</v>
      </c>
      <c r="C1185">
        <v>44569.635069444441</v>
      </c>
      <c r="D1185" t="s">
        <v>0</v>
      </c>
      <c r="E1185">
        <v>0</v>
      </c>
      <c r="F1185">
        <v>968.29</v>
      </c>
      <c r="G1185">
        <v>59</v>
      </c>
    </row>
    <row r="1186" spans="1:7" x14ac:dyDescent="0.25">
      <c r="A1186" s="1">
        <v>44568</v>
      </c>
      <c r="B1186">
        <v>0.8397337962962963</v>
      </c>
      <c r="C1186">
        <v>44569.635069444441</v>
      </c>
      <c r="D1186" t="s">
        <v>0</v>
      </c>
      <c r="E1186">
        <v>0</v>
      </c>
      <c r="F1186">
        <v>968.29</v>
      </c>
      <c r="G1186">
        <v>59</v>
      </c>
    </row>
    <row r="1187" spans="1:7" x14ac:dyDescent="0.25">
      <c r="A1187" s="1">
        <v>44568</v>
      </c>
      <c r="B1187">
        <v>0.99937500000000001</v>
      </c>
      <c r="C1187">
        <v>44569.635069444441</v>
      </c>
      <c r="D1187" t="s">
        <v>0</v>
      </c>
      <c r="E1187">
        <v>0</v>
      </c>
      <c r="F1187">
        <v>968.29</v>
      </c>
      <c r="G1187">
        <v>59</v>
      </c>
    </row>
    <row r="1188" spans="1:7" x14ac:dyDescent="0.25">
      <c r="A1188" s="1">
        <v>44567</v>
      </c>
      <c r="B1188">
        <v>0.51753472222222219</v>
      </c>
      <c r="C1188">
        <v>44569.641064814816</v>
      </c>
      <c r="D1188" t="s">
        <v>6</v>
      </c>
      <c r="E1188">
        <v>0</v>
      </c>
      <c r="F1188">
        <v>967.57</v>
      </c>
      <c r="G1188">
        <v>63</v>
      </c>
    </row>
    <row r="1189" spans="1:7" x14ac:dyDescent="0.25">
      <c r="A1189" s="1">
        <v>44567</v>
      </c>
      <c r="B1189">
        <v>0.53634259259259254</v>
      </c>
      <c r="C1189">
        <v>44569.641064814816</v>
      </c>
      <c r="D1189" t="s">
        <v>0</v>
      </c>
      <c r="E1189">
        <v>0</v>
      </c>
      <c r="F1189">
        <v>968.29</v>
      </c>
      <c r="G1189">
        <v>59</v>
      </c>
    </row>
    <row r="1190" spans="1:7" x14ac:dyDescent="0.25">
      <c r="A1190" s="1">
        <v>44567</v>
      </c>
      <c r="B1190">
        <v>0.67608796296296303</v>
      </c>
      <c r="C1190">
        <v>44569.641064814816</v>
      </c>
      <c r="D1190" t="s">
        <v>4</v>
      </c>
      <c r="E1190">
        <v>0</v>
      </c>
      <c r="F1190">
        <v>478.05</v>
      </c>
      <c r="G1190">
        <v>59</v>
      </c>
    </row>
    <row r="1191" spans="1:7" x14ac:dyDescent="0.25">
      <c r="A1191" s="1">
        <v>44568</v>
      </c>
      <c r="B1191">
        <v>0.56634259259259256</v>
      </c>
      <c r="C1191">
        <v>44569.641064814816</v>
      </c>
      <c r="D1191" t="s">
        <v>0</v>
      </c>
      <c r="E1191">
        <v>0</v>
      </c>
      <c r="F1191">
        <v>968.29</v>
      </c>
      <c r="G1191">
        <v>59</v>
      </c>
    </row>
    <row r="1192" spans="1:7" x14ac:dyDescent="0.25">
      <c r="A1192" s="1">
        <v>44567</v>
      </c>
      <c r="B1192">
        <v>0.51613425925925926</v>
      </c>
      <c r="C1192">
        <v>44569.641064814816</v>
      </c>
      <c r="D1192" t="s">
        <v>0</v>
      </c>
      <c r="E1192">
        <v>0</v>
      </c>
      <c r="F1192">
        <v>968.29</v>
      </c>
      <c r="G1192">
        <v>59</v>
      </c>
    </row>
    <row r="1193" spans="1:7" x14ac:dyDescent="0.25">
      <c r="A1193" s="1">
        <v>44567</v>
      </c>
      <c r="B1193">
        <v>0.71322916666666669</v>
      </c>
      <c r="C1193">
        <v>44569.641064814816</v>
      </c>
      <c r="D1193" t="s">
        <v>6</v>
      </c>
      <c r="E1193">
        <v>0</v>
      </c>
      <c r="F1193">
        <v>967.57</v>
      </c>
      <c r="G1193">
        <v>63</v>
      </c>
    </row>
    <row r="1194" spans="1:7" x14ac:dyDescent="0.25">
      <c r="A1194" s="1">
        <v>44567</v>
      </c>
      <c r="B1194">
        <v>0.89658564814814812</v>
      </c>
      <c r="C1194">
        <v>44569.641064814816</v>
      </c>
      <c r="D1194" t="s">
        <v>1</v>
      </c>
      <c r="E1194">
        <v>0</v>
      </c>
      <c r="F1194">
        <v>478.05</v>
      </c>
      <c r="G1194">
        <v>59</v>
      </c>
    </row>
    <row r="1195" spans="1:7" x14ac:dyDescent="0.25">
      <c r="A1195" s="1">
        <v>44567</v>
      </c>
      <c r="B1195">
        <v>0.94349537037037035</v>
      </c>
      <c r="C1195">
        <v>44569.641064814816</v>
      </c>
      <c r="D1195" t="s">
        <v>4</v>
      </c>
      <c r="E1195">
        <v>0</v>
      </c>
      <c r="F1195">
        <v>478.05</v>
      </c>
      <c r="G1195">
        <v>59</v>
      </c>
    </row>
    <row r="1196" spans="1:7" x14ac:dyDescent="0.25">
      <c r="A1196" s="1">
        <v>44568</v>
      </c>
      <c r="B1196">
        <v>0.29973379629629632</v>
      </c>
      <c r="C1196">
        <v>44569.641064814816</v>
      </c>
      <c r="D1196" t="s">
        <v>3</v>
      </c>
      <c r="E1196">
        <v>0</v>
      </c>
      <c r="F1196">
        <v>968.29</v>
      </c>
      <c r="G1196">
        <v>59</v>
      </c>
    </row>
    <row r="1197" spans="1:7" x14ac:dyDescent="0.25">
      <c r="A1197" s="1">
        <v>44568</v>
      </c>
      <c r="B1197">
        <v>0.48864583333333328</v>
      </c>
      <c r="C1197">
        <v>44569.641064814816</v>
      </c>
      <c r="D1197" t="s">
        <v>0</v>
      </c>
      <c r="E1197">
        <v>0</v>
      </c>
      <c r="F1197">
        <v>968.29</v>
      </c>
      <c r="G1197">
        <v>59</v>
      </c>
    </row>
    <row r="1198" spans="1:7" x14ac:dyDescent="0.25">
      <c r="A1198" s="1">
        <v>44568</v>
      </c>
      <c r="B1198">
        <v>3.8449074074074073E-2</v>
      </c>
      <c r="C1198">
        <v>44569.641064814816</v>
      </c>
      <c r="D1198" t="s">
        <v>4</v>
      </c>
      <c r="E1198">
        <v>0</v>
      </c>
      <c r="F1198">
        <v>478.05</v>
      </c>
      <c r="G1198">
        <v>59</v>
      </c>
    </row>
    <row r="1199" spans="1:7" x14ac:dyDescent="0.25">
      <c r="A1199" s="1">
        <v>44567</v>
      </c>
      <c r="B1199">
        <v>5.0810185185185186E-3</v>
      </c>
      <c r="C1199">
        <v>44569.646226851852</v>
      </c>
      <c r="D1199" t="s">
        <v>7</v>
      </c>
      <c r="E1199">
        <v>0</v>
      </c>
      <c r="F1199">
        <v>969.23</v>
      </c>
      <c r="G1199">
        <v>61</v>
      </c>
    </row>
    <row r="1200" spans="1:7" x14ac:dyDescent="0.25">
      <c r="A1200" s="1">
        <v>44567</v>
      </c>
      <c r="B1200">
        <v>0.4450115740740741</v>
      </c>
      <c r="C1200">
        <v>44569.646226851852</v>
      </c>
      <c r="D1200" t="s">
        <v>0</v>
      </c>
      <c r="E1200">
        <v>0</v>
      </c>
      <c r="F1200">
        <v>968.29</v>
      </c>
      <c r="G1200">
        <v>59</v>
      </c>
    </row>
    <row r="1201" spans="1:7" x14ac:dyDescent="0.25">
      <c r="A1201" s="1">
        <v>44567</v>
      </c>
      <c r="B1201">
        <v>0.53843750000000001</v>
      </c>
      <c r="C1201">
        <v>44569.646226851852</v>
      </c>
      <c r="D1201" t="s">
        <v>0</v>
      </c>
      <c r="E1201">
        <v>0</v>
      </c>
      <c r="F1201">
        <v>968.29</v>
      </c>
      <c r="G1201">
        <v>59</v>
      </c>
    </row>
    <row r="1202" spans="1:7" x14ac:dyDescent="0.25">
      <c r="A1202" s="1">
        <v>44567</v>
      </c>
      <c r="B1202">
        <v>0.91662037037037036</v>
      </c>
      <c r="C1202">
        <v>44569.646226851852</v>
      </c>
      <c r="D1202" t="s">
        <v>1</v>
      </c>
      <c r="E1202">
        <v>0</v>
      </c>
      <c r="F1202">
        <v>478.05</v>
      </c>
      <c r="G1202">
        <v>59</v>
      </c>
    </row>
    <row r="1203" spans="1:7" x14ac:dyDescent="0.25">
      <c r="A1203" s="1">
        <v>44568</v>
      </c>
      <c r="B1203">
        <v>0.52256944444444442</v>
      </c>
      <c r="C1203">
        <v>44569.646226851852</v>
      </c>
      <c r="D1203" t="s">
        <v>0</v>
      </c>
      <c r="E1203">
        <v>0</v>
      </c>
      <c r="F1203">
        <v>968.29</v>
      </c>
      <c r="G1203">
        <v>59</v>
      </c>
    </row>
    <row r="1204" spans="1:7" x14ac:dyDescent="0.25">
      <c r="A1204" s="1">
        <v>44568</v>
      </c>
      <c r="B1204">
        <v>0.6209837962962963</v>
      </c>
      <c r="C1204">
        <v>44569.646226851852</v>
      </c>
      <c r="D1204" t="s">
        <v>7</v>
      </c>
      <c r="E1204">
        <v>0</v>
      </c>
      <c r="F1204">
        <v>969.23</v>
      </c>
      <c r="G1204">
        <v>61</v>
      </c>
    </row>
    <row r="1205" spans="1:7" x14ac:dyDescent="0.25">
      <c r="A1205" s="1">
        <v>44567</v>
      </c>
      <c r="B1205">
        <v>0.66543981481481485</v>
      </c>
      <c r="C1205">
        <v>44569.646226851852</v>
      </c>
      <c r="D1205" t="s">
        <v>0</v>
      </c>
      <c r="E1205">
        <v>0</v>
      </c>
      <c r="F1205">
        <v>968.29</v>
      </c>
      <c r="G1205">
        <v>59</v>
      </c>
    </row>
    <row r="1206" spans="1:7" x14ac:dyDescent="0.25">
      <c r="A1206" s="1">
        <v>44567</v>
      </c>
      <c r="B1206">
        <v>0.74755787037037036</v>
      </c>
      <c r="C1206">
        <v>44569.646226851852</v>
      </c>
      <c r="D1206" t="s">
        <v>0</v>
      </c>
      <c r="E1206">
        <v>0</v>
      </c>
      <c r="F1206">
        <v>968.29</v>
      </c>
      <c r="G1206">
        <v>59</v>
      </c>
    </row>
    <row r="1207" spans="1:7" x14ac:dyDescent="0.25">
      <c r="A1207" s="1">
        <v>44568</v>
      </c>
      <c r="B1207">
        <v>4.3194444444444445E-2</v>
      </c>
      <c r="C1207">
        <v>44569.646226851852</v>
      </c>
      <c r="D1207" t="s">
        <v>0</v>
      </c>
      <c r="E1207">
        <v>0</v>
      </c>
      <c r="F1207">
        <v>968.29</v>
      </c>
      <c r="G1207">
        <v>59</v>
      </c>
    </row>
    <row r="1208" spans="1:7" x14ac:dyDescent="0.25">
      <c r="A1208" s="1">
        <v>44568</v>
      </c>
      <c r="B1208">
        <v>0.23622685185185185</v>
      </c>
      <c r="C1208">
        <v>44569.646226851852</v>
      </c>
      <c r="D1208" t="s">
        <v>4</v>
      </c>
      <c r="E1208">
        <v>0</v>
      </c>
      <c r="F1208">
        <v>478.05</v>
      </c>
      <c r="G1208">
        <v>59</v>
      </c>
    </row>
    <row r="1209" spans="1:7" x14ac:dyDescent="0.25">
      <c r="A1209" s="1">
        <v>44568</v>
      </c>
      <c r="B1209">
        <v>0.52423611111111112</v>
      </c>
      <c r="C1209">
        <v>44569.646226851852</v>
      </c>
      <c r="D1209" t="s">
        <v>0</v>
      </c>
      <c r="E1209">
        <v>0</v>
      </c>
      <c r="F1209">
        <v>968.29</v>
      </c>
      <c r="G1209">
        <v>59</v>
      </c>
    </row>
    <row r="1210" spans="1:7" x14ac:dyDescent="0.25">
      <c r="A1210" s="1">
        <v>44569</v>
      </c>
      <c r="B1210">
        <v>0.45524305555555555</v>
      </c>
      <c r="C1210">
        <v>44569.646226851852</v>
      </c>
      <c r="D1210" t="s">
        <v>0</v>
      </c>
      <c r="E1210">
        <v>0</v>
      </c>
      <c r="F1210">
        <v>968.29</v>
      </c>
      <c r="G1210">
        <v>59</v>
      </c>
    </row>
    <row r="1211" spans="1:7" x14ac:dyDescent="0.25">
      <c r="A1211" s="1">
        <v>44569</v>
      </c>
      <c r="B1211">
        <v>0.47511574074074076</v>
      </c>
      <c r="C1211">
        <v>44569.646226851852</v>
      </c>
      <c r="D1211" t="s">
        <v>0</v>
      </c>
      <c r="E1211">
        <v>0</v>
      </c>
      <c r="F1211">
        <v>968.29</v>
      </c>
      <c r="G1211">
        <v>59</v>
      </c>
    </row>
    <row r="1212" spans="1:7" x14ac:dyDescent="0.25">
      <c r="A1212" s="1">
        <v>44568</v>
      </c>
      <c r="B1212">
        <v>0.12246527777777778</v>
      </c>
      <c r="C1212">
        <v>44569.651898148149</v>
      </c>
      <c r="D1212" t="s">
        <v>0</v>
      </c>
      <c r="E1212">
        <v>0</v>
      </c>
      <c r="F1212">
        <v>968.29</v>
      </c>
      <c r="G1212">
        <v>59</v>
      </c>
    </row>
    <row r="1213" spans="1:7" x14ac:dyDescent="0.25">
      <c r="A1213" s="1">
        <v>44567</v>
      </c>
      <c r="B1213">
        <v>0.98731481481481476</v>
      </c>
      <c r="C1213">
        <v>44569.657916666663</v>
      </c>
      <c r="D1213" t="s">
        <v>0</v>
      </c>
      <c r="E1213">
        <v>0</v>
      </c>
      <c r="F1213">
        <v>968.29</v>
      </c>
      <c r="G1213">
        <v>59</v>
      </c>
    </row>
    <row r="1214" spans="1:7" x14ac:dyDescent="0.25">
      <c r="A1214" s="1">
        <v>44568</v>
      </c>
      <c r="B1214">
        <v>0.40855324074074079</v>
      </c>
      <c r="C1214">
        <v>44569.657916666663</v>
      </c>
      <c r="D1214" t="s">
        <v>0</v>
      </c>
      <c r="E1214">
        <v>0</v>
      </c>
      <c r="F1214">
        <v>968.29</v>
      </c>
      <c r="G1214">
        <v>59</v>
      </c>
    </row>
    <row r="1215" spans="1:7" x14ac:dyDescent="0.25">
      <c r="A1215" s="1">
        <v>44568</v>
      </c>
      <c r="B1215">
        <v>0.41421296296296295</v>
      </c>
      <c r="C1215">
        <v>44569.657916666663</v>
      </c>
      <c r="D1215" t="s">
        <v>7</v>
      </c>
      <c r="E1215">
        <v>0</v>
      </c>
      <c r="F1215">
        <v>969.23</v>
      </c>
      <c r="G1215">
        <v>61</v>
      </c>
    </row>
    <row r="1216" spans="1:7" x14ac:dyDescent="0.25">
      <c r="A1216" s="1">
        <v>44568</v>
      </c>
      <c r="B1216">
        <v>0.44787037037037036</v>
      </c>
      <c r="C1216">
        <v>44569.657916666663</v>
      </c>
      <c r="D1216" t="s">
        <v>6</v>
      </c>
      <c r="E1216">
        <v>0</v>
      </c>
      <c r="F1216">
        <v>968.29</v>
      </c>
      <c r="G1216">
        <v>59</v>
      </c>
    </row>
    <row r="1217" spans="1:7" x14ac:dyDescent="0.25">
      <c r="A1217" s="1">
        <v>44568</v>
      </c>
      <c r="B1217">
        <v>0.51517361111111104</v>
      </c>
      <c r="C1217">
        <v>44569.657916666663</v>
      </c>
      <c r="D1217" t="s">
        <v>3</v>
      </c>
      <c r="E1217">
        <v>0</v>
      </c>
      <c r="F1217">
        <v>968.29</v>
      </c>
      <c r="G1217">
        <v>59</v>
      </c>
    </row>
    <row r="1218" spans="1:7" x14ac:dyDescent="0.25">
      <c r="A1218" s="1">
        <v>44568</v>
      </c>
      <c r="B1218">
        <v>0.54628472222222224</v>
      </c>
      <c r="C1218">
        <v>44569.657916666663</v>
      </c>
      <c r="D1218" t="s">
        <v>7</v>
      </c>
      <c r="E1218">
        <v>0</v>
      </c>
      <c r="F1218">
        <v>969.23</v>
      </c>
      <c r="G1218">
        <v>61</v>
      </c>
    </row>
    <row r="1219" spans="1:7" x14ac:dyDescent="0.25">
      <c r="A1219" s="1">
        <v>44568</v>
      </c>
      <c r="B1219">
        <v>0.62317129629629631</v>
      </c>
      <c r="C1219">
        <v>44569.657916666663</v>
      </c>
      <c r="D1219" t="s">
        <v>0</v>
      </c>
      <c r="E1219">
        <v>0</v>
      </c>
      <c r="F1219">
        <v>968.29</v>
      </c>
      <c r="G1219">
        <v>59</v>
      </c>
    </row>
    <row r="1220" spans="1:7" x14ac:dyDescent="0.25">
      <c r="A1220" s="1">
        <v>44568</v>
      </c>
      <c r="B1220">
        <v>0.67461805555555554</v>
      </c>
      <c r="C1220">
        <v>44569.657916666663</v>
      </c>
      <c r="D1220" t="s">
        <v>6</v>
      </c>
      <c r="E1220">
        <v>0</v>
      </c>
      <c r="F1220">
        <v>968.29</v>
      </c>
      <c r="G1220">
        <v>59</v>
      </c>
    </row>
    <row r="1221" spans="1:7" x14ac:dyDescent="0.25">
      <c r="A1221" s="1">
        <v>44568</v>
      </c>
      <c r="B1221">
        <v>0.69259259259259265</v>
      </c>
      <c r="C1221">
        <v>44569.657916666663</v>
      </c>
      <c r="D1221" t="s">
        <v>3</v>
      </c>
      <c r="E1221">
        <v>0</v>
      </c>
      <c r="F1221">
        <v>968.29</v>
      </c>
      <c r="G1221">
        <v>59</v>
      </c>
    </row>
    <row r="1222" spans="1:7" x14ac:dyDescent="0.25">
      <c r="A1222" s="1">
        <v>44568</v>
      </c>
      <c r="B1222">
        <v>0.69572916666666673</v>
      </c>
      <c r="C1222">
        <v>44569.657916666663</v>
      </c>
      <c r="D1222" t="s">
        <v>0</v>
      </c>
      <c r="E1222">
        <v>0</v>
      </c>
      <c r="F1222">
        <v>968.29</v>
      </c>
      <c r="G1222">
        <v>59</v>
      </c>
    </row>
    <row r="1223" spans="1:7" x14ac:dyDescent="0.25">
      <c r="A1223" s="1">
        <v>44568</v>
      </c>
      <c r="B1223">
        <v>0.80506944444444439</v>
      </c>
      <c r="C1223">
        <v>44569.657916666663</v>
      </c>
      <c r="D1223" t="s">
        <v>0</v>
      </c>
      <c r="E1223">
        <v>0</v>
      </c>
      <c r="F1223">
        <v>968.29</v>
      </c>
      <c r="G1223">
        <v>59</v>
      </c>
    </row>
    <row r="1224" spans="1:7" x14ac:dyDescent="0.25">
      <c r="A1224" s="1">
        <v>44568</v>
      </c>
      <c r="B1224">
        <v>0.80506944444444439</v>
      </c>
      <c r="C1224">
        <v>44569.657916666663</v>
      </c>
      <c r="D1224" t="s">
        <v>3</v>
      </c>
      <c r="E1224">
        <v>0</v>
      </c>
      <c r="F1224">
        <v>968.29</v>
      </c>
      <c r="G1224">
        <v>59</v>
      </c>
    </row>
    <row r="1225" spans="1:7" x14ac:dyDescent="0.25">
      <c r="A1225" s="1">
        <v>44568</v>
      </c>
      <c r="B1225">
        <v>0.82525462962962959</v>
      </c>
      <c r="C1225">
        <v>44569.657916666663</v>
      </c>
      <c r="D1225" t="s">
        <v>0</v>
      </c>
      <c r="E1225">
        <v>0</v>
      </c>
      <c r="F1225">
        <v>968.29</v>
      </c>
      <c r="G1225">
        <v>59</v>
      </c>
    </row>
    <row r="1226" spans="1:7" x14ac:dyDescent="0.25">
      <c r="A1226" s="1">
        <v>44568</v>
      </c>
      <c r="B1226">
        <v>0.85380787037037031</v>
      </c>
      <c r="C1226">
        <v>44569.657916666663</v>
      </c>
      <c r="D1226" t="s">
        <v>2</v>
      </c>
      <c r="E1226">
        <v>0</v>
      </c>
      <c r="F1226">
        <v>968.29</v>
      </c>
      <c r="G1226">
        <v>59</v>
      </c>
    </row>
    <row r="1227" spans="1:7" x14ac:dyDescent="0.25">
      <c r="A1227" s="1">
        <v>44568</v>
      </c>
      <c r="B1227">
        <v>0.91601851851851857</v>
      </c>
      <c r="C1227">
        <v>44569.657916666663</v>
      </c>
      <c r="D1227" t="s">
        <v>2</v>
      </c>
      <c r="E1227">
        <v>0</v>
      </c>
      <c r="F1227">
        <v>1114.6300000000001</v>
      </c>
      <c r="G1227">
        <v>59</v>
      </c>
    </row>
    <row r="1228" spans="1:7" x14ac:dyDescent="0.25">
      <c r="A1228" s="1">
        <v>44568</v>
      </c>
      <c r="B1228">
        <v>0.95059027777777771</v>
      </c>
      <c r="C1228">
        <v>44569.657916666663</v>
      </c>
      <c r="D1228" t="s">
        <v>3</v>
      </c>
      <c r="E1228">
        <v>0</v>
      </c>
      <c r="F1228">
        <v>968.29</v>
      </c>
      <c r="G1228">
        <v>59</v>
      </c>
    </row>
    <row r="1229" spans="1:7" x14ac:dyDescent="0.25">
      <c r="A1229" s="1">
        <v>44569</v>
      </c>
      <c r="B1229">
        <v>0.17246527777777776</v>
      </c>
      <c r="C1229">
        <v>44569.657916666663</v>
      </c>
      <c r="D1229" t="s">
        <v>4</v>
      </c>
      <c r="E1229">
        <v>0</v>
      </c>
      <c r="F1229">
        <v>478.05</v>
      </c>
      <c r="G1229">
        <v>59</v>
      </c>
    </row>
    <row r="1230" spans="1:7" x14ac:dyDescent="0.25">
      <c r="A1230" s="1">
        <v>44567</v>
      </c>
      <c r="B1230">
        <v>0.18181712962962962</v>
      </c>
      <c r="C1230">
        <v>44569.657916666663</v>
      </c>
      <c r="D1230" t="s">
        <v>6</v>
      </c>
      <c r="E1230">
        <v>0</v>
      </c>
      <c r="F1230">
        <v>968.29</v>
      </c>
      <c r="G1230">
        <v>59</v>
      </c>
    </row>
    <row r="1231" spans="1:7" x14ac:dyDescent="0.25">
      <c r="A1231" s="1">
        <v>44567</v>
      </c>
      <c r="B1231">
        <v>0.64612268518518523</v>
      </c>
      <c r="C1231">
        <v>44569.657916666663</v>
      </c>
      <c r="D1231" t="s">
        <v>0</v>
      </c>
      <c r="E1231">
        <v>0</v>
      </c>
      <c r="F1231">
        <v>1114.6300000000001</v>
      </c>
      <c r="G1231">
        <v>59</v>
      </c>
    </row>
    <row r="1232" spans="1:7" x14ac:dyDescent="0.25">
      <c r="A1232" s="1">
        <v>44567</v>
      </c>
      <c r="B1232">
        <v>0.69835648148148144</v>
      </c>
      <c r="C1232">
        <v>44569.657916666663</v>
      </c>
      <c r="D1232" t="s">
        <v>4</v>
      </c>
      <c r="E1232">
        <v>0</v>
      </c>
      <c r="F1232">
        <v>478.05</v>
      </c>
      <c r="G1232">
        <v>59</v>
      </c>
    </row>
    <row r="1233" spans="1:7" x14ac:dyDescent="0.25">
      <c r="A1233" s="1">
        <v>44567</v>
      </c>
      <c r="B1233">
        <v>0.75342592592592583</v>
      </c>
      <c r="C1233">
        <v>44569.657916666663</v>
      </c>
      <c r="D1233" t="s">
        <v>0</v>
      </c>
      <c r="E1233">
        <v>0</v>
      </c>
      <c r="F1233">
        <v>968.29</v>
      </c>
      <c r="G1233">
        <v>59</v>
      </c>
    </row>
    <row r="1234" spans="1:7" x14ac:dyDescent="0.25">
      <c r="A1234" s="1">
        <v>44567</v>
      </c>
      <c r="B1234">
        <v>0.93068287037037034</v>
      </c>
      <c r="C1234">
        <v>44569.657916666663</v>
      </c>
      <c r="D1234" t="s">
        <v>0</v>
      </c>
      <c r="E1234">
        <v>0</v>
      </c>
      <c r="F1234">
        <v>968.29</v>
      </c>
      <c r="G1234">
        <v>59</v>
      </c>
    </row>
    <row r="1235" spans="1:7" x14ac:dyDescent="0.25">
      <c r="A1235" s="1">
        <v>44568</v>
      </c>
      <c r="B1235">
        <v>0.43718750000000001</v>
      </c>
      <c r="C1235">
        <v>44569.657916666663</v>
      </c>
      <c r="D1235" t="s">
        <v>0</v>
      </c>
      <c r="E1235">
        <v>0</v>
      </c>
      <c r="F1235">
        <v>968.29</v>
      </c>
      <c r="G1235">
        <v>59</v>
      </c>
    </row>
    <row r="1236" spans="1:7" x14ac:dyDescent="0.25">
      <c r="A1236" s="1">
        <v>44568</v>
      </c>
      <c r="B1236">
        <v>0.44812500000000005</v>
      </c>
      <c r="C1236">
        <v>44569.657916666663</v>
      </c>
      <c r="D1236" t="s">
        <v>0</v>
      </c>
      <c r="E1236">
        <v>0</v>
      </c>
      <c r="F1236">
        <v>968.29</v>
      </c>
      <c r="G1236">
        <v>59</v>
      </c>
    </row>
    <row r="1237" spans="1:7" x14ac:dyDescent="0.25">
      <c r="A1237" s="1">
        <v>44568</v>
      </c>
      <c r="B1237">
        <v>0.53371527777777772</v>
      </c>
      <c r="C1237">
        <v>44569.657916666663</v>
      </c>
      <c r="D1237" t="s">
        <v>8</v>
      </c>
      <c r="E1237">
        <v>0</v>
      </c>
      <c r="F1237">
        <v>479.49</v>
      </c>
      <c r="G1237">
        <v>61</v>
      </c>
    </row>
    <row r="1238" spans="1:7" x14ac:dyDescent="0.25">
      <c r="A1238" s="1">
        <v>44568</v>
      </c>
      <c r="B1238">
        <v>0.54497685185185185</v>
      </c>
      <c r="C1238">
        <v>44569.657916666663</v>
      </c>
      <c r="D1238" t="s">
        <v>0</v>
      </c>
      <c r="E1238">
        <v>0</v>
      </c>
      <c r="F1238">
        <v>968.29</v>
      </c>
      <c r="G1238">
        <v>59</v>
      </c>
    </row>
    <row r="1239" spans="1:7" x14ac:dyDescent="0.25">
      <c r="A1239" s="1">
        <v>44568</v>
      </c>
      <c r="B1239">
        <v>0.54497685185185185</v>
      </c>
      <c r="C1239">
        <v>44569.657916666663</v>
      </c>
      <c r="D1239" t="s">
        <v>0</v>
      </c>
      <c r="E1239">
        <v>0</v>
      </c>
      <c r="F1239">
        <v>968.29</v>
      </c>
      <c r="G1239">
        <v>59</v>
      </c>
    </row>
    <row r="1240" spans="1:7" x14ac:dyDescent="0.25">
      <c r="A1240" s="1">
        <v>44568</v>
      </c>
      <c r="B1240">
        <v>0.54497685185185185</v>
      </c>
      <c r="C1240">
        <v>44569.657916666663</v>
      </c>
      <c r="D1240" t="s">
        <v>3</v>
      </c>
      <c r="E1240">
        <v>0</v>
      </c>
      <c r="F1240">
        <v>968.29</v>
      </c>
      <c r="G1240">
        <v>59</v>
      </c>
    </row>
    <row r="1241" spans="1:7" x14ac:dyDescent="0.25">
      <c r="A1241" s="1">
        <v>44568</v>
      </c>
      <c r="B1241">
        <v>0.54497685185185185</v>
      </c>
      <c r="C1241">
        <v>44569.657916666663</v>
      </c>
      <c r="D1241" t="s">
        <v>6</v>
      </c>
      <c r="E1241">
        <v>0</v>
      </c>
      <c r="F1241">
        <v>968.29</v>
      </c>
      <c r="G1241">
        <v>59</v>
      </c>
    </row>
    <row r="1242" spans="1:7" x14ac:dyDescent="0.25">
      <c r="A1242" s="1">
        <v>44568</v>
      </c>
      <c r="B1242">
        <v>0.5760763888888889</v>
      </c>
      <c r="C1242">
        <v>44569.657916666663</v>
      </c>
      <c r="D1242" t="s">
        <v>0</v>
      </c>
      <c r="E1242">
        <v>0</v>
      </c>
      <c r="F1242">
        <v>968.29</v>
      </c>
      <c r="G1242">
        <v>59</v>
      </c>
    </row>
    <row r="1243" spans="1:7" x14ac:dyDescent="0.25">
      <c r="A1243" s="1">
        <v>44568</v>
      </c>
      <c r="B1243">
        <v>0.6</v>
      </c>
      <c r="C1243">
        <v>44569.657916666663</v>
      </c>
      <c r="D1243" t="s">
        <v>0</v>
      </c>
      <c r="E1243">
        <v>0</v>
      </c>
      <c r="F1243">
        <v>1114.6300000000001</v>
      </c>
      <c r="G1243">
        <v>59</v>
      </c>
    </row>
    <row r="1244" spans="1:7" x14ac:dyDescent="0.25">
      <c r="A1244" s="1">
        <v>44568</v>
      </c>
      <c r="B1244">
        <v>0.61444444444444446</v>
      </c>
      <c r="C1244">
        <v>44569.657916666663</v>
      </c>
      <c r="D1244" t="s">
        <v>0</v>
      </c>
      <c r="E1244">
        <v>0</v>
      </c>
      <c r="F1244">
        <v>968.29</v>
      </c>
      <c r="G1244">
        <v>59</v>
      </c>
    </row>
    <row r="1245" spans="1:7" x14ac:dyDescent="0.25">
      <c r="A1245" s="1">
        <v>44568</v>
      </c>
      <c r="B1245">
        <v>0.61627314814814815</v>
      </c>
      <c r="C1245">
        <v>44569.657916666663</v>
      </c>
      <c r="D1245" t="s">
        <v>3</v>
      </c>
      <c r="E1245">
        <v>0</v>
      </c>
      <c r="F1245">
        <v>968.29</v>
      </c>
      <c r="G1245">
        <v>59</v>
      </c>
    </row>
    <row r="1246" spans="1:7" x14ac:dyDescent="0.25">
      <c r="A1246" s="1">
        <v>44568</v>
      </c>
      <c r="B1246">
        <v>0.63119212962962956</v>
      </c>
      <c r="C1246">
        <v>44569.657916666663</v>
      </c>
      <c r="D1246" t="s">
        <v>8</v>
      </c>
      <c r="E1246">
        <v>0</v>
      </c>
      <c r="F1246">
        <v>479.49</v>
      </c>
      <c r="G1246">
        <v>61</v>
      </c>
    </row>
    <row r="1247" spans="1:7" x14ac:dyDescent="0.25">
      <c r="A1247" s="1">
        <v>44568</v>
      </c>
      <c r="B1247">
        <v>0.69062499999999993</v>
      </c>
      <c r="C1247">
        <v>44569.657916666663</v>
      </c>
      <c r="D1247" t="s">
        <v>0</v>
      </c>
      <c r="E1247">
        <v>0</v>
      </c>
      <c r="F1247">
        <v>968.29</v>
      </c>
      <c r="G1247">
        <v>59</v>
      </c>
    </row>
    <row r="1248" spans="1:7" x14ac:dyDescent="0.25">
      <c r="A1248" s="1">
        <v>44568</v>
      </c>
      <c r="B1248">
        <v>0.69182870370370375</v>
      </c>
      <c r="C1248">
        <v>44569.657916666663</v>
      </c>
      <c r="D1248" t="s">
        <v>5</v>
      </c>
      <c r="E1248">
        <v>0</v>
      </c>
      <c r="F1248">
        <v>478.05</v>
      </c>
      <c r="G1248">
        <v>59</v>
      </c>
    </row>
    <row r="1249" spans="1:7" x14ac:dyDescent="0.25">
      <c r="A1249" s="1">
        <v>44568</v>
      </c>
      <c r="B1249">
        <v>0.69798611111111108</v>
      </c>
      <c r="C1249">
        <v>44569.657916666663</v>
      </c>
      <c r="D1249" t="s">
        <v>0</v>
      </c>
      <c r="E1249">
        <v>0</v>
      </c>
      <c r="F1249">
        <v>968.29</v>
      </c>
      <c r="G1249">
        <v>59</v>
      </c>
    </row>
    <row r="1250" spans="1:7" x14ac:dyDescent="0.25">
      <c r="A1250" s="1">
        <v>44568</v>
      </c>
      <c r="B1250">
        <v>0.70045138888888892</v>
      </c>
      <c r="C1250">
        <v>44569.657916666663</v>
      </c>
      <c r="D1250" t="s">
        <v>4</v>
      </c>
      <c r="E1250">
        <v>0</v>
      </c>
      <c r="F1250">
        <v>478.05</v>
      </c>
      <c r="G1250">
        <v>59</v>
      </c>
    </row>
    <row r="1251" spans="1:7" x14ac:dyDescent="0.25">
      <c r="A1251" s="1">
        <v>44568</v>
      </c>
      <c r="B1251">
        <v>0.7141319444444445</v>
      </c>
      <c r="C1251">
        <v>44569.657916666663</v>
      </c>
      <c r="D1251" t="s">
        <v>0</v>
      </c>
      <c r="E1251">
        <v>0</v>
      </c>
      <c r="F1251">
        <v>968.29</v>
      </c>
      <c r="G1251">
        <v>59</v>
      </c>
    </row>
    <row r="1252" spans="1:7" x14ac:dyDescent="0.25">
      <c r="A1252" s="1">
        <v>44568</v>
      </c>
      <c r="B1252">
        <v>0.75208333333333333</v>
      </c>
      <c r="C1252">
        <v>44569.657916666663</v>
      </c>
      <c r="D1252" t="s">
        <v>3</v>
      </c>
      <c r="E1252">
        <v>0</v>
      </c>
      <c r="F1252">
        <v>968.29</v>
      </c>
      <c r="G1252">
        <v>59</v>
      </c>
    </row>
    <row r="1253" spans="1:7" x14ac:dyDescent="0.25">
      <c r="A1253" s="1">
        <v>44568</v>
      </c>
      <c r="B1253">
        <v>0.75550925925925927</v>
      </c>
      <c r="C1253">
        <v>44569.657916666663</v>
      </c>
      <c r="D1253" t="s">
        <v>6</v>
      </c>
      <c r="E1253">
        <v>0</v>
      </c>
      <c r="F1253">
        <v>968.29</v>
      </c>
      <c r="G1253">
        <v>59</v>
      </c>
    </row>
    <row r="1254" spans="1:7" x14ac:dyDescent="0.25">
      <c r="A1254" s="1">
        <v>44568</v>
      </c>
      <c r="B1254">
        <v>0.80923611111111116</v>
      </c>
      <c r="C1254">
        <v>44569.657916666663</v>
      </c>
      <c r="D1254" t="s">
        <v>3</v>
      </c>
      <c r="E1254">
        <v>0</v>
      </c>
      <c r="F1254">
        <v>968.29</v>
      </c>
      <c r="G1254">
        <v>59</v>
      </c>
    </row>
    <row r="1255" spans="1:7" x14ac:dyDescent="0.25">
      <c r="A1255" s="1">
        <v>44568</v>
      </c>
      <c r="B1255">
        <v>0.8194907407407408</v>
      </c>
      <c r="C1255">
        <v>44569.657916666663</v>
      </c>
      <c r="D1255" t="s">
        <v>0</v>
      </c>
      <c r="E1255">
        <v>0</v>
      </c>
      <c r="F1255">
        <v>968.29</v>
      </c>
      <c r="G1255">
        <v>59</v>
      </c>
    </row>
    <row r="1256" spans="1:7" x14ac:dyDescent="0.25">
      <c r="A1256" s="1">
        <v>44568</v>
      </c>
      <c r="B1256">
        <v>0.8353356481481482</v>
      </c>
      <c r="C1256">
        <v>44569.657916666663</v>
      </c>
      <c r="D1256" t="s">
        <v>0</v>
      </c>
      <c r="E1256">
        <v>0</v>
      </c>
      <c r="F1256">
        <v>968.29</v>
      </c>
      <c r="G1256">
        <v>59</v>
      </c>
    </row>
    <row r="1257" spans="1:7" x14ac:dyDescent="0.25">
      <c r="A1257" s="1">
        <v>44568</v>
      </c>
      <c r="B1257">
        <v>0.88783564814814808</v>
      </c>
      <c r="C1257">
        <v>44569.657916666663</v>
      </c>
      <c r="D1257" t="s">
        <v>0</v>
      </c>
      <c r="E1257">
        <v>0</v>
      </c>
      <c r="F1257">
        <v>968.29</v>
      </c>
      <c r="G1257">
        <v>59</v>
      </c>
    </row>
    <row r="1258" spans="1:7" x14ac:dyDescent="0.25">
      <c r="A1258" s="1">
        <v>44568</v>
      </c>
      <c r="B1258">
        <v>0.92011574074074076</v>
      </c>
      <c r="C1258">
        <v>44569.657916666663</v>
      </c>
      <c r="D1258" t="s">
        <v>0</v>
      </c>
      <c r="E1258">
        <v>0</v>
      </c>
      <c r="F1258">
        <v>968.29</v>
      </c>
      <c r="G1258">
        <v>59</v>
      </c>
    </row>
    <row r="1259" spans="1:7" x14ac:dyDescent="0.25">
      <c r="A1259" s="1">
        <v>44568</v>
      </c>
      <c r="B1259">
        <v>0.92212962962962963</v>
      </c>
      <c r="C1259">
        <v>44569.657916666663</v>
      </c>
      <c r="D1259" t="s">
        <v>8</v>
      </c>
      <c r="E1259">
        <v>0</v>
      </c>
      <c r="F1259">
        <v>479.49</v>
      </c>
      <c r="G1259">
        <v>61</v>
      </c>
    </row>
    <row r="1260" spans="1:7" x14ac:dyDescent="0.25">
      <c r="A1260" s="1">
        <v>44568</v>
      </c>
      <c r="B1260">
        <v>0.96960648148148154</v>
      </c>
      <c r="C1260">
        <v>44569.657916666663</v>
      </c>
      <c r="D1260" t="s">
        <v>8</v>
      </c>
      <c r="E1260">
        <v>0</v>
      </c>
      <c r="F1260">
        <v>479.49</v>
      </c>
      <c r="G1260">
        <v>61</v>
      </c>
    </row>
    <row r="1261" spans="1:7" x14ac:dyDescent="0.25">
      <c r="A1261" s="1">
        <v>44567</v>
      </c>
      <c r="B1261">
        <v>0.67546296296296304</v>
      </c>
      <c r="C1261">
        <v>44569.657916666663</v>
      </c>
      <c r="D1261" t="s">
        <v>8</v>
      </c>
      <c r="E1261">
        <v>0</v>
      </c>
      <c r="F1261">
        <v>479.49</v>
      </c>
      <c r="G1261">
        <v>61</v>
      </c>
    </row>
    <row r="1262" spans="1:7" x14ac:dyDescent="0.25">
      <c r="A1262" s="1">
        <v>44567</v>
      </c>
      <c r="B1262">
        <v>0.92880787037037038</v>
      </c>
      <c r="C1262">
        <v>44569.657916666663</v>
      </c>
      <c r="D1262" t="s">
        <v>0</v>
      </c>
      <c r="E1262">
        <v>0</v>
      </c>
      <c r="F1262">
        <v>968.29</v>
      </c>
      <c r="G1262">
        <v>59</v>
      </c>
    </row>
    <row r="1263" spans="1:7" x14ac:dyDescent="0.25">
      <c r="A1263" s="1">
        <v>44568</v>
      </c>
      <c r="B1263">
        <v>0.95059027777777771</v>
      </c>
      <c r="C1263">
        <v>44569.657916666663</v>
      </c>
      <c r="D1263" t="s">
        <v>8</v>
      </c>
      <c r="E1263">
        <v>0</v>
      </c>
      <c r="F1263">
        <v>479.49</v>
      </c>
      <c r="G1263">
        <v>61</v>
      </c>
    </row>
    <row r="1264" spans="1:7" x14ac:dyDescent="0.25">
      <c r="A1264" s="1">
        <v>44568</v>
      </c>
      <c r="B1264">
        <v>0.60064814814814815</v>
      </c>
      <c r="C1264">
        <v>44569.657916666663</v>
      </c>
      <c r="D1264" t="s">
        <v>0</v>
      </c>
      <c r="E1264">
        <v>0</v>
      </c>
      <c r="F1264">
        <v>968.29</v>
      </c>
      <c r="G1264">
        <v>59</v>
      </c>
    </row>
    <row r="1265" spans="1:7" x14ac:dyDescent="0.25">
      <c r="A1265" s="1">
        <v>44567</v>
      </c>
      <c r="B1265">
        <v>0.58567129629629633</v>
      </c>
      <c r="C1265">
        <v>44569.662847222222</v>
      </c>
      <c r="D1265" t="s">
        <v>6</v>
      </c>
      <c r="E1265">
        <v>0</v>
      </c>
      <c r="F1265">
        <v>967.57</v>
      </c>
      <c r="G1265">
        <v>63</v>
      </c>
    </row>
    <row r="1266" spans="1:7" x14ac:dyDescent="0.25">
      <c r="A1266" s="1">
        <v>44567</v>
      </c>
      <c r="B1266">
        <v>0.5879050925925926</v>
      </c>
      <c r="C1266">
        <v>44569.662847222222</v>
      </c>
      <c r="D1266" t="s">
        <v>0</v>
      </c>
      <c r="E1266">
        <v>0</v>
      </c>
      <c r="F1266">
        <v>968.29</v>
      </c>
      <c r="G1266">
        <v>59</v>
      </c>
    </row>
    <row r="1267" spans="1:7" x14ac:dyDescent="0.25">
      <c r="A1267" s="1">
        <v>44567</v>
      </c>
      <c r="B1267">
        <v>0.63072916666666667</v>
      </c>
      <c r="C1267">
        <v>44569.662847222222</v>
      </c>
      <c r="D1267" t="s">
        <v>0</v>
      </c>
      <c r="E1267">
        <v>0</v>
      </c>
      <c r="F1267">
        <v>968.29</v>
      </c>
      <c r="G1267">
        <v>59</v>
      </c>
    </row>
    <row r="1268" spans="1:7" x14ac:dyDescent="0.25">
      <c r="A1268" s="1">
        <v>44567</v>
      </c>
      <c r="B1268">
        <v>0.83408564814814812</v>
      </c>
      <c r="C1268">
        <v>44569.662847222222</v>
      </c>
      <c r="D1268" t="s">
        <v>0</v>
      </c>
      <c r="E1268">
        <v>0</v>
      </c>
      <c r="F1268">
        <v>968.29</v>
      </c>
      <c r="G1268">
        <v>59</v>
      </c>
    </row>
    <row r="1269" spans="1:7" x14ac:dyDescent="0.25">
      <c r="A1269" s="1">
        <v>44568</v>
      </c>
      <c r="B1269">
        <v>0.43006944444444445</v>
      </c>
      <c r="C1269">
        <v>44569.662847222222</v>
      </c>
      <c r="D1269" t="s">
        <v>3</v>
      </c>
      <c r="E1269">
        <v>0</v>
      </c>
      <c r="F1269">
        <v>968.29</v>
      </c>
      <c r="G1269">
        <v>59</v>
      </c>
    </row>
    <row r="1270" spans="1:7" x14ac:dyDescent="0.25">
      <c r="A1270" s="1">
        <v>44568</v>
      </c>
      <c r="B1270">
        <v>0.53260416666666666</v>
      </c>
      <c r="C1270">
        <v>44569.662847222222</v>
      </c>
      <c r="D1270" t="s">
        <v>0</v>
      </c>
      <c r="E1270">
        <v>0</v>
      </c>
      <c r="F1270">
        <v>968.29</v>
      </c>
      <c r="G1270">
        <v>59</v>
      </c>
    </row>
    <row r="1271" spans="1:7" x14ac:dyDescent="0.25">
      <c r="A1271" s="1">
        <v>44568</v>
      </c>
      <c r="B1271">
        <v>0.58212962962962966</v>
      </c>
      <c r="C1271">
        <v>44569.662847222222</v>
      </c>
      <c r="D1271" t="s">
        <v>0</v>
      </c>
      <c r="E1271">
        <v>0</v>
      </c>
      <c r="F1271">
        <v>968.29</v>
      </c>
      <c r="G1271">
        <v>59</v>
      </c>
    </row>
    <row r="1272" spans="1:7" x14ac:dyDescent="0.25">
      <c r="A1272" s="1">
        <v>44568</v>
      </c>
      <c r="B1272">
        <v>0.63283564814814819</v>
      </c>
      <c r="C1272">
        <v>44569.662847222222</v>
      </c>
      <c r="D1272" t="s">
        <v>2</v>
      </c>
      <c r="E1272">
        <v>0</v>
      </c>
      <c r="F1272">
        <v>968.29</v>
      </c>
      <c r="G1272">
        <v>59</v>
      </c>
    </row>
    <row r="1273" spans="1:7" x14ac:dyDescent="0.25">
      <c r="A1273" s="1">
        <v>44568</v>
      </c>
      <c r="B1273">
        <v>0.66239583333333341</v>
      </c>
      <c r="C1273">
        <v>44569.662847222222</v>
      </c>
      <c r="D1273" t="s">
        <v>4</v>
      </c>
      <c r="E1273">
        <v>0</v>
      </c>
      <c r="F1273">
        <v>478.05</v>
      </c>
      <c r="G1273">
        <v>59</v>
      </c>
    </row>
    <row r="1274" spans="1:7" x14ac:dyDescent="0.25">
      <c r="A1274" s="1">
        <v>44567</v>
      </c>
      <c r="B1274">
        <v>0.17229166666666665</v>
      </c>
      <c r="C1274">
        <v>44569.662847222222</v>
      </c>
      <c r="D1274" t="s">
        <v>3</v>
      </c>
      <c r="E1274">
        <v>0</v>
      </c>
      <c r="F1274">
        <v>1114.6300000000001</v>
      </c>
      <c r="G1274">
        <v>59</v>
      </c>
    </row>
    <row r="1275" spans="1:7" x14ac:dyDescent="0.25">
      <c r="A1275" s="1">
        <v>44567</v>
      </c>
      <c r="B1275">
        <v>0.30714120370370374</v>
      </c>
      <c r="C1275">
        <v>44569.662847222222</v>
      </c>
      <c r="D1275" t="s">
        <v>3</v>
      </c>
      <c r="E1275">
        <v>0</v>
      </c>
      <c r="F1275">
        <v>1114.6300000000001</v>
      </c>
      <c r="G1275">
        <v>59</v>
      </c>
    </row>
    <row r="1276" spans="1:7" x14ac:dyDescent="0.25">
      <c r="A1276" s="1">
        <v>44568</v>
      </c>
      <c r="B1276">
        <v>0.51678240740740744</v>
      </c>
      <c r="C1276">
        <v>44569.662847222222</v>
      </c>
      <c r="D1276" t="s">
        <v>0</v>
      </c>
      <c r="E1276">
        <v>0</v>
      </c>
      <c r="F1276">
        <v>968.29</v>
      </c>
      <c r="G1276">
        <v>59</v>
      </c>
    </row>
    <row r="1277" spans="1:7" x14ac:dyDescent="0.25">
      <c r="A1277" s="1">
        <v>44568</v>
      </c>
      <c r="B1277">
        <v>0.88783564814814808</v>
      </c>
      <c r="C1277">
        <v>44569.662847222222</v>
      </c>
      <c r="D1277" t="s">
        <v>3</v>
      </c>
      <c r="E1277">
        <v>0</v>
      </c>
      <c r="F1277">
        <v>968.29</v>
      </c>
      <c r="G1277">
        <v>59</v>
      </c>
    </row>
    <row r="1278" spans="1:7" x14ac:dyDescent="0.25">
      <c r="A1278" s="1">
        <v>44568</v>
      </c>
      <c r="B1278">
        <v>0.94907407407407407</v>
      </c>
      <c r="C1278">
        <v>44569.662847222222</v>
      </c>
      <c r="D1278" t="s">
        <v>0</v>
      </c>
      <c r="E1278">
        <v>0</v>
      </c>
      <c r="F1278">
        <v>968.29</v>
      </c>
      <c r="G1278">
        <v>59</v>
      </c>
    </row>
    <row r="1279" spans="1:7" x14ac:dyDescent="0.25">
      <c r="A1279" s="1">
        <v>44569</v>
      </c>
      <c r="B1279">
        <v>0.17530092592592594</v>
      </c>
      <c r="C1279">
        <v>44569.662847222222</v>
      </c>
      <c r="D1279" t="s">
        <v>1</v>
      </c>
      <c r="E1279">
        <v>0</v>
      </c>
      <c r="F1279">
        <v>478.05</v>
      </c>
      <c r="G1279">
        <v>59</v>
      </c>
    </row>
    <row r="1280" spans="1:7" x14ac:dyDescent="0.25">
      <c r="A1280" s="1">
        <v>44568</v>
      </c>
      <c r="B1280">
        <v>0.85362268518518514</v>
      </c>
      <c r="C1280">
        <v>44569.668692129628</v>
      </c>
      <c r="D1280" t="s">
        <v>6</v>
      </c>
      <c r="E1280">
        <v>0</v>
      </c>
      <c r="F1280">
        <v>968.29</v>
      </c>
      <c r="G1280">
        <v>59</v>
      </c>
    </row>
    <row r="1281" spans="1:7" x14ac:dyDescent="0.25">
      <c r="A1281" s="1">
        <v>44568</v>
      </c>
      <c r="B1281">
        <v>0.86921296296296291</v>
      </c>
      <c r="C1281">
        <v>44569.668692129628</v>
      </c>
      <c r="D1281" t="s">
        <v>3</v>
      </c>
      <c r="E1281">
        <v>0</v>
      </c>
      <c r="F1281">
        <v>968.29</v>
      </c>
      <c r="G1281">
        <v>59</v>
      </c>
    </row>
    <row r="1282" spans="1:7" x14ac:dyDescent="0.25">
      <c r="A1282" s="1">
        <v>44569</v>
      </c>
      <c r="B1282">
        <v>0.23478009259259258</v>
      </c>
      <c r="C1282">
        <v>44569.668692129628</v>
      </c>
      <c r="D1282" t="s">
        <v>0</v>
      </c>
      <c r="E1282">
        <v>0</v>
      </c>
      <c r="F1282">
        <v>968.29</v>
      </c>
      <c r="G1282">
        <v>59</v>
      </c>
    </row>
    <row r="1283" spans="1:7" x14ac:dyDescent="0.25">
      <c r="A1283" s="1">
        <v>44569</v>
      </c>
      <c r="B1283">
        <v>0.48290509259259262</v>
      </c>
      <c r="C1283">
        <v>44569.668692129628</v>
      </c>
      <c r="D1283" t="s">
        <v>4</v>
      </c>
      <c r="E1283">
        <v>0</v>
      </c>
      <c r="F1283">
        <v>478.05</v>
      </c>
      <c r="G1283">
        <v>59</v>
      </c>
    </row>
    <row r="1284" spans="1:7" x14ac:dyDescent="0.25">
      <c r="A1284" s="1">
        <v>44567</v>
      </c>
      <c r="B1284">
        <v>0.92782407407407408</v>
      </c>
      <c r="C1284">
        <v>44569.668692129628</v>
      </c>
      <c r="D1284" t="s">
        <v>0</v>
      </c>
      <c r="E1284">
        <v>0</v>
      </c>
      <c r="F1284">
        <v>968.29</v>
      </c>
      <c r="G1284">
        <v>59</v>
      </c>
    </row>
    <row r="1285" spans="1:7" x14ac:dyDescent="0.25">
      <c r="A1285" s="1">
        <v>44568</v>
      </c>
      <c r="B1285">
        <v>0.82437499999999997</v>
      </c>
      <c r="C1285">
        <v>44569.668692129628</v>
      </c>
      <c r="D1285" t="s">
        <v>0</v>
      </c>
      <c r="E1285">
        <v>0</v>
      </c>
      <c r="F1285">
        <v>968.29</v>
      </c>
      <c r="G1285">
        <v>59</v>
      </c>
    </row>
    <row r="1286" spans="1:7" x14ac:dyDescent="0.25">
      <c r="A1286" s="1">
        <v>44568</v>
      </c>
      <c r="B1286">
        <v>0.82548611111111114</v>
      </c>
      <c r="C1286">
        <v>44569.668692129628</v>
      </c>
      <c r="D1286" t="s">
        <v>4</v>
      </c>
      <c r="E1286">
        <v>0</v>
      </c>
      <c r="F1286">
        <v>478.05</v>
      </c>
      <c r="G1286">
        <v>59</v>
      </c>
    </row>
    <row r="1287" spans="1:7" x14ac:dyDescent="0.25">
      <c r="A1287" s="1">
        <v>44569</v>
      </c>
      <c r="B1287">
        <v>2.4143518518518519E-2</v>
      </c>
      <c r="C1287">
        <v>44569.668692129628</v>
      </c>
      <c r="D1287" t="s">
        <v>1</v>
      </c>
      <c r="E1287">
        <v>0</v>
      </c>
      <c r="F1287">
        <v>478.05</v>
      </c>
      <c r="G1287">
        <v>59</v>
      </c>
    </row>
    <row r="1288" spans="1:7" x14ac:dyDescent="0.25">
      <c r="A1288" s="1">
        <v>44569</v>
      </c>
      <c r="B1288">
        <v>0.38171296296296298</v>
      </c>
      <c r="C1288">
        <v>44569.668692129628</v>
      </c>
      <c r="D1288" t="s">
        <v>4</v>
      </c>
      <c r="E1288">
        <v>0</v>
      </c>
      <c r="F1288">
        <v>478.05</v>
      </c>
      <c r="G1288">
        <v>59</v>
      </c>
    </row>
    <row r="1289" spans="1:7" x14ac:dyDescent="0.25">
      <c r="A1289" s="1">
        <v>44568</v>
      </c>
      <c r="B1289">
        <v>0.42611111111111111</v>
      </c>
      <c r="C1289">
        <v>44569.668692129628</v>
      </c>
      <c r="D1289" t="s">
        <v>1</v>
      </c>
      <c r="E1289">
        <v>0</v>
      </c>
      <c r="F1289">
        <v>478.05</v>
      </c>
      <c r="G1289">
        <v>59</v>
      </c>
    </row>
    <row r="1290" spans="1:7" x14ac:dyDescent="0.25">
      <c r="A1290" s="1">
        <v>44567</v>
      </c>
      <c r="B1290">
        <v>0.47834490740740737</v>
      </c>
      <c r="C1290">
        <v>44569.674178240741</v>
      </c>
      <c r="D1290" t="s">
        <v>6</v>
      </c>
      <c r="E1290">
        <v>0</v>
      </c>
      <c r="F1290">
        <v>967.57</v>
      </c>
      <c r="G1290">
        <v>63</v>
      </c>
    </row>
    <row r="1291" spans="1:7" x14ac:dyDescent="0.25">
      <c r="A1291" s="1">
        <v>44567</v>
      </c>
      <c r="B1291">
        <v>0.72084490740740748</v>
      </c>
      <c r="C1291">
        <v>44569.674178240741</v>
      </c>
      <c r="D1291" t="s">
        <v>6</v>
      </c>
      <c r="E1291">
        <v>0</v>
      </c>
      <c r="F1291">
        <v>967.57</v>
      </c>
      <c r="G1291">
        <v>63</v>
      </c>
    </row>
    <row r="1292" spans="1:7" x14ac:dyDescent="0.25">
      <c r="A1292" s="1">
        <v>44568</v>
      </c>
      <c r="B1292">
        <v>0.44488425925925923</v>
      </c>
      <c r="C1292">
        <v>44569.674178240741</v>
      </c>
      <c r="D1292" t="s">
        <v>0</v>
      </c>
      <c r="E1292">
        <v>0</v>
      </c>
      <c r="F1292">
        <v>968.29</v>
      </c>
      <c r="G1292">
        <v>59</v>
      </c>
    </row>
    <row r="1293" spans="1:7" x14ac:dyDescent="0.25">
      <c r="A1293" s="1">
        <v>44568</v>
      </c>
      <c r="B1293">
        <v>0.52631944444444445</v>
      </c>
      <c r="C1293">
        <v>44569.674178240741</v>
      </c>
      <c r="D1293" t="s">
        <v>4</v>
      </c>
      <c r="E1293">
        <v>0</v>
      </c>
      <c r="F1293">
        <v>478.05</v>
      </c>
      <c r="G1293">
        <v>59</v>
      </c>
    </row>
    <row r="1294" spans="1:7" x14ac:dyDescent="0.25">
      <c r="A1294" s="1">
        <v>44568</v>
      </c>
      <c r="B1294">
        <v>0.66898148148148151</v>
      </c>
      <c r="C1294">
        <v>44569.674178240741</v>
      </c>
      <c r="D1294" t="s">
        <v>0</v>
      </c>
      <c r="E1294">
        <v>0</v>
      </c>
      <c r="F1294">
        <v>968.29</v>
      </c>
      <c r="G1294">
        <v>59</v>
      </c>
    </row>
    <row r="1295" spans="1:7" x14ac:dyDescent="0.25">
      <c r="A1295" s="1">
        <v>44568</v>
      </c>
      <c r="B1295">
        <v>0.87078703703703697</v>
      </c>
      <c r="C1295">
        <v>44569.674178240741</v>
      </c>
      <c r="D1295" t="s">
        <v>0</v>
      </c>
      <c r="E1295">
        <v>0</v>
      </c>
      <c r="F1295">
        <v>968.29</v>
      </c>
      <c r="G1295">
        <v>59</v>
      </c>
    </row>
    <row r="1296" spans="1:7" x14ac:dyDescent="0.25">
      <c r="A1296" s="1">
        <v>44568</v>
      </c>
      <c r="B1296">
        <v>0.89025462962962953</v>
      </c>
      <c r="C1296">
        <v>44569.674178240741</v>
      </c>
      <c r="D1296" t="s">
        <v>7</v>
      </c>
      <c r="E1296">
        <v>0</v>
      </c>
      <c r="F1296">
        <v>969.23</v>
      </c>
      <c r="G1296">
        <v>61</v>
      </c>
    </row>
    <row r="1297" spans="1:7" x14ac:dyDescent="0.25">
      <c r="A1297" s="1">
        <v>44568</v>
      </c>
      <c r="B1297">
        <v>0.9801157407407407</v>
      </c>
      <c r="C1297">
        <v>44569.674178240741</v>
      </c>
      <c r="D1297" t="s">
        <v>3</v>
      </c>
      <c r="E1297">
        <v>0</v>
      </c>
      <c r="F1297">
        <v>968.29</v>
      </c>
      <c r="G1297">
        <v>59</v>
      </c>
    </row>
    <row r="1298" spans="1:7" x14ac:dyDescent="0.25">
      <c r="A1298" s="1">
        <v>44569</v>
      </c>
      <c r="B1298">
        <v>0.17347222222222222</v>
      </c>
      <c r="C1298">
        <v>44569.674178240741</v>
      </c>
      <c r="D1298" t="s">
        <v>0</v>
      </c>
      <c r="E1298">
        <v>0</v>
      </c>
      <c r="F1298">
        <v>1114.6300000000001</v>
      </c>
      <c r="G1298">
        <v>59</v>
      </c>
    </row>
    <row r="1299" spans="1:7" x14ac:dyDescent="0.25">
      <c r="A1299" s="1">
        <v>44569</v>
      </c>
      <c r="B1299">
        <v>0.23587962962962963</v>
      </c>
      <c r="C1299">
        <v>44569.674178240741</v>
      </c>
      <c r="D1299" t="s">
        <v>4</v>
      </c>
      <c r="E1299">
        <v>0</v>
      </c>
      <c r="F1299">
        <v>478.05</v>
      </c>
      <c r="G1299">
        <v>59</v>
      </c>
    </row>
    <row r="1300" spans="1:7" x14ac:dyDescent="0.25">
      <c r="A1300" s="1">
        <v>44569</v>
      </c>
      <c r="B1300">
        <v>0.43969907407407405</v>
      </c>
      <c r="C1300">
        <v>44569.674178240741</v>
      </c>
      <c r="D1300" t="s">
        <v>0</v>
      </c>
      <c r="E1300">
        <v>0</v>
      </c>
      <c r="F1300">
        <v>968.29</v>
      </c>
      <c r="G1300">
        <v>59</v>
      </c>
    </row>
    <row r="1301" spans="1:7" x14ac:dyDescent="0.25">
      <c r="A1301" s="1">
        <v>44569</v>
      </c>
      <c r="B1301">
        <v>0.58086805555555554</v>
      </c>
      <c r="C1301">
        <v>44569.674178240741</v>
      </c>
      <c r="D1301" t="s">
        <v>5</v>
      </c>
      <c r="E1301">
        <v>0</v>
      </c>
      <c r="F1301">
        <v>478.05</v>
      </c>
      <c r="G1301">
        <v>59</v>
      </c>
    </row>
    <row r="1302" spans="1:7" x14ac:dyDescent="0.25">
      <c r="A1302" s="1">
        <v>44567</v>
      </c>
      <c r="B1302">
        <v>0.57981481481481478</v>
      </c>
      <c r="C1302">
        <v>44569.674178240741</v>
      </c>
      <c r="D1302" t="s">
        <v>1</v>
      </c>
      <c r="E1302">
        <v>0</v>
      </c>
      <c r="F1302">
        <v>478.05</v>
      </c>
      <c r="G1302">
        <v>59</v>
      </c>
    </row>
    <row r="1303" spans="1:7" x14ac:dyDescent="0.25">
      <c r="A1303" s="1">
        <v>44567</v>
      </c>
      <c r="B1303">
        <v>0.69062499999999993</v>
      </c>
      <c r="C1303">
        <v>44569.674178240741</v>
      </c>
      <c r="D1303" t="s">
        <v>0</v>
      </c>
      <c r="E1303">
        <v>0</v>
      </c>
      <c r="F1303">
        <v>968.29</v>
      </c>
      <c r="G1303">
        <v>59</v>
      </c>
    </row>
    <row r="1304" spans="1:7" x14ac:dyDescent="0.25">
      <c r="A1304" s="1">
        <v>44567</v>
      </c>
      <c r="B1304">
        <v>0.80862268518518521</v>
      </c>
      <c r="C1304">
        <v>44569.674178240741</v>
      </c>
      <c r="D1304" t="s">
        <v>0</v>
      </c>
      <c r="E1304">
        <v>0</v>
      </c>
      <c r="F1304">
        <v>968.29</v>
      </c>
      <c r="G1304">
        <v>59</v>
      </c>
    </row>
    <row r="1305" spans="1:7" x14ac:dyDescent="0.25">
      <c r="A1305" s="1">
        <v>44567</v>
      </c>
      <c r="B1305">
        <v>0.98040509259259256</v>
      </c>
      <c r="C1305">
        <v>44569.674178240741</v>
      </c>
      <c r="D1305" t="s">
        <v>8</v>
      </c>
      <c r="E1305">
        <v>0</v>
      </c>
      <c r="F1305">
        <v>479.49</v>
      </c>
      <c r="G1305">
        <v>61</v>
      </c>
    </row>
    <row r="1306" spans="1:7" x14ac:dyDescent="0.25">
      <c r="A1306" s="1">
        <v>44568</v>
      </c>
      <c r="B1306">
        <v>5.4502314814814816E-2</v>
      </c>
      <c r="C1306">
        <v>44569.674178240741</v>
      </c>
      <c r="D1306" t="s">
        <v>0</v>
      </c>
      <c r="E1306">
        <v>0</v>
      </c>
      <c r="F1306">
        <v>968.29</v>
      </c>
      <c r="G1306">
        <v>59</v>
      </c>
    </row>
    <row r="1307" spans="1:7" x14ac:dyDescent="0.25">
      <c r="A1307" s="1">
        <v>44568</v>
      </c>
      <c r="B1307">
        <v>0.15203703703703705</v>
      </c>
      <c r="C1307">
        <v>44569.674178240741</v>
      </c>
      <c r="D1307" t="s">
        <v>0</v>
      </c>
      <c r="E1307">
        <v>0</v>
      </c>
      <c r="F1307">
        <v>968.29</v>
      </c>
      <c r="G1307">
        <v>59</v>
      </c>
    </row>
    <row r="1308" spans="1:7" x14ac:dyDescent="0.25">
      <c r="A1308" s="1">
        <v>44568</v>
      </c>
      <c r="B1308">
        <v>0.4447916666666667</v>
      </c>
      <c r="C1308">
        <v>44569.674178240741</v>
      </c>
      <c r="D1308" t="s">
        <v>3</v>
      </c>
      <c r="E1308">
        <v>0</v>
      </c>
      <c r="F1308">
        <v>968.29</v>
      </c>
      <c r="G1308">
        <v>59</v>
      </c>
    </row>
    <row r="1309" spans="1:7" x14ac:dyDescent="0.25">
      <c r="A1309" s="1">
        <v>44568</v>
      </c>
      <c r="B1309">
        <v>0.4658680555555556</v>
      </c>
      <c r="C1309">
        <v>44569.674178240741</v>
      </c>
      <c r="D1309" t="s">
        <v>0</v>
      </c>
      <c r="E1309">
        <v>0</v>
      </c>
      <c r="F1309">
        <v>968.29</v>
      </c>
      <c r="G1309">
        <v>59</v>
      </c>
    </row>
    <row r="1310" spans="1:7" x14ac:dyDescent="0.25">
      <c r="A1310" s="1">
        <v>44568</v>
      </c>
      <c r="B1310">
        <v>0.61224537037037041</v>
      </c>
      <c r="C1310">
        <v>44569.674178240741</v>
      </c>
      <c r="D1310" t="s">
        <v>7</v>
      </c>
      <c r="E1310">
        <v>0</v>
      </c>
      <c r="F1310">
        <v>969.23</v>
      </c>
      <c r="G1310">
        <v>61</v>
      </c>
    </row>
    <row r="1311" spans="1:7" x14ac:dyDescent="0.25">
      <c r="A1311" s="1">
        <v>44568</v>
      </c>
      <c r="B1311">
        <v>0.62623842592592593</v>
      </c>
      <c r="C1311">
        <v>44569.674178240741</v>
      </c>
      <c r="D1311" t="s">
        <v>0</v>
      </c>
      <c r="E1311">
        <v>0</v>
      </c>
      <c r="F1311">
        <v>968.29</v>
      </c>
      <c r="G1311">
        <v>59</v>
      </c>
    </row>
    <row r="1312" spans="1:7" x14ac:dyDescent="0.25">
      <c r="A1312" s="1">
        <v>44568</v>
      </c>
      <c r="B1312">
        <v>0.62695601851851845</v>
      </c>
      <c r="C1312">
        <v>44569.674178240741</v>
      </c>
      <c r="D1312" t="s">
        <v>7</v>
      </c>
      <c r="E1312">
        <v>0</v>
      </c>
      <c r="F1312">
        <v>969.23</v>
      </c>
      <c r="G1312">
        <v>61</v>
      </c>
    </row>
    <row r="1313" spans="1:7" x14ac:dyDescent="0.25">
      <c r="A1313" s="1">
        <v>44568</v>
      </c>
      <c r="B1313">
        <v>0.63975694444444442</v>
      </c>
      <c r="C1313">
        <v>44569.674178240741</v>
      </c>
      <c r="D1313" t="s">
        <v>0</v>
      </c>
      <c r="E1313">
        <v>0</v>
      </c>
      <c r="F1313">
        <v>968.29</v>
      </c>
      <c r="G1313">
        <v>59</v>
      </c>
    </row>
    <row r="1314" spans="1:7" x14ac:dyDescent="0.25">
      <c r="A1314" s="1">
        <v>44568</v>
      </c>
      <c r="B1314">
        <v>0.89194444444444443</v>
      </c>
      <c r="C1314">
        <v>44569.674178240741</v>
      </c>
      <c r="D1314" t="s">
        <v>7</v>
      </c>
      <c r="E1314">
        <v>0</v>
      </c>
      <c r="F1314">
        <v>969.23</v>
      </c>
      <c r="G1314">
        <v>61</v>
      </c>
    </row>
    <row r="1315" spans="1:7" x14ac:dyDescent="0.25">
      <c r="A1315" s="1">
        <v>44568</v>
      </c>
      <c r="B1315">
        <v>0.93011574074074066</v>
      </c>
      <c r="C1315">
        <v>44569.674178240741</v>
      </c>
      <c r="D1315" t="s">
        <v>7</v>
      </c>
      <c r="E1315">
        <v>0</v>
      </c>
      <c r="F1315">
        <v>969.23</v>
      </c>
      <c r="G1315">
        <v>61</v>
      </c>
    </row>
    <row r="1316" spans="1:7" x14ac:dyDescent="0.25">
      <c r="A1316" s="1">
        <v>44568</v>
      </c>
      <c r="B1316">
        <v>0.97641203703703694</v>
      </c>
      <c r="C1316">
        <v>44569.674178240741</v>
      </c>
      <c r="D1316" t="s">
        <v>3</v>
      </c>
      <c r="E1316">
        <v>0</v>
      </c>
      <c r="F1316">
        <v>968.29</v>
      </c>
      <c r="G1316">
        <v>59</v>
      </c>
    </row>
    <row r="1317" spans="1:7" x14ac:dyDescent="0.25">
      <c r="A1317" s="1">
        <v>44569</v>
      </c>
      <c r="B1317">
        <v>1.9664351851851853E-2</v>
      </c>
      <c r="C1317">
        <v>44569.674178240741</v>
      </c>
      <c r="D1317" t="s">
        <v>0</v>
      </c>
      <c r="E1317">
        <v>0</v>
      </c>
      <c r="F1317">
        <v>968.29</v>
      </c>
      <c r="G1317">
        <v>59</v>
      </c>
    </row>
    <row r="1318" spans="1:7" x14ac:dyDescent="0.25">
      <c r="A1318" s="1">
        <v>44569</v>
      </c>
      <c r="B1318">
        <v>2.4988425925925928E-2</v>
      </c>
      <c r="C1318">
        <v>44569.674178240741</v>
      </c>
      <c r="D1318" t="s">
        <v>6</v>
      </c>
      <c r="E1318">
        <v>0</v>
      </c>
      <c r="F1318">
        <v>968.29</v>
      </c>
      <c r="G1318">
        <v>59</v>
      </c>
    </row>
    <row r="1319" spans="1:7" x14ac:dyDescent="0.25">
      <c r="A1319" s="1">
        <v>44569</v>
      </c>
      <c r="B1319">
        <v>0.17480324074074075</v>
      </c>
      <c r="C1319">
        <v>44569.674178240741</v>
      </c>
      <c r="D1319" t="s">
        <v>0</v>
      </c>
      <c r="E1319">
        <v>0</v>
      </c>
      <c r="F1319">
        <v>1114.6300000000001</v>
      </c>
      <c r="G1319">
        <v>59</v>
      </c>
    </row>
    <row r="1320" spans="1:7" x14ac:dyDescent="0.25">
      <c r="A1320" s="1">
        <v>44569</v>
      </c>
      <c r="B1320">
        <v>0.26189814814814816</v>
      </c>
      <c r="C1320">
        <v>44569.674178240741</v>
      </c>
      <c r="D1320" t="s">
        <v>8</v>
      </c>
      <c r="E1320">
        <v>0</v>
      </c>
      <c r="F1320">
        <v>480</v>
      </c>
      <c r="G1320">
        <v>50</v>
      </c>
    </row>
    <row r="1321" spans="1:7" x14ac:dyDescent="0.25">
      <c r="A1321" s="1">
        <v>44567</v>
      </c>
      <c r="B1321">
        <v>0.79991898148148144</v>
      </c>
      <c r="C1321">
        <v>44569.679513888892</v>
      </c>
      <c r="D1321" t="s">
        <v>0</v>
      </c>
      <c r="E1321">
        <v>0</v>
      </c>
      <c r="F1321">
        <v>968.29</v>
      </c>
      <c r="G1321">
        <v>59</v>
      </c>
    </row>
    <row r="1322" spans="1:7" x14ac:dyDescent="0.25">
      <c r="A1322" s="1">
        <v>44567</v>
      </c>
      <c r="B1322">
        <v>0.79991898148148144</v>
      </c>
      <c r="C1322">
        <v>44569.679513888892</v>
      </c>
      <c r="D1322" t="s">
        <v>0</v>
      </c>
      <c r="E1322">
        <v>0</v>
      </c>
      <c r="F1322">
        <v>968.29</v>
      </c>
      <c r="G1322">
        <v>59</v>
      </c>
    </row>
    <row r="1323" spans="1:7" x14ac:dyDescent="0.25">
      <c r="A1323" s="1">
        <v>44567</v>
      </c>
      <c r="B1323">
        <v>0.84532407407407406</v>
      </c>
      <c r="C1323">
        <v>44569.679513888892</v>
      </c>
      <c r="D1323" t="s">
        <v>0</v>
      </c>
      <c r="E1323">
        <v>0</v>
      </c>
      <c r="F1323">
        <v>968.29</v>
      </c>
      <c r="G1323">
        <v>59</v>
      </c>
    </row>
    <row r="1324" spans="1:7" x14ac:dyDescent="0.25">
      <c r="A1324" s="1">
        <v>44568</v>
      </c>
      <c r="B1324">
        <v>0.98267361111111118</v>
      </c>
      <c r="C1324">
        <v>44569.679513888892</v>
      </c>
      <c r="D1324" t="s">
        <v>3</v>
      </c>
      <c r="E1324">
        <v>0</v>
      </c>
      <c r="F1324">
        <v>968.29</v>
      </c>
      <c r="G1324">
        <v>59</v>
      </c>
    </row>
    <row r="1325" spans="1:7" x14ac:dyDescent="0.25">
      <c r="A1325" s="1">
        <v>44569</v>
      </c>
      <c r="B1325">
        <v>0.47511574074074076</v>
      </c>
      <c r="C1325">
        <v>44569.679513888892</v>
      </c>
      <c r="D1325" t="s">
        <v>3</v>
      </c>
      <c r="E1325">
        <v>0</v>
      </c>
      <c r="F1325">
        <v>968.29</v>
      </c>
      <c r="G1325">
        <v>59</v>
      </c>
    </row>
    <row r="1326" spans="1:7" x14ac:dyDescent="0.25">
      <c r="A1326" s="1">
        <v>44569</v>
      </c>
      <c r="B1326">
        <v>0.48093750000000002</v>
      </c>
      <c r="C1326">
        <v>44569.679513888892</v>
      </c>
      <c r="D1326" t="s">
        <v>6</v>
      </c>
      <c r="E1326">
        <v>0</v>
      </c>
      <c r="F1326">
        <v>968.29</v>
      </c>
      <c r="G1326">
        <v>59</v>
      </c>
    </row>
    <row r="1327" spans="1:7" x14ac:dyDescent="0.25">
      <c r="A1327" s="1">
        <v>44567</v>
      </c>
      <c r="B1327">
        <v>0.49130787037037038</v>
      </c>
      <c r="C1327">
        <v>44569.684918981482</v>
      </c>
      <c r="D1327" t="s">
        <v>6</v>
      </c>
      <c r="E1327">
        <v>0</v>
      </c>
      <c r="F1327">
        <v>967.57</v>
      </c>
      <c r="G1327">
        <v>63</v>
      </c>
    </row>
    <row r="1328" spans="1:7" x14ac:dyDescent="0.25">
      <c r="A1328" s="1">
        <v>44567</v>
      </c>
      <c r="B1328">
        <v>0.66835648148148152</v>
      </c>
      <c r="C1328">
        <v>44569.684918981482</v>
      </c>
      <c r="D1328" t="s">
        <v>3</v>
      </c>
      <c r="E1328">
        <v>0</v>
      </c>
      <c r="F1328">
        <v>968.29</v>
      </c>
      <c r="G1328">
        <v>59</v>
      </c>
    </row>
    <row r="1329" spans="1:7" x14ac:dyDescent="0.25">
      <c r="A1329" s="1">
        <v>44567</v>
      </c>
      <c r="B1329">
        <v>0.7220833333333333</v>
      </c>
      <c r="C1329">
        <v>44569.684918981482</v>
      </c>
      <c r="D1329" t="s">
        <v>0</v>
      </c>
      <c r="E1329">
        <v>0</v>
      </c>
      <c r="F1329">
        <v>968.29</v>
      </c>
      <c r="G1329">
        <v>59</v>
      </c>
    </row>
    <row r="1330" spans="1:7" x14ac:dyDescent="0.25">
      <c r="A1330" s="1">
        <v>44567</v>
      </c>
      <c r="B1330">
        <v>0.8558217592592593</v>
      </c>
      <c r="C1330">
        <v>44569.684918981482</v>
      </c>
      <c r="D1330" t="s">
        <v>4</v>
      </c>
      <c r="E1330">
        <v>0</v>
      </c>
      <c r="F1330">
        <v>478.05</v>
      </c>
      <c r="G1330">
        <v>59</v>
      </c>
    </row>
    <row r="1331" spans="1:7" x14ac:dyDescent="0.25">
      <c r="A1331" s="1">
        <v>44567</v>
      </c>
      <c r="B1331">
        <v>0.98619212962962965</v>
      </c>
      <c r="C1331">
        <v>44569.684918981482</v>
      </c>
      <c r="D1331" t="s">
        <v>6</v>
      </c>
      <c r="E1331">
        <v>0</v>
      </c>
      <c r="F1331">
        <v>967.57</v>
      </c>
      <c r="G1331">
        <v>63</v>
      </c>
    </row>
    <row r="1332" spans="1:7" x14ac:dyDescent="0.25">
      <c r="A1332" s="1">
        <v>44568</v>
      </c>
      <c r="B1332">
        <v>3.0381944444444444E-2</v>
      </c>
      <c r="C1332">
        <v>44569.684918981482</v>
      </c>
      <c r="D1332" t="s">
        <v>6</v>
      </c>
      <c r="E1332">
        <v>0</v>
      </c>
      <c r="F1332">
        <v>967.57</v>
      </c>
      <c r="G1332">
        <v>63</v>
      </c>
    </row>
    <row r="1333" spans="1:7" x14ac:dyDescent="0.25">
      <c r="A1333" s="1">
        <v>44568</v>
      </c>
      <c r="B1333">
        <v>0.62567129629629636</v>
      </c>
      <c r="C1333">
        <v>44569.684918981482</v>
      </c>
      <c r="D1333" t="s">
        <v>4</v>
      </c>
      <c r="E1333">
        <v>0</v>
      </c>
      <c r="F1333">
        <v>478.05</v>
      </c>
      <c r="G1333">
        <v>59</v>
      </c>
    </row>
    <row r="1334" spans="1:7" x14ac:dyDescent="0.25">
      <c r="A1334" s="1">
        <v>44568</v>
      </c>
      <c r="B1334">
        <v>0.76256944444444441</v>
      </c>
      <c r="C1334">
        <v>44569.684918981482</v>
      </c>
      <c r="D1334" t="s">
        <v>0</v>
      </c>
      <c r="E1334">
        <v>0</v>
      </c>
      <c r="F1334">
        <v>968.29</v>
      </c>
      <c r="G1334">
        <v>59</v>
      </c>
    </row>
    <row r="1335" spans="1:7" x14ac:dyDescent="0.25">
      <c r="A1335" s="1">
        <v>44568</v>
      </c>
      <c r="B1335">
        <v>0.79281250000000003</v>
      </c>
      <c r="C1335">
        <v>44569.684918981482</v>
      </c>
      <c r="D1335" t="s">
        <v>0</v>
      </c>
      <c r="E1335">
        <v>0</v>
      </c>
      <c r="F1335">
        <v>968.29</v>
      </c>
      <c r="G1335">
        <v>59</v>
      </c>
    </row>
    <row r="1336" spans="1:7" x14ac:dyDescent="0.25">
      <c r="A1336" s="1">
        <v>44569</v>
      </c>
      <c r="B1336">
        <v>0.12296296296296295</v>
      </c>
      <c r="C1336">
        <v>44569.684918981482</v>
      </c>
      <c r="D1336" t="s">
        <v>2</v>
      </c>
      <c r="E1336">
        <v>0</v>
      </c>
      <c r="F1336">
        <v>1114.6300000000001</v>
      </c>
      <c r="G1336">
        <v>59</v>
      </c>
    </row>
    <row r="1337" spans="1:7" x14ac:dyDescent="0.25">
      <c r="A1337" s="1">
        <v>44569</v>
      </c>
      <c r="B1337">
        <v>0.14976851851851852</v>
      </c>
      <c r="C1337">
        <v>44569.684918981482</v>
      </c>
      <c r="D1337" t="s">
        <v>2</v>
      </c>
      <c r="E1337">
        <v>0</v>
      </c>
      <c r="F1337">
        <v>1114.6300000000001</v>
      </c>
      <c r="G1337">
        <v>59</v>
      </c>
    </row>
    <row r="1338" spans="1:7" x14ac:dyDescent="0.25">
      <c r="A1338" s="1">
        <v>44567</v>
      </c>
      <c r="B1338">
        <v>0.38083333333333336</v>
      </c>
      <c r="C1338">
        <v>44569.684918981482</v>
      </c>
      <c r="D1338" t="s">
        <v>0</v>
      </c>
      <c r="E1338">
        <v>0</v>
      </c>
      <c r="F1338">
        <v>968.29</v>
      </c>
      <c r="G1338">
        <v>59</v>
      </c>
    </row>
    <row r="1339" spans="1:7" x14ac:dyDescent="0.25">
      <c r="A1339" s="1">
        <v>44567</v>
      </c>
      <c r="B1339">
        <v>0.67603009259259261</v>
      </c>
      <c r="C1339">
        <v>44569.684918981482</v>
      </c>
      <c r="D1339" t="s">
        <v>0</v>
      </c>
      <c r="E1339">
        <v>0</v>
      </c>
      <c r="F1339">
        <v>968.29</v>
      </c>
      <c r="G1339">
        <v>59</v>
      </c>
    </row>
    <row r="1340" spans="1:7" x14ac:dyDescent="0.25">
      <c r="A1340" s="1">
        <v>44568</v>
      </c>
      <c r="B1340">
        <v>0.55142361111111116</v>
      </c>
      <c r="C1340">
        <v>44569.684918981482</v>
      </c>
      <c r="D1340" t="s">
        <v>1</v>
      </c>
      <c r="E1340">
        <v>0</v>
      </c>
      <c r="F1340">
        <v>478.05</v>
      </c>
      <c r="G1340">
        <v>59</v>
      </c>
    </row>
    <row r="1341" spans="1:7" x14ac:dyDescent="0.25">
      <c r="A1341" s="1">
        <v>44568</v>
      </c>
      <c r="B1341">
        <v>0.9518402777777778</v>
      </c>
      <c r="C1341">
        <v>44569.684918981482</v>
      </c>
      <c r="D1341" t="s">
        <v>0</v>
      </c>
      <c r="E1341">
        <v>0</v>
      </c>
      <c r="F1341">
        <v>968.29</v>
      </c>
      <c r="G1341">
        <v>59</v>
      </c>
    </row>
    <row r="1342" spans="1:7" x14ac:dyDescent="0.25">
      <c r="A1342" s="1">
        <v>44568</v>
      </c>
      <c r="B1342">
        <v>0.96481481481481479</v>
      </c>
      <c r="C1342">
        <v>44569.684918981482</v>
      </c>
      <c r="D1342" t="s">
        <v>2</v>
      </c>
      <c r="E1342">
        <v>0</v>
      </c>
      <c r="F1342">
        <v>968.29</v>
      </c>
      <c r="G1342">
        <v>59</v>
      </c>
    </row>
    <row r="1343" spans="1:7" x14ac:dyDescent="0.25">
      <c r="A1343" s="1">
        <v>44569</v>
      </c>
      <c r="B1343">
        <v>0.29583333333333334</v>
      </c>
      <c r="C1343">
        <v>44569.684918981482</v>
      </c>
      <c r="D1343" t="s">
        <v>4</v>
      </c>
      <c r="E1343">
        <v>0</v>
      </c>
      <c r="F1343">
        <v>478.05</v>
      </c>
      <c r="G1343">
        <v>59</v>
      </c>
    </row>
    <row r="1344" spans="1:7" x14ac:dyDescent="0.25">
      <c r="A1344" s="1">
        <v>44569</v>
      </c>
      <c r="B1344">
        <v>0.46967592592592594</v>
      </c>
      <c r="C1344">
        <v>44569.684918981482</v>
      </c>
      <c r="D1344" t="s">
        <v>2</v>
      </c>
      <c r="E1344">
        <v>0</v>
      </c>
      <c r="F1344">
        <v>968.29</v>
      </c>
      <c r="G1344">
        <v>59</v>
      </c>
    </row>
    <row r="1345" spans="1:7" x14ac:dyDescent="0.25">
      <c r="A1345" s="1">
        <v>44569</v>
      </c>
      <c r="B1345">
        <v>0.4820949074074074</v>
      </c>
      <c r="C1345">
        <v>44569.684918981482</v>
      </c>
      <c r="D1345" t="s">
        <v>3</v>
      </c>
      <c r="E1345">
        <v>0</v>
      </c>
      <c r="F1345">
        <v>968.29</v>
      </c>
      <c r="G1345">
        <v>59</v>
      </c>
    </row>
    <row r="1346" spans="1:7" x14ac:dyDescent="0.25">
      <c r="A1346" s="1">
        <v>44568</v>
      </c>
      <c r="B1346">
        <v>0.39966435185185184</v>
      </c>
      <c r="C1346">
        <v>44569.684918981482</v>
      </c>
      <c r="D1346" t="s">
        <v>0</v>
      </c>
      <c r="E1346">
        <v>0</v>
      </c>
      <c r="F1346">
        <v>968.29</v>
      </c>
      <c r="G1346">
        <v>59</v>
      </c>
    </row>
    <row r="1347" spans="1:7" x14ac:dyDescent="0.25">
      <c r="A1347" s="1">
        <v>44567</v>
      </c>
      <c r="B1347">
        <v>0.37232638888888886</v>
      </c>
      <c r="C1347">
        <v>44569.690405092595</v>
      </c>
      <c r="D1347" t="s">
        <v>0</v>
      </c>
      <c r="E1347">
        <v>0</v>
      </c>
      <c r="F1347">
        <v>968.29</v>
      </c>
      <c r="G1347">
        <v>59</v>
      </c>
    </row>
    <row r="1348" spans="1:7" x14ac:dyDescent="0.25">
      <c r="A1348" s="1">
        <v>44567</v>
      </c>
      <c r="B1348">
        <v>0.46946759259259263</v>
      </c>
      <c r="C1348">
        <v>44569.690405092595</v>
      </c>
      <c r="D1348" t="s">
        <v>0</v>
      </c>
      <c r="E1348">
        <v>0</v>
      </c>
      <c r="F1348">
        <v>968.29</v>
      </c>
      <c r="G1348">
        <v>59</v>
      </c>
    </row>
    <row r="1349" spans="1:7" x14ac:dyDescent="0.25">
      <c r="A1349" s="1">
        <v>44568</v>
      </c>
      <c r="B1349">
        <v>0.85503472222222221</v>
      </c>
      <c r="C1349">
        <v>44569.690405092595</v>
      </c>
      <c r="D1349" t="s">
        <v>3</v>
      </c>
      <c r="E1349">
        <v>0</v>
      </c>
      <c r="F1349">
        <v>968.29</v>
      </c>
      <c r="G1349">
        <v>59</v>
      </c>
    </row>
    <row r="1350" spans="1:7" x14ac:dyDescent="0.25">
      <c r="A1350" s="1">
        <v>44568</v>
      </c>
      <c r="B1350">
        <v>0.85503472222222221</v>
      </c>
      <c r="C1350">
        <v>44569.690405092595</v>
      </c>
      <c r="D1350" t="s">
        <v>3</v>
      </c>
      <c r="E1350">
        <v>0</v>
      </c>
      <c r="F1350">
        <v>968.29</v>
      </c>
      <c r="G1350">
        <v>59</v>
      </c>
    </row>
    <row r="1351" spans="1:7" x14ac:dyDescent="0.25">
      <c r="A1351" s="1">
        <v>44568</v>
      </c>
      <c r="B1351">
        <v>0.85680555555555549</v>
      </c>
      <c r="C1351">
        <v>44569.690405092595</v>
      </c>
      <c r="D1351" t="s">
        <v>3</v>
      </c>
      <c r="E1351">
        <v>0</v>
      </c>
      <c r="F1351">
        <v>968.29</v>
      </c>
      <c r="G1351">
        <v>59</v>
      </c>
    </row>
    <row r="1352" spans="1:7" x14ac:dyDescent="0.25">
      <c r="A1352" s="1">
        <v>44567</v>
      </c>
      <c r="B1352">
        <v>0.94230324074074068</v>
      </c>
      <c r="C1352">
        <v>44569.695925925924</v>
      </c>
      <c r="D1352" t="s">
        <v>0</v>
      </c>
      <c r="E1352">
        <v>0</v>
      </c>
      <c r="F1352">
        <v>968.29</v>
      </c>
      <c r="G1352">
        <v>59</v>
      </c>
    </row>
    <row r="1353" spans="1:7" x14ac:dyDescent="0.25">
      <c r="A1353" s="1">
        <v>44569</v>
      </c>
      <c r="B1353">
        <v>0.38638888888888889</v>
      </c>
      <c r="C1353">
        <v>44569.695925925924</v>
      </c>
      <c r="D1353" t="s">
        <v>0</v>
      </c>
      <c r="E1353">
        <v>0</v>
      </c>
      <c r="F1353">
        <v>968.29</v>
      </c>
      <c r="G1353">
        <v>59</v>
      </c>
    </row>
    <row r="1354" spans="1:7" x14ac:dyDescent="0.25">
      <c r="A1354" s="1">
        <v>44569</v>
      </c>
      <c r="B1354">
        <v>0.35924768518518518</v>
      </c>
      <c r="C1354">
        <v>44569.701504629629</v>
      </c>
      <c r="D1354" t="s">
        <v>2</v>
      </c>
      <c r="E1354">
        <v>0</v>
      </c>
      <c r="F1354">
        <v>968.29</v>
      </c>
      <c r="G1354">
        <v>59</v>
      </c>
    </row>
    <row r="1355" spans="1:7" x14ac:dyDescent="0.25">
      <c r="A1355" s="1">
        <v>44569</v>
      </c>
      <c r="B1355">
        <v>0.46430555555555553</v>
      </c>
      <c r="C1355">
        <v>44569.701504629629</v>
      </c>
      <c r="D1355" t="s">
        <v>0</v>
      </c>
      <c r="E1355">
        <v>0</v>
      </c>
      <c r="F1355">
        <v>968.29</v>
      </c>
      <c r="G1355">
        <v>59</v>
      </c>
    </row>
    <row r="1356" spans="1:7" x14ac:dyDescent="0.25">
      <c r="A1356" s="1">
        <v>44568</v>
      </c>
      <c r="B1356">
        <v>0.48444444444444446</v>
      </c>
      <c r="C1356">
        <v>44569.707094907404</v>
      </c>
      <c r="D1356" t="s">
        <v>0</v>
      </c>
      <c r="E1356">
        <v>0</v>
      </c>
      <c r="F1356">
        <v>968.29</v>
      </c>
      <c r="G1356">
        <v>59</v>
      </c>
    </row>
    <row r="1357" spans="1:7" x14ac:dyDescent="0.25">
      <c r="A1357" s="1">
        <v>44568</v>
      </c>
      <c r="B1357">
        <v>0.74474537037037036</v>
      </c>
      <c r="C1357">
        <v>44569.712650462963</v>
      </c>
      <c r="D1357" t="s">
        <v>0</v>
      </c>
      <c r="E1357">
        <v>0</v>
      </c>
      <c r="F1357">
        <v>968.29</v>
      </c>
      <c r="G1357">
        <v>59</v>
      </c>
    </row>
    <row r="1358" spans="1:7" x14ac:dyDescent="0.25">
      <c r="A1358" s="1">
        <v>44567</v>
      </c>
      <c r="B1358">
        <v>0.46253472222222225</v>
      </c>
      <c r="C1358">
        <v>44569.712650462963</v>
      </c>
      <c r="D1358" t="s">
        <v>0</v>
      </c>
      <c r="E1358">
        <v>0</v>
      </c>
      <c r="F1358">
        <v>968.29</v>
      </c>
      <c r="G1358">
        <v>59</v>
      </c>
    </row>
    <row r="1359" spans="1:7" x14ac:dyDescent="0.25">
      <c r="A1359" s="1">
        <v>44567</v>
      </c>
      <c r="B1359">
        <v>0.52364583333333337</v>
      </c>
      <c r="C1359">
        <v>44569.712650462963</v>
      </c>
      <c r="D1359" t="s">
        <v>0</v>
      </c>
      <c r="E1359">
        <v>0</v>
      </c>
      <c r="F1359">
        <v>968.29</v>
      </c>
      <c r="G1359">
        <v>59</v>
      </c>
    </row>
    <row r="1360" spans="1:7" x14ac:dyDescent="0.25">
      <c r="A1360" s="1">
        <v>44568</v>
      </c>
      <c r="B1360">
        <v>0.64682870370370371</v>
      </c>
      <c r="C1360">
        <v>44569.712650462963</v>
      </c>
      <c r="D1360" t="s">
        <v>0</v>
      </c>
      <c r="E1360">
        <v>0</v>
      </c>
      <c r="F1360">
        <v>968.29</v>
      </c>
      <c r="G1360">
        <v>59</v>
      </c>
    </row>
    <row r="1361" spans="1:7" x14ac:dyDescent="0.25">
      <c r="A1361" s="1">
        <v>44569</v>
      </c>
      <c r="B1361">
        <v>0.47083333333333338</v>
      </c>
      <c r="C1361">
        <v>44569.712650462963</v>
      </c>
      <c r="D1361" t="s">
        <v>0</v>
      </c>
      <c r="E1361">
        <v>0</v>
      </c>
      <c r="F1361">
        <v>968.29</v>
      </c>
      <c r="G1361">
        <v>59</v>
      </c>
    </row>
    <row r="1362" spans="1:7" x14ac:dyDescent="0.25">
      <c r="A1362" s="1">
        <v>44567</v>
      </c>
      <c r="B1362">
        <v>0.62502314814814819</v>
      </c>
      <c r="C1362">
        <v>44569.718159722222</v>
      </c>
      <c r="D1362" t="s">
        <v>0</v>
      </c>
      <c r="E1362">
        <v>0</v>
      </c>
      <c r="F1362">
        <v>968.29</v>
      </c>
      <c r="G1362">
        <v>59</v>
      </c>
    </row>
    <row r="1363" spans="1:7" x14ac:dyDescent="0.25">
      <c r="A1363" s="1">
        <v>44567</v>
      </c>
      <c r="B1363">
        <v>0.68584490740740733</v>
      </c>
      <c r="C1363">
        <v>44569.718159722222</v>
      </c>
      <c r="D1363" t="s">
        <v>5</v>
      </c>
      <c r="E1363">
        <v>0</v>
      </c>
      <c r="F1363">
        <v>478.05</v>
      </c>
      <c r="G1363">
        <v>59</v>
      </c>
    </row>
    <row r="1364" spans="1:7" x14ac:dyDescent="0.25">
      <c r="A1364" s="1">
        <v>44568</v>
      </c>
      <c r="B1364">
        <v>0.81585648148148149</v>
      </c>
      <c r="C1364">
        <v>44569.718159722222</v>
      </c>
      <c r="D1364" t="s">
        <v>8</v>
      </c>
      <c r="E1364">
        <v>0</v>
      </c>
      <c r="F1364">
        <v>479.49</v>
      </c>
      <c r="G1364">
        <v>61</v>
      </c>
    </row>
    <row r="1365" spans="1:7" x14ac:dyDescent="0.25">
      <c r="A1365" s="1">
        <v>44568</v>
      </c>
      <c r="B1365">
        <v>0.98421296296296301</v>
      </c>
      <c r="C1365">
        <v>44569.718159722222</v>
      </c>
      <c r="D1365" t="s">
        <v>0</v>
      </c>
      <c r="E1365">
        <v>0</v>
      </c>
      <c r="F1365">
        <v>968.29</v>
      </c>
      <c r="G1365">
        <v>59</v>
      </c>
    </row>
    <row r="1366" spans="1:7" x14ac:dyDescent="0.25">
      <c r="A1366" s="1">
        <v>44569</v>
      </c>
      <c r="B1366">
        <v>0.63581018518518517</v>
      </c>
      <c r="C1366">
        <v>44569.718159722222</v>
      </c>
      <c r="D1366" t="s">
        <v>0</v>
      </c>
      <c r="E1366">
        <v>0</v>
      </c>
      <c r="F1366">
        <v>968.29</v>
      </c>
      <c r="G1366">
        <v>59</v>
      </c>
    </row>
    <row r="1367" spans="1:7" x14ac:dyDescent="0.25">
      <c r="A1367" s="1">
        <v>44567</v>
      </c>
      <c r="B1367">
        <v>2.3298611111111107E-2</v>
      </c>
      <c r="C1367">
        <v>44569.718159722222</v>
      </c>
      <c r="D1367" t="s">
        <v>0</v>
      </c>
      <c r="E1367">
        <v>0</v>
      </c>
      <c r="F1367">
        <v>968.29</v>
      </c>
      <c r="G1367">
        <v>59</v>
      </c>
    </row>
    <row r="1368" spans="1:7" x14ac:dyDescent="0.25">
      <c r="A1368" s="1">
        <v>44567</v>
      </c>
      <c r="B1368">
        <v>0.94569444444444439</v>
      </c>
      <c r="C1368">
        <v>44569.723726851851</v>
      </c>
      <c r="D1368" t="s">
        <v>0</v>
      </c>
      <c r="E1368">
        <v>0</v>
      </c>
      <c r="F1368">
        <v>968.29</v>
      </c>
      <c r="G1368">
        <v>59</v>
      </c>
    </row>
    <row r="1369" spans="1:7" x14ac:dyDescent="0.25">
      <c r="A1369" s="1">
        <v>44568</v>
      </c>
      <c r="B1369">
        <v>0.49501157407407409</v>
      </c>
      <c r="C1369">
        <v>44569.723726851851</v>
      </c>
      <c r="D1369" t="s">
        <v>0</v>
      </c>
      <c r="E1369">
        <v>0</v>
      </c>
      <c r="F1369">
        <v>968.29</v>
      </c>
      <c r="G1369">
        <v>59</v>
      </c>
    </row>
    <row r="1370" spans="1:7" x14ac:dyDescent="0.25">
      <c r="A1370" s="1">
        <v>44568</v>
      </c>
      <c r="B1370">
        <v>0.71646990740740746</v>
      </c>
      <c r="C1370">
        <v>44569.723726851851</v>
      </c>
      <c r="D1370" t="s">
        <v>2</v>
      </c>
      <c r="E1370">
        <v>0</v>
      </c>
      <c r="F1370">
        <v>968.29</v>
      </c>
      <c r="G1370">
        <v>59</v>
      </c>
    </row>
    <row r="1371" spans="1:7" x14ac:dyDescent="0.25">
      <c r="A1371" s="1">
        <v>44567</v>
      </c>
      <c r="B1371">
        <v>0.57281250000000006</v>
      </c>
      <c r="C1371">
        <v>44569.723726851851</v>
      </c>
      <c r="D1371" t="s">
        <v>0</v>
      </c>
      <c r="E1371">
        <v>0</v>
      </c>
      <c r="F1371">
        <v>968.29</v>
      </c>
      <c r="G1371">
        <v>59</v>
      </c>
    </row>
    <row r="1372" spans="1:7" x14ac:dyDescent="0.25">
      <c r="A1372" s="1">
        <v>44568</v>
      </c>
      <c r="B1372">
        <v>0.39527777777777778</v>
      </c>
      <c r="C1372">
        <v>44569.723726851851</v>
      </c>
      <c r="D1372" t="s">
        <v>0</v>
      </c>
      <c r="E1372">
        <v>0</v>
      </c>
      <c r="F1372">
        <v>968.29</v>
      </c>
      <c r="G1372">
        <v>59</v>
      </c>
    </row>
    <row r="1373" spans="1:7" x14ac:dyDescent="0.25">
      <c r="A1373" s="1">
        <v>44568</v>
      </c>
      <c r="B1373">
        <v>0.90716435185185185</v>
      </c>
      <c r="C1373">
        <v>44569.723726851851</v>
      </c>
      <c r="D1373" t="s">
        <v>1</v>
      </c>
      <c r="E1373">
        <v>0</v>
      </c>
      <c r="F1373">
        <v>478.05</v>
      </c>
      <c r="G1373">
        <v>59</v>
      </c>
    </row>
    <row r="1374" spans="1:7" x14ac:dyDescent="0.25">
      <c r="A1374" s="1">
        <v>44568</v>
      </c>
      <c r="B1374">
        <v>0.92896990740740737</v>
      </c>
      <c r="C1374">
        <v>44569.723726851851</v>
      </c>
      <c r="D1374" t="s">
        <v>6</v>
      </c>
      <c r="E1374">
        <v>0</v>
      </c>
      <c r="F1374">
        <v>968.29</v>
      </c>
      <c r="G1374">
        <v>59</v>
      </c>
    </row>
    <row r="1375" spans="1:7" x14ac:dyDescent="0.25">
      <c r="A1375" s="1">
        <v>44569</v>
      </c>
      <c r="B1375">
        <v>4.7986111111111111E-2</v>
      </c>
      <c r="C1375">
        <v>44569.723726851851</v>
      </c>
      <c r="D1375" t="s">
        <v>0</v>
      </c>
      <c r="E1375">
        <v>0</v>
      </c>
      <c r="F1375">
        <v>968.29</v>
      </c>
      <c r="G1375">
        <v>59</v>
      </c>
    </row>
    <row r="1376" spans="1:7" x14ac:dyDescent="0.25">
      <c r="A1376" s="1">
        <v>44569</v>
      </c>
      <c r="B1376">
        <v>1.0995370370370371E-3</v>
      </c>
      <c r="C1376">
        <v>44569.729270833333</v>
      </c>
      <c r="D1376" t="s">
        <v>4</v>
      </c>
      <c r="E1376">
        <v>0</v>
      </c>
      <c r="F1376">
        <v>478.05</v>
      </c>
      <c r="G1376">
        <v>59</v>
      </c>
    </row>
    <row r="1377" spans="1:7" x14ac:dyDescent="0.25">
      <c r="A1377" s="1">
        <v>44569</v>
      </c>
      <c r="B1377">
        <v>5.67824074074074E-2</v>
      </c>
      <c r="C1377">
        <v>44569.729270833333</v>
      </c>
      <c r="D1377" t="s">
        <v>0</v>
      </c>
      <c r="E1377">
        <v>0</v>
      </c>
      <c r="F1377">
        <v>968.29</v>
      </c>
      <c r="G1377">
        <v>59</v>
      </c>
    </row>
    <row r="1378" spans="1:7" x14ac:dyDescent="0.25">
      <c r="A1378" s="1">
        <v>44567</v>
      </c>
      <c r="B1378">
        <v>0.63473379629629634</v>
      </c>
      <c r="C1378">
        <v>44569.729270833333</v>
      </c>
      <c r="D1378" t="s">
        <v>0</v>
      </c>
      <c r="E1378">
        <v>0</v>
      </c>
      <c r="F1378">
        <v>968.29</v>
      </c>
      <c r="G1378">
        <v>59</v>
      </c>
    </row>
    <row r="1379" spans="1:7" x14ac:dyDescent="0.25">
      <c r="A1379" s="1">
        <v>44567</v>
      </c>
      <c r="B1379">
        <v>0.80737268518518512</v>
      </c>
      <c r="C1379">
        <v>44569.729270833333</v>
      </c>
      <c r="D1379" t="s">
        <v>0</v>
      </c>
      <c r="E1379">
        <v>0</v>
      </c>
      <c r="F1379">
        <v>968.29</v>
      </c>
      <c r="G1379">
        <v>59</v>
      </c>
    </row>
    <row r="1380" spans="1:7" x14ac:dyDescent="0.25">
      <c r="A1380" s="1">
        <v>44568</v>
      </c>
      <c r="B1380">
        <v>3.9027777777777779E-2</v>
      </c>
      <c r="C1380">
        <v>44569.729270833333</v>
      </c>
      <c r="D1380" t="s">
        <v>6</v>
      </c>
      <c r="E1380">
        <v>0</v>
      </c>
      <c r="F1380">
        <v>967.57</v>
      </c>
      <c r="G1380">
        <v>63</v>
      </c>
    </row>
    <row r="1381" spans="1:7" x14ac:dyDescent="0.25">
      <c r="A1381" s="1">
        <v>44568</v>
      </c>
      <c r="B1381">
        <v>0.52149305555555558</v>
      </c>
      <c r="C1381">
        <v>44569.729270833333</v>
      </c>
      <c r="D1381" t="s">
        <v>7</v>
      </c>
      <c r="E1381">
        <v>0</v>
      </c>
      <c r="F1381">
        <v>969.23</v>
      </c>
      <c r="G1381">
        <v>61</v>
      </c>
    </row>
    <row r="1382" spans="1:7" x14ac:dyDescent="0.25">
      <c r="A1382" s="1">
        <v>44569</v>
      </c>
      <c r="B1382">
        <v>0.41038194444444448</v>
      </c>
      <c r="C1382">
        <v>44569.729270833333</v>
      </c>
      <c r="D1382" t="s">
        <v>3</v>
      </c>
      <c r="E1382">
        <v>0</v>
      </c>
      <c r="F1382">
        <v>968.29</v>
      </c>
      <c r="G1382">
        <v>59</v>
      </c>
    </row>
    <row r="1383" spans="1:7" x14ac:dyDescent="0.25">
      <c r="A1383" s="1">
        <v>44567</v>
      </c>
      <c r="B1383">
        <v>0.4606365740740741</v>
      </c>
      <c r="C1383">
        <v>44569.734953703701</v>
      </c>
      <c r="D1383" t="s">
        <v>6</v>
      </c>
      <c r="E1383">
        <v>0</v>
      </c>
      <c r="F1383">
        <v>967.57</v>
      </c>
      <c r="G1383">
        <v>63</v>
      </c>
    </row>
    <row r="1384" spans="1:7" x14ac:dyDescent="0.25">
      <c r="A1384" s="1">
        <v>44569</v>
      </c>
      <c r="B1384">
        <v>0.64864583333333337</v>
      </c>
      <c r="C1384">
        <v>44569.734953703701</v>
      </c>
      <c r="D1384" t="s">
        <v>0</v>
      </c>
      <c r="E1384">
        <v>0</v>
      </c>
      <c r="F1384">
        <v>968.29</v>
      </c>
      <c r="G1384">
        <v>59</v>
      </c>
    </row>
    <row r="1385" spans="1:7" x14ac:dyDescent="0.25">
      <c r="A1385" s="1">
        <v>44567</v>
      </c>
      <c r="B1385">
        <v>0.62209490740740747</v>
      </c>
      <c r="C1385">
        <v>44569.734953703701</v>
      </c>
      <c r="D1385" t="s">
        <v>0</v>
      </c>
      <c r="E1385">
        <v>0</v>
      </c>
      <c r="F1385">
        <v>968.29</v>
      </c>
      <c r="G1385">
        <v>59</v>
      </c>
    </row>
    <row r="1386" spans="1:7" x14ac:dyDescent="0.25">
      <c r="A1386" s="1">
        <v>44567</v>
      </c>
      <c r="B1386">
        <v>0.7311805555555555</v>
      </c>
      <c r="C1386">
        <v>44569.734953703701</v>
      </c>
      <c r="D1386" t="s">
        <v>0</v>
      </c>
      <c r="E1386">
        <v>0</v>
      </c>
      <c r="F1386">
        <v>968.29</v>
      </c>
      <c r="G1386">
        <v>59</v>
      </c>
    </row>
    <row r="1387" spans="1:7" x14ac:dyDescent="0.25">
      <c r="A1387" s="1">
        <v>44567</v>
      </c>
      <c r="B1387">
        <v>0.97993055555555564</v>
      </c>
      <c r="C1387">
        <v>44569.734953703701</v>
      </c>
      <c r="D1387" t="s">
        <v>0</v>
      </c>
      <c r="E1387">
        <v>0</v>
      </c>
      <c r="F1387">
        <v>968.29</v>
      </c>
      <c r="G1387">
        <v>59</v>
      </c>
    </row>
    <row r="1388" spans="1:7" x14ac:dyDescent="0.25">
      <c r="A1388" s="1">
        <v>44569</v>
      </c>
      <c r="B1388">
        <v>0.59379629629629627</v>
      </c>
      <c r="C1388">
        <v>44569.734953703701</v>
      </c>
      <c r="D1388" t="s">
        <v>0</v>
      </c>
      <c r="E1388">
        <v>0</v>
      </c>
      <c r="F1388">
        <v>968.29</v>
      </c>
      <c r="G1388">
        <v>59</v>
      </c>
    </row>
    <row r="1389" spans="1:7" x14ac:dyDescent="0.25">
      <c r="A1389" s="1">
        <v>44568</v>
      </c>
      <c r="B1389">
        <v>0.59875</v>
      </c>
      <c r="C1389">
        <v>44569.740381944444</v>
      </c>
      <c r="D1389" t="s">
        <v>3</v>
      </c>
      <c r="E1389">
        <v>0</v>
      </c>
      <c r="F1389">
        <v>968.29</v>
      </c>
      <c r="G1389">
        <v>59</v>
      </c>
    </row>
    <row r="1390" spans="1:7" x14ac:dyDescent="0.25">
      <c r="A1390" s="1">
        <v>44569</v>
      </c>
      <c r="B1390">
        <v>0.36108796296296292</v>
      </c>
      <c r="C1390">
        <v>44569.745937500003</v>
      </c>
      <c r="D1390" t="s">
        <v>3</v>
      </c>
      <c r="E1390">
        <v>0</v>
      </c>
      <c r="F1390">
        <v>968.29</v>
      </c>
      <c r="G1390">
        <v>59</v>
      </c>
    </row>
    <row r="1391" spans="1:7" x14ac:dyDescent="0.25">
      <c r="A1391" s="1">
        <v>44568</v>
      </c>
      <c r="B1391">
        <v>0.74667824074074074</v>
      </c>
      <c r="C1391">
        <v>44569.745937500003</v>
      </c>
      <c r="D1391" t="s">
        <v>7</v>
      </c>
      <c r="E1391">
        <v>0</v>
      </c>
      <c r="F1391">
        <v>969.23</v>
      </c>
      <c r="G1391">
        <v>61</v>
      </c>
    </row>
    <row r="1392" spans="1:7" x14ac:dyDescent="0.25">
      <c r="A1392" s="1">
        <v>44569</v>
      </c>
      <c r="B1392">
        <v>0.54802083333333329</v>
      </c>
      <c r="C1392">
        <v>44569.745937500003</v>
      </c>
      <c r="D1392" t="s">
        <v>0</v>
      </c>
      <c r="E1392">
        <v>0</v>
      </c>
      <c r="F1392">
        <v>968.29</v>
      </c>
      <c r="G1392">
        <v>59</v>
      </c>
    </row>
    <row r="1393" spans="1:7" x14ac:dyDescent="0.25">
      <c r="A1393" s="1">
        <v>44567</v>
      </c>
      <c r="B1393">
        <v>0.58939814814814817</v>
      </c>
      <c r="C1393">
        <v>44569.751620370371</v>
      </c>
      <c r="D1393" t="s">
        <v>7</v>
      </c>
      <c r="E1393">
        <v>0</v>
      </c>
      <c r="F1393">
        <v>969.23</v>
      </c>
      <c r="G1393">
        <v>61</v>
      </c>
    </row>
    <row r="1394" spans="1:7" x14ac:dyDescent="0.25">
      <c r="A1394" s="1">
        <v>44567</v>
      </c>
      <c r="B1394">
        <v>0.9134606481481482</v>
      </c>
      <c r="C1394">
        <v>44569.751620370371</v>
      </c>
      <c r="D1394" t="s">
        <v>1</v>
      </c>
      <c r="E1394">
        <v>0</v>
      </c>
      <c r="F1394">
        <v>478.05</v>
      </c>
      <c r="G1394">
        <v>59</v>
      </c>
    </row>
    <row r="1395" spans="1:7" x14ac:dyDescent="0.25">
      <c r="A1395" s="1">
        <v>44568</v>
      </c>
      <c r="B1395">
        <v>0.45351851851851849</v>
      </c>
      <c r="C1395">
        <v>44569.751620370371</v>
      </c>
      <c r="D1395" t="s">
        <v>0</v>
      </c>
      <c r="E1395">
        <v>0</v>
      </c>
      <c r="F1395">
        <v>968.29</v>
      </c>
      <c r="G1395">
        <v>59</v>
      </c>
    </row>
    <row r="1396" spans="1:7" x14ac:dyDescent="0.25">
      <c r="A1396" s="1">
        <v>44569</v>
      </c>
      <c r="B1396">
        <v>0.37253472222222223</v>
      </c>
      <c r="C1396">
        <v>44569.757060185184</v>
      </c>
      <c r="D1396" t="s">
        <v>4</v>
      </c>
      <c r="E1396">
        <v>0</v>
      </c>
      <c r="F1396">
        <v>478.05</v>
      </c>
      <c r="G1396">
        <v>59</v>
      </c>
    </row>
    <row r="1397" spans="1:7" x14ac:dyDescent="0.25">
      <c r="A1397" s="1">
        <v>44567</v>
      </c>
      <c r="B1397">
        <v>0.58059027777777772</v>
      </c>
      <c r="C1397">
        <v>44569.757060185184</v>
      </c>
      <c r="D1397" t="s">
        <v>4</v>
      </c>
      <c r="E1397">
        <v>0</v>
      </c>
      <c r="F1397">
        <v>478.05</v>
      </c>
      <c r="G1397">
        <v>59</v>
      </c>
    </row>
    <row r="1398" spans="1:7" x14ac:dyDescent="0.25">
      <c r="A1398" s="1">
        <v>44568</v>
      </c>
      <c r="B1398">
        <v>0.88961805555555562</v>
      </c>
      <c r="C1398">
        <v>44569.757060185184</v>
      </c>
      <c r="D1398" t="s">
        <v>0</v>
      </c>
      <c r="E1398">
        <v>0</v>
      </c>
      <c r="F1398">
        <v>968.29</v>
      </c>
      <c r="G1398">
        <v>59</v>
      </c>
    </row>
    <row r="1399" spans="1:7" x14ac:dyDescent="0.25">
      <c r="A1399" s="1">
        <v>44568</v>
      </c>
      <c r="B1399">
        <v>0.88961805555555562</v>
      </c>
      <c r="C1399">
        <v>44569.757060185184</v>
      </c>
      <c r="D1399" t="s">
        <v>0</v>
      </c>
      <c r="E1399">
        <v>0</v>
      </c>
      <c r="F1399">
        <v>968.29</v>
      </c>
      <c r="G1399">
        <v>59</v>
      </c>
    </row>
    <row r="1400" spans="1:7" x14ac:dyDescent="0.25">
      <c r="A1400" s="1">
        <v>44568</v>
      </c>
      <c r="B1400">
        <v>0.9886921296296296</v>
      </c>
      <c r="C1400">
        <v>44569.757060185184</v>
      </c>
      <c r="D1400" t="s">
        <v>4</v>
      </c>
      <c r="E1400">
        <v>0</v>
      </c>
      <c r="F1400">
        <v>478.05</v>
      </c>
      <c r="G1400">
        <v>59</v>
      </c>
    </row>
    <row r="1401" spans="1:7" x14ac:dyDescent="0.25">
      <c r="A1401" s="1">
        <v>44568</v>
      </c>
      <c r="B1401">
        <v>9.3113425925925919E-2</v>
      </c>
      <c r="C1401">
        <v>44569.762615740743</v>
      </c>
      <c r="D1401" t="s">
        <v>8</v>
      </c>
      <c r="E1401">
        <v>0</v>
      </c>
      <c r="F1401">
        <v>479.49</v>
      </c>
      <c r="G1401">
        <v>61</v>
      </c>
    </row>
    <row r="1402" spans="1:7" x14ac:dyDescent="0.25">
      <c r="A1402" s="1">
        <v>44568</v>
      </c>
      <c r="B1402">
        <v>9.3275462962962963E-2</v>
      </c>
      <c r="C1402">
        <v>44569.762615740743</v>
      </c>
      <c r="D1402" t="s">
        <v>2</v>
      </c>
      <c r="E1402">
        <v>0</v>
      </c>
      <c r="F1402">
        <v>968.29</v>
      </c>
      <c r="G1402">
        <v>59</v>
      </c>
    </row>
    <row r="1403" spans="1:7" x14ac:dyDescent="0.25">
      <c r="A1403" s="1">
        <v>44568</v>
      </c>
      <c r="B1403">
        <v>0.88611111111111107</v>
      </c>
      <c r="C1403">
        <v>44569.762615740743</v>
      </c>
      <c r="D1403" t="s">
        <v>3</v>
      </c>
      <c r="E1403">
        <v>0</v>
      </c>
      <c r="F1403">
        <v>968.29</v>
      </c>
      <c r="G1403">
        <v>59</v>
      </c>
    </row>
    <row r="1404" spans="1:7" x14ac:dyDescent="0.25">
      <c r="A1404" s="1">
        <v>44567</v>
      </c>
      <c r="B1404">
        <v>0.70753472222222225</v>
      </c>
      <c r="C1404">
        <v>44569.773715277777</v>
      </c>
      <c r="D1404" t="s">
        <v>0</v>
      </c>
      <c r="E1404">
        <v>0</v>
      </c>
      <c r="F1404">
        <v>968.29</v>
      </c>
      <c r="G1404">
        <v>59</v>
      </c>
    </row>
    <row r="1405" spans="1:7" x14ac:dyDescent="0.25">
      <c r="A1405" s="1">
        <v>44567</v>
      </c>
      <c r="B1405">
        <v>0.92907407407407405</v>
      </c>
      <c r="C1405">
        <v>44569.773715277777</v>
      </c>
      <c r="D1405" t="s">
        <v>6</v>
      </c>
      <c r="E1405">
        <v>0</v>
      </c>
      <c r="F1405">
        <v>967.57</v>
      </c>
      <c r="G1405">
        <v>63</v>
      </c>
    </row>
    <row r="1406" spans="1:7" x14ac:dyDescent="0.25">
      <c r="A1406" s="1">
        <v>44569</v>
      </c>
      <c r="B1406">
        <v>0.31416666666666665</v>
      </c>
      <c r="C1406">
        <v>44569.773715277777</v>
      </c>
      <c r="D1406" t="s">
        <v>0</v>
      </c>
      <c r="E1406">
        <v>0</v>
      </c>
      <c r="F1406">
        <v>1114.6300000000001</v>
      </c>
      <c r="G1406">
        <v>59</v>
      </c>
    </row>
    <row r="1407" spans="1:7" x14ac:dyDescent="0.25">
      <c r="A1407" s="1">
        <v>44567</v>
      </c>
      <c r="B1407">
        <v>0.37168981481481483</v>
      </c>
      <c r="C1407">
        <v>44569.773715277777</v>
      </c>
      <c r="D1407" t="s">
        <v>0</v>
      </c>
      <c r="E1407">
        <v>0</v>
      </c>
      <c r="F1407">
        <v>968.29</v>
      </c>
      <c r="G1407">
        <v>59</v>
      </c>
    </row>
    <row r="1408" spans="1:7" x14ac:dyDescent="0.25">
      <c r="A1408" s="1">
        <v>44569</v>
      </c>
      <c r="B1408">
        <v>0.33159722222222221</v>
      </c>
      <c r="C1408">
        <v>44569.773715277777</v>
      </c>
      <c r="D1408" t="s">
        <v>0</v>
      </c>
      <c r="E1408">
        <v>0</v>
      </c>
      <c r="F1408">
        <v>968.29</v>
      </c>
      <c r="G1408">
        <v>59</v>
      </c>
    </row>
    <row r="1409" spans="1:7" x14ac:dyDescent="0.25">
      <c r="A1409" s="1">
        <v>44569</v>
      </c>
      <c r="B1409">
        <v>0.52270833333333333</v>
      </c>
      <c r="C1409">
        <v>44569.773715277777</v>
      </c>
      <c r="D1409" t="s">
        <v>0</v>
      </c>
      <c r="E1409">
        <v>0</v>
      </c>
      <c r="F1409">
        <v>968.29</v>
      </c>
      <c r="G1409">
        <v>59</v>
      </c>
    </row>
    <row r="1410" spans="1:7" x14ac:dyDescent="0.25">
      <c r="A1410" s="1">
        <v>44569</v>
      </c>
      <c r="B1410">
        <v>0.52516203703703701</v>
      </c>
      <c r="C1410">
        <v>44569.773715277777</v>
      </c>
      <c r="D1410" t="s">
        <v>6</v>
      </c>
      <c r="E1410">
        <v>0</v>
      </c>
      <c r="F1410">
        <v>968.29</v>
      </c>
      <c r="G1410">
        <v>59</v>
      </c>
    </row>
    <row r="1411" spans="1:7" x14ac:dyDescent="0.25">
      <c r="A1411" s="1">
        <v>44569</v>
      </c>
      <c r="B1411">
        <v>0.5488425925925926</v>
      </c>
      <c r="C1411">
        <v>44569.773715277777</v>
      </c>
      <c r="D1411" t="s">
        <v>0</v>
      </c>
      <c r="E1411">
        <v>0</v>
      </c>
      <c r="F1411">
        <v>1114.6300000000001</v>
      </c>
      <c r="G1411">
        <v>59</v>
      </c>
    </row>
    <row r="1412" spans="1:7" x14ac:dyDescent="0.25">
      <c r="A1412" s="1">
        <v>44567</v>
      </c>
      <c r="B1412">
        <v>0.66622685185185182</v>
      </c>
      <c r="C1412">
        <v>44569.779270833336</v>
      </c>
      <c r="D1412" t="s">
        <v>0</v>
      </c>
      <c r="E1412">
        <v>0</v>
      </c>
      <c r="F1412">
        <v>968.29</v>
      </c>
      <c r="G1412">
        <v>59</v>
      </c>
    </row>
    <row r="1413" spans="1:7" x14ac:dyDescent="0.25">
      <c r="A1413" s="1">
        <v>44567</v>
      </c>
      <c r="B1413">
        <v>0.98040509259259256</v>
      </c>
      <c r="C1413">
        <v>44569.779270833336</v>
      </c>
      <c r="D1413" t="s">
        <v>0</v>
      </c>
      <c r="E1413">
        <v>0</v>
      </c>
      <c r="F1413">
        <v>968.29</v>
      </c>
      <c r="G1413">
        <v>59</v>
      </c>
    </row>
    <row r="1414" spans="1:7" x14ac:dyDescent="0.25">
      <c r="A1414" s="1">
        <v>44568</v>
      </c>
      <c r="B1414">
        <v>4.5405092592592594E-2</v>
      </c>
      <c r="C1414">
        <v>44569.779270833336</v>
      </c>
      <c r="D1414" t="s">
        <v>0</v>
      </c>
      <c r="E1414">
        <v>0</v>
      </c>
      <c r="F1414">
        <v>968.29</v>
      </c>
      <c r="G1414">
        <v>59</v>
      </c>
    </row>
    <row r="1415" spans="1:7" x14ac:dyDescent="0.25">
      <c r="A1415" s="1">
        <v>44568</v>
      </c>
      <c r="B1415">
        <v>0.56608796296296293</v>
      </c>
      <c r="C1415">
        <v>44569.779270833336</v>
      </c>
      <c r="D1415" t="s">
        <v>1</v>
      </c>
      <c r="E1415">
        <v>0</v>
      </c>
      <c r="F1415">
        <v>478.05</v>
      </c>
      <c r="G1415">
        <v>59</v>
      </c>
    </row>
    <row r="1416" spans="1:7" x14ac:dyDescent="0.25">
      <c r="A1416" s="1">
        <v>44567</v>
      </c>
      <c r="B1416">
        <v>0.35859953703703701</v>
      </c>
      <c r="C1416">
        <v>44569.784814814811</v>
      </c>
      <c r="D1416" t="s">
        <v>0</v>
      </c>
      <c r="E1416">
        <v>0</v>
      </c>
      <c r="F1416">
        <v>968.29</v>
      </c>
      <c r="G1416">
        <v>59</v>
      </c>
    </row>
    <row r="1417" spans="1:7" x14ac:dyDescent="0.25">
      <c r="A1417" s="1">
        <v>44568</v>
      </c>
      <c r="B1417">
        <v>0.59752314814814811</v>
      </c>
      <c r="C1417">
        <v>44569.784814814811</v>
      </c>
      <c r="D1417" t="s">
        <v>0</v>
      </c>
      <c r="E1417">
        <v>0</v>
      </c>
      <c r="F1417">
        <v>968.29</v>
      </c>
      <c r="G1417">
        <v>59</v>
      </c>
    </row>
    <row r="1418" spans="1:7" x14ac:dyDescent="0.25">
      <c r="A1418" s="1">
        <v>44567</v>
      </c>
      <c r="B1418">
        <v>0.6109606481481481</v>
      </c>
      <c r="C1418">
        <v>44569.790312500001</v>
      </c>
      <c r="D1418" t="s">
        <v>5</v>
      </c>
      <c r="E1418">
        <v>0</v>
      </c>
      <c r="F1418">
        <v>478.05</v>
      </c>
      <c r="G1418">
        <v>59</v>
      </c>
    </row>
    <row r="1419" spans="1:7" x14ac:dyDescent="0.25">
      <c r="A1419" s="1">
        <v>44567</v>
      </c>
      <c r="B1419">
        <v>0.62827546296296299</v>
      </c>
      <c r="C1419">
        <v>44569.790312500001</v>
      </c>
      <c r="D1419" t="s">
        <v>8</v>
      </c>
      <c r="E1419">
        <v>0</v>
      </c>
      <c r="F1419">
        <v>479.49</v>
      </c>
      <c r="G1419">
        <v>61</v>
      </c>
    </row>
    <row r="1420" spans="1:7" x14ac:dyDescent="0.25">
      <c r="A1420" s="1">
        <v>44568</v>
      </c>
      <c r="B1420">
        <v>0.53689814814814818</v>
      </c>
      <c r="C1420">
        <v>44569.795925925922</v>
      </c>
      <c r="D1420" t="s">
        <v>0</v>
      </c>
      <c r="E1420">
        <v>0</v>
      </c>
      <c r="F1420">
        <v>968.29</v>
      </c>
      <c r="G1420">
        <v>59</v>
      </c>
    </row>
    <row r="1421" spans="1:7" x14ac:dyDescent="0.25">
      <c r="A1421" s="1">
        <v>44567</v>
      </c>
      <c r="B1421">
        <v>0.82958333333333334</v>
      </c>
      <c r="C1421">
        <v>44569.795925925922</v>
      </c>
      <c r="D1421" t="s">
        <v>0</v>
      </c>
      <c r="E1421">
        <v>0</v>
      </c>
      <c r="F1421">
        <v>968.29</v>
      </c>
      <c r="G1421">
        <v>59</v>
      </c>
    </row>
    <row r="1422" spans="1:7" x14ac:dyDescent="0.25">
      <c r="A1422" s="1">
        <v>44567</v>
      </c>
      <c r="B1422">
        <v>0.84928240740740746</v>
      </c>
      <c r="C1422">
        <v>44569.80159722222</v>
      </c>
      <c r="D1422" t="s">
        <v>0</v>
      </c>
      <c r="E1422">
        <v>0</v>
      </c>
      <c r="F1422">
        <v>968.29</v>
      </c>
      <c r="G1422">
        <v>59</v>
      </c>
    </row>
    <row r="1423" spans="1:7" x14ac:dyDescent="0.25">
      <c r="A1423" s="1">
        <v>44568</v>
      </c>
      <c r="B1423">
        <v>0.42128472222222224</v>
      </c>
      <c r="C1423">
        <v>44569.80159722222</v>
      </c>
      <c r="D1423" t="s">
        <v>4</v>
      </c>
      <c r="E1423">
        <v>0</v>
      </c>
      <c r="F1423">
        <v>478.05</v>
      </c>
      <c r="G1423">
        <v>59</v>
      </c>
    </row>
    <row r="1424" spans="1:7" x14ac:dyDescent="0.25">
      <c r="A1424" s="1">
        <v>44568</v>
      </c>
      <c r="B1424">
        <v>0.56300925925925926</v>
      </c>
      <c r="C1424">
        <v>44569.80159722222</v>
      </c>
      <c r="D1424" t="s">
        <v>0</v>
      </c>
      <c r="E1424">
        <v>0</v>
      </c>
      <c r="F1424">
        <v>968.29</v>
      </c>
      <c r="G1424">
        <v>59</v>
      </c>
    </row>
    <row r="1425" spans="1:7" x14ac:dyDescent="0.25">
      <c r="A1425" s="1">
        <v>44568</v>
      </c>
      <c r="B1425">
        <v>0.91971064814814818</v>
      </c>
      <c r="C1425">
        <v>44569.80159722222</v>
      </c>
      <c r="D1425" t="s">
        <v>3</v>
      </c>
      <c r="E1425">
        <v>0</v>
      </c>
      <c r="F1425">
        <v>968.29</v>
      </c>
      <c r="G1425">
        <v>59</v>
      </c>
    </row>
    <row r="1426" spans="1:7" x14ac:dyDescent="0.25">
      <c r="A1426" s="1">
        <v>44567</v>
      </c>
      <c r="B1426">
        <v>0.72575231481481473</v>
      </c>
      <c r="C1426">
        <v>44569.80159722222</v>
      </c>
      <c r="D1426" t="s">
        <v>0</v>
      </c>
      <c r="E1426">
        <v>0</v>
      </c>
      <c r="F1426">
        <v>968.29</v>
      </c>
      <c r="G1426">
        <v>59</v>
      </c>
    </row>
    <row r="1427" spans="1:7" x14ac:dyDescent="0.25">
      <c r="A1427" s="1">
        <v>44567</v>
      </c>
      <c r="B1427">
        <v>0.85032407407407407</v>
      </c>
      <c r="C1427">
        <v>44569.80159722222</v>
      </c>
      <c r="D1427" t="s">
        <v>6</v>
      </c>
      <c r="E1427">
        <v>0</v>
      </c>
      <c r="F1427">
        <v>967.57</v>
      </c>
      <c r="G1427">
        <v>63</v>
      </c>
    </row>
    <row r="1428" spans="1:7" x14ac:dyDescent="0.25">
      <c r="A1428" s="1">
        <v>44568</v>
      </c>
      <c r="B1428">
        <v>0.43364583333333334</v>
      </c>
      <c r="C1428">
        <v>44569.80159722222</v>
      </c>
      <c r="D1428" t="s">
        <v>1</v>
      </c>
      <c r="E1428">
        <v>0</v>
      </c>
      <c r="F1428">
        <v>478.05</v>
      </c>
      <c r="G1428">
        <v>59</v>
      </c>
    </row>
    <row r="1429" spans="1:7" x14ac:dyDescent="0.25">
      <c r="A1429" s="1">
        <v>44568</v>
      </c>
      <c r="B1429">
        <v>0.79981481481481476</v>
      </c>
      <c r="C1429">
        <v>44569.80159722222</v>
      </c>
      <c r="D1429" t="s">
        <v>6</v>
      </c>
      <c r="E1429">
        <v>0</v>
      </c>
      <c r="F1429">
        <v>968.29</v>
      </c>
      <c r="G1429">
        <v>59</v>
      </c>
    </row>
    <row r="1430" spans="1:7" x14ac:dyDescent="0.25">
      <c r="A1430" s="1">
        <v>44568</v>
      </c>
      <c r="B1430">
        <v>0.88253472222222218</v>
      </c>
      <c r="C1430">
        <v>44569.80159722222</v>
      </c>
      <c r="D1430" t="s">
        <v>0</v>
      </c>
      <c r="E1430">
        <v>0</v>
      </c>
      <c r="F1430">
        <v>968.29</v>
      </c>
      <c r="G1430">
        <v>59</v>
      </c>
    </row>
    <row r="1431" spans="1:7" x14ac:dyDescent="0.25">
      <c r="A1431" s="1">
        <v>44568</v>
      </c>
      <c r="B1431">
        <v>0.91615740740740748</v>
      </c>
      <c r="C1431">
        <v>44569.80159722222</v>
      </c>
      <c r="D1431" t="s">
        <v>0</v>
      </c>
      <c r="E1431">
        <v>0</v>
      </c>
      <c r="F1431">
        <v>968.29</v>
      </c>
      <c r="G1431">
        <v>59</v>
      </c>
    </row>
    <row r="1432" spans="1:7" x14ac:dyDescent="0.25">
      <c r="A1432" s="1">
        <v>44568</v>
      </c>
      <c r="B1432">
        <v>0.92252314814814806</v>
      </c>
      <c r="C1432">
        <v>44569.80159722222</v>
      </c>
      <c r="D1432" t="s">
        <v>3</v>
      </c>
      <c r="E1432">
        <v>0</v>
      </c>
      <c r="F1432">
        <v>968.29</v>
      </c>
      <c r="G1432">
        <v>59</v>
      </c>
    </row>
    <row r="1433" spans="1:7" x14ac:dyDescent="0.25">
      <c r="A1433" s="1">
        <v>44569</v>
      </c>
      <c r="B1433">
        <v>0.30818287037037034</v>
      </c>
      <c r="C1433">
        <v>44569.80159722222</v>
      </c>
      <c r="D1433" t="s">
        <v>8</v>
      </c>
      <c r="E1433">
        <v>0</v>
      </c>
      <c r="F1433">
        <v>480</v>
      </c>
      <c r="G1433">
        <v>50</v>
      </c>
    </row>
    <row r="1434" spans="1:7" x14ac:dyDescent="0.25">
      <c r="A1434" s="1">
        <v>44569</v>
      </c>
      <c r="B1434">
        <v>0.48107638888888887</v>
      </c>
      <c r="C1434">
        <v>44569.80159722222</v>
      </c>
      <c r="D1434" t="s">
        <v>0</v>
      </c>
      <c r="E1434">
        <v>0</v>
      </c>
      <c r="F1434">
        <v>968.29</v>
      </c>
      <c r="G1434">
        <v>59</v>
      </c>
    </row>
    <row r="1435" spans="1:7" x14ac:dyDescent="0.25">
      <c r="A1435" s="1">
        <v>44569</v>
      </c>
      <c r="B1435">
        <v>0.52005787037037032</v>
      </c>
      <c r="C1435">
        <v>44569.80159722222</v>
      </c>
      <c r="D1435" t="s">
        <v>0</v>
      </c>
      <c r="E1435">
        <v>0</v>
      </c>
      <c r="F1435">
        <v>968.29</v>
      </c>
      <c r="G1435">
        <v>59</v>
      </c>
    </row>
    <row r="1436" spans="1:7" x14ac:dyDescent="0.25">
      <c r="A1436" s="1">
        <v>44569</v>
      </c>
      <c r="B1436">
        <v>0.52342592592592596</v>
      </c>
      <c r="C1436">
        <v>44569.80159722222</v>
      </c>
      <c r="D1436" t="s">
        <v>0</v>
      </c>
      <c r="E1436">
        <v>0</v>
      </c>
      <c r="F1436">
        <v>968.29</v>
      </c>
      <c r="G1436">
        <v>59</v>
      </c>
    </row>
    <row r="1437" spans="1:7" x14ac:dyDescent="0.25">
      <c r="A1437" s="1">
        <v>44569</v>
      </c>
      <c r="B1437">
        <v>0.76013888888888881</v>
      </c>
      <c r="C1437">
        <v>44569.80159722222</v>
      </c>
      <c r="D1437" t="s">
        <v>0</v>
      </c>
      <c r="E1437">
        <v>0</v>
      </c>
      <c r="F1437">
        <v>968.29</v>
      </c>
      <c r="G1437">
        <v>59</v>
      </c>
    </row>
    <row r="1438" spans="1:7" x14ac:dyDescent="0.25">
      <c r="A1438" s="1">
        <v>44569</v>
      </c>
      <c r="B1438">
        <v>0.44535879629629632</v>
      </c>
      <c r="C1438">
        <v>44569.80159722222</v>
      </c>
      <c r="D1438" t="s">
        <v>0</v>
      </c>
      <c r="E1438">
        <v>0</v>
      </c>
      <c r="F1438">
        <v>919.51</v>
      </c>
      <c r="G1438">
        <v>59</v>
      </c>
    </row>
    <row r="1439" spans="1:7" x14ac:dyDescent="0.25">
      <c r="A1439" s="1">
        <v>44568</v>
      </c>
      <c r="B1439">
        <v>0.40231481481481479</v>
      </c>
      <c r="C1439">
        <v>44569.807118055556</v>
      </c>
      <c r="D1439" t="s">
        <v>7</v>
      </c>
      <c r="E1439">
        <v>0</v>
      </c>
      <c r="F1439">
        <v>969.23</v>
      </c>
      <c r="G1439">
        <v>61</v>
      </c>
    </row>
    <row r="1440" spans="1:7" x14ac:dyDescent="0.25">
      <c r="A1440" s="1">
        <v>44569</v>
      </c>
      <c r="B1440">
        <v>5.8981481481481489E-2</v>
      </c>
      <c r="C1440">
        <v>44569.807118055556</v>
      </c>
      <c r="D1440" t="s">
        <v>3</v>
      </c>
      <c r="E1440">
        <v>0</v>
      </c>
      <c r="F1440">
        <v>968.29</v>
      </c>
      <c r="G1440">
        <v>59</v>
      </c>
    </row>
    <row r="1441" spans="1:7" x14ac:dyDescent="0.25">
      <c r="A1441" s="1">
        <v>44569</v>
      </c>
      <c r="B1441">
        <v>0.33123842592592595</v>
      </c>
      <c r="C1441">
        <v>44569.807118055556</v>
      </c>
      <c r="D1441" t="s">
        <v>0</v>
      </c>
      <c r="E1441">
        <v>0</v>
      </c>
      <c r="F1441">
        <v>968.29</v>
      </c>
      <c r="G1441">
        <v>59</v>
      </c>
    </row>
    <row r="1442" spans="1:7" x14ac:dyDescent="0.25">
      <c r="A1442" s="1">
        <v>44569</v>
      </c>
      <c r="B1442">
        <v>0.36584490740740744</v>
      </c>
      <c r="C1442">
        <v>44569.807118055556</v>
      </c>
      <c r="D1442" t="s">
        <v>1</v>
      </c>
      <c r="E1442">
        <v>0</v>
      </c>
      <c r="F1442">
        <v>478.05</v>
      </c>
      <c r="G1442">
        <v>59</v>
      </c>
    </row>
    <row r="1443" spans="1:7" x14ac:dyDescent="0.25">
      <c r="A1443" s="1">
        <v>44569</v>
      </c>
      <c r="B1443">
        <v>0.53293981481481478</v>
      </c>
      <c r="C1443">
        <v>44569.807118055556</v>
      </c>
      <c r="D1443" t="s">
        <v>3</v>
      </c>
      <c r="E1443">
        <v>0</v>
      </c>
      <c r="F1443">
        <v>968.29</v>
      </c>
      <c r="G1443">
        <v>59</v>
      </c>
    </row>
    <row r="1444" spans="1:7" x14ac:dyDescent="0.25">
      <c r="A1444" s="1">
        <v>44569</v>
      </c>
      <c r="B1444">
        <v>0.54328703703703707</v>
      </c>
      <c r="C1444">
        <v>44569.807118055556</v>
      </c>
      <c r="D1444" t="s">
        <v>0</v>
      </c>
      <c r="E1444">
        <v>0</v>
      </c>
      <c r="F1444">
        <v>968.29</v>
      </c>
      <c r="G1444">
        <v>59</v>
      </c>
    </row>
    <row r="1445" spans="1:7" x14ac:dyDescent="0.25">
      <c r="A1445" s="1">
        <v>44569</v>
      </c>
      <c r="B1445">
        <v>0.57127314814814811</v>
      </c>
      <c r="C1445">
        <v>44569.807118055556</v>
      </c>
      <c r="D1445" t="s">
        <v>0</v>
      </c>
      <c r="E1445">
        <v>0</v>
      </c>
      <c r="F1445">
        <v>968.29</v>
      </c>
      <c r="G1445">
        <v>59</v>
      </c>
    </row>
    <row r="1446" spans="1:7" x14ac:dyDescent="0.25">
      <c r="A1446" s="1">
        <v>44569</v>
      </c>
      <c r="B1446">
        <v>0.72952546296296295</v>
      </c>
      <c r="C1446">
        <v>44569.807118055556</v>
      </c>
      <c r="D1446" t="s">
        <v>0</v>
      </c>
      <c r="E1446">
        <v>0</v>
      </c>
      <c r="F1446">
        <v>968.29</v>
      </c>
      <c r="G1446">
        <v>59</v>
      </c>
    </row>
    <row r="1447" spans="1:7" x14ac:dyDescent="0.25">
      <c r="A1447" s="1">
        <v>44569</v>
      </c>
      <c r="B1447">
        <v>0.4551736111111111</v>
      </c>
      <c r="C1447">
        <v>44569.807118055556</v>
      </c>
      <c r="D1447" t="s">
        <v>1</v>
      </c>
      <c r="E1447">
        <v>0</v>
      </c>
      <c r="F1447">
        <v>478.05</v>
      </c>
      <c r="G1447">
        <v>59</v>
      </c>
    </row>
    <row r="1448" spans="1:7" x14ac:dyDescent="0.25">
      <c r="A1448" s="1">
        <v>44568</v>
      </c>
      <c r="B1448">
        <v>0.60490740740740734</v>
      </c>
      <c r="C1448">
        <v>44569.8127662037</v>
      </c>
      <c r="D1448" t="s">
        <v>0</v>
      </c>
      <c r="E1448">
        <v>0</v>
      </c>
      <c r="F1448">
        <v>968.29</v>
      </c>
      <c r="G1448">
        <v>59</v>
      </c>
    </row>
    <row r="1449" spans="1:7" x14ac:dyDescent="0.25">
      <c r="A1449" s="1">
        <v>44569</v>
      </c>
      <c r="B1449">
        <v>0.23478009259259258</v>
      </c>
      <c r="C1449">
        <v>44569.8127662037</v>
      </c>
      <c r="D1449" t="s">
        <v>3</v>
      </c>
      <c r="E1449">
        <v>0</v>
      </c>
      <c r="F1449">
        <v>968.29</v>
      </c>
      <c r="G1449">
        <v>59</v>
      </c>
    </row>
    <row r="1450" spans="1:7" x14ac:dyDescent="0.25">
      <c r="A1450" s="1">
        <v>44569</v>
      </c>
      <c r="B1450">
        <v>0.53546296296296292</v>
      </c>
      <c r="C1450">
        <v>44569.8127662037</v>
      </c>
      <c r="D1450" t="s">
        <v>0</v>
      </c>
      <c r="E1450">
        <v>0</v>
      </c>
      <c r="F1450">
        <v>968.29</v>
      </c>
      <c r="G1450">
        <v>59</v>
      </c>
    </row>
    <row r="1451" spans="1:7" x14ac:dyDescent="0.25">
      <c r="A1451" s="1">
        <v>44567</v>
      </c>
      <c r="B1451">
        <v>0.97390046296296295</v>
      </c>
      <c r="C1451">
        <v>44569.818159722221</v>
      </c>
      <c r="D1451" t="s">
        <v>0</v>
      </c>
      <c r="E1451">
        <v>0</v>
      </c>
      <c r="F1451">
        <v>968.29</v>
      </c>
      <c r="G1451">
        <v>59</v>
      </c>
    </row>
    <row r="1452" spans="1:7" x14ac:dyDescent="0.25">
      <c r="A1452" s="1">
        <v>44568</v>
      </c>
      <c r="B1452">
        <v>0.59002314814814816</v>
      </c>
      <c r="C1452">
        <v>44569.823761574073</v>
      </c>
      <c r="D1452" t="s">
        <v>3</v>
      </c>
      <c r="E1452">
        <v>0</v>
      </c>
      <c r="F1452">
        <v>968.29</v>
      </c>
      <c r="G1452">
        <v>59</v>
      </c>
    </row>
    <row r="1453" spans="1:7" x14ac:dyDescent="0.25">
      <c r="A1453" s="1">
        <v>44567</v>
      </c>
      <c r="B1453">
        <v>0.89847222222222223</v>
      </c>
      <c r="C1453">
        <v>44569.823761574073</v>
      </c>
      <c r="D1453" t="s">
        <v>7</v>
      </c>
      <c r="E1453">
        <v>0</v>
      </c>
      <c r="F1453">
        <v>969.23</v>
      </c>
      <c r="G1453">
        <v>61</v>
      </c>
    </row>
    <row r="1454" spans="1:7" x14ac:dyDescent="0.25">
      <c r="A1454" s="1">
        <v>44569</v>
      </c>
      <c r="B1454">
        <v>2.2881944444444444E-2</v>
      </c>
      <c r="C1454">
        <v>44569.823761574073</v>
      </c>
      <c r="D1454" t="s">
        <v>0</v>
      </c>
      <c r="E1454">
        <v>0</v>
      </c>
      <c r="F1454">
        <v>968.29</v>
      </c>
      <c r="G1454">
        <v>59</v>
      </c>
    </row>
    <row r="1455" spans="1:7" x14ac:dyDescent="0.25">
      <c r="A1455" s="1">
        <v>44568</v>
      </c>
      <c r="B1455">
        <v>0.13771990740740739</v>
      </c>
      <c r="C1455">
        <v>44569.829282407409</v>
      </c>
      <c r="D1455" t="s">
        <v>4</v>
      </c>
      <c r="E1455">
        <v>0</v>
      </c>
      <c r="F1455">
        <v>478.05</v>
      </c>
      <c r="G1455">
        <v>59</v>
      </c>
    </row>
    <row r="1456" spans="1:7" x14ac:dyDescent="0.25">
      <c r="A1456" s="1">
        <v>44569</v>
      </c>
      <c r="B1456">
        <v>0.69777777777777772</v>
      </c>
      <c r="C1456">
        <v>44569.829282407409</v>
      </c>
      <c r="D1456" t="s">
        <v>6</v>
      </c>
      <c r="E1456">
        <v>0</v>
      </c>
      <c r="F1456">
        <v>1114.6300000000001</v>
      </c>
      <c r="G1456">
        <v>59</v>
      </c>
    </row>
    <row r="1457" spans="1:7" x14ac:dyDescent="0.25">
      <c r="A1457" s="1">
        <v>44567</v>
      </c>
      <c r="B1457">
        <v>0.98619212962962965</v>
      </c>
      <c r="C1457">
        <v>44569.829282407409</v>
      </c>
      <c r="D1457" t="s">
        <v>0</v>
      </c>
      <c r="E1457">
        <v>0</v>
      </c>
      <c r="F1457">
        <v>968.29</v>
      </c>
      <c r="G1457">
        <v>59</v>
      </c>
    </row>
    <row r="1458" spans="1:7" x14ac:dyDescent="0.25">
      <c r="A1458" s="1">
        <v>44568</v>
      </c>
      <c r="B1458">
        <v>0.52074074074074073</v>
      </c>
      <c r="C1458">
        <v>44569.829282407409</v>
      </c>
      <c r="D1458" t="s">
        <v>0</v>
      </c>
      <c r="E1458">
        <v>0</v>
      </c>
      <c r="F1458">
        <v>968.29</v>
      </c>
      <c r="G1458">
        <v>59</v>
      </c>
    </row>
    <row r="1459" spans="1:7" x14ac:dyDescent="0.25">
      <c r="A1459" s="1">
        <v>44568</v>
      </c>
      <c r="B1459">
        <v>0.52402777777777776</v>
      </c>
      <c r="C1459">
        <v>44569.829282407409</v>
      </c>
      <c r="D1459" t="s">
        <v>0</v>
      </c>
      <c r="E1459">
        <v>0</v>
      </c>
      <c r="F1459">
        <v>968.29</v>
      </c>
      <c r="G1459">
        <v>59</v>
      </c>
    </row>
    <row r="1460" spans="1:7" x14ac:dyDescent="0.25">
      <c r="A1460" s="1">
        <v>44568</v>
      </c>
      <c r="B1460">
        <v>0.60324074074074074</v>
      </c>
      <c r="C1460">
        <v>44569.829282407409</v>
      </c>
      <c r="D1460" t="s">
        <v>4</v>
      </c>
      <c r="E1460">
        <v>0</v>
      </c>
      <c r="F1460">
        <v>478.05</v>
      </c>
      <c r="G1460">
        <v>59</v>
      </c>
    </row>
    <row r="1461" spans="1:7" x14ac:dyDescent="0.25">
      <c r="A1461" s="1">
        <v>44569</v>
      </c>
      <c r="B1461">
        <v>0.8046875</v>
      </c>
      <c r="C1461">
        <v>44569.829282407409</v>
      </c>
      <c r="D1461" t="s">
        <v>3</v>
      </c>
      <c r="E1461">
        <v>0</v>
      </c>
      <c r="F1461">
        <v>968.29</v>
      </c>
      <c r="G1461">
        <v>59</v>
      </c>
    </row>
    <row r="1462" spans="1:7" x14ac:dyDescent="0.25">
      <c r="A1462" s="1">
        <v>44569</v>
      </c>
      <c r="B1462">
        <v>0.58930555555555553</v>
      </c>
      <c r="C1462">
        <v>44569.834826388891</v>
      </c>
      <c r="D1462" t="s">
        <v>0</v>
      </c>
      <c r="E1462">
        <v>0</v>
      </c>
      <c r="F1462">
        <v>968.29</v>
      </c>
      <c r="G1462">
        <v>59</v>
      </c>
    </row>
    <row r="1463" spans="1:7" x14ac:dyDescent="0.25">
      <c r="A1463" s="1">
        <v>44569</v>
      </c>
      <c r="B1463">
        <v>0.52664351851851854</v>
      </c>
      <c r="C1463">
        <v>44569.840381944443</v>
      </c>
      <c r="D1463" t="s">
        <v>3</v>
      </c>
      <c r="E1463">
        <v>0</v>
      </c>
      <c r="F1463">
        <v>968.29</v>
      </c>
      <c r="G1463">
        <v>59</v>
      </c>
    </row>
    <row r="1464" spans="1:7" x14ac:dyDescent="0.25">
      <c r="A1464" s="1">
        <v>44569</v>
      </c>
      <c r="B1464">
        <v>0.57368055555555553</v>
      </c>
      <c r="C1464">
        <v>44569.840381944443</v>
      </c>
      <c r="D1464" t="s">
        <v>4</v>
      </c>
      <c r="E1464">
        <v>0</v>
      </c>
      <c r="F1464">
        <v>478.05</v>
      </c>
      <c r="G1464">
        <v>59</v>
      </c>
    </row>
    <row r="1465" spans="1:7" x14ac:dyDescent="0.25">
      <c r="A1465" s="1">
        <v>44569</v>
      </c>
      <c r="B1465">
        <v>0.67638888888888893</v>
      </c>
      <c r="C1465">
        <v>44569.840381944443</v>
      </c>
      <c r="D1465" t="s">
        <v>4</v>
      </c>
      <c r="E1465">
        <v>0</v>
      </c>
      <c r="F1465">
        <v>478.05</v>
      </c>
      <c r="G1465">
        <v>59</v>
      </c>
    </row>
    <row r="1466" spans="1:7" x14ac:dyDescent="0.25">
      <c r="A1466" s="1">
        <v>44569</v>
      </c>
      <c r="B1466">
        <v>0.69844907407407408</v>
      </c>
      <c r="C1466">
        <v>44569.840381944443</v>
      </c>
      <c r="D1466" t="s">
        <v>4</v>
      </c>
      <c r="E1466">
        <v>0</v>
      </c>
      <c r="F1466">
        <v>478.05</v>
      </c>
      <c r="G1466">
        <v>59</v>
      </c>
    </row>
    <row r="1467" spans="1:7" x14ac:dyDescent="0.25">
      <c r="A1467" s="1">
        <v>44569</v>
      </c>
      <c r="B1467">
        <v>0.75061342592592595</v>
      </c>
      <c r="C1467">
        <v>44569.840381944443</v>
      </c>
      <c r="D1467" t="s">
        <v>4</v>
      </c>
      <c r="E1467">
        <v>0</v>
      </c>
      <c r="F1467">
        <v>478.05</v>
      </c>
      <c r="G1467">
        <v>59</v>
      </c>
    </row>
    <row r="1468" spans="1:7" x14ac:dyDescent="0.25">
      <c r="A1468" s="1">
        <v>44567</v>
      </c>
      <c r="B1468">
        <v>0.3754513888888889</v>
      </c>
      <c r="C1468">
        <v>44569.840381944443</v>
      </c>
      <c r="D1468" t="s">
        <v>7</v>
      </c>
      <c r="E1468">
        <v>0</v>
      </c>
      <c r="F1468">
        <v>969.23</v>
      </c>
      <c r="G1468">
        <v>61</v>
      </c>
    </row>
    <row r="1469" spans="1:7" x14ac:dyDescent="0.25">
      <c r="A1469" s="1">
        <v>44568</v>
      </c>
      <c r="B1469">
        <v>0.68677083333333344</v>
      </c>
      <c r="C1469">
        <v>44569.840381944443</v>
      </c>
      <c r="D1469" t="s">
        <v>0</v>
      </c>
      <c r="E1469">
        <v>0</v>
      </c>
      <c r="F1469">
        <v>968.29</v>
      </c>
      <c r="G1469">
        <v>59</v>
      </c>
    </row>
    <row r="1470" spans="1:7" x14ac:dyDescent="0.25">
      <c r="A1470" s="1">
        <v>44568</v>
      </c>
      <c r="B1470">
        <v>0.85704861111111119</v>
      </c>
      <c r="C1470">
        <v>44569.840381944443</v>
      </c>
      <c r="D1470" t="s">
        <v>7</v>
      </c>
      <c r="E1470">
        <v>0</v>
      </c>
      <c r="F1470">
        <v>969.23</v>
      </c>
      <c r="G1470">
        <v>61</v>
      </c>
    </row>
    <row r="1471" spans="1:7" x14ac:dyDescent="0.25">
      <c r="A1471" s="1">
        <v>44569</v>
      </c>
      <c r="B1471">
        <v>0.44550925925925927</v>
      </c>
      <c r="C1471">
        <v>44569.840381944443</v>
      </c>
      <c r="D1471" t="s">
        <v>6</v>
      </c>
      <c r="E1471">
        <v>0</v>
      </c>
      <c r="F1471">
        <v>968.29</v>
      </c>
      <c r="G1471">
        <v>59</v>
      </c>
    </row>
    <row r="1472" spans="1:7" x14ac:dyDescent="0.25">
      <c r="A1472" s="1">
        <v>44569</v>
      </c>
      <c r="B1472">
        <v>0.45469907407407412</v>
      </c>
      <c r="C1472">
        <v>44569.840381944443</v>
      </c>
      <c r="D1472" t="s">
        <v>0</v>
      </c>
      <c r="E1472">
        <v>0</v>
      </c>
      <c r="F1472">
        <v>968.29</v>
      </c>
      <c r="G1472">
        <v>59</v>
      </c>
    </row>
    <row r="1473" spans="1:7" x14ac:dyDescent="0.25">
      <c r="A1473" s="1">
        <v>44569</v>
      </c>
      <c r="B1473">
        <v>0.55532407407407403</v>
      </c>
      <c r="C1473">
        <v>44569.840381944443</v>
      </c>
      <c r="D1473" t="s">
        <v>1</v>
      </c>
      <c r="E1473">
        <v>0</v>
      </c>
      <c r="F1473">
        <v>548.78</v>
      </c>
      <c r="G1473">
        <v>59</v>
      </c>
    </row>
    <row r="1474" spans="1:7" x14ac:dyDescent="0.25">
      <c r="A1474" s="1">
        <v>44569</v>
      </c>
      <c r="B1474">
        <v>0.56244212962962969</v>
      </c>
      <c r="C1474">
        <v>44569.840381944443</v>
      </c>
      <c r="D1474" t="s">
        <v>3</v>
      </c>
      <c r="E1474">
        <v>0</v>
      </c>
      <c r="F1474">
        <v>968.29</v>
      </c>
      <c r="G1474">
        <v>59</v>
      </c>
    </row>
    <row r="1475" spans="1:7" x14ac:dyDescent="0.25">
      <c r="A1475" s="1">
        <v>44569</v>
      </c>
      <c r="B1475">
        <v>0.73048611111111106</v>
      </c>
      <c r="C1475">
        <v>44569.840381944443</v>
      </c>
      <c r="D1475" t="s">
        <v>4</v>
      </c>
      <c r="E1475">
        <v>0</v>
      </c>
      <c r="F1475">
        <v>478.05</v>
      </c>
      <c r="G1475">
        <v>59</v>
      </c>
    </row>
    <row r="1476" spans="1:7" x14ac:dyDescent="0.25">
      <c r="A1476" s="1">
        <v>44568</v>
      </c>
      <c r="B1476">
        <v>0.48954861111111114</v>
      </c>
      <c r="C1476">
        <v>44569.845925925925</v>
      </c>
      <c r="D1476" t="s">
        <v>4</v>
      </c>
      <c r="E1476">
        <v>0</v>
      </c>
      <c r="F1476">
        <v>478.05</v>
      </c>
      <c r="G1476">
        <v>59</v>
      </c>
    </row>
    <row r="1477" spans="1:7" x14ac:dyDescent="0.25">
      <c r="A1477" s="1">
        <v>44569</v>
      </c>
      <c r="B1477">
        <v>2.6701388888888889E-2</v>
      </c>
      <c r="C1477">
        <v>44569.845925925925</v>
      </c>
      <c r="D1477" t="s">
        <v>4</v>
      </c>
      <c r="E1477">
        <v>0</v>
      </c>
      <c r="F1477">
        <v>478.05</v>
      </c>
      <c r="G1477">
        <v>59</v>
      </c>
    </row>
    <row r="1478" spans="1:7" x14ac:dyDescent="0.25">
      <c r="A1478" s="1">
        <v>44569</v>
      </c>
      <c r="B1478">
        <v>0.74267361111111108</v>
      </c>
      <c r="C1478">
        <v>44569.845925925925</v>
      </c>
      <c r="D1478" t="s">
        <v>0</v>
      </c>
      <c r="E1478">
        <v>0</v>
      </c>
      <c r="F1478">
        <v>968.29</v>
      </c>
      <c r="G1478">
        <v>59</v>
      </c>
    </row>
    <row r="1479" spans="1:7" x14ac:dyDescent="0.25">
      <c r="A1479" s="1">
        <v>44567</v>
      </c>
      <c r="B1479">
        <v>0.7990624999999999</v>
      </c>
      <c r="C1479">
        <v>44569.845925925925</v>
      </c>
      <c r="D1479" t="s">
        <v>3</v>
      </c>
      <c r="E1479">
        <v>0</v>
      </c>
      <c r="F1479">
        <v>968.29</v>
      </c>
      <c r="G1479">
        <v>59</v>
      </c>
    </row>
    <row r="1480" spans="1:7" x14ac:dyDescent="0.25">
      <c r="A1480" s="1">
        <v>44567</v>
      </c>
      <c r="B1480">
        <v>0.61094907407407406</v>
      </c>
      <c r="C1480">
        <v>44569.845925925925</v>
      </c>
      <c r="D1480" t="s">
        <v>3</v>
      </c>
      <c r="E1480">
        <v>0</v>
      </c>
      <c r="F1480">
        <v>968.29</v>
      </c>
      <c r="G1480">
        <v>59</v>
      </c>
    </row>
    <row r="1481" spans="1:7" x14ac:dyDescent="0.25">
      <c r="A1481" s="1">
        <v>44568</v>
      </c>
      <c r="B1481">
        <v>0.83314814814814808</v>
      </c>
      <c r="C1481">
        <v>44569.851550925923</v>
      </c>
      <c r="D1481" t="s">
        <v>0</v>
      </c>
      <c r="E1481">
        <v>0</v>
      </c>
      <c r="F1481">
        <v>968.29</v>
      </c>
      <c r="G1481">
        <v>59</v>
      </c>
    </row>
    <row r="1482" spans="1:7" x14ac:dyDescent="0.25">
      <c r="A1482" s="1">
        <v>44569</v>
      </c>
      <c r="B1482">
        <v>0.73171296296296295</v>
      </c>
      <c r="C1482">
        <v>44569.851550925923</v>
      </c>
      <c r="D1482" t="s">
        <v>5</v>
      </c>
      <c r="E1482">
        <v>0</v>
      </c>
      <c r="F1482">
        <v>478.05</v>
      </c>
      <c r="G1482">
        <v>59</v>
      </c>
    </row>
    <row r="1483" spans="1:7" x14ac:dyDescent="0.25">
      <c r="A1483" s="1">
        <v>44569</v>
      </c>
      <c r="B1483">
        <v>0.76928240740740739</v>
      </c>
      <c r="C1483">
        <v>44569.851550925923</v>
      </c>
      <c r="D1483" t="s">
        <v>5</v>
      </c>
      <c r="E1483">
        <v>0</v>
      </c>
      <c r="F1483">
        <v>478.05</v>
      </c>
      <c r="G1483">
        <v>59</v>
      </c>
    </row>
    <row r="1484" spans="1:7" x14ac:dyDescent="0.25">
      <c r="A1484" s="1">
        <v>44567</v>
      </c>
      <c r="B1484">
        <v>0.4528240740740741</v>
      </c>
      <c r="C1484">
        <v>44569.851550925923</v>
      </c>
      <c r="D1484" t="s">
        <v>6</v>
      </c>
      <c r="E1484">
        <v>0</v>
      </c>
      <c r="F1484">
        <v>967.57</v>
      </c>
      <c r="G1484">
        <v>63</v>
      </c>
    </row>
    <row r="1485" spans="1:7" x14ac:dyDescent="0.25">
      <c r="A1485" s="1">
        <v>44567</v>
      </c>
      <c r="B1485">
        <v>0.97943287037037041</v>
      </c>
      <c r="C1485">
        <v>44569.851550925923</v>
      </c>
      <c r="D1485" t="s">
        <v>1</v>
      </c>
      <c r="E1485">
        <v>0</v>
      </c>
      <c r="F1485">
        <v>478.05</v>
      </c>
      <c r="G1485">
        <v>59</v>
      </c>
    </row>
    <row r="1486" spans="1:7" x14ac:dyDescent="0.25">
      <c r="A1486" s="1">
        <v>44568</v>
      </c>
      <c r="B1486">
        <v>0.43070601851851853</v>
      </c>
      <c r="C1486">
        <v>44569.851550925923</v>
      </c>
      <c r="D1486" t="s">
        <v>0</v>
      </c>
      <c r="E1486">
        <v>0</v>
      </c>
      <c r="F1486">
        <v>968.29</v>
      </c>
      <c r="G1486">
        <v>59</v>
      </c>
    </row>
    <row r="1487" spans="1:7" x14ac:dyDescent="0.25">
      <c r="A1487" s="1">
        <v>44567</v>
      </c>
      <c r="B1487">
        <v>0.76298611111111114</v>
      </c>
      <c r="C1487">
        <v>44569.851550925923</v>
      </c>
      <c r="D1487" t="s">
        <v>4</v>
      </c>
      <c r="E1487">
        <v>0</v>
      </c>
      <c r="F1487">
        <v>478.05</v>
      </c>
      <c r="G1487">
        <v>59</v>
      </c>
    </row>
    <row r="1488" spans="1:7" x14ac:dyDescent="0.25">
      <c r="A1488" s="1">
        <v>44567</v>
      </c>
      <c r="B1488">
        <v>0.42599537037037033</v>
      </c>
      <c r="C1488">
        <v>44569.85701388889</v>
      </c>
      <c r="D1488" t="s">
        <v>0</v>
      </c>
      <c r="E1488">
        <v>0</v>
      </c>
      <c r="F1488">
        <v>968.29</v>
      </c>
      <c r="G1488">
        <v>59</v>
      </c>
    </row>
    <row r="1489" spans="1:7" x14ac:dyDescent="0.25">
      <c r="A1489" s="1">
        <v>44568</v>
      </c>
      <c r="B1489">
        <v>5.0694444444444452E-2</v>
      </c>
      <c r="C1489">
        <v>44569.85701388889</v>
      </c>
      <c r="D1489" t="s">
        <v>7</v>
      </c>
      <c r="E1489">
        <v>0</v>
      </c>
      <c r="F1489">
        <v>969.23</v>
      </c>
      <c r="G1489">
        <v>61</v>
      </c>
    </row>
    <row r="1490" spans="1:7" x14ac:dyDescent="0.25">
      <c r="A1490" s="1">
        <v>44568</v>
      </c>
      <c r="B1490">
        <v>0.9631481481481482</v>
      </c>
      <c r="C1490">
        <v>44569.85701388889</v>
      </c>
      <c r="D1490" t="s">
        <v>5</v>
      </c>
      <c r="E1490">
        <v>0</v>
      </c>
      <c r="F1490">
        <v>478.05</v>
      </c>
      <c r="G1490">
        <v>59</v>
      </c>
    </row>
    <row r="1491" spans="1:7" x14ac:dyDescent="0.25">
      <c r="A1491" s="1">
        <v>44567</v>
      </c>
      <c r="B1491">
        <v>0.70804398148148151</v>
      </c>
      <c r="C1491">
        <v>44569.862546296295</v>
      </c>
      <c r="D1491" t="s">
        <v>1</v>
      </c>
      <c r="E1491">
        <v>0</v>
      </c>
      <c r="F1491">
        <v>478.05</v>
      </c>
      <c r="G1491">
        <v>59</v>
      </c>
    </row>
    <row r="1492" spans="1:7" x14ac:dyDescent="0.25">
      <c r="A1492" s="1">
        <v>44567</v>
      </c>
      <c r="B1492">
        <v>0.92644675925925923</v>
      </c>
      <c r="C1492">
        <v>44569.868125000001</v>
      </c>
      <c r="D1492" t="s">
        <v>3</v>
      </c>
      <c r="E1492">
        <v>0</v>
      </c>
      <c r="F1492">
        <v>968.29</v>
      </c>
      <c r="G1492">
        <v>59</v>
      </c>
    </row>
    <row r="1493" spans="1:7" x14ac:dyDescent="0.25">
      <c r="A1493" s="1">
        <v>44568</v>
      </c>
      <c r="B1493">
        <v>0.43004629629629632</v>
      </c>
      <c r="C1493">
        <v>44569.873657407406</v>
      </c>
      <c r="D1493" t="s">
        <v>4</v>
      </c>
      <c r="E1493">
        <v>0</v>
      </c>
      <c r="F1493">
        <v>478.05</v>
      </c>
      <c r="G1493">
        <v>59</v>
      </c>
    </row>
    <row r="1494" spans="1:7" x14ac:dyDescent="0.25">
      <c r="A1494" s="1">
        <v>44568</v>
      </c>
      <c r="B1494">
        <v>0.44700231481481478</v>
      </c>
      <c r="C1494">
        <v>44569.884965277779</v>
      </c>
      <c r="D1494" t="s">
        <v>3</v>
      </c>
      <c r="E1494">
        <v>0</v>
      </c>
      <c r="F1494">
        <v>968.29</v>
      </c>
      <c r="G1494">
        <v>59</v>
      </c>
    </row>
    <row r="1495" spans="1:7" x14ac:dyDescent="0.25">
      <c r="A1495" s="1">
        <v>44568</v>
      </c>
      <c r="B1495">
        <v>0.71725694444444443</v>
      </c>
      <c r="C1495">
        <v>44569.884965277779</v>
      </c>
      <c r="D1495" t="s">
        <v>0</v>
      </c>
      <c r="E1495">
        <v>0</v>
      </c>
      <c r="F1495">
        <v>968.29</v>
      </c>
      <c r="G1495">
        <v>59</v>
      </c>
    </row>
    <row r="1496" spans="1:7" x14ac:dyDescent="0.25">
      <c r="A1496" s="1">
        <v>44569</v>
      </c>
      <c r="B1496">
        <v>0.61156250000000001</v>
      </c>
      <c r="C1496">
        <v>44569.884965277779</v>
      </c>
      <c r="D1496" t="s">
        <v>0</v>
      </c>
      <c r="E1496">
        <v>0</v>
      </c>
      <c r="F1496">
        <v>968.29</v>
      </c>
      <c r="G1496">
        <v>59</v>
      </c>
    </row>
    <row r="1497" spans="1:7" x14ac:dyDescent="0.25">
      <c r="A1497" s="1">
        <v>44569</v>
      </c>
      <c r="B1497">
        <v>0.64729166666666671</v>
      </c>
      <c r="C1497">
        <v>44569.884965277779</v>
      </c>
      <c r="D1497" t="s">
        <v>0</v>
      </c>
      <c r="E1497">
        <v>0</v>
      </c>
      <c r="F1497">
        <v>968.29</v>
      </c>
      <c r="G1497">
        <v>59</v>
      </c>
    </row>
    <row r="1498" spans="1:7" x14ac:dyDescent="0.25">
      <c r="A1498" s="1">
        <v>44569</v>
      </c>
      <c r="B1498">
        <v>0.66694444444444445</v>
      </c>
      <c r="C1498">
        <v>44569.884965277779</v>
      </c>
      <c r="D1498" t="s">
        <v>0</v>
      </c>
      <c r="E1498">
        <v>0</v>
      </c>
      <c r="F1498">
        <v>968.29</v>
      </c>
      <c r="G1498">
        <v>59</v>
      </c>
    </row>
    <row r="1499" spans="1:7" x14ac:dyDescent="0.25">
      <c r="A1499" s="1">
        <v>44569</v>
      </c>
      <c r="B1499">
        <v>0.68418981481481478</v>
      </c>
      <c r="C1499">
        <v>44569.884965277779</v>
      </c>
      <c r="D1499" t="s">
        <v>1</v>
      </c>
      <c r="E1499">
        <v>0</v>
      </c>
      <c r="F1499">
        <v>478.05</v>
      </c>
      <c r="G1499">
        <v>59</v>
      </c>
    </row>
    <row r="1500" spans="1:7" x14ac:dyDescent="0.25">
      <c r="A1500" s="1">
        <v>44569</v>
      </c>
      <c r="B1500">
        <v>0.68513888888888896</v>
      </c>
      <c r="C1500">
        <v>44569.884965277779</v>
      </c>
      <c r="D1500" t="s">
        <v>0</v>
      </c>
      <c r="E1500">
        <v>0</v>
      </c>
      <c r="F1500">
        <v>968.29</v>
      </c>
      <c r="G1500">
        <v>59</v>
      </c>
    </row>
    <row r="1501" spans="1:7" x14ac:dyDescent="0.25">
      <c r="A1501" s="1">
        <v>44569</v>
      </c>
      <c r="B1501">
        <v>0.68746527777777777</v>
      </c>
      <c r="C1501">
        <v>44569.884965277779</v>
      </c>
      <c r="D1501" t="s">
        <v>0</v>
      </c>
      <c r="E1501">
        <v>0</v>
      </c>
      <c r="F1501">
        <v>968.29</v>
      </c>
      <c r="G1501">
        <v>59</v>
      </c>
    </row>
    <row r="1502" spans="1:7" x14ac:dyDescent="0.25">
      <c r="A1502" s="1">
        <v>44569</v>
      </c>
      <c r="B1502">
        <v>0.69655092592592593</v>
      </c>
      <c r="C1502">
        <v>44569.884965277779</v>
      </c>
      <c r="D1502" t="s">
        <v>4</v>
      </c>
      <c r="E1502">
        <v>0</v>
      </c>
      <c r="F1502">
        <v>478.05</v>
      </c>
      <c r="G1502">
        <v>59</v>
      </c>
    </row>
    <row r="1503" spans="1:7" x14ac:dyDescent="0.25">
      <c r="A1503" s="1">
        <v>44569</v>
      </c>
      <c r="B1503">
        <v>1.9328703703703704E-3</v>
      </c>
      <c r="C1503">
        <v>44569.884965277779</v>
      </c>
      <c r="D1503" t="s">
        <v>3</v>
      </c>
      <c r="E1503">
        <v>0</v>
      </c>
      <c r="F1503">
        <v>968.29</v>
      </c>
      <c r="G1503">
        <v>59</v>
      </c>
    </row>
    <row r="1504" spans="1:7" x14ac:dyDescent="0.25">
      <c r="A1504" s="1">
        <v>44569</v>
      </c>
      <c r="B1504">
        <v>0.34348379629629627</v>
      </c>
      <c r="C1504">
        <v>44569.884965277779</v>
      </c>
      <c r="D1504" t="s">
        <v>0</v>
      </c>
      <c r="E1504">
        <v>0</v>
      </c>
      <c r="F1504">
        <v>968.29</v>
      </c>
      <c r="G1504">
        <v>59</v>
      </c>
    </row>
    <row r="1505" spans="1:7" x14ac:dyDescent="0.25">
      <c r="A1505" s="1">
        <v>44569</v>
      </c>
      <c r="B1505">
        <v>0.41908564814814814</v>
      </c>
      <c r="C1505">
        <v>44569.884965277779</v>
      </c>
      <c r="D1505" t="s">
        <v>1</v>
      </c>
      <c r="E1505">
        <v>0</v>
      </c>
      <c r="F1505">
        <v>478.05</v>
      </c>
      <c r="G1505">
        <v>59</v>
      </c>
    </row>
    <row r="1506" spans="1:7" x14ac:dyDescent="0.25">
      <c r="A1506" s="1">
        <v>44569</v>
      </c>
      <c r="B1506">
        <v>0.47214120370370366</v>
      </c>
      <c r="C1506">
        <v>44569.884965277779</v>
      </c>
      <c r="D1506" t="s">
        <v>2</v>
      </c>
      <c r="E1506">
        <v>0</v>
      </c>
      <c r="F1506">
        <v>968.29</v>
      </c>
      <c r="G1506">
        <v>59</v>
      </c>
    </row>
    <row r="1507" spans="1:7" x14ac:dyDescent="0.25">
      <c r="A1507" s="1">
        <v>44569</v>
      </c>
      <c r="B1507">
        <v>0.71133101851851854</v>
      </c>
      <c r="C1507">
        <v>44569.884965277779</v>
      </c>
      <c r="D1507" t="s">
        <v>3</v>
      </c>
      <c r="E1507">
        <v>0</v>
      </c>
      <c r="F1507">
        <v>968.29</v>
      </c>
      <c r="G1507">
        <v>59</v>
      </c>
    </row>
    <row r="1508" spans="1:7" x14ac:dyDescent="0.25">
      <c r="A1508" s="1">
        <v>44569</v>
      </c>
      <c r="B1508">
        <v>0.71984953703703702</v>
      </c>
      <c r="C1508">
        <v>44569.884965277779</v>
      </c>
      <c r="D1508" t="s">
        <v>0</v>
      </c>
      <c r="E1508">
        <v>0</v>
      </c>
      <c r="F1508">
        <v>968.29</v>
      </c>
      <c r="G1508">
        <v>59</v>
      </c>
    </row>
    <row r="1509" spans="1:7" x14ac:dyDescent="0.25">
      <c r="A1509" s="1">
        <v>44569</v>
      </c>
      <c r="B1509">
        <v>0.72835648148148147</v>
      </c>
      <c r="C1509">
        <v>44569.884965277779</v>
      </c>
      <c r="D1509" t="s">
        <v>3</v>
      </c>
      <c r="E1509">
        <v>0</v>
      </c>
      <c r="F1509">
        <v>968.29</v>
      </c>
      <c r="G1509">
        <v>59</v>
      </c>
    </row>
    <row r="1510" spans="1:7" x14ac:dyDescent="0.25">
      <c r="A1510" s="1">
        <v>44569</v>
      </c>
      <c r="B1510">
        <v>0.73745370370370367</v>
      </c>
      <c r="C1510">
        <v>44569.884965277779</v>
      </c>
      <c r="D1510" t="s">
        <v>0</v>
      </c>
      <c r="E1510">
        <v>0</v>
      </c>
      <c r="F1510">
        <v>968.29</v>
      </c>
      <c r="G1510">
        <v>59</v>
      </c>
    </row>
    <row r="1511" spans="1:7" x14ac:dyDescent="0.25">
      <c r="A1511" s="1">
        <v>44569</v>
      </c>
      <c r="B1511">
        <v>0.74462962962962964</v>
      </c>
      <c r="C1511">
        <v>44569.884965277779</v>
      </c>
      <c r="D1511" t="s">
        <v>0</v>
      </c>
      <c r="E1511">
        <v>0</v>
      </c>
      <c r="F1511">
        <v>968.29</v>
      </c>
      <c r="G1511">
        <v>59</v>
      </c>
    </row>
    <row r="1512" spans="1:7" x14ac:dyDescent="0.25">
      <c r="A1512" s="1">
        <v>44568</v>
      </c>
      <c r="B1512">
        <v>0.18113425925925927</v>
      </c>
      <c r="C1512">
        <v>44569.884965277779</v>
      </c>
      <c r="D1512" t="s">
        <v>6</v>
      </c>
      <c r="E1512">
        <v>0</v>
      </c>
      <c r="F1512">
        <v>967.57</v>
      </c>
      <c r="G1512">
        <v>63</v>
      </c>
    </row>
    <row r="1513" spans="1:7" x14ac:dyDescent="0.25">
      <c r="A1513" s="1">
        <v>44568</v>
      </c>
      <c r="B1513">
        <v>0.49994212962962964</v>
      </c>
      <c r="C1513">
        <v>44569.890393518515</v>
      </c>
      <c r="D1513" t="s">
        <v>0</v>
      </c>
      <c r="E1513">
        <v>0</v>
      </c>
      <c r="F1513">
        <v>968.29</v>
      </c>
      <c r="G1513">
        <v>59</v>
      </c>
    </row>
    <row r="1514" spans="1:7" x14ac:dyDescent="0.25">
      <c r="A1514" s="1">
        <v>44569</v>
      </c>
      <c r="B1514">
        <v>0.87239583333333337</v>
      </c>
      <c r="C1514">
        <v>44569.890393518515</v>
      </c>
      <c r="D1514" t="s">
        <v>4</v>
      </c>
      <c r="E1514">
        <v>0</v>
      </c>
      <c r="F1514">
        <v>478.05</v>
      </c>
      <c r="G1514">
        <v>59</v>
      </c>
    </row>
    <row r="1515" spans="1:7" x14ac:dyDescent="0.25">
      <c r="A1515" s="1">
        <v>44568</v>
      </c>
      <c r="B1515">
        <v>0.65538194444444442</v>
      </c>
      <c r="C1515">
        <v>44569.890393518515</v>
      </c>
      <c r="D1515" t="s">
        <v>3</v>
      </c>
      <c r="E1515">
        <v>0</v>
      </c>
      <c r="F1515">
        <v>968.29</v>
      </c>
      <c r="G1515">
        <v>59</v>
      </c>
    </row>
    <row r="1516" spans="1:7" x14ac:dyDescent="0.25">
      <c r="A1516" s="1">
        <v>44567</v>
      </c>
      <c r="B1516">
        <v>0.97459490740740751</v>
      </c>
      <c r="C1516">
        <v>44569.895949074074</v>
      </c>
      <c r="D1516" t="s">
        <v>5</v>
      </c>
      <c r="E1516">
        <v>0</v>
      </c>
      <c r="F1516">
        <v>478.05</v>
      </c>
      <c r="G1516">
        <v>59</v>
      </c>
    </row>
    <row r="1517" spans="1:7" x14ac:dyDescent="0.25">
      <c r="A1517" s="1">
        <v>44568</v>
      </c>
      <c r="B1517">
        <v>9.7337962962962977E-3</v>
      </c>
      <c r="C1517">
        <v>44569.895949074074</v>
      </c>
      <c r="D1517" t="s">
        <v>1</v>
      </c>
      <c r="E1517">
        <v>0</v>
      </c>
      <c r="F1517">
        <v>478.05</v>
      </c>
      <c r="G1517">
        <v>59</v>
      </c>
    </row>
    <row r="1518" spans="1:7" x14ac:dyDescent="0.25">
      <c r="A1518" s="1">
        <v>44569</v>
      </c>
      <c r="B1518">
        <v>0.3591435185185185</v>
      </c>
      <c r="C1518">
        <v>44569.895949074074</v>
      </c>
      <c r="D1518" t="s">
        <v>4</v>
      </c>
      <c r="E1518">
        <v>0</v>
      </c>
      <c r="F1518">
        <v>478.05</v>
      </c>
      <c r="G1518">
        <v>59</v>
      </c>
    </row>
    <row r="1519" spans="1:7" x14ac:dyDescent="0.25">
      <c r="A1519" s="1">
        <v>44569</v>
      </c>
      <c r="B1519">
        <v>0.1373263888888889</v>
      </c>
      <c r="C1519">
        <v>44569.90148148148</v>
      </c>
      <c r="D1519" t="s">
        <v>5</v>
      </c>
      <c r="E1519">
        <v>0</v>
      </c>
      <c r="F1519">
        <v>478.05</v>
      </c>
      <c r="G1519">
        <v>59</v>
      </c>
    </row>
    <row r="1520" spans="1:7" x14ac:dyDescent="0.25">
      <c r="A1520" s="1">
        <v>44569</v>
      </c>
      <c r="B1520">
        <v>0.47960648148148149</v>
      </c>
      <c r="C1520">
        <v>44569.90148148148</v>
      </c>
      <c r="D1520" t="s">
        <v>0</v>
      </c>
      <c r="E1520">
        <v>0</v>
      </c>
      <c r="F1520">
        <v>968.29</v>
      </c>
      <c r="G1520">
        <v>59</v>
      </c>
    </row>
    <row r="1521" spans="1:7" x14ac:dyDescent="0.25">
      <c r="A1521" s="1">
        <v>44569</v>
      </c>
      <c r="B1521">
        <v>0.12233796296296295</v>
      </c>
      <c r="C1521">
        <v>44569.907083333332</v>
      </c>
      <c r="D1521" t="s">
        <v>5</v>
      </c>
      <c r="E1521">
        <v>0</v>
      </c>
      <c r="F1521">
        <v>478.05</v>
      </c>
      <c r="G1521">
        <v>59</v>
      </c>
    </row>
    <row r="1522" spans="1:7" x14ac:dyDescent="0.25">
      <c r="A1522" s="1">
        <v>44567</v>
      </c>
      <c r="B1522">
        <v>0.73511574074074071</v>
      </c>
      <c r="C1522">
        <v>44569.907083333332</v>
      </c>
      <c r="D1522" t="s">
        <v>8</v>
      </c>
      <c r="E1522">
        <v>0</v>
      </c>
      <c r="F1522">
        <v>479.49</v>
      </c>
      <c r="G1522">
        <v>61</v>
      </c>
    </row>
    <row r="1523" spans="1:7" x14ac:dyDescent="0.25">
      <c r="A1523" s="1">
        <v>44568</v>
      </c>
      <c r="B1523">
        <v>0.63515046296296296</v>
      </c>
      <c r="C1523">
        <v>44569.907083333332</v>
      </c>
      <c r="D1523" t="s">
        <v>8</v>
      </c>
      <c r="E1523">
        <v>0</v>
      </c>
      <c r="F1523">
        <v>479.49</v>
      </c>
      <c r="G1523">
        <v>61</v>
      </c>
    </row>
    <row r="1524" spans="1:7" x14ac:dyDescent="0.25">
      <c r="A1524" s="1">
        <v>44568</v>
      </c>
      <c r="B1524">
        <v>0.7093518518518519</v>
      </c>
      <c r="C1524">
        <v>44569.907083333332</v>
      </c>
      <c r="D1524" t="s">
        <v>0</v>
      </c>
      <c r="E1524">
        <v>0</v>
      </c>
      <c r="F1524">
        <v>968.29</v>
      </c>
      <c r="G1524">
        <v>59</v>
      </c>
    </row>
    <row r="1525" spans="1:7" x14ac:dyDescent="0.25">
      <c r="A1525" s="1">
        <v>44568</v>
      </c>
      <c r="B1525">
        <v>0.78226851851851853</v>
      </c>
      <c r="C1525">
        <v>44569.907083333332</v>
      </c>
      <c r="D1525" t="s">
        <v>8</v>
      </c>
      <c r="E1525">
        <v>0</v>
      </c>
      <c r="F1525">
        <v>479.49</v>
      </c>
      <c r="G1525">
        <v>61</v>
      </c>
    </row>
    <row r="1526" spans="1:7" x14ac:dyDescent="0.25">
      <c r="A1526" s="1">
        <v>44568</v>
      </c>
      <c r="B1526">
        <v>0.98858796296296303</v>
      </c>
      <c r="C1526">
        <v>44569.907083333332</v>
      </c>
      <c r="D1526" t="s">
        <v>4</v>
      </c>
      <c r="E1526">
        <v>0</v>
      </c>
      <c r="F1526">
        <v>478.05</v>
      </c>
      <c r="G1526">
        <v>59</v>
      </c>
    </row>
    <row r="1527" spans="1:7" x14ac:dyDescent="0.25">
      <c r="A1527" s="1">
        <v>44568</v>
      </c>
      <c r="B1527">
        <v>0.53972222222222221</v>
      </c>
      <c r="C1527">
        <v>44569.907083333332</v>
      </c>
      <c r="D1527" t="s">
        <v>0</v>
      </c>
      <c r="E1527">
        <v>0</v>
      </c>
      <c r="F1527">
        <v>919.51</v>
      </c>
      <c r="G1527">
        <v>59</v>
      </c>
    </row>
    <row r="1528" spans="1:7" x14ac:dyDescent="0.25">
      <c r="A1528" s="1">
        <v>44567</v>
      </c>
      <c r="B1528">
        <v>0.49290509259259258</v>
      </c>
      <c r="C1528">
        <v>44569.912615740737</v>
      </c>
      <c r="D1528" t="s">
        <v>2</v>
      </c>
      <c r="E1528">
        <v>0</v>
      </c>
      <c r="F1528">
        <v>968.29</v>
      </c>
      <c r="G1528">
        <v>59</v>
      </c>
    </row>
    <row r="1529" spans="1:7" x14ac:dyDescent="0.25">
      <c r="A1529" s="1">
        <v>44568</v>
      </c>
      <c r="B1529">
        <v>0.45998842592592593</v>
      </c>
      <c r="C1529">
        <v>44569.912615740737</v>
      </c>
      <c r="D1529" t="s">
        <v>8</v>
      </c>
      <c r="E1529">
        <v>0</v>
      </c>
      <c r="F1529">
        <v>479.49</v>
      </c>
      <c r="G1529">
        <v>61</v>
      </c>
    </row>
    <row r="1530" spans="1:7" x14ac:dyDescent="0.25">
      <c r="A1530" s="1">
        <v>44568</v>
      </c>
      <c r="B1530">
        <v>0.49731481481481482</v>
      </c>
      <c r="C1530">
        <v>44569.912615740737</v>
      </c>
      <c r="D1530" t="s">
        <v>3</v>
      </c>
      <c r="E1530">
        <v>0</v>
      </c>
      <c r="F1530">
        <v>968.29</v>
      </c>
      <c r="G1530">
        <v>59</v>
      </c>
    </row>
    <row r="1531" spans="1:7" x14ac:dyDescent="0.25">
      <c r="A1531" s="1">
        <v>44569</v>
      </c>
      <c r="B1531">
        <v>4.5601851851851853E-3</v>
      </c>
      <c r="C1531">
        <v>44569.912615740737</v>
      </c>
      <c r="D1531" t="s">
        <v>0</v>
      </c>
      <c r="E1531">
        <v>0</v>
      </c>
      <c r="F1531">
        <v>968.29</v>
      </c>
      <c r="G1531">
        <v>59</v>
      </c>
    </row>
    <row r="1532" spans="1:7" x14ac:dyDescent="0.25">
      <c r="A1532" s="1">
        <v>44569</v>
      </c>
      <c r="B1532">
        <v>0.90890046296296301</v>
      </c>
      <c r="C1532">
        <v>44569.912615740737</v>
      </c>
      <c r="D1532" t="s">
        <v>4</v>
      </c>
      <c r="E1532">
        <v>0</v>
      </c>
      <c r="F1532">
        <v>478.05</v>
      </c>
      <c r="G1532">
        <v>59</v>
      </c>
    </row>
    <row r="1533" spans="1:7" x14ac:dyDescent="0.25">
      <c r="A1533" s="1">
        <v>44568</v>
      </c>
      <c r="B1533">
        <v>0.97488425925925926</v>
      </c>
      <c r="C1533">
        <v>44569.912615740737</v>
      </c>
      <c r="D1533" t="s">
        <v>1</v>
      </c>
      <c r="E1533">
        <v>0</v>
      </c>
      <c r="F1533">
        <v>478.05</v>
      </c>
      <c r="G1533">
        <v>59</v>
      </c>
    </row>
    <row r="1534" spans="1:7" x14ac:dyDescent="0.25">
      <c r="A1534" s="1">
        <v>44568</v>
      </c>
      <c r="B1534">
        <v>0.1090162037037037</v>
      </c>
      <c r="C1534">
        <v>44569.918182870373</v>
      </c>
      <c r="D1534" t="s">
        <v>8</v>
      </c>
      <c r="E1534">
        <v>0</v>
      </c>
      <c r="F1534">
        <v>479.49</v>
      </c>
      <c r="G1534">
        <v>61</v>
      </c>
    </row>
    <row r="1535" spans="1:7" x14ac:dyDescent="0.25">
      <c r="A1535" s="1">
        <v>44568</v>
      </c>
      <c r="B1535">
        <v>0.35988425925925926</v>
      </c>
      <c r="C1535">
        <v>44569.918182870373</v>
      </c>
      <c r="D1535" t="s">
        <v>0</v>
      </c>
      <c r="E1535">
        <v>0</v>
      </c>
      <c r="F1535">
        <v>968.29</v>
      </c>
      <c r="G1535">
        <v>59</v>
      </c>
    </row>
    <row r="1536" spans="1:7" x14ac:dyDescent="0.25">
      <c r="A1536" s="1">
        <v>44569</v>
      </c>
      <c r="B1536">
        <v>0.52979166666666666</v>
      </c>
      <c r="C1536">
        <v>44569.918182870373</v>
      </c>
      <c r="D1536" t="s">
        <v>6</v>
      </c>
      <c r="E1536">
        <v>0</v>
      </c>
      <c r="F1536">
        <v>968.29</v>
      </c>
      <c r="G1536">
        <v>59</v>
      </c>
    </row>
    <row r="1537" spans="1:7" x14ac:dyDescent="0.25">
      <c r="A1537" s="1">
        <v>44568</v>
      </c>
      <c r="B1537">
        <v>0.88518518518518519</v>
      </c>
      <c r="C1537">
        <v>44569.923773148148</v>
      </c>
      <c r="D1537" t="s">
        <v>2</v>
      </c>
      <c r="E1537">
        <v>0</v>
      </c>
      <c r="F1537">
        <v>968.29</v>
      </c>
      <c r="G1537">
        <v>59</v>
      </c>
    </row>
    <row r="1538" spans="1:7" x14ac:dyDescent="0.25">
      <c r="A1538" s="1">
        <v>44569</v>
      </c>
      <c r="B1538">
        <v>0.69461805555555556</v>
      </c>
      <c r="C1538">
        <v>44569.923773148148</v>
      </c>
      <c r="D1538" t="s">
        <v>3</v>
      </c>
      <c r="E1538">
        <v>0</v>
      </c>
      <c r="F1538">
        <v>968.29</v>
      </c>
      <c r="G1538">
        <v>59</v>
      </c>
    </row>
    <row r="1539" spans="1:7" x14ac:dyDescent="0.25">
      <c r="A1539" s="1">
        <v>44569</v>
      </c>
      <c r="B1539">
        <v>0.77057870370370374</v>
      </c>
      <c r="C1539">
        <v>44569.923773148148</v>
      </c>
      <c r="D1539" t="s">
        <v>3</v>
      </c>
      <c r="E1539">
        <v>0</v>
      </c>
      <c r="F1539">
        <v>968.29</v>
      </c>
      <c r="G1539">
        <v>59</v>
      </c>
    </row>
    <row r="1540" spans="1:7" x14ac:dyDescent="0.25">
      <c r="A1540" s="1">
        <v>44567</v>
      </c>
      <c r="B1540">
        <v>0.86354166666666676</v>
      </c>
      <c r="C1540">
        <v>44569.923773148148</v>
      </c>
      <c r="D1540" t="s">
        <v>6</v>
      </c>
      <c r="E1540">
        <v>0</v>
      </c>
      <c r="F1540">
        <v>967.57</v>
      </c>
      <c r="G1540">
        <v>63</v>
      </c>
    </row>
    <row r="1541" spans="1:7" x14ac:dyDescent="0.25">
      <c r="A1541" s="1">
        <v>44567</v>
      </c>
      <c r="B1541">
        <v>0.99130787037037038</v>
      </c>
      <c r="C1541">
        <v>44569.923773148148</v>
      </c>
      <c r="D1541" t="s">
        <v>0</v>
      </c>
      <c r="E1541">
        <v>0</v>
      </c>
      <c r="F1541">
        <v>968.29</v>
      </c>
      <c r="G1541">
        <v>59</v>
      </c>
    </row>
    <row r="1542" spans="1:7" x14ac:dyDescent="0.25">
      <c r="A1542" s="1">
        <v>44568</v>
      </c>
      <c r="B1542">
        <v>0.74134259259259261</v>
      </c>
      <c r="C1542">
        <v>44569.923773148148</v>
      </c>
      <c r="D1542" t="s">
        <v>0</v>
      </c>
      <c r="E1542">
        <v>0</v>
      </c>
      <c r="F1542">
        <v>968.29</v>
      </c>
      <c r="G1542">
        <v>59</v>
      </c>
    </row>
    <row r="1543" spans="1:7" x14ac:dyDescent="0.25">
      <c r="A1543" s="1">
        <v>44568</v>
      </c>
      <c r="B1543">
        <v>0.89923611111111112</v>
      </c>
      <c r="C1543">
        <v>44569.923773148148</v>
      </c>
      <c r="D1543" t="s">
        <v>4</v>
      </c>
      <c r="E1543">
        <v>0</v>
      </c>
      <c r="F1543">
        <v>478.05</v>
      </c>
      <c r="G1543">
        <v>59</v>
      </c>
    </row>
    <row r="1544" spans="1:7" x14ac:dyDescent="0.25">
      <c r="A1544" s="1">
        <v>44569</v>
      </c>
      <c r="B1544">
        <v>1.7152777777777777E-2</v>
      </c>
      <c r="C1544">
        <v>44569.923773148148</v>
      </c>
      <c r="D1544" t="s">
        <v>0</v>
      </c>
      <c r="E1544">
        <v>0</v>
      </c>
      <c r="F1544">
        <v>968.29</v>
      </c>
      <c r="G1544">
        <v>59</v>
      </c>
    </row>
    <row r="1545" spans="1:7" x14ac:dyDescent="0.25">
      <c r="A1545" s="1">
        <v>44569</v>
      </c>
      <c r="B1545">
        <v>5.136574074074074E-2</v>
      </c>
      <c r="C1545">
        <v>44569.923773148148</v>
      </c>
      <c r="D1545" t="s">
        <v>0</v>
      </c>
      <c r="E1545">
        <v>0</v>
      </c>
      <c r="F1545">
        <v>968.29</v>
      </c>
      <c r="G1545">
        <v>59</v>
      </c>
    </row>
    <row r="1546" spans="1:7" x14ac:dyDescent="0.25">
      <c r="A1546" s="1">
        <v>44569</v>
      </c>
      <c r="B1546">
        <v>5.136574074074074E-2</v>
      </c>
      <c r="C1546">
        <v>44569.923773148148</v>
      </c>
      <c r="D1546" t="s">
        <v>3</v>
      </c>
      <c r="E1546">
        <v>0</v>
      </c>
      <c r="F1546">
        <v>968.29</v>
      </c>
      <c r="G1546">
        <v>59</v>
      </c>
    </row>
    <row r="1547" spans="1:7" x14ac:dyDescent="0.25">
      <c r="A1547" s="1">
        <v>44569</v>
      </c>
      <c r="B1547">
        <v>0.2613773148148148</v>
      </c>
      <c r="C1547">
        <v>44569.923773148148</v>
      </c>
      <c r="D1547" t="s">
        <v>2</v>
      </c>
      <c r="E1547">
        <v>0</v>
      </c>
      <c r="F1547">
        <v>968.29</v>
      </c>
      <c r="G1547">
        <v>59</v>
      </c>
    </row>
    <row r="1548" spans="1:7" x14ac:dyDescent="0.25">
      <c r="A1548" s="1">
        <v>44569</v>
      </c>
      <c r="B1548">
        <v>0.47012731481481485</v>
      </c>
      <c r="C1548">
        <v>44569.923773148148</v>
      </c>
      <c r="D1548" t="s">
        <v>3</v>
      </c>
      <c r="E1548">
        <v>0</v>
      </c>
      <c r="F1548">
        <v>968.29</v>
      </c>
      <c r="G1548">
        <v>59</v>
      </c>
    </row>
    <row r="1549" spans="1:7" x14ac:dyDescent="0.25">
      <c r="A1549" s="1">
        <v>44569</v>
      </c>
      <c r="B1549">
        <v>0.7337731481481482</v>
      </c>
      <c r="C1549">
        <v>44569.923773148148</v>
      </c>
      <c r="D1549" t="s">
        <v>4</v>
      </c>
      <c r="E1549">
        <v>0</v>
      </c>
      <c r="F1549">
        <v>478.05</v>
      </c>
      <c r="G1549">
        <v>59</v>
      </c>
    </row>
    <row r="1550" spans="1:7" x14ac:dyDescent="0.25">
      <c r="A1550" s="1">
        <v>44569</v>
      </c>
      <c r="B1550">
        <v>0.75724537037037043</v>
      </c>
      <c r="C1550">
        <v>44569.923773148148</v>
      </c>
      <c r="D1550" t="s">
        <v>0</v>
      </c>
      <c r="E1550">
        <v>0</v>
      </c>
      <c r="F1550">
        <v>968.29</v>
      </c>
      <c r="G1550">
        <v>59</v>
      </c>
    </row>
    <row r="1551" spans="1:7" x14ac:dyDescent="0.25">
      <c r="A1551" s="1">
        <v>44569</v>
      </c>
      <c r="B1551">
        <v>0.76074074074074083</v>
      </c>
      <c r="C1551">
        <v>44569.923773148148</v>
      </c>
      <c r="D1551" t="s">
        <v>3</v>
      </c>
      <c r="E1551">
        <v>0</v>
      </c>
      <c r="F1551">
        <v>968.29</v>
      </c>
      <c r="G1551">
        <v>59</v>
      </c>
    </row>
    <row r="1552" spans="1:7" x14ac:dyDescent="0.25">
      <c r="A1552" s="1">
        <v>44569</v>
      </c>
      <c r="B1552">
        <v>0.80273148148148143</v>
      </c>
      <c r="C1552">
        <v>44569.923773148148</v>
      </c>
      <c r="D1552" t="s">
        <v>3</v>
      </c>
      <c r="E1552">
        <v>0</v>
      </c>
      <c r="F1552">
        <v>968.29</v>
      </c>
      <c r="G1552">
        <v>59</v>
      </c>
    </row>
    <row r="1553" spans="1:7" x14ac:dyDescent="0.25">
      <c r="A1553" s="1">
        <v>44569</v>
      </c>
      <c r="B1553">
        <v>0.80936342592592592</v>
      </c>
      <c r="C1553">
        <v>44569.923773148148</v>
      </c>
      <c r="D1553" t="s">
        <v>3</v>
      </c>
      <c r="E1553">
        <v>0</v>
      </c>
      <c r="F1553">
        <v>968.29</v>
      </c>
      <c r="G1553">
        <v>59</v>
      </c>
    </row>
    <row r="1554" spans="1:7" x14ac:dyDescent="0.25">
      <c r="A1554" s="1">
        <v>44568</v>
      </c>
      <c r="B1554">
        <v>0.57957175925925919</v>
      </c>
      <c r="C1554">
        <v>44569.929282407407</v>
      </c>
      <c r="D1554" t="s">
        <v>7</v>
      </c>
      <c r="E1554">
        <v>0</v>
      </c>
      <c r="F1554">
        <v>969.23</v>
      </c>
      <c r="G1554">
        <v>61</v>
      </c>
    </row>
    <row r="1555" spans="1:7" x14ac:dyDescent="0.25">
      <c r="A1555" s="1">
        <v>44568</v>
      </c>
      <c r="B1555">
        <v>0.57957175925925919</v>
      </c>
      <c r="C1555">
        <v>44569.929282407407</v>
      </c>
      <c r="D1555" t="s">
        <v>7</v>
      </c>
      <c r="E1555">
        <v>0</v>
      </c>
      <c r="F1555">
        <v>969.23</v>
      </c>
      <c r="G1555">
        <v>61</v>
      </c>
    </row>
    <row r="1556" spans="1:7" x14ac:dyDescent="0.25">
      <c r="A1556" s="1">
        <v>44568</v>
      </c>
      <c r="B1556">
        <v>0.57957175925925919</v>
      </c>
      <c r="C1556">
        <v>44569.929282407407</v>
      </c>
      <c r="D1556" t="s">
        <v>0</v>
      </c>
      <c r="E1556">
        <v>0</v>
      </c>
      <c r="F1556">
        <v>968.29</v>
      </c>
      <c r="G1556">
        <v>59</v>
      </c>
    </row>
    <row r="1557" spans="1:7" x14ac:dyDescent="0.25">
      <c r="A1557" s="1">
        <v>44569</v>
      </c>
      <c r="B1557">
        <v>0.71626157407407398</v>
      </c>
      <c r="C1557">
        <v>44569.929282407407</v>
      </c>
      <c r="D1557" t="s">
        <v>0</v>
      </c>
      <c r="E1557">
        <v>0</v>
      </c>
      <c r="F1557">
        <v>968.29</v>
      </c>
      <c r="G1557">
        <v>59</v>
      </c>
    </row>
    <row r="1558" spans="1:7" x14ac:dyDescent="0.25">
      <c r="A1558" s="1">
        <v>44569</v>
      </c>
      <c r="B1558">
        <v>0.71626157407407398</v>
      </c>
      <c r="C1558">
        <v>44569.929282407407</v>
      </c>
      <c r="D1558" t="s">
        <v>0</v>
      </c>
      <c r="E1558">
        <v>0</v>
      </c>
      <c r="F1558">
        <v>968.29</v>
      </c>
      <c r="G1558">
        <v>59</v>
      </c>
    </row>
    <row r="1559" spans="1:7" x14ac:dyDescent="0.25">
      <c r="A1559" s="1">
        <v>44568</v>
      </c>
      <c r="B1559">
        <v>0.34956018518518522</v>
      </c>
      <c r="C1559">
        <v>44569.929282407407</v>
      </c>
      <c r="D1559" t="s">
        <v>0</v>
      </c>
      <c r="E1559">
        <v>0</v>
      </c>
      <c r="F1559">
        <v>968.29</v>
      </c>
      <c r="G1559">
        <v>59</v>
      </c>
    </row>
    <row r="1560" spans="1:7" x14ac:dyDescent="0.25">
      <c r="A1560" s="1">
        <v>44568</v>
      </c>
      <c r="B1560">
        <v>0.34956018518518522</v>
      </c>
      <c r="C1560">
        <v>44569.929282407407</v>
      </c>
      <c r="D1560" t="s">
        <v>4</v>
      </c>
      <c r="E1560">
        <v>0</v>
      </c>
      <c r="F1560">
        <v>478.05</v>
      </c>
      <c r="G1560">
        <v>59</v>
      </c>
    </row>
    <row r="1561" spans="1:7" x14ac:dyDescent="0.25">
      <c r="A1561" s="1">
        <v>44568</v>
      </c>
      <c r="B1561">
        <v>0.74004629629629637</v>
      </c>
      <c r="C1561">
        <v>44569.929282407407</v>
      </c>
      <c r="D1561" t="s">
        <v>0</v>
      </c>
      <c r="E1561">
        <v>0</v>
      </c>
      <c r="F1561">
        <v>968.29</v>
      </c>
      <c r="G1561">
        <v>59</v>
      </c>
    </row>
    <row r="1562" spans="1:7" x14ac:dyDescent="0.25">
      <c r="A1562" s="1">
        <v>44568</v>
      </c>
      <c r="B1562">
        <v>0.4299884259259259</v>
      </c>
      <c r="C1562">
        <v>44569.934837962966</v>
      </c>
      <c r="D1562" t="s">
        <v>1</v>
      </c>
      <c r="E1562">
        <v>0</v>
      </c>
      <c r="F1562">
        <v>478.05</v>
      </c>
      <c r="G1562">
        <v>59</v>
      </c>
    </row>
    <row r="1563" spans="1:7" x14ac:dyDescent="0.25">
      <c r="A1563" s="1">
        <v>44568</v>
      </c>
      <c r="B1563">
        <v>0.72305555555555545</v>
      </c>
      <c r="C1563">
        <v>44569.934837962966</v>
      </c>
      <c r="D1563" t="s">
        <v>0</v>
      </c>
      <c r="E1563">
        <v>0</v>
      </c>
      <c r="F1563">
        <v>968.29</v>
      </c>
      <c r="G1563">
        <v>59</v>
      </c>
    </row>
    <row r="1564" spans="1:7" x14ac:dyDescent="0.25">
      <c r="A1564" s="1">
        <v>44569</v>
      </c>
      <c r="B1564">
        <v>0.66280092592592588</v>
      </c>
      <c r="C1564">
        <v>44569.934837962966</v>
      </c>
      <c r="D1564" t="s">
        <v>7</v>
      </c>
      <c r="E1564">
        <v>0</v>
      </c>
      <c r="F1564">
        <v>968.89</v>
      </c>
      <c r="G1564">
        <v>55</v>
      </c>
    </row>
    <row r="1565" spans="1:7" x14ac:dyDescent="0.25">
      <c r="A1565" s="1">
        <v>44567</v>
      </c>
      <c r="B1565">
        <v>0.96325231481481488</v>
      </c>
      <c r="C1565">
        <v>44569.934837962966</v>
      </c>
      <c r="D1565" t="s">
        <v>2</v>
      </c>
      <c r="E1565">
        <v>0</v>
      </c>
      <c r="F1565">
        <v>968.29</v>
      </c>
      <c r="G1565">
        <v>59</v>
      </c>
    </row>
    <row r="1566" spans="1:7" x14ac:dyDescent="0.25">
      <c r="A1566" s="1">
        <v>44568</v>
      </c>
      <c r="B1566">
        <v>9.178240740740741E-2</v>
      </c>
      <c r="C1566">
        <v>44569.934837962966</v>
      </c>
      <c r="D1566" t="s">
        <v>2</v>
      </c>
      <c r="E1566">
        <v>0</v>
      </c>
      <c r="F1566">
        <v>968.29</v>
      </c>
      <c r="G1566">
        <v>59</v>
      </c>
    </row>
    <row r="1567" spans="1:7" x14ac:dyDescent="0.25">
      <c r="A1567" s="1">
        <v>44568</v>
      </c>
      <c r="B1567">
        <v>0.56337962962962962</v>
      </c>
      <c r="C1567">
        <v>44569.934837962966</v>
      </c>
      <c r="D1567" t="s">
        <v>0</v>
      </c>
      <c r="E1567">
        <v>0</v>
      </c>
      <c r="F1567">
        <v>968.29</v>
      </c>
      <c r="G1567">
        <v>59</v>
      </c>
    </row>
    <row r="1568" spans="1:7" x14ac:dyDescent="0.25">
      <c r="A1568" s="1">
        <v>44568</v>
      </c>
      <c r="B1568">
        <v>0.9695138888888889</v>
      </c>
      <c r="C1568">
        <v>44569.934837962966</v>
      </c>
      <c r="D1568" t="s">
        <v>0</v>
      </c>
      <c r="E1568">
        <v>0</v>
      </c>
      <c r="F1568">
        <v>968.29</v>
      </c>
      <c r="G1568">
        <v>59</v>
      </c>
    </row>
    <row r="1569" spans="1:7" x14ac:dyDescent="0.25">
      <c r="A1569" s="1">
        <v>44568</v>
      </c>
      <c r="B1569">
        <v>0.9695138888888889</v>
      </c>
      <c r="C1569">
        <v>44569.934837962966</v>
      </c>
      <c r="D1569" t="s">
        <v>0</v>
      </c>
      <c r="E1569">
        <v>0</v>
      </c>
      <c r="F1569">
        <v>968.29</v>
      </c>
      <c r="G1569">
        <v>59</v>
      </c>
    </row>
    <row r="1570" spans="1:7" x14ac:dyDescent="0.25">
      <c r="A1570" s="1">
        <v>44569</v>
      </c>
      <c r="B1570">
        <v>0.89893518518518523</v>
      </c>
      <c r="C1570">
        <v>44569.934837962966</v>
      </c>
      <c r="D1570" t="s">
        <v>0</v>
      </c>
      <c r="E1570">
        <v>0</v>
      </c>
      <c r="F1570">
        <v>968.29</v>
      </c>
      <c r="G1570">
        <v>59</v>
      </c>
    </row>
    <row r="1571" spans="1:7" x14ac:dyDescent="0.25">
      <c r="A1571" s="1">
        <v>44567</v>
      </c>
      <c r="B1571">
        <v>0.98358796296296302</v>
      </c>
      <c r="C1571">
        <v>44569.940405092595</v>
      </c>
      <c r="D1571" t="s">
        <v>0</v>
      </c>
      <c r="E1571">
        <v>0</v>
      </c>
      <c r="F1571">
        <v>968.29</v>
      </c>
      <c r="G1571">
        <v>59</v>
      </c>
    </row>
    <row r="1572" spans="1:7" x14ac:dyDescent="0.25">
      <c r="A1572" s="1">
        <v>44568</v>
      </c>
      <c r="B1572">
        <v>0.54615740740740748</v>
      </c>
      <c r="C1572">
        <v>44569.940405092595</v>
      </c>
      <c r="D1572" t="s">
        <v>0</v>
      </c>
      <c r="E1572">
        <v>0</v>
      </c>
      <c r="F1572">
        <v>968.29</v>
      </c>
      <c r="G1572">
        <v>59</v>
      </c>
    </row>
    <row r="1573" spans="1:7" x14ac:dyDescent="0.25">
      <c r="A1573" s="1">
        <v>44569</v>
      </c>
      <c r="B1573">
        <v>0.71179398148148154</v>
      </c>
      <c r="C1573">
        <v>44569.940405092595</v>
      </c>
      <c r="D1573" t="s">
        <v>8</v>
      </c>
      <c r="E1573">
        <v>0</v>
      </c>
      <c r="F1573">
        <v>480</v>
      </c>
      <c r="G1573">
        <v>50</v>
      </c>
    </row>
    <row r="1574" spans="1:7" x14ac:dyDescent="0.25">
      <c r="A1574" s="1">
        <v>44568</v>
      </c>
      <c r="B1574">
        <v>0.95921296296296299</v>
      </c>
      <c r="C1574">
        <v>44569.940405092595</v>
      </c>
      <c r="D1574" t="s">
        <v>6</v>
      </c>
      <c r="E1574">
        <v>0</v>
      </c>
      <c r="F1574">
        <v>968.29</v>
      </c>
      <c r="G1574">
        <v>59</v>
      </c>
    </row>
    <row r="1575" spans="1:7" x14ac:dyDescent="0.25">
      <c r="A1575" s="1">
        <v>44567</v>
      </c>
      <c r="B1575">
        <v>0.99178240740740742</v>
      </c>
      <c r="C1575">
        <v>44569.945949074077</v>
      </c>
      <c r="D1575" t="s">
        <v>6</v>
      </c>
      <c r="E1575">
        <v>0</v>
      </c>
      <c r="F1575">
        <v>967.57</v>
      </c>
      <c r="G1575">
        <v>63</v>
      </c>
    </row>
    <row r="1576" spans="1:7" x14ac:dyDescent="0.25">
      <c r="A1576" s="1">
        <v>44569</v>
      </c>
      <c r="B1576">
        <v>0.73912037037037026</v>
      </c>
      <c r="C1576">
        <v>44569.951481481483</v>
      </c>
      <c r="D1576" t="s">
        <v>0</v>
      </c>
      <c r="E1576">
        <v>0</v>
      </c>
      <c r="F1576">
        <v>968.29</v>
      </c>
      <c r="G1576">
        <v>59</v>
      </c>
    </row>
    <row r="1577" spans="1:7" x14ac:dyDescent="0.25">
      <c r="A1577" s="1">
        <v>44568</v>
      </c>
      <c r="B1577">
        <v>0.95921296296296299</v>
      </c>
      <c r="C1577">
        <v>44569.951481481483</v>
      </c>
      <c r="D1577" t="s">
        <v>0</v>
      </c>
      <c r="E1577">
        <v>0</v>
      </c>
      <c r="F1577">
        <v>968.29</v>
      </c>
      <c r="G1577">
        <v>59</v>
      </c>
    </row>
    <row r="1578" spans="1:7" x14ac:dyDescent="0.25">
      <c r="A1578" s="1">
        <v>44569</v>
      </c>
      <c r="B1578">
        <v>0.80858796296296298</v>
      </c>
      <c r="C1578">
        <v>44569.951481481483</v>
      </c>
      <c r="D1578" t="s">
        <v>3</v>
      </c>
      <c r="E1578">
        <v>0</v>
      </c>
      <c r="F1578">
        <v>968.29</v>
      </c>
      <c r="G1578">
        <v>59</v>
      </c>
    </row>
    <row r="1579" spans="1:7" x14ac:dyDescent="0.25">
      <c r="A1579" s="1">
        <v>44567</v>
      </c>
      <c r="B1579">
        <v>0.29376157407407405</v>
      </c>
      <c r="C1579">
        <v>44569.957048611112</v>
      </c>
      <c r="D1579" t="s">
        <v>2</v>
      </c>
      <c r="E1579">
        <v>0</v>
      </c>
      <c r="F1579">
        <v>968.29</v>
      </c>
      <c r="G1579">
        <v>59</v>
      </c>
    </row>
    <row r="1580" spans="1:7" x14ac:dyDescent="0.25">
      <c r="A1580" s="1">
        <v>44568</v>
      </c>
      <c r="B1580">
        <v>0.8890393518518519</v>
      </c>
      <c r="C1580">
        <v>44569.957048611112</v>
      </c>
      <c r="D1580" t="s">
        <v>2</v>
      </c>
      <c r="E1580">
        <v>0</v>
      </c>
      <c r="F1580">
        <v>968.29</v>
      </c>
      <c r="G1580">
        <v>59</v>
      </c>
    </row>
    <row r="1581" spans="1:7" x14ac:dyDescent="0.25">
      <c r="A1581" s="1">
        <v>44569</v>
      </c>
      <c r="B1581">
        <v>0.77622685185185192</v>
      </c>
      <c r="C1581">
        <v>44569.957048611112</v>
      </c>
      <c r="D1581" t="s">
        <v>0</v>
      </c>
      <c r="E1581">
        <v>0</v>
      </c>
      <c r="F1581">
        <v>968.29</v>
      </c>
      <c r="G1581">
        <v>59</v>
      </c>
    </row>
    <row r="1582" spans="1:7" x14ac:dyDescent="0.25">
      <c r="A1582" s="1">
        <v>44568</v>
      </c>
      <c r="B1582">
        <v>0.91560185185185183</v>
      </c>
      <c r="C1582">
        <v>44569.962592592594</v>
      </c>
      <c r="D1582" t="s">
        <v>0</v>
      </c>
      <c r="E1582">
        <v>0</v>
      </c>
      <c r="F1582">
        <v>968.29</v>
      </c>
      <c r="G1582">
        <v>59</v>
      </c>
    </row>
    <row r="1583" spans="1:7" x14ac:dyDescent="0.25">
      <c r="A1583" s="1">
        <v>44568</v>
      </c>
      <c r="B1583">
        <v>0.91896990740740747</v>
      </c>
      <c r="C1583">
        <v>44569.962592592594</v>
      </c>
      <c r="D1583" t="s">
        <v>0</v>
      </c>
      <c r="E1583">
        <v>0</v>
      </c>
      <c r="F1583">
        <v>968.29</v>
      </c>
      <c r="G1583">
        <v>59</v>
      </c>
    </row>
    <row r="1584" spans="1:7" x14ac:dyDescent="0.25">
      <c r="A1584" s="1">
        <v>44567</v>
      </c>
      <c r="B1584">
        <v>0.86784722222222221</v>
      </c>
      <c r="C1584">
        <v>44569.962592592594</v>
      </c>
      <c r="D1584" t="s">
        <v>0</v>
      </c>
      <c r="E1584">
        <v>0</v>
      </c>
      <c r="F1584">
        <v>968.29</v>
      </c>
      <c r="G1584">
        <v>59</v>
      </c>
    </row>
    <row r="1585" spans="1:7" x14ac:dyDescent="0.25">
      <c r="A1585" s="1">
        <v>44568</v>
      </c>
      <c r="B1585">
        <v>0.67390046296296291</v>
      </c>
      <c r="C1585">
        <v>44569.962592592594</v>
      </c>
      <c r="D1585" t="s">
        <v>0</v>
      </c>
      <c r="E1585">
        <v>0</v>
      </c>
      <c r="F1585">
        <v>968.29</v>
      </c>
      <c r="G1585">
        <v>59</v>
      </c>
    </row>
    <row r="1586" spans="1:7" x14ac:dyDescent="0.25">
      <c r="A1586" s="1">
        <v>44568</v>
      </c>
      <c r="B1586">
        <v>0.95505787037037038</v>
      </c>
      <c r="C1586">
        <v>44569.962592592594</v>
      </c>
      <c r="D1586" t="s">
        <v>6</v>
      </c>
      <c r="E1586">
        <v>0</v>
      </c>
      <c r="F1586">
        <v>968.29</v>
      </c>
      <c r="G1586">
        <v>59</v>
      </c>
    </row>
    <row r="1587" spans="1:7" x14ac:dyDescent="0.25">
      <c r="A1587" s="1">
        <v>44567</v>
      </c>
      <c r="B1587">
        <v>0.83313657407407404</v>
      </c>
      <c r="C1587">
        <v>44569.968148148146</v>
      </c>
      <c r="D1587" t="s">
        <v>5</v>
      </c>
      <c r="E1587">
        <v>0</v>
      </c>
      <c r="F1587">
        <v>478.05</v>
      </c>
      <c r="G1587">
        <v>59</v>
      </c>
    </row>
    <row r="1588" spans="1:7" x14ac:dyDescent="0.25">
      <c r="A1588" s="1">
        <v>44568</v>
      </c>
      <c r="B1588">
        <v>0.49957175925925923</v>
      </c>
      <c r="C1588">
        <v>44569.968148148146</v>
      </c>
      <c r="D1588" t="s">
        <v>6</v>
      </c>
      <c r="E1588">
        <v>0</v>
      </c>
      <c r="F1588">
        <v>968.29</v>
      </c>
      <c r="G1588">
        <v>59</v>
      </c>
    </row>
    <row r="1589" spans="1:7" x14ac:dyDescent="0.25">
      <c r="A1589" s="1">
        <v>44569</v>
      </c>
      <c r="B1589">
        <v>0.63966435185185189</v>
      </c>
      <c r="C1589">
        <v>44569.968148148146</v>
      </c>
      <c r="D1589" t="s">
        <v>0</v>
      </c>
      <c r="E1589">
        <v>0</v>
      </c>
      <c r="F1589">
        <v>968.29</v>
      </c>
      <c r="G1589">
        <v>59</v>
      </c>
    </row>
    <row r="1590" spans="1:7" x14ac:dyDescent="0.25">
      <c r="A1590" s="1">
        <v>44569</v>
      </c>
      <c r="B1590">
        <v>0.75657407407407407</v>
      </c>
      <c r="C1590">
        <v>44569.968148148146</v>
      </c>
      <c r="D1590" t="s">
        <v>3</v>
      </c>
      <c r="E1590">
        <v>0</v>
      </c>
      <c r="F1590">
        <v>968.29</v>
      </c>
      <c r="G1590">
        <v>59</v>
      </c>
    </row>
    <row r="1591" spans="1:7" x14ac:dyDescent="0.25">
      <c r="A1591" s="1">
        <v>44569</v>
      </c>
      <c r="B1591">
        <v>0.89363425925925932</v>
      </c>
      <c r="C1591">
        <v>44569.968148148146</v>
      </c>
      <c r="D1591" t="s">
        <v>6</v>
      </c>
      <c r="E1591">
        <v>0</v>
      </c>
      <c r="F1591">
        <v>968.29</v>
      </c>
      <c r="G1591">
        <v>59</v>
      </c>
    </row>
    <row r="1592" spans="1:7" x14ac:dyDescent="0.25">
      <c r="A1592" s="1">
        <v>44568</v>
      </c>
      <c r="B1592">
        <v>0.44839120370370367</v>
      </c>
      <c r="C1592">
        <v>44569.968148148146</v>
      </c>
      <c r="D1592" t="s">
        <v>4</v>
      </c>
      <c r="E1592">
        <v>0</v>
      </c>
      <c r="F1592">
        <v>478.05</v>
      </c>
      <c r="G1592">
        <v>59</v>
      </c>
    </row>
    <row r="1593" spans="1:7" x14ac:dyDescent="0.25">
      <c r="A1593" s="1">
        <v>44569</v>
      </c>
      <c r="B1593">
        <v>0.52292824074074074</v>
      </c>
      <c r="C1593">
        <v>44569.968148148146</v>
      </c>
      <c r="D1593" t="s">
        <v>0</v>
      </c>
      <c r="E1593">
        <v>0</v>
      </c>
      <c r="F1593">
        <v>968.29</v>
      </c>
      <c r="G1593">
        <v>59</v>
      </c>
    </row>
    <row r="1594" spans="1:7" x14ac:dyDescent="0.25">
      <c r="A1594" s="1">
        <v>44569</v>
      </c>
      <c r="B1594">
        <v>0.9469212962962964</v>
      </c>
      <c r="C1594">
        <v>44569.968148148146</v>
      </c>
      <c r="D1594" t="s">
        <v>3</v>
      </c>
      <c r="E1594">
        <v>0</v>
      </c>
      <c r="F1594">
        <v>968.29</v>
      </c>
      <c r="G1594">
        <v>59</v>
      </c>
    </row>
    <row r="1595" spans="1:7" x14ac:dyDescent="0.25">
      <c r="A1595" s="1">
        <v>44569</v>
      </c>
      <c r="B1595">
        <v>0.96456018518518516</v>
      </c>
      <c r="C1595">
        <v>44569.968148148146</v>
      </c>
      <c r="D1595" t="s">
        <v>0</v>
      </c>
      <c r="E1595">
        <v>0</v>
      </c>
      <c r="F1595">
        <v>968.29</v>
      </c>
      <c r="G1595">
        <v>59</v>
      </c>
    </row>
    <row r="1596" spans="1:7" x14ac:dyDescent="0.25">
      <c r="A1596" s="1">
        <v>44569</v>
      </c>
      <c r="B1596">
        <v>0.47453703703703703</v>
      </c>
      <c r="C1596">
        <v>44569.973703703705</v>
      </c>
      <c r="D1596" t="s">
        <v>0</v>
      </c>
      <c r="E1596">
        <v>0</v>
      </c>
      <c r="F1596">
        <v>968.29</v>
      </c>
      <c r="G1596">
        <v>59</v>
      </c>
    </row>
    <row r="1597" spans="1:7" x14ac:dyDescent="0.25">
      <c r="A1597" s="1">
        <v>44569</v>
      </c>
      <c r="B1597">
        <v>0.63939814814814822</v>
      </c>
      <c r="C1597">
        <v>44569.973703703705</v>
      </c>
      <c r="D1597" t="s">
        <v>3</v>
      </c>
      <c r="E1597">
        <v>0</v>
      </c>
      <c r="F1597">
        <v>968.29</v>
      </c>
      <c r="G1597">
        <v>59</v>
      </c>
    </row>
    <row r="1598" spans="1:7" x14ac:dyDescent="0.25">
      <c r="A1598" s="1">
        <v>44569</v>
      </c>
      <c r="B1598">
        <v>0.69222222222222218</v>
      </c>
      <c r="C1598">
        <v>44569.973703703705</v>
      </c>
      <c r="D1598" t="s">
        <v>0</v>
      </c>
      <c r="E1598">
        <v>0</v>
      </c>
      <c r="F1598">
        <v>968.29</v>
      </c>
      <c r="G1598">
        <v>59</v>
      </c>
    </row>
    <row r="1599" spans="1:7" x14ac:dyDescent="0.25">
      <c r="A1599" s="1">
        <v>44569</v>
      </c>
      <c r="B1599">
        <v>0.88902777777777775</v>
      </c>
      <c r="C1599">
        <v>44569.973703703705</v>
      </c>
      <c r="D1599" t="s">
        <v>7</v>
      </c>
      <c r="E1599">
        <v>0</v>
      </c>
      <c r="F1599">
        <v>968.89</v>
      </c>
      <c r="G1599">
        <v>55</v>
      </c>
    </row>
    <row r="1600" spans="1:7" x14ac:dyDescent="0.25">
      <c r="A1600" s="1">
        <v>44568</v>
      </c>
      <c r="B1600">
        <v>0.86543981481481491</v>
      </c>
      <c r="C1600">
        <v>44569.973703703705</v>
      </c>
      <c r="D1600" t="s">
        <v>0</v>
      </c>
      <c r="E1600">
        <v>0</v>
      </c>
      <c r="F1600">
        <v>968.29</v>
      </c>
      <c r="G1600">
        <v>59</v>
      </c>
    </row>
    <row r="1601" spans="1:7" x14ac:dyDescent="0.25">
      <c r="A1601" s="1">
        <v>44568</v>
      </c>
      <c r="B1601">
        <v>0.87210648148148151</v>
      </c>
      <c r="C1601">
        <v>44569.973703703705</v>
      </c>
      <c r="D1601" t="s">
        <v>0</v>
      </c>
      <c r="E1601">
        <v>0</v>
      </c>
      <c r="F1601">
        <v>968.29</v>
      </c>
      <c r="G1601">
        <v>59</v>
      </c>
    </row>
    <row r="1602" spans="1:7" x14ac:dyDescent="0.25">
      <c r="A1602" s="1">
        <v>44569</v>
      </c>
      <c r="B1602">
        <v>0.78221064814814811</v>
      </c>
      <c r="C1602">
        <v>44569.973703703705</v>
      </c>
      <c r="D1602" t="s">
        <v>0</v>
      </c>
      <c r="E1602">
        <v>0</v>
      </c>
      <c r="F1602">
        <v>968.29</v>
      </c>
      <c r="G1602">
        <v>59</v>
      </c>
    </row>
    <row r="1603" spans="1:7" x14ac:dyDescent="0.25">
      <c r="A1603" s="1">
        <v>44569</v>
      </c>
      <c r="B1603">
        <v>0.80304398148148148</v>
      </c>
      <c r="C1603">
        <v>44569.973703703705</v>
      </c>
      <c r="D1603" t="s">
        <v>0</v>
      </c>
      <c r="E1603">
        <v>0</v>
      </c>
      <c r="F1603">
        <v>968.29</v>
      </c>
      <c r="G1603">
        <v>59</v>
      </c>
    </row>
    <row r="1604" spans="1:7" x14ac:dyDescent="0.25">
      <c r="A1604" s="1">
        <v>44569</v>
      </c>
      <c r="B1604">
        <v>0.80304398148148148</v>
      </c>
      <c r="C1604">
        <v>44569.973703703705</v>
      </c>
      <c r="D1604" t="s">
        <v>0</v>
      </c>
      <c r="E1604">
        <v>0</v>
      </c>
      <c r="F1604">
        <v>968.29</v>
      </c>
      <c r="G1604">
        <v>59</v>
      </c>
    </row>
    <row r="1605" spans="1:7" x14ac:dyDescent="0.25">
      <c r="A1605" s="1">
        <v>44569</v>
      </c>
      <c r="B1605">
        <v>0.84953703703703709</v>
      </c>
      <c r="C1605">
        <v>44569.973703703705</v>
      </c>
      <c r="D1605" t="s">
        <v>4</v>
      </c>
      <c r="E1605">
        <v>0</v>
      </c>
      <c r="F1605">
        <v>478.05</v>
      </c>
      <c r="G1605">
        <v>59</v>
      </c>
    </row>
    <row r="1606" spans="1:7" x14ac:dyDescent="0.25">
      <c r="A1606" s="1">
        <v>44569</v>
      </c>
      <c r="B1606">
        <v>0.85357638888888887</v>
      </c>
      <c r="C1606">
        <v>44569.973703703705</v>
      </c>
      <c r="D1606" t="s">
        <v>0</v>
      </c>
      <c r="E1606">
        <v>0</v>
      </c>
      <c r="F1606">
        <v>968.29</v>
      </c>
      <c r="G1606">
        <v>59</v>
      </c>
    </row>
    <row r="1607" spans="1:7" x14ac:dyDescent="0.25">
      <c r="A1607" s="1">
        <v>44569</v>
      </c>
      <c r="B1607">
        <v>0.85864583333333344</v>
      </c>
      <c r="C1607">
        <v>44569.973703703705</v>
      </c>
      <c r="D1607" t="s">
        <v>0</v>
      </c>
      <c r="E1607">
        <v>0</v>
      </c>
      <c r="F1607">
        <v>968.29</v>
      </c>
      <c r="G1607">
        <v>59</v>
      </c>
    </row>
    <row r="1608" spans="1:7" x14ac:dyDescent="0.25">
      <c r="A1608" s="1">
        <v>44569</v>
      </c>
      <c r="B1608">
        <v>0.97165509259259253</v>
      </c>
      <c r="C1608">
        <v>44569.973703703705</v>
      </c>
      <c r="D1608" t="s">
        <v>0</v>
      </c>
      <c r="E1608">
        <v>0</v>
      </c>
      <c r="F1608">
        <v>968.29</v>
      </c>
      <c r="G1608">
        <v>59</v>
      </c>
    </row>
    <row r="1609" spans="1:7" x14ac:dyDescent="0.25">
      <c r="A1609" s="1">
        <v>44556</v>
      </c>
      <c r="B1609">
        <v>0.55209490740740741</v>
      </c>
      <c r="C1609">
        <v>44569.975902777776</v>
      </c>
      <c r="D1609" t="s">
        <v>3</v>
      </c>
      <c r="E1609">
        <v>0</v>
      </c>
      <c r="F1609">
        <v>970</v>
      </c>
      <c r="G1609">
        <v>63</v>
      </c>
    </row>
    <row r="1610" spans="1:7" x14ac:dyDescent="0.25">
      <c r="A1610" s="1">
        <v>44559</v>
      </c>
      <c r="B1610">
        <v>0.79555555555555557</v>
      </c>
      <c r="C1610">
        <v>44569.975902777776</v>
      </c>
      <c r="D1610" t="s">
        <v>8</v>
      </c>
      <c r="E1610">
        <v>0</v>
      </c>
      <c r="F1610">
        <v>479.49</v>
      </c>
      <c r="G1610">
        <v>61</v>
      </c>
    </row>
    <row r="1611" spans="1:7" x14ac:dyDescent="0.25">
      <c r="A1611" s="1">
        <v>44564</v>
      </c>
      <c r="B1611">
        <v>0.67491898148148144</v>
      </c>
      <c r="C1611">
        <v>44569.975902777776</v>
      </c>
      <c r="D1611" t="s">
        <v>0</v>
      </c>
      <c r="E1611">
        <v>0</v>
      </c>
      <c r="F1611">
        <v>968.29</v>
      </c>
      <c r="G1611">
        <v>59</v>
      </c>
    </row>
    <row r="1612" spans="1:7" x14ac:dyDescent="0.25">
      <c r="A1612" s="1">
        <v>44565</v>
      </c>
      <c r="B1612">
        <v>0.56747685185185182</v>
      </c>
      <c r="C1612">
        <v>44569.975902777776</v>
      </c>
      <c r="D1612" t="s">
        <v>0</v>
      </c>
      <c r="E1612">
        <v>0</v>
      </c>
      <c r="F1612">
        <v>968.29</v>
      </c>
      <c r="G1612">
        <v>59</v>
      </c>
    </row>
    <row r="1613" spans="1:7" x14ac:dyDescent="0.25">
      <c r="A1613" s="1">
        <v>44566</v>
      </c>
      <c r="B1613">
        <v>0.91274305555555557</v>
      </c>
      <c r="C1613">
        <v>44569.975902777776</v>
      </c>
      <c r="D1613" t="s">
        <v>3</v>
      </c>
      <c r="E1613">
        <v>0</v>
      </c>
      <c r="F1613">
        <v>968.29</v>
      </c>
      <c r="G1613">
        <v>59</v>
      </c>
    </row>
    <row r="1614" spans="1:7" x14ac:dyDescent="0.25">
      <c r="A1614" s="1">
        <v>44568</v>
      </c>
      <c r="B1614">
        <v>0.52799768518518519</v>
      </c>
      <c r="C1614">
        <v>44569.97934027778</v>
      </c>
      <c r="D1614" t="s">
        <v>7</v>
      </c>
      <c r="E1614">
        <v>0</v>
      </c>
      <c r="F1614">
        <v>969.23</v>
      </c>
      <c r="G1614">
        <v>61</v>
      </c>
    </row>
    <row r="1615" spans="1:7" x14ac:dyDescent="0.25">
      <c r="A1615" s="1">
        <v>44569</v>
      </c>
      <c r="B1615">
        <v>0.30116898148148147</v>
      </c>
      <c r="C1615">
        <v>44569.97934027778</v>
      </c>
      <c r="D1615" t="s">
        <v>0</v>
      </c>
      <c r="E1615">
        <v>0</v>
      </c>
      <c r="F1615">
        <v>968.29</v>
      </c>
      <c r="G1615">
        <v>59</v>
      </c>
    </row>
    <row r="1616" spans="1:7" x14ac:dyDescent="0.25">
      <c r="A1616" s="1">
        <v>44569</v>
      </c>
      <c r="B1616">
        <v>0.53188657407407403</v>
      </c>
      <c r="C1616">
        <v>44569.97934027778</v>
      </c>
      <c r="D1616" t="s">
        <v>6</v>
      </c>
      <c r="E1616">
        <v>0</v>
      </c>
      <c r="F1616">
        <v>1114.6300000000001</v>
      </c>
      <c r="G1616">
        <v>59</v>
      </c>
    </row>
    <row r="1617" spans="1:7" x14ac:dyDescent="0.25">
      <c r="A1617" s="1">
        <v>44569</v>
      </c>
      <c r="B1617">
        <v>0.85650462962962959</v>
      </c>
      <c r="C1617">
        <v>44569.97934027778</v>
      </c>
      <c r="D1617" t="s">
        <v>4</v>
      </c>
      <c r="E1617">
        <v>0</v>
      </c>
      <c r="F1617">
        <v>478.05</v>
      </c>
      <c r="G1617">
        <v>59</v>
      </c>
    </row>
    <row r="1618" spans="1:7" x14ac:dyDescent="0.25">
      <c r="A1618" s="1">
        <v>44569</v>
      </c>
      <c r="B1618">
        <v>0.90947916666666673</v>
      </c>
      <c r="C1618">
        <v>44569.97934027778</v>
      </c>
      <c r="D1618" t="s">
        <v>0</v>
      </c>
      <c r="E1618">
        <v>0</v>
      </c>
      <c r="F1618">
        <v>968.29</v>
      </c>
      <c r="G1618">
        <v>59</v>
      </c>
    </row>
    <row r="1619" spans="1:7" x14ac:dyDescent="0.25">
      <c r="A1619" s="1">
        <v>44569</v>
      </c>
      <c r="B1619">
        <v>0.97496527777777775</v>
      </c>
      <c r="C1619">
        <v>44569.97934027778</v>
      </c>
      <c r="D1619" t="s">
        <v>2</v>
      </c>
      <c r="E1619">
        <v>0</v>
      </c>
      <c r="F1619">
        <v>968.29</v>
      </c>
      <c r="G1619">
        <v>59</v>
      </c>
    </row>
    <row r="1620" spans="1:7" x14ac:dyDescent="0.25">
      <c r="A1620" s="1">
        <v>44569</v>
      </c>
      <c r="B1620">
        <v>0.97630787037037037</v>
      </c>
      <c r="C1620">
        <v>44569.97934027778</v>
      </c>
      <c r="D1620" t="s">
        <v>0</v>
      </c>
      <c r="E1620">
        <v>0</v>
      </c>
      <c r="F1620">
        <v>968.29</v>
      </c>
      <c r="G1620">
        <v>59</v>
      </c>
    </row>
    <row r="1621" spans="1:7" x14ac:dyDescent="0.25">
      <c r="A1621" s="1">
        <v>44569</v>
      </c>
      <c r="B1621">
        <v>0.97741898148148154</v>
      </c>
      <c r="C1621">
        <v>44569.97934027778</v>
      </c>
      <c r="D1621" t="s">
        <v>2</v>
      </c>
      <c r="E1621">
        <v>0</v>
      </c>
      <c r="F1621">
        <v>968.29</v>
      </c>
      <c r="G1621">
        <v>59</v>
      </c>
    </row>
    <row r="1622" spans="1:7" x14ac:dyDescent="0.25">
      <c r="A1622" s="1">
        <v>44569</v>
      </c>
      <c r="B1622">
        <v>0.97812500000000002</v>
      </c>
      <c r="C1622">
        <v>44569.97934027778</v>
      </c>
      <c r="D1622" t="s">
        <v>4</v>
      </c>
      <c r="E1622">
        <v>0</v>
      </c>
      <c r="F1622">
        <v>478.05</v>
      </c>
      <c r="G1622">
        <v>59</v>
      </c>
    </row>
    <row r="1623" spans="1:7" x14ac:dyDescent="0.25">
      <c r="A1623" s="1">
        <v>44568</v>
      </c>
      <c r="B1623">
        <v>0.36325231481481479</v>
      </c>
      <c r="C1623">
        <v>44569.984826388885</v>
      </c>
      <c r="D1623" t="s">
        <v>0</v>
      </c>
      <c r="E1623">
        <v>0</v>
      </c>
      <c r="F1623">
        <v>968.29</v>
      </c>
      <c r="G1623">
        <v>59</v>
      </c>
    </row>
    <row r="1624" spans="1:7" x14ac:dyDescent="0.25">
      <c r="A1624" s="1">
        <v>44568</v>
      </c>
      <c r="B1624">
        <v>0.50377314814814811</v>
      </c>
      <c r="C1624">
        <v>44569.984826388885</v>
      </c>
      <c r="D1624" t="s">
        <v>0</v>
      </c>
      <c r="E1624">
        <v>0</v>
      </c>
      <c r="F1624">
        <v>968.29</v>
      </c>
      <c r="G1624">
        <v>59</v>
      </c>
    </row>
    <row r="1625" spans="1:7" x14ac:dyDescent="0.25">
      <c r="A1625" s="1">
        <v>44568</v>
      </c>
      <c r="B1625">
        <v>0.72980324074074077</v>
      </c>
      <c r="C1625">
        <v>44569.984826388885</v>
      </c>
      <c r="D1625" t="s">
        <v>6</v>
      </c>
      <c r="E1625">
        <v>0</v>
      </c>
      <c r="F1625">
        <v>968.29</v>
      </c>
      <c r="G1625">
        <v>59</v>
      </c>
    </row>
    <row r="1626" spans="1:7" x14ac:dyDescent="0.25">
      <c r="A1626" s="1">
        <v>44569</v>
      </c>
      <c r="B1626">
        <v>0.6763541666666667</v>
      </c>
      <c r="C1626">
        <v>44569.984826388885</v>
      </c>
      <c r="D1626" t="s">
        <v>0</v>
      </c>
      <c r="E1626">
        <v>0</v>
      </c>
      <c r="F1626">
        <v>968.29</v>
      </c>
      <c r="G1626">
        <v>59</v>
      </c>
    </row>
    <row r="1627" spans="1:7" x14ac:dyDescent="0.25">
      <c r="A1627" s="1">
        <v>44569</v>
      </c>
      <c r="B1627">
        <v>0.70144675925925926</v>
      </c>
      <c r="C1627">
        <v>44569.984826388885</v>
      </c>
      <c r="D1627" t="s">
        <v>8</v>
      </c>
      <c r="E1627">
        <v>0</v>
      </c>
      <c r="F1627">
        <v>480</v>
      </c>
      <c r="G1627">
        <v>50</v>
      </c>
    </row>
    <row r="1628" spans="1:7" x14ac:dyDescent="0.25">
      <c r="A1628" s="1">
        <v>44569</v>
      </c>
      <c r="B1628">
        <v>0.70144675925925926</v>
      </c>
      <c r="C1628">
        <v>44569.984826388885</v>
      </c>
      <c r="D1628" t="s">
        <v>8</v>
      </c>
      <c r="E1628">
        <v>0</v>
      </c>
      <c r="F1628">
        <v>480</v>
      </c>
      <c r="G1628">
        <v>50</v>
      </c>
    </row>
    <row r="1629" spans="1:7" x14ac:dyDescent="0.25">
      <c r="A1629" s="1">
        <v>44569</v>
      </c>
      <c r="B1629">
        <v>0.70144675925925926</v>
      </c>
      <c r="C1629">
        <v>44569.984826388885</v>
      </c>
      <c r="D1629" t="s">
        <v>8</v>
      </c>
      <c r="E1629">
        <v>0</v>
      </c>
      <c r="F1629">
        <v>480</v>
      </c>
      <c r="G1629">
        <v>50</v>
      </c>
    </row>
    <row r="1630" spans="1:7" x14ac:dyDescent="0.25">
      <c r="A1630" s="1">
        <v>44569</v>
      </c>
      <c r="B1630">
        <v>0.70144675925925926</v>
      </c>
      <c r="C1630">
        <v>44569.984826388885</v>
      </c>
      <c r="D1630" t="s">
        <v>8</v>
      </c>
      <c r="E1630">
        <v>0</v>
      </c>
      <c r="F1630">
        <v>480</v>
      </c>
      <c r="G1630">
        <v>50</v>
      </c>
    </row>
    <row r="1631" spans="1:7" x14ac:dyDescent="0.25">
      <c r="A1631" s="1">
        <v>44569</v>
      </c>
      <c r="B1631">
        <v>0.70144675925925926</v>
      </c>
      <c r="C1631">
        <v>44569.984826388885</v>
      </c>
      <c r="D1631" t="s">
        <v>8</v>
      </c>
      <c r="E1631">
        <v>0</v>
      </c>
      <c r="F1631">
        <v>480</v>
      </c>
      <c r="G1631">
        <v>50</v>
      </c>
    </row>
    <row r="1632" spans="1:7" x14ac:dyDescent="0.25">
      <c r="A1632" s="1">
        <v>44569</v>
      </c>
      <c r="B1632">
        <v>0.70144675925925926</v>
      </c>
      <c r="C1632">
        <v>44569.984826388885</v>
      </c>
      <c r="D1632" t="s">
        <v>8</v>
      </c>
      <c r="E1632">
        <v>0</v>
      </c>
      <c r="F1632">
        <v>480</v>
      </c>
      <c r="G1632">
        <v>50</v>
      </c>
    </row>
    <row r="1633" spans="1:7" x14ac:dyDescent="0.25">
      <c r="A1633" s="1">
        <v>44569</v>
      </c>
      <c r="B1633">
        <v>0.8313194444444445</v>
      </c>
      <c r="C1633">
        <v>44569.984826388885</v>
      </c>
      <c r="D1633" t="s">
        <v>0</v>
      </c>
      <c r="E1633">
        <v>0</v>
      </c>
      <c r="F1633">
        <v>968.29</v>
      </c>
      <c r="G1633">
        <v>59</v>
      </c>
    </row>
    <row r="1634" spans="1:7" x14ac:dyDescent="0.25">
      <c r="A1634" s="1">
        <v>44568</v>
      </c>
      <c r="B1634">
        <v>0.96743055555555557</v>
      </c>
      <c r="C1634">
        <v>44569.984826388885</v>
      </c>
      <c r="D1634" t="s">
        <v>4</v>
      </c>
      <c r="E1634">
        <v>0</v>
      </c>
      <c r="F1634">
        <v>478.05</v>
      </c>
      <c r="G1634">
        <v>59</v>
      </c>
    </row>
    <row r="1635" spans="1:7" x14ac:dyDescent="0.25">
      <c r="A1635" s="1">
        <v>44569</v>
      </c>
      <c r="B1635">
        <v>0.98019675925925931</v>
      </c>
      <c r="C1635">
        <v>44569.984826388885</v>
      </c>
      <c r="D1635" t="s">
        <v>7</v>
      </c>
      <c r="E1635">
        <v>0</v>
      </c>
      <c r="F1635">
        <v>968.89</v>
      </c>
      <c r="G1635">
        <v>55</v>
      </c>
    </row>
    <row r="1636" spans="1:7" x14ac:dyDescent="0.25">
      <c r="A1636" s="1">
        <v>44568</v>
      </c>
      <c r="B1636">
        <v>0.78622685185185182</v>
      </c>
      <c r="C1636">
        <v>44569.984826388885</v>
      </c>
      <c r="D1636" t="s">
        <v>4</v>
      </c>
      <c r="E1636">
        <v>0</v>
      </c>
      <c r="F1636">
        <v>478.05</v>
      </c>
      <c r="G1636">
        <v>59</v>
      </c>
    </row>
    <row r="1637" spans="1:7" x14ac:dyDescent="0.25">
      <c r="A1637" s="1">
        <v>44568</v>
      </c>
      <c r="B1637">
        <v>0.44700231481481478</v>
      </c>
      <c r="C1637">
        <v>44569.990405092591</v>
      </c>
      <c r="D1637" t="s">
        <v>0</v>
      </c>
      <c r="E1637">
        <v>0</v>
      </c>
      <c r="F1637">
        <v>968.29</v>
      </c>
      <c r="G1637">
        <v>59</v>
      </c>
    </row>
    <row r="1638" spans="1:7" x14ac:dyDescent="0.25">
      <c r="A1638" s="1">
        <v>44568</v>
      </c>
      <c r="B1638">
        <v>0.58378472222222222</v>
      </c>
      <c r="C1638">
        <v>44569.990405092591</v>
      </c>
      <c r="D1638" t="s">
        <v>5</v>
      </c>
      <c r="E1638">
        <v>0</v>
      </c>
      <c r="F1638">
        <v>478.05</v>
      </c>
      <c r="G1638">
        <v>59</v>
      </c>
    </row>
    <row r="1639" spans="1:7" x14ac:dyDescent="0.25">
      <c r="A1639" s="1">
        <v>44569</v>
      </c>
      <c r="B1639">
        <v>1.0416666666666667E-4</v>
      </c>
      <c r="C1639">
        <v>44569.990405092591</v>
      </c>
      <c r="D1639" t="s">
        <v>0</v>
      </c>
      <c r="E1639">
        <v>0</v>
      </c>
      <c r="F1639">
        <v>968.29</v>
      </c>
      <c r="G1639">
        <v>59</v>
      </c>
    </row>
    <row r="1640" spans="1:7" x14ac:dyDescent="0.25">
      <c r="A1640" s="1">
        <v>44569</v>
      </c>
      <c r="B1640">
        <v>0.47057870370370369</v>
      </c>
      <c r="C1640">
        <v>44569.990405092591</v>
      </c>
      <c r="D1640" t="s">
        <v>3</v>
      </c>
      <c r="E1640">
        <v>0</v>
      </c>
      <c r="F1640">
        <v>968.29</v>
      </c>
      <c r="G1640">
        <v>59</v>
      </c>
    </row>
    <row r="1641" spans="1:7" x14ac:dyDescent="0.25">
      <c r="A1641" s="1">
        <v>44568</v>
      </c>
      <c r="B1641">
        <v>6.6087962962962966E-3</v>
      </c>
      <c r="C1641">
        <v>44569.990405092591</v>
      </c>
      <c r="D1641" t="s">
        <v>6</v>
      </c>
      <c r="E1641">
        <v>0</v>
      </c>
      <c r="F1641">
        <v>967.57</v>
      </c>
      <c r="G1641">
        <v>63</v>
      </c>
    </row>
    <row r="1642" spans="1:7" x14ac:dyDescent="0.25">
      <c r="A1642" s="1">
        <v>44568</v>
      </c>
      <c r="B1642">
        <v>0.61052083333333329</v>
      </c>
      <c r="C1642">
        <v>44569.990405092591</v>
      </c>
      <c r="D1642" t="s">
        <v>8</v>
      </c>
      <c r="E1642">
        <v>0</v>
      </c>
      <c r="F1642">
        <v>479.49</v>
      </c>
      <c r="G1642">
        <v>61</v>
      </c>
    </row>
    <row r="1643" spans="1:7" x14ac:dyDescent="0.25">
      <c r="A1643" s="1">
        <v>44569</v>
      </c>
      <c r="B1643">
        <v>0.5685069444444445</v>
      </c>
      <c r="C1643">
        <v>44569.990405092591</v>
      </c>
      <c r="D1643" t="s">
        <v>0</v>
      </c>
      <c r="E1643">
        <v>0</v>
      </c>
      <c r="F1643">
        <v>968.29</v>
      </c>
      <c r="G1643">
        <v>59</v>
      </c>
    </row>
    <row r="1644" spans="1:7" x14ac:dyDescent="0.25">
      <c r="A1644" s="1">
        <v>44569</v>
      </c>
      <c r="B1644">
        <v>0.71039351851851851</v>
      </c>
      <c r="C1644">
        <v>44569.990405092591</v>
      </c>
      <c r="D1644" t="s">
        <v>0</v>
      </c>
      <c r="E1644">
        <v>0</v>
      </c>
      <c r="F1644">
        <v>968.29</v>
      </c>
      <c r="G1644">
        <v>59</v>
      </c>
    </row>
    <row r="1645" spans="1:7" x14ac:dyDescent="0.25">
      <c r="A1645" s="1">
        <v>44569</v>
      </c>
      <c r="B1645">
        <v>0.76363425925925921</v>
      </c>
      <c r="C1645">
        <v>44569.990405092591</v>
      </c>
      <c r="D1645" t="s">
        <v>2</v>
      </c>
      <c r="E1645">
        <v>0</v>
      </c>
      <c r="F1645">
        <v>968.29</v>
      </c>
      <c r="G1645">
        <v>59</v>
      </c>
    </row>
    <row r="1646" spans="1:7" x14ac:dyDescent="0.25">
      <c r="A1646" s="1">
        <v>44569</v>
      </c>
      <c r="B1646">
        <v>0.98373842592592586</v>
      </c>
      <c r="C1646">
        <v>44569.990405092591</v>
      </c>
      <c r="D1646" t="s">
        <v>0</v>
      </c>
      <c r="E1646">
        <v>0</v>
      </c>
      <c r="F1646">
        <v>968.29</v>
      </c>
      <c r="G1646">
        <v>59</v>
      </c>
    </row>
    <row r="1647" spans="1:7" x14ac:dyDescent="0.25">
      <c r="A1647" s="1">
        <v>44568</v>
      </c>
      <c r="B1647">
        <v>0.52934027777777781</v>
      </c>
      <c r="C1647">
        <v>44569.990405092591</v>
      </c>
      <c r="D1647" t="s">
        <v>4</v>
      </c>
      <c r="E1647">
        <v>0</v>
      </c>
      <c r="F1647">
        <v>478.05</v>
      </c>
      <c r="G1647">
        <v>59</v>
      </c>
    </row>
    <row r="1648" spans="1:7" x14ac:dyDescent="0.25">
      <c r="A1648" s="1">
        <v>44568</v>
      </c>
      <c r="B1648">
        <v>0.58225694444444442</v>
      </c>
      <c r="C1648">
        <v>44569.990405092591</v>
      </c>
      <c r="D1648" t="s">
        <v>2</v>
      </c>
      <c r="E1648">
        <v>0</v>
      </c>
      <c r="F1648">
        <v>968.29</v>
      </c>
      <c r="G1648">
        <v>59</v>
      </c>
    </row>
    <row r="1649" spans="1:7" x14ac:dyDescent="0.25">
      <c r="A1649" s="1">
        <v>44568</v>
      </c>
      <c r="B1649">
        <v>0.79111111111111121</v>
      </c>
      <c r="C1649">
        <v>44569.990405092591</v>
      </c>
      <c r="D1649" t="s">
        <v>3</v>
      </c>
      <c r="E1649">
        <v>0</v>
      </c>
      <c r="F1649">
        <v>968.29</v>
      </c>
      <c r="G1649">
        <v>59</v>
      </c>
    </row>
    <row r="1650" spans="1:7" x14ac:dyDescent="0.25">
      <c r="A1650" s="1">
        <v>44568</v>
      </c>
      <c r="B1650">
        <v>0.68789351851851854</v>
      </c>
      <c r="C1650">
        <v>44569.995949074073</v>
      </c>
      <c r="D1650" t="s">
        <v>0</v>
      </c>
      <c r="E1650">
        <v>0</v>
      </c>
      <c r="F1650">
        <v>968.29</v>
      </c>
      <c r="G1650">
        <v>59</v>
      </c>
    </row>
    <row r="1651" spans="1:7" x14ac:dyDescent="0.25">
      <c r="A1651" s="1">
        <v>44569</v>
      </c>
      <c r="B1651">
        <v>0.44320601851851849</v>
      </c>
      <c r="C1651">
        <v>44569.995949074073</v>
      </c>
      <c r="D1651" t="s">
        <v>3</v>
      </c>
      <c r="E1651">
        <v>0</v>
      </c>
      <c r="F1651">
        <v>968.29</v>
      </c>
      <c r="G1651">
        <v>59</v>
      </c>
    </row>
    <row r="1652" spans="1:7" x14ac:dyDescent="0.25">
      <c r="A1652" s="1">
        <v>44569</v>
      </c>
      <c r="B1652">
        <v>0.61711805555555554</v>
      </c>
      <c r="C1652">
        <v>44569.995949074073</v>
      </c>
      <c r="D1652" t="s">
        <v>0</v>
      </c>
      <c r="E1652">
        <v>0</v>
      </c>
      <c r="F1652">
        <v>968.29</v>
      </c>
      <c r="G1652">
        <v>59</v>
      </c>
    </row>
    <row r="1653" spans="1:7" x14ac:dyDescent="0.25">
      <c r="A1653" s="1">
        <v>44569</v>
      </c>
      <c r="B1653">
        <v>0.67578703703703702</v>
      </c>
      <c r="C1653">
        <v>44569.995949074073</v>
      </c>
      <c r="D1653" t="s">
        <v>7</v>
      </c>
      <c r="E1653">
        <v>0</v>
      </c>
      <c r="F1653">
        <v>968.89</v>
      </c>
      <c r="G1653">
        <v>55</v>
      </c>
    </row>
    <row r="1654" spans="1:7" x14ac:dyDescent="0.25">
      <c r="A1654" s="1">
        <v>44569</v>
      </c>
      <c r="B1654">
        <v>0.6841666666666667</v>
      </c>
      <c r="C1654">
        <v>44569.995949074073</v>
      </c>
      <c r="D1654" t="s">
        <v>3</v>
      </c>
      <c r="E1654">
        <v>0</v>
      </c>
      <c r="F1654">
        <v>968.29</v>
      </c>
      <c r="G1654">
        <v>59</v>
      </c>
    </row>
    <row r="1655" spans="1:7" x14ac:dyDescent="0.25">
      <c r="A1655" s="1">
        <v>44569</v>
      </c>
      <c r="B1655">
        <v>0.96752314814814822</v>
      </c>
      <c r="C1655">
        <v>44569.995949074073</v>
      </c>
      <c r="D1655" t="s">
        <v>5</v>
      </c>
      <c r="E1655">
        <v>0</v>
      </c>
      <c r="F1655">
        <v>478.05</v>
      </c>
      <c r="G1655">
        <v>59</v>
      </c>
    </row>
    <row r="1656" spans="1:7" x14ac:dyDescent="0.25">
      <c r="A1656" s="1">
        <v>44567</v>
      </c>
      <c r="B1656">
        <v>0.67461805555555554</v>
      </c>
      <c r="C1656">
        <v>44569.995949074073</v>
      </c>
      <c r="D1656" t="s">
        <v>0</v>
      </c>
      <c r="E1656">
        <v>0</v>
      </c>
      <c r="F1656">
        <v>968.29</v>
      </c>
      <c r="G1656">
        <v>59</v>
      </c>
    </row>
    <row r="1657" spans="1:7" x14ac:dyDescent="0.25">
      <c r="A1657" s="1">
        <v>44568</v>
      </c>
      <c r="B1657">
        <v>0.93285879629629631</v>
      </c>
      <c r="C1657">
        <v>44569.995949074073</v>
      </c>
      <c r="D1657" t="s">
        <v>0</v>
      </c>
      <c r="E1657">
        <v>0</v>
      </c>
      <c r="F1657">
        <v>968.29</v>
      </c>
      <c r="G1657">
        <v>59</v>
      </c>
    </row>
    <row r="1658" spans="1:7" x14ac:dyDescent="0.25">
      <c r="A1658" s="1">
        <v>44569</v>
      </c>
      <c r="B1658">
        <v>0.55923611111111116</v>
      </c>
      <c r="C1658">
        <v>44569.995949074073</v>
      </c>
      <c r="D1658" t="s">
        <v>1</v>
      </c>
      <c r="E1658">
        <v>0</v>
      </c>
      <c r="F1658">
        <v>478.05</v>
      </c>
      <c r="G1658">
        <v>59</v>
      </c>
    </row>
    <row r="1659" spans="1:7" x14ac:dyDescent="0.25">
      <c r="A1659" s="1">
        <v>44569</v>
      </c>
      <c r="B1659">
        <v>0.58488425925925924</v>
      </c>
      <c r="C1659">
        <v>44569.995949074073</v>
      </c>
      <c r="D1659" t="s">
        <v>0</v>
      </c>
      <c r="E1659">
        <v>0</v>
      </c>
      <c r="F1659">
        <v>968.29</v>
      </c>
      <c r="G1659">
        <v>59</v>
      </c>
    </row>
    <row r="1660" spans="1:7" x14ac:dyDescent="0.25">
      <c r="A1660" s="1">
        <v>44569</v>
      </c>
      <c r="B1660">
        <v>0.84802083333333333</v>
      </c>
      <c r="C1660">
        <v>44569.995949074073</v>
      </c>
      <c r="D1660" t="s">
        <v>5</v>
      </c>
      <c r="E1660">
        <v>0</v>
      </c>
      <c r="F1660">
        <v>478.05</v>
      </c>
      <c r="G1660">
        <v>59</v>
      </c>
    </row>
    <row r="1661" spans="1:7" x14ac:dyDescent="0.25">
      <c r="A1661" s="1">
        <v>44569</v>
      </c>
      <c r="B1661">
        <v>0.93445601851851856</v>
      </c>
      <c r="C1661">
        <v>44569.995949074073</v>
      </c>
      <c r="D1661" t="s">
        <v>4</v>
      </c>
      <c r="E1661">
        <v>0</v>
      </c>
      <c r="F1661">
        <v>478.05</v>
      </c>
      <c r="G1661">
        <v>59</v>
      </c>
    </row>
    <row r="1662" spans="1:7" x14ac:dyDescent="0.25">
      <c r="A1662" s="1">
        <v>44568</v>
      </c>
      <c r="B1662">
        <v>0.51569444444444446</v>
      </c>
      <c r="C1662">
        <v>44570.000185185185</v>
      </c>
      <c r="D1662" t="s">
        <v>8</v>
      </c>
      <c r="E1662">
        <v>0</v>
      </c>
      <c r="F1662">
        <v>479.49</v>
      </c>
      <c r="G1662">
        <v>61</v>
      </c>
    </row>
    <row r="1663" spans="1:7" x14ac:dyDescent="0.25">
      <c r="A1663" s="1">
        <v>44569</v>
      </c>
      <c r="B1663">
        <v>0.66478009259259252</v>
      </c>
      <c r="C1663">
        <v>44570.000185185185</v>
      </c>
      <c r="D1663" t="s">
        <v>0</v>
      </c>
      <c r="E1663">
        <v>0</v>
      </c>
      <c r="F1663">
        <v>968.29</v>
      </c>
      <c r="G1663">
        <v>59</v>
      </c>
    </row>
    <row r="1664" spans="1:7" x14ac:dyDescent="0.25">
      <c r="A1664" s="1">
        <v>44569</v>
      </c>
      <c r="B1664">
        <v>0.8335300925925927</v>
      </c>
      <c r="C1664">
        <v>44570.000185185185</v>
      </c>
      <c r="D1664" t="s">
        <v>4</v>
      </c>
      <c r="E1664">
        <v>0</v>
      </c>
      <c r="F1664">
        <v>478.05</v>
      </c>
      <c r="G1664">
        <v>59</v>
      </c>
    </row>
    <row r="1665" spans="1:7" x14ac:dyDescent="0.25">
      <c r="A1665" s="1">
        <v>44569</v>
      </c>
      <c r="B1665">
        <v>0.91097222222222218</v>
      </c>
      <c r="C1665">
        <v>44570.000185185185</v>
      </c>
      <c r="D1665" t="s">
        <v>0</v>
      </c>
      <c r="E1665">
        <v>0</v>
      </c>
      <c r="F1665">
        <v>968.29</v>
      </c>
      <c r="G1665">
        <v>59</v>
      </c>
    </row>
    <row r="1666" spans="1:7" x14ac:dyDescent="0.25">
      <c r="A1666" s="1">
        <v>44569</v>
      </c>
      <c r="B1666">
        <v>0.99641203703703696</v>
      </c>
      <c r="C1666">
        <v>44570.000185185185</v>
      </c>
      <c r="D1666" t="s">
        <v>0</v>
      </c>
      <c r="E1666">
        <v>0</v>
      </c>
      <c r="F1666">
        <v>968.29</v>
      </c>
      <c r="G1666">
        <v>59</v>
      </c>
    </row>
    <row r="1667" spans="1:7" x14ac:dyDescent="0.25">
      <c r="A1667" s="1">
        <v>44568</v>
      </c>
      <c r="B1667">
        <v>0.53075231481481489</v>
      </c>
      <c r="C1667">
        <v>44570.000185185185</v>
      </c>
      <c r="D1667" t="s">
        <v>3</v>
      </c>
      <c r="E1667">
        <v>0</v>
      </c>
      <c r="F1667">
        <v>968.29</v>
      </c>
      <c r="G1667">
        <v>59</v>
      </c>
    </row>
    <row r="1668" spans="1:7" x14ac:dyDescent="0.25">
      <c r="A1668" s="1">
        <v>44569</v>
      </c>
      <c r="B1668">
        <v>0.94913194444444438</v>
      </c>
      <c r="C1668">
        <v>44570.000185185185</v>
      </c>
      <c r="D1668" t="s">
        <v>0</v>
      </c>
      <c r="E1668">
        <v>0</v>
      </c>
      <c r="F1668">
        <v>968.29</v>
      </c>
      <c r="G1668">
        <v>59</v>
      </c>
    </row>
    <row r="1669" spans="1:7" x14ac:dyDescent="0.25">
      <c r="A1669" s="1">
        <v>44569</v>
      </c>
      <c r="B1669">
        <v>0.95496527777777773</v>
      </c>
      <c r="C1669">
        <v>44570.000185185185</v>
      </c>
      <c r="D1669" t="s">
        <v>0</v>
      </c>
      <c r="E1669">
        <v>0</v>
      </c>
      <c r="F1669">
        <v>968.29</v>
      </c>
      <c r="G1669">
        <v>59</v>
      </c>
    </row>
    <row r="1670" spans="1:7" x14ac:dyDescent="0.25">
      <c r="A1670" s="1">
        <v>44568</v>
      </c>
      <c r="B1670">
        <v>0.92063657407407407</v>
      </c>
      <c r="C1670">
        <v>44570.002847222226</v>
      </c>
      <c r="D1670" t="s">
        <v>6</v>
      </c>
      <c r="E1670">
        <v>0</v>
      </c>
      <c r="F1670">
        <v>968.29</v>
      </c>
      <c r="G1670">
        <v>59</v>
      </c>
    </row>
    <row r="1671" spans="1:7" x14ac:dyDescent="0.25">
      <c r="A1671" s="1">
        <v>44569</v>
      </c>
      <c r="B1671">
        <v>0.89587962962962964</v>
      </c>
      <c r="C1671">
        <v>44570.002847222226</v>
      </c>
      <c r="D1671" t="s">
        <v>1</v>
      </c>
      <c r="E1671">
        <v>0</v>
      </c>
      <c r="F1671">
        <v>478.05</v>
      </c>
      <c r="G1671">
        <v>59</v>
      </c>
    </row>
    <row r="1672" spans="1:7" x14ac:dyDescent="0.25">
      <c r="A1672" s="1">
        <v>44569</v>
      </c>
      <c r="B1672">
        <v>0.96858796296296301</v>
      </c>
      <c r="C1672">
        <v>44570.002847222226</v>
      </c>
      <c r="D1672" t="s">
        <v>4</v>
      </c>
      <c r="E1672">
        <v>0</v>
      </c>
      <c r="F1672">
        <v>478.05</v>
      </c>
      <c r="G1672">
        <v>59</v>
      </c>
    </row>
    <row r="1673" spans="1:7" x14ac:dyDescent="0.25">
      <c r="A1673" s="1">
        <v>44567</v>
      </c>
      <c r="B1673">
        <v>0.90870370370370368</v>
      </c>
      <c r="C1673">
        <v>44570.005624999998</v>
      </c>
      <c r="D1673" t="s">
        <v>3</v>
      </c>
      <c r="E1673">
        <v>0</v>
      </c>
      <c r="F1673">
        <v>968.29</v>
      </c>
      <c r="G1673">
        <v>59</v>
      </c>
    </row>
    <row r="1674" spans="1:7" x14ac:dyDescent="0.25">
      <c r="A1674" s="1">
        <v>44568</v>
      </c>
      <c r="B1674">
        <v>0.97608796296296296</v>
      </c>
      <c r="C1674">
        <v>44570.005624999998</v>
      </c>
      <c r="D1674" t="s">
        <v>0</v>
      </c>
      <c r="E1674">
        <v>0</v>
      </c>
      <c r="F1674">
        <v>968.29</v>
      </c>
      <c r="G1674">
        <v>59</v>
      </c>
    </row>
    <row r="1675" spans="1:7" x14ac:dyDescent="0.25">
      <c r="A1675" s="1">
        <v>44568</v>
      </c>
      <c r="B1675">
        <v>0.68521990740740746</v>
      </c>
      <c r="C1675">
        <v>44570.008402777778</v>
      </c>
      <c r="D1675" t="s">
        <v>0</v>
      </c>
      <c r="E1675">
        <v>0</v>
      </c>
      <c r="F1675">
        <v>968.29</v>
      </c>
      <c r="G1675">
        <v>59</v>
      </c>
    </row>
    <row r="1676" spans="1:7" x14ac:dyDescent="0.25">
      <c r="A1676" s="1">
        <v>44569</v>
      </c>
      <c r="B1676">
        <v>0.64864583333333337</v>
      </c>
      <c r="C1676">
        <v>44570.01116898148</v>
      </c>
      <c r="D1676" t="s">
        <v>3</v>
      </c>
      <c r="E1676">
        <v>0</v>
      </c>
      <c r="F1676">
        <v>968.29</v>
      </c>
      <c r="G1676">
        <v>59</v>
      </c>
    </row>
    <row r="1677" spans="1:7" x14ac:dyDescent="0.25">
      <c r="A1677" s="1">
        <v>44569</v>
      </c>
      <c r="B1677">
        <v>0.71179398148148154</v>
      </c>
      <c r="C1677">
        <v>44570.01116898148</v>
      </c>
      <c r="D1677" t="s">
        <v>3</v>
      </c>
      <c r="E1677">
        <v>0</v>
      </c>
      <c r="F1677">
        <v>968.29</v>
      </c>
      <c r="G1677">
        <v>59</v>
      </c>
    </row>
    <row r="1678" spans="1:7" x14ac:dyDescent="0.25">
      <c r="A1678" s="1">
        <v>44569</v>
      </c>
      <c r="B1678">
        <v>3.2719907407407406E-2</v>
      </c>
      <c r="C1678">
        <v>44570.013981481483</v>
      </c>
      <c r="D1678" t="s">
        <v>6</v>
      </c>
      <c r="E1678">
        <v>0</v>
      </c>
      <c r="F1678">
        <v>968.29</v>
      </c>
      <c r="G1678">
        <v>59</v>
      </c>
    </row>
    <row r="1679" spans="1:7" x14ac:dyDescent="0.25">
      <c r="A1679" s="1">
        <v>44569</v>
      </c>
      <c r="B1679">
        <v>0.62899305555555551</v>
      </c>
      <c r="C1679">
        <v>44570.013981481483</v>
      </c>
      <c r="D1679" t="s">
        <v>0</v>
      </c>
      <c r="E1679">
        <v>0</v>
      </c>
      <c r="F1679">
        <v>968.29</v>
      </c>
      <c r="G1679">
        <v>59</v>
      </c>
    </row>
    <row r="1680" spans="1:7" x14ac:dyDescent="0.25">
      <c r="A1680" s="1">
        <v>44569</v>
      </c>
      <c r="B1680">
        <v>0.77081018518518529</v>
      </c>
      <c r="C1680">
        <v>44570.013981481483</v>
      </c>
      <c r="D1680" t="s">
        <v>0</v>
      </c>
      <c r="E1680">
        <v>0</v>
      </c>
      <c r="F1680">
        <v>968.29</v>
      </c>
      <c r="G1680">
        <v>59</v>
      </c>
    </row>
    <row r="1681" spans="1:7" x14ac:dyDescent="0.25">
      <c r="A1681" s="1">
        <v>44569</v>
      </c>
      <c r="B1681">
        <v>0.82150462962962967</v>
      </c>
      <c r="C1681">
        <v>44570.013981481483</v>
      </c>
      <c r="D1681" t="s">
        <v>0</v>
      </c>
      <c r="E1681">
        <v>0</v>
      </c>
      <c r="F1681">
        <v>968.29</v>
      </c>
      <c r="G1681">
        <v>59</v>
      </c>
    </row>
    <row r="1682" spans="1:7" x14ac:dyDescent="0.25">
      <c r="A1682" s="1">
        <v>44569</v>
      </c>
      <c r="B1682">
        <v>0.94800925925925927</v>
      </c>
      <c r="C1682">
        <v>44570.016736111109</v>
      </c>
      <c r="D1682" t="s">
        <v>0</v>
      </c>
      <c r="E1682">
        <v>0</v>
      </c>
      <c r="F1682">
        <v>968.29</v>
      </c>
      <c r="G1682">
        <v>59</v>
      </c>
    </row>
    <row r="1683" spans="1:7" x14ac:dyDescent="0.25">
      <c r="A1683" s="1">
        <v>44567</v>
      </c>
      <c r="B1683">
        <v>0.75144675925925919</v>
      </c>
      <c r="C1683">
        <v>44570.016736111109</v>
      </c>
      <c r="D1683" t="s">
        <v>7</v>
      </c>
      <c r="E1683">
        <v>0</v>
      </c>
      <c r="F1683">
        <v>969.23</v>
      </c>
      <c r="G1683">
        <v>61</v>
      </c>
    </row>
    <row r="1684" spans="1:7" x14ac:dyDescent="0.25">
      <c r="A1684" s="1">
        <v>44568</v>
      </c>
      <c r="B1684">
        <v>0.93218749999999995</v>
      </c>
      <c r="C1684">
        <v>44570.016736111109</v>
      </c>
      <c r="D1684" t="s">
        <v>4</v>
      </c>
      <c r="E1684">
        <v>0</v>
      </c>
      <c r="F1684">
        <v>478.05</v>
      </c>
      <c r="G1684">
        <v>59</v>
      </c>
    </row>
    <row r="1685" spans="1:7" x14ac:dyDescent="0.25">
      <c r="A1685" s="1">
        <v>44569</v>
      </c>
      <c r="B1685">
        <v>0.5216319444444445</v>
      </c>
      <c r="C1685">
        <v>44570.016736111109</v>
      </c>
      <c r="D1685" t="s">
        <v>6</v>
      </c>
      <c r="E1685">
        <v>0</v>
      </c>
      <c r="F1685">
        <v>968.29</v>
      </c>
      <c r="G1685">
        <v>59</v>
      </c>
    </row>
    <row r="1686" spans="1:7" x14ac:dyDescent="0.25">
      <c r="A1686" s="1">
        <v>44569</v>
      </c>
      <c r="B1686">
        <v>0.5846527777777778</v>
      </c>
      <c r="C1686">
        <v>44570.016736111109</v>
      </c>
      <c r="D1686" t="s">
        <v>0</v>
      </c>
      <c r="E1686">
        <v>0</v>
      </c>
      <c r="F1686">
        <v>968.29</v>
      </c>
      <c r="G1686">
        <v>59</v>
      </c>
    </row>
    <row r="1687" spans="1:7" x14ac:dyDescent="0.25">
      <c r="A1687" s="1">
        <v>44569</v>
      </c>
      <c r="B1687">
        <v>0.83069444444444451</v>
      </c>
      <c r="C1687">
        <v>44570.016736111109</v>
      </c>
      <c r="D1687" t="s">
        <v>0</v>
      </c>
      <c r="E1687">
        <v>0</v>
      </c>
      <c r="F1687">
        <v>968.29</v>
      </c>
      <c r="G1687">
        <v>59</v>
      </c>
    </row>
    <row r="1688" spans="1:7" x14ac:dyDescent="0.25">
      <c r="A1688" s="1">
        <v>44569</v>
      </c>
      <c r="B1688">
        <v>0.95106481481481486</v>
      </c>
      <c r="C1688">
        <v>44570.016736111109</v>
      </c>
      <c r="D1688" t="s">
        <v>3</v>
      </c>
      <c r="E1688">
        <v>0</v>
      </c>
      <c r="F1688">
        <v>968.29</v>
      </c>
      <c r="G1688">
        <v>59</v>
      </c>
    </row>
    <row r="1689" spans="1:7" x14ac:dyDescent="0.25">
      <c r="A1689" s="1">
        <v>44569</v>
      </c>
      <c r="B1689">
        <v>0.62782407407407403</v>
      </c>
      <c r="C1689">
        <v>44570.019502314812</v>
      </c>
      <c r="D1689" t="s">
        <v>3</v>
      </c>
      <c r="E1689">
        <v>0</v>
      </c>
      <c r="F1689">
        <v>968.29</v>
      </c>
      <c r="G1689">
        <v>59</v>
      </c>
    </row>
    <row r="1690" spans="1:7" x14ac:dyDescent="0.25">
      <c r="A1690" s="1">
        <v>44569</v>
      </c>
      <c r="B1690">
        <v>0.91817129629629635</v>
      </c>
      <c r="C1690">
        <v>44570.019502314812</v>
      </c>
      <c r="D1690" t="s">
        <v>1</v>
      </c>
      <c r="E1690">
        <v>0</v>
      </c>
      <c r="F1690">
        <v>478.05</v>
      </c>
      <c r="G1690">
        <v>59</v>
      </c>
    </row>
    <row r="1691" spans="1:7" x14ac:dyDescent="0.25">
      <c r="A1691" s="1">
        <v>44569</v>
      </c>
      <c r="B1691">
        <v>0.60672453703703699</v>
      </c>
      <c r="C1691">
        <v>44570.019502314812</v>
      </c>
      <c r="D1691" t="s">
        <v>0</v>
      </c>
      <c r="E1691">
        <v>0</v>
      </c>
      <c r="F1691">
        <v>968.29</v>
      </c>
      <c r="G1691">
        <v>59</v>
      </c>
    </row>
    <row r="1692" spans="1:7" x14ac:dyDescent="0.25">
      <c r="A1692" s="1">
        <v>44569</v>
      </c>
      <c r="B1692">
        <v>0.89317129629629621</v>
      </c>
      <c r="C1692">
        <v>44570.019502314812</v>
      </c>
      <c r="D1692" t="s">
        <v>1</v>
      </c>
      <c r="E1692">
        <v>0</v>
      </c>
      <c r="F1692">
        <v>478.05</v>
      </c>
      <c r="G1692">
        <v>59</v>
      </c>
    </row>
    <row r="1693" spans="1:7" x14ac:dyDescent="0.25">
      <c r="A1693" s="1">
        <v>44569</v>
      </c>
      <c r="B1693">
        <v>0.92614583333333333</v>
      </c>
      <c r="C1693">
        <v>44570.022280092591</v>
      </c>
      <c r="D1693" t="s">
        <v>0</v>
      </c>
      <c r="E1693">
        <v>0</v>
      </c>
      <c r="F1693">
        <v>968.29</v>
      </c>
      <c r="G1693">
        <v>59</v>
      </c>
    </row>
    <row r="1694" spans="1:7" x14ac:dyDescent="0.25">
      <c r="A1694" s="1">
        <v>44569</v>
      </c>
      <c r="B1694">
        <v>0.60818287037037033</v>
      </c>
      <c r="C1694">
        <v>44570.022280092591</v>
      </c>
      <c r="D1694" t="s">
        <v>8</v>
      </c>
      <c r="E1694">
        <v>0</v>
      </c>
      <c r="F1694">
        <v>480</v>
      </c>
      <c r="G1694">
        <v>50</v>
      </c>
    </row>
    <row r="1695" spans="1:7" x14ac:dyDescent="0.25">
      <c r="A1695" s="1">
        <v>44569</v>
      </c>
      <c r="B1695">
        <v>0.86591435185185184</v>
      </c>
      <c r="C1695">
        <v>44570.022280092591</v>
      </c>
      <c r="D1695" t="s">
        <v>0</v>
      </c>
      <c r="E1695">
        <v>0</v>
      </c>
      <c r="F1695">
        <v>968.29</v>
      </c>
      <c r="G1695">
        <v>59</v>
      </c>
    </row>
    <row r="1696" spans="1:7" x14ac:dyDescent="0.25">
      <c r="A1696" s="1">
        <v>44569</v>
      </c>
      <c r="B1696">
        <v>0.87550925925925915</v>
      </c>
      <c r="C1696">
        <v>44570.022280092591</v>
      </c>
      <c r="D1696" t="s">
        <v>0</v>
      </c>
      <c r="E1696">
        <v>0</v>
      </c>
      <c r="F1696">
        <v>968.29</v>
      </c>
      <c r="G1696">
        <v>59</v>
      </c>
    </row>
    <row r="1697" spans="1:7" x14ac:dyDescent="0.25">
      <c r="A1697" s="1">
        <v>44569</v>
      </c>
      <c r="B1697">
        <v>0.89407407407407413</v>
      </c>
      <c r="C1697">
        <v>44570.022280092591</v>
      </c>
      <c r="D1697" t="s">
        <v>0</v>
      </c>
      <c r="E1697">
        <v>0</v>
      </c>
      <c r="F1697">
        <v>968.29</v>
      </c>
      <c r="G1697">
        <v>59</v>
      </c>
    </row>
    <row r="1698" spans="1:7" x14ac:dyDescent="0.25">
      <c r="A1698" s="1">
        <v>44569</v>
      </c>
      <c r="B1698">
        <v>0.89533564814814814</v>
      </c>
      <c r="C1698">
        <v>44570.022280092591</v>
      </c>
      <c r="D1698" t="s">
        <v>0</v>
      </c>
      <c r="E1698">
        <v>0</v>
      </c>
      <c r="F1698">
        <v>968.29</v>
      </c>
      <c r="G1698">
        <v>59</v>
      </c>
    </row>
    <row r="1699" spans="1:7" x14ac:dyDescent="0.25">
      <c r="A1699" s="1">
        <v>44569</v>
      </c>
      <c r="B1699">
        <v>0.89599537037037036</v>
      </c>
      <c r="C1699">
        <v>44570.022280092591</v>
      </c>
      <c r="D1699" t="s">
        <v>0</v>
      </c>
      <c r="E1699">
        <v>0</v>
      </c>
      <c r="F1699">
        <v>968.29</v>
      </c>
      <c r="G1699">
        <v>59</v>
      </c>
    </row>
    <row r="1700" spans="1:7" x14ac:dyDescent="0.25">
      <c r="A1700" s="1">
        <v>44569</v>
      </c>
      <c r="B1700">
        <v>0.89752314814814815</v>
      </c>
      <c r="C1700">
        <v>44570.022280092591</v>
      </c>
      <c r="D1700" t="s">
        <v>0</v>
      </c>
      <c r="E1700">
        <v>0</v>
      </c>
      <c r="F1700">
        <v>968.29</v>
      </c>
      <c r="G1700">
        <v>59</v>
      </c>
    </row>
    <row r="1701" spans="1:7" x14ac:dyDescent="0.25">
      <c r="A1701" s="1">
        <v>44569</v>
      </c>
      <c r="B1701">
        <v>0.92384259259259249</v>
      </c>
      <c r="C1701">
        <v>44570.022280092591</v>
      </c>
      <c r="D1701" t="s">
        <v>0</v>
      </c>
      <c r="E1701">
        <v>0</v>
      </c>
      <c r="F1701">
        <v>968.29</v>
      </c>
      <c r="G1701">
        <v>59</v>
      </c>
    </row>
    <row r="1702" spans="1:7" x14ac:dyDescent="0.25">
      <c r="A1702" s="1">
        <v>44569</v>
      </c>
      <c r="B1702">
        <v>0.92869212962962966</v>
      </c>
      <c r="C1702">
        <v>44570.022280092591</v>
      </c>
      <c r="D1702" t="s">
        <v>0</v>
      </c>
      <c r="E1702">
        <v>0</v>
      </c>
      <c r="F1702">
        <v>968.29</v>
      </c>
      <c r="G1702">
        <v>59</v>
      </c>
    </row>
    <row r="1703" spans="1:7" x14ac:dyDescent="0.25">
      <c r="A1703" s="1">
        <v>44569</v>
      </c>
      <c r="B1703">
        <v>0.93002314814814813</v>
      </c>
      <c r="C1703">
        <v>44570.022280092591</v>
      </c>
      <c r="D1703" t="s">
        <v>0</v>
      </c>
      <c r="E1703">
        <v>0</v>
      </c>
      <c r="F1703">
        <v>968.29</v>
      </c>
      <c r="G1703">
        <v>59</v>
      </c>
    </row>
    <row r="1704" spans="1:7" x14ac:dyDescent="0.25">
      <c r="A1704" s="1">
        <v>44569</v>
      </c>
      <c r="B1704">
        <v>0.94233796296296291</v>
      </c>
      <c r="C1704">
        <v>44570.022280092591</v>
      </c>
      <c r="D1704" t="s">
        <v>0</v>
      </c>
      <c r="E1704">
        <v>0</v>
      </c>
      <c r="F1704">
        <v>968.29</v>
      </c>
      <c r="G1704">
        <v>59</v>
      </c>
    </row>
    <row r="1705" spans="1:7" x14ac:dyDescent="0.25">
      <c r="A1705" s="1">
        <v>44569</v>
      </c>
      <c r="B1705">
        <v>0.94912037037037045</v>
      </c>
      <c r="C1705">
        <v>44570.022280092591</v>
      </c>
      <c r="D1705" t="s">
        <v>0</v>
      </c>
      <c r="E1705">
        <v>0</v>
      </c>
      <c r="F1705">
        <v>968.29</v>
      </c>
      <c r="G1705">
        <v>59</v>
      </c>
    </row>
    <row r="1706" spans="1:7" x14ac:dyDescent="0.25">
      <c r="A1706" s="1">
        <v>44568</v>
      </c>
      <c r="B1706">
        <v>0.71895833333333325</v>
      </c>
      <c r="C1706">
        <v>44570.02511574074</v>
      </c>
      <c r="D1706" t="s">
        <v>0</v>
      </c>
      <c r="E1706">
        <v>0</v>
      </c>
      <c r="F1706">
        <v>968.29</v>
      </c>
      <c r="G1706">
        <v>59</v>
      </c>
    </row>
    <row r="1707" spans="1:7" x14ac:dyDescent="0.25">
      <c r="A1707" s="1">
        <v>44569</v>
      </c>
      <c r="B1707">
        <v>0.59854166666666664</v>
      </c>
      <c r="C1707">
        <v>44570.02511574074</v>
      </c>
      <c r="D1707" t="s">
        <v>0</v>
      </c>
      <c r="E1707">
        <v>0</v>
      </c>
      <c r="F1707">
        <v>968.29</v>
      </c>
      <c r="G1707">
        <v>59</v>
      </c>
    </row>
    <row r="1708" spans="1:7" x14ac:dyDescent="0.25">
      <c r="A1708" s="1">
        <v>44569</v>
      </c>
      <c r="B1708">
        <v>0.76012731481481488</v>
      </c>
      <c r="C1708">
        <v>44570.02511574074</v>
      </c>
      <c r="D1708" t="s">
        <v>6</v>
      </c>
      <c r="E1708">
        <v>0</v>
      </c>
      <c r="F1708">
        <v>968.29</v>
      </c>
      <c r="G1708">
        <v>59</v>
      </c>
    </row>
    <row r="1709" spans="1:7" x14ac:dyDescent="0.25">
      <c r="A1709" s="1">
        <v>44569</v>
      </c>
      <c r="B1709">
        <v>0.70606481481481476</v>
      </c>
      <c r="C1709">
        <v>44570.02511574074</v>
      </c>
      <c r="D1709" t="s">
        <v>1</v>
      </c>
      <c r="E1709">
        <v>0</v>
      </c>
      <c r="F1709">
        <v>478.05</v>
      </c>
      <c r="G1709">
        <v>59</v>
      </c>
    </row>
    <row r="1710" spans="1:7" x14ac:dyDescent="0.25">
      <c r="A1710" s="1">
        <v>44568</v>
      </c>
      <c r="B1710">
        <v>0.72591435185185194</v>
      </c>
      <c r="C1710">
        <v>44570.030671296299</v>
      </c>
      <c r="D1710" t="s">
        <v>0</v>
      </c>
      <c r="E1710">
        <v>0</v>
      </c>
      <c r="F1710">
        <v>968.29</v>
      </c>
      <c r="G1710">
        <v>59</v>
      </c>
    </row>
    <row r="1711" spans="1:7" x14ac:dyDescent="0.25">
      <c r="A1711" s="1">
        <v>44569</v>
      </c>
      <c r="B1711">
        <v>0.61767361111111108</v>
      </c>
      <c r="C1711">
        <v>44570.030671296299</v>
      </c>
      <c r="D1711" t="s">
        <v>0</v>
      </c>
      <c r="E1711">
        <v>0</v>
      </c>
      <c r="F1711">
        <v>968.29</v>
      </c>
      <c r="G1711">
        <v>59</v>
      </c>
    </row>
    <row r="1712" spans="1:7" x14ac:dyDescent="0.25">
      <c r="A1712" s="1">
        <v>44567</v>
      </c>
      <c r="B1712">
        <v>0.82143518518518521</v>
      </c>
      <c r="C1712">
        <v>44570.036215277774</v>
      </c>
      <c r="D1712" t="s">
        <v>8</v>
      </c>
      <c r="E1712">
        <v>0</v>
      </c>
      <c r="F1712">
        <v>479.49</v>
      </c>
      <c r="G1712">
        <v>61</v>
      </c>
    </row>
    <row r="1713" spans="1:7" x14ac:dyDescent="0.25">
      <c r="A1713" s="1">
        <v>44568</v>
      </c>
      <c r="B1713">
        <v>0.73318287037037033</v>
      </c>
      <c r="C1713">
        <v>44570.036215277774</v>
      </c>
      <c r="D1713" t="s">
        <v>0</v>
      </c>
      <c r="E1713">
        <v>0</v>
      </c>
      <c r="F1713">
        <v>968.29</v>
      </c>
      <c r="G1713">
        <v>59</v>
      </c>
    </row>
    <row r="1714" spans="1:7" x14ac:dyDescent="0.25">
      <c r="A1714" s="1">
        <v>44568</v>
      </c>
      <c r="B1714">
        <v>0.93158564814814815</v>
      </c>
      <c r="C1714">
        <v>44570.038981481484</v>
      </c>
      <c r="D1714" t="s">
        <v>3</v>
      </c>
      <c r="E1714">
        <v>0</v>
      </c>
      <c r="F1714">
        <v>968.29</v>
      </c>
      <c r="G1714">
        <v>59</v>
      </c>
    </row>
    <row r="1715" spans="1:7" x14ac:dyDescent="0.25">
      <c r="A1715" s="1">
        <v>44569</v>
      </c>
      <c r="B1715">
        <v>5.5601851851851847E-2</v>
      </c>
      <c r="C1715">
        <v>44570.038981481484</v>
      </c>
      <c r="D1715" t="s">
        <v>3</v>
      </c>
      <c r="E1715">
        <v>0</v>
      </c>
      <c r="F1715">
        <v>968.29</v>
      </c>
      <c r="G1715">
        <v>59</v>
      </c>
    </row>
    <row r="1716" spans="1:7" x14ac:dyDescent="0.25">
      <c r="A1716" s="1">
        <v>44568</v>
      </c>
      <c r="B1716">
        <v>0.8481481481481481</v>
      </c>
      <c r="C1716">
        <v>44570.038981481484</v>
      </c>
      <c r="D1716" t="s">
        <v>8</v>
      </c>
      <c r="E1716">
        <v>0</v>
      </c>
      <c r="F1716">
        <v>479.49</v>
      </c>
      <c r="G1716">
        <v>61</v>
      </c>
    </row>
    <row r="1717" spans="1:7" x14ac:dyDescent="0.25">
      <c r="A1717" s="1">
        <v>44569</v>
      </c>
      <c r="B1717">
        <v>0.39620370370370367</v>
      </c>
      <c r="C1717">
        <v>44570.038981481484</v>
      </c>
      <c r="D1717" t="s">
        <v>7</v>
      </c>
      <c r="E1717">
        <v>0</v>
      </c>
      <c r="F1717">
        <v>968.89</v>
      </c>
      <c r="G1717">
        <v>55</v>
      </c>
    </row>
    <row r="1718" spans="1:7" x14ac:dyDescent="0.25">
      <c r="A1718" s="1">
        <v>44569</v>
      </c>
      <c r="B1718">
        <v>0.40164351851851854</v>
      </c>
      <c r="C1718">
        <v>44570.038981481484</v>
      </c>
      <c r="D1718" t="s">
        <v>1</v>
      </c>
      <c r="E1718">
        <v>0</v>
      </c>
      <c r="F1718">
        <v>478.05</v>
      </c>
      <c r="G1718">
        <v>59</v>
      </c>
    </row>
    <row r="1719" spans="1:7" x14ac:dyDescent="0.25">
      <c r="A1719" s="1">
        <v>44568</v>
      </c>
      <c r="B1719">
        <v>0.78806712962962966</v>
      </c>
      <c r="C1719">
        <v>44570.04247685185</v>
      </c>
      <c r="D1719" t="s">
        <v>0</v>
      </c>
      <c r="E1719">
        <v>0</v>
      </c>
      <c r="F1719">
        <v>968.29</v>
      </c>
      <c r="G1719">
        <v>59</v>
      </c>
    </row>
    <row r="1720" spans="1:7" x14ac:dyDescent="0.25">
      <c r="A1720" s="1">
        <v>44569</v>
      </c>
      <c r="B1720">
        <v>0.84468750000000004</v>
      </c>
      <c r="C1720">
        <v>44570.04247685185</v>
      </c>
      <c r="D1720" t="s">
        <v>6</v>
      </c>
      <c r="E1720">
        <v>0</v>
      </c>
      <c r="F1720">
        <v>968.29</v>
      </c>
      <c r="G1720">
        <v>59</v>
      </c>
    </row>
    <row r="1721" spans="1:7" x14ac:dyDescent="0.25">
      <c r="A1721" s="1">
        <v>44569</v>
      </c>
      <c r="B1721">
        <v>0.85414351851851855</v>
      </c>
      <c r="C1721">
        <v>44570.04247685185</v>
      </c>
      <c r="D1721" t="s">
        <v>6</v>
      </c>
      <c r="E1721">
        <v>0</v>
      </c>
      <c r="F1721">
        <v>968.29</v>
      </c>
      <c r="G1721">
        <v>59</v>
      </c>
    </row>
    <row r="1722" spans="1:7" x14ac:dyDescent="0.25">
      <c r="A1722" s="1">
        <v>44569</v>
      </c>
      <c r="B1722">
        <v>0.89532407407407411</v>
      </c>
      <c r="C1722">
        <v>44570.04247685185</v>
      </c>
      <c r="D1722" t="s">
        <v>6</v>
      </c>
      <c r="E1722">
        <v>0</v>
      </c>
      <c r="F1722">
        <v>968.29</v>
      </c>
      <c r="G1722">
        <v>59</v>
      </c>
    </row>
    <row r="1723" spans="1:7" x14ac:dyDescent="0.25">
      <c r="A1723" s="1">
        <v>44569</v>
      </c>
      <c r="B1723">
        <v>0.9287037037037037</v>
      </c>
      <c r="C1723">
        <v>44570.04247685185</v>
      </c>
      <c r="D1723" t="s">
        <v>6</v>
      </c>
      <c r="E1723">
        <v>0</v>
      </c>
      <c r="F1723">
        <v>968.29</v>
      </c>
      <c r="G1723">
        <v>59</v>
      </c>
    </row>
    <row r="1724" spans="1:7" x14ac:dyDescent="0.25">
      <c r="A1724" s="1">
        <v>44568</v>
      </c>
      <c r="B1724">
        <v>0.73113425925925923</v>
      </c>
      <c r="C1724">
        <v>44570.04247685185</v>
      </c>
      <c r="D1724" t="s">
        <v>0</v>
      </c>
      <c r="E1724">
        <v>0</v>
      </c>
      <c r="F1724">
        <v>968.29</v>
      </c>
      <c r="G1724">
        <v>59</v>
      </c>
    </row>
    <row r="1725" spans="1:7" x14ac:dyDescent="0.25">
      <c r="A1725" s="1">
        <v>44569</v>
      </c>
      <c r="B1725">
        <v>0.61063657407407412</v>
      </c>
      <c r="C1725">
        <v>44570.04247685185</v>
      </c>
      <c r="D1725" t="s">
        <v>6</v>
      </c>
      <c r="E1725">
        <v>0</v>
      </c>
      <c r="F1725">
        <v>968.29</v>
      </c>
      <c r="G1725">
        <v>59</v>
      </c>
    </row>
    <row r="1726" spans="1:7" x14ac:dyDescent="0.25">
      <c r="A1726" s="1">
        <v>44569</v>
      </c>
      <c r="B1726">
        <v>0.87407407407407411</v>
      </c>
      <c r="C1726">
        <v>44570.04247685185</v>
      </c>
      <c r="D1726" t="s">
        <v>6</v>
      </c>
      <c r="E1726">
        <v>0</v>
      </c>
      <c r="F1726">
        <v>968.29</v>
      </c>
      <c r="G1726">
        <v>59</v>
      </c>
    </row>
    <row r="1727" spans="1:7" x14ac:dyDescent="0.25">
      <c r="A1727" s="1">
        <v>44569</v>
      </c>
      <c r="B1727">
        <v>0.95201388888888883</v>
      </c>
      <c r="C1727">
        <v>44570.04247685185</v>
      </c>
      <c r="D1727" t="s">
        <v>6</v>
      </c>
      <c r="E1727">
        <v>0</v>
      </c>
      <c r="F1727">
        <v>968.29</v>
      </c>
      <c r="G1727">
        <v>59</v>
      </c>
    </row>
    <row r="1728" spans="1:7" x14ac:dyDescent="0.25">
      <c r="A1728" s="1">
        <v>44568</v>
      </c>
      <c r="B1728">
        <v>0.82138888888888895</v>
      </c>
      <c r="C1728">
        <v>44570.044571759259</v>
      </c>
      <c r="D1728" t="s">
        <v>0</v>
      </c>
      <c r="E1728">
        <v>0</v>
      </c>
      <c r="F1728">
        <v>968.29</v>
      </c>
      <c r="G1728">
        <v>59</v>
      </c>
    </row>
    <row r="1729" spans="1:7" x14ac:dyDescent="0.25">
      <c r="A1729" s="1">
        <v>44569</v>
      </c>
      <c r="B1729">
        <v>0.89612268518518512</v>
      </c>
      <c r="C1729">
        <v>44570.044571759259</v>
      </c>
      <c r="D1729" t="s">
        <v>3</v>
      </c>
      <c r="E1729">
        <v>0</v>
      </c>
      <c r="F1729">
        <v>968.29</v>
      </c>
      <c r="G1729">
        <v>59</v>
      </c>
    </row>
    <row r="1730" spans="1:7" x14ac:dyDescent="0.25">
      <c r="A1730" s="1">
        <v>44569</v>
      </c>
      <c r="B1730">
        <v>0.9727662037037037</v>
      </c>
      <c r="C1730">
        <v>44570.044571759259</v>
      </c>
      <c r="D1730" t="s">
        <v>3</v>
      </c>
      <c r="E1730">
        <v>0</v>
      </c>
      <c r="F1730">
        <v>968.29</v>
      </c>
      <c r="G1730">
        <v>59</v>
      </c>
    </row>
    <row r="1731" spans="1:7" x14ac:dyDescent="0.25">
      <c r="A1731" s="1">
        <v>44567</v>
      </c>
      <c r="B1731">
        <v>0.61249999999999993</v>
      </c>
      <c r="C1731">
        <v>44570.044571759259</v>
      </c>
      <c r="D1731" t="s">
        <v>8</v>
      </c>
      <c r="E1731">
        <v>0</v>
      </c>
      <c r="F1731">
        <v>479.49</v>
      </c>
      <c r="G1731">
        <v>61</v>
      </c>
    </row>
    <row r="1732" spans="1:7" x14ac:dyDescent="0.25">
      <c r="A1732" s="1">
        <v>44568</v>
      </c>
      <c r="B1732">
        <v>0.45351851851851849</v>
      </c>
      <c r="C1732">
        <v>44570.044571759259</v>
      </c>
      <c r="D1732" t="s">
        <v>6</v>
      </c>
      <c r="E1732">
        <v>0</v>
      </c>
      <c r="F1732">
        <v>968.29</v>
      </c>
      <c r="G1732">
        <v>59</v>
      </c>
    </row>
    <row r="1733" spans="1:7" x14ac:dyDescent="0.25">
      <c r="A1733" s="1">
        <v>44569</v>
      </c>
      <c r="B1733">
        <v>0.91089120370370369</v>
      </c>
      <c r="C1733">
        <v>44570.044571759259</v>
      </c>
      <c r="D1733" t="s">
        <v>3</v>
      </c>
      <c r="E1733">
        <v>0</v>
      </c>
      <c r="F1733">
        <v>968.29</v>
      </c>
      <c r="G1733">
        <v>59</v>
      </c>
    </row>
    <row r="1734" spans="1:7" x14ac:dyDescent="0.25">
      <c r="A1734" s="1">
        <v>44569</v>
      </c>
      <c r="B1734">
        <v>0.93233796296296301</v>
      </c>
      <c r="C1734">
        <v>44570.044571759259</v>
      </c>
      <c r="D1734" t="s">
        <v>3</v>
      </c>
      <c r="E1734">
        <v>0</v>
      </c>
      <c r="F1734">
        <v>968.29</v>
      </c>
      <c r="G1734">
        <v>59</v>
      </c>
    </row>
    <row r="1735" spans="1:7" x14ac:dyDescent="0.25">
      <c r="A1735" s="1">
        <v>44569</v>
      </c>
      <c r="B1735">
        <v>0.96934027777777787</v>
      </c>
      <c r="C1735">
        <v>44570.044571759259</v>
      </c>
      <c r="D1735" t="s">
        <v>3</v>
      </c>
      <c r="E1735">
        <v>0</v>
      </c>
      <c r="F1735">
        <v>968.29</v>
      </c>
      <c r="G1735">
        <v>59</v>
      </c>
    </row>
    <row r="1736" spans="1:7" x14ac:dyDescent="0.25">
      <c r="A1736" s="1">
        <v>44569</v>
      </c>
      <c r="B1736">
        <v>0.97630787037037037</v>
      </c>
      <c r="C1736">
        <v>44570.044571759259</v>
      </c>
      <c r="D1736" t="s">
        <v>3</v>
      </c>
      <c r="E1736">
        <v>0</v>
      </c>
      <c r="F1736">
        <v>968.29</v>
      </c>
      <c r="G1736">
        <v>59</v>
      </c>
    </row>
    <row r="1737" spans="1:7" x14ac:dyDescent="0.25">
      <c r="A1737" s="1">
        <v>44569</v>
      </c>
      <c r="B1737">
        <v>0.76673611111111117</v>
      </c>
      <c r="C1737">
        <v>44570.047314814816</v>
      </c>
      <c r="D1737" t="s">
        <v>6</v>
      </c>
      <c r="E1737">
        <v>0</v>
      </c>
      <c r="F1737">
        <v>968.29</v>
      </c>
      <c r="G1737">
        <v>59</v>
      </c>
    </row>
    <row r="1738" spans="1:7" x14ac:dyDescent="0.25">
      <c r="A1738" s="1">
        <v>44569</v>
      </c>
      <c r="B1738">
        <v>0.16658564814814816</v>
      </c>
      <c r="C1738">
        <v>44570.047314814816</v>
      </c>
      <c r="D1738" t="s">
        <v>0</v>
      </c>
      <c r="E1738">
        <v>0</v>
      </c>
      <c r="F1738">
        <v>968.29</v>
      </c>
      <c r="G1738">
        <v>59</v>
      </c>
    </row>
    <row r="1739" spans="1:7" x14ac:dyDescent="0.25">
      <c r="A1739" s="1">
        <v>44569</v>
      </c>
      <c r="B1739">
        <v>4.6967592592592589E-2</v>
      </c>
      <c r="C1739">
        <v>44570.050138888888</v>
      </c>
      <c r="D1739" t="s">
        <v>4</v>
      </c>
      <c r="E1739">
        <v>0</v>
      </c>
      <c r="F1739">
        <v>478.05</v>
      </c>
      <c r="G1739">
        <v>59</v>
      </c>
    </row>
    <row r="1740" spans="1:7" x14ac:dyDescent="0.25">
      <c r="A1740" s="1">
        <v>44569</v>
      </c>
      <c r="B1740">
        <v>0.45469907407407412</v>
      </c>
      <c r="C1740">
        <v>44570.050138888888</v>
      </c>
      <c r="D1740" t="s">
        <v>3</v>
      </c>
      <c r="E1740">
        <v>0</v>
      </c>
      <c r="F1740">
        <v>968.29</v>
      </c>
      <c r="G1740">
        <v>59</v>
      </c>
    </row>
    <row r="1741" spans="1:7" x14ac:dyDescent="0.25">
      <c r="A1741" s="1">
        <v>44569</v>
      </c>
      <c r="B1741">
        <v>0.45758101851851851</v>
      </c>
      <c r="C1741">
        <v>44570.050138888888</v>
      </c>
      <c r="D1741" t="s">
        <v>0</v>
      </c>
      <c r="E1741">
        <v>0</v>
      </c>
      <c r="F1741">
        <v>968.29</v>
      </c>
      <c r="G1741">
        <v>59</v>
      </c>
    </row>
    <row r="1742" spans="1:7" x14ac:dyDescent="0.25">
      <c r="A1742" s="1">
        <v>44568</v>
      </c>
      <c r="B1742">
        <v>0.67579861111111106</v>
      </c>
      <c r="C1742">
        <v>44570.052893518521</v>
      </c>
      <c r="D1742" t="s">
        <v>0</v>
      </c>
      <c r="E1742">
        <v>0</v>
      </c>
      <c r="F1742">
        <v>968.29</v>
      </c>
      <c r="G1742">
        <v>59</v>
      </c>
    </row>
    <row r="1743" spans="1:7" x14ac:dyDescent="0.25">
      <c r="A1743" s="1">
        <v>44568</v>
      </c>
      <c r="B1743">
        <v>0.71004629629629623</v>
      </c>
      <c r="C1743">
        <v>44570.055879629632</v>
      </c>
      <c r="D1743" t="s">
        <v>0</v>
      </c>
      <c r="E1743">
        <v>0</v>
      </c>
      <c r="F1743">
        <v>968.29</v>
      </c>
      <c r="G1743">
        <v>59</v>
      </c>
    </row>
    <row r="1744" spans="1:7" x14ac:dyDescent="0.25">
      <c r="A1744" s="1">
        <v>44569</v>
      </c>
      <c r="B1744">
        <v>0.98854166666666676</v>
      </c>
      <c r="C1744">
        <v>44570.055879629632</v>
      </c>
      <c r="D1744" t="s">
        <v>3</v>
      </c>
      <c r="E1744">
        <v>0</v>
      </c>
      <c r="F1744">
        <v>968.29</v>
      </c>
      <c r="G1744">
        <v>59</v>
      </c>
    </row>
    <row r="1745" spans="1:7" x14ac:dyDescent="0.25">
      <c r="A1745" s="1">
        <v>44570</v>
      </c>
      <c r="B1745">
        <v>5.7754629629629623E-3</v>
      </c>
      <c r="C1745">
        <v>44570.05846064815</v>
      </c>
      <c r="D1745" t="s">
        <v>0</v>
      </c>
      <c r="E1745">
        <v>0</v>
      </c>
      <c r="F1745">
        <v>968.29</v>
      </c>
      <c r="G1745">
        <v>59</v>
      </c>
    </row>
    <row r="1746" spans="1:7" x14ac:dyDescent="0.25">
      <c r="A1746" s="1">
        <v>44567</v>
      </c>
      <c r="B1746">
        <v>0.98855324074074069</v>
      </c>
      <c r="C1746">
        <v>44570.05846064815</v>
      </c>
      <c r="D1746" t="s">
        <v>0</v>
      </c>
      <c r="E1746">
        <v>0</v>
      </c>
      <c r="F1746">
        <v>968.29</v>
      </c>
      <c r="G1746">
        <v>59</v>
      </c>
    </row>
    <row r="1747" spans="1:7" x14ac:dyDescent="0.25">
      <c r="A1747" s="1">
        <v>44569</v>
      </c>
      <c r="B1747">
        <v>0.16575231481481481</v>
      </c>
      <c r="C1747">
        <v>44570.05846064815</v>
      </c>
      <c r="D1747" t="s">
        <v>0</v>
      </c>
      <c r="E1747">
        <v>0</v>
      </c>
      <c r="F1747">
        <v>968.29</v>
      </c>
      <c r="G1747">
        <v>59</v>
      </c>
    </row>
    <row r="1748" spans="1:7" x14ac:dyDescent="0.25">
      <c r="A1748" s="1">
        <v>44569</v>
      </c>
      <c r="B1748">
        <v>0.97391203703703699</v>
      </c>
      <c r="C1748">
        <v>44570.05846064815</v>
      </c>
      <c r="D1748" t="s">
        <v>0</v>
      </c>
      <c r="E1748">
        <v>0</v>
      </c>
      <c r="F1748">
        <v>968.29</v>
      </c>
      <c r="G1748">
        <v>59</v>
      </c>
    </row>
    <row r="1749" spans="1:7" x14ac:dyDescent="0.25">
      <c r="A1749" s="1">
        <v>44568</v>
      </c>
      <c r="B1749">
        <v>6.1516203703703698E-2</v>
      </c>
      <c r="C1749">
        <v>44570.061226851853</v>
      </c>
      <c r="D1749" t="s">
        <v>0</v>
      </c>
      <c r="E1749">
        <v>0</v>
      </c>
      <c r="F1749">
        <v>968.29</v>
      </c>
      <c r="G1749">
        <v>59</v>
      </c>
    </row>
    <row r="1750" spans="1:7" x14ac:dyDescent="0.25">
      <c r="A1750" s="1">
        <v>44567</v>
      </c>
      <c r="B1750">
        <v>0.87543981481481481</v>
      </c>
      <c r="C1750">
        <v>44570.061226851853</v>
      </c>
      <c r="D1750" t="s">
        <v>8</v>
      </c>
      <c r="E1750">
        <v>0</v>
      </c>
      <c r="F1750">
        <v>479.49</v>
      </c>
      <c r="G1750">
        <v>61</v>
      </c>
    </row>
    <row r="1751" spans="1:7" x14ac:dyDescent="0.25">
      <c r="A1751" s="1">
        <v>44568</v>
      </c>
      <c r="B1751">
        <v>0.93995370370370368</v>
      </c>
      <c r="C1751">
        <v>44570.061226851853</v>
      </c>
      <c r="D1751" t="s">
        <v>0</v>
      </c>
      <c r="E1751">
        <v>0</v>
      </c>
      <c r="F1751">
        <v>968.29</v>
      </c>
      <c r="G1751">
        <v>59</v>
      </c>
    </row>
    <row r="1752" spans="1:7" x14ac:dyDescent="0.25">
      <c r="A1752" s="1">
        <v>44569</v>
      </c>
      <c r="B1752">
        <v>0.93677083333333344</v>
      </c>
      <c r="C1752">
        <v>44570.061226851853</v>
      </c>
      <c r="D1752" t="s">
        <v>0</v>
      </c>
      <c r="E1752">
        <v>0</v>
      </c>
      <c r="F1752">
        <v>968.29</v>
      </c>
      <c r="G1752">
        <v>59</v>
      </c>
    </row>
    <row r="1753" spans="1:7" x14ac:dyDescent="0.25">
      <c r="A1753" s="1">
        <v>44569</v>
      </c>
      <c r="B1753">
        <v>0.48900462962962959</v>
      </c>
      <c r="C1753">
        <v>44570.063946759263</v>
      </c>
      <c r="D1753" t="s">
        <v>4</v>
      </c>
      <c r="E1753">
        <v>0</v>
      </c>
      <c r="F1753">
        <v>478.05</v>
      </c>
      <c r="G1753">
        <v>59</v>
      </c>
    </row>
    <row r="1754" spans="1:7" x14ac:dyDescent="0.25">
      <c r="A1754" s="1">
        <v>44569</v>
      </c>
      <c r="B1754">
        <v>0.73687499999999995</v>
      </c>
      <c r="C1754">
        <v>44570.063946759263</v>
      </c>
      <c r="D1754" t="s">
        <v>3</v>
      </c>
      <c r="E1754">
        <v>0</v>
      </c>
      <c r="F1754">
        <v>968.29</v>
      </c>
      <c r="G1754">
        <v>59</v>
      </c>
    </row>
    <row r="1755" spans="1:7" x14ac:dyDescent="0.25">
      <c r="A1755" s="1">
        <v>44569</v>
      </c>
      <c r="B1755">
        <v>0.80921296296296286</v>
      </c>
      <c r="C1755">
        <v>44570.063946759263</v>
      </c>
      <c r="D1755" t="s">
        <v>0</v>
      </c>
      <c r="E1755">
        <v>0</v>
      </c>
      <c r="F1755">
        <v>968.29</v>
      </c>
      <c r="G1755">
        <v>59</v>
      </c>
    </row>
    <row r="1756" spans="1:7" x14ac:dyDescent="0.25">
      <c r="A1756" s="1">
        <v>44569</v>
      </c>
      <c r="B1756">
        <v>0.93677083333333344</v>
      </c>
      <c r="C1756">
        <v>44570.063946759263</v>
      </c>
      <c r="D1756" t="s">
        <v>0</v>
      </c>
      <c r="E1756">
        <v>0</v>
      </c>
      <c r="F1756">
        <v>968.29</v>
      </c>
      <c r="G1756">
        <v>59</v>
      </c>
    </row>
    <row r="1757" spans="1:7" x14ac:dyDescent="0.25">
      <c r="A1757" s="1">
        <v>44569</v>
      </c>
      <c r="B1757">
        <v>0.89805555555555561</v>
      </c>
      <c r="C1757">
        <v>44570.066747685189</v>
      </c>
      <c r="D1757" t="s">
        <v>2</v>
      </c>
      <c r="E1757">
        <v>0</v>
      </c>
      <c r="F1757">
        <v>968.29</v>
      </c>
      <c r="G1757">
        <v>59</v>
      </c>
    </row>
    <row r="1758" spans="1:7" x14ac:dyDescent="0.25">
      <c r="A1758" s="1">
        <v>44569</v>
      </c>
      <c r="B1758">
        <v>0.98380787037037043</v>
      </c>
      <c r="C1758">
        <v>44570.066747685189</v>
      </c>
      <c r="D1758" t="s">
        <v>2</v>
      </c>
      <c r="E1758">
        <v>0</v>
      </c>
      <c r="F1758">
        <v>968.29</v>
      </c>
      <c r="G1758">
        <v>59</v>
      </c>
    </row>
    <row r="1759" spans="1:7" x14ac:dyDescent="0.25">
      <c r="A1759" s="1">
        <v>44568</v>
      </c>
      <c r="B1759">
        <v>0.67694444444444446</v>
      </c>
      <c r="C1759">
        <v>44570.069664351853</v>
      </c>
      <c r="D1759" t="s">
        <v>0</v>
      </c>
      <c r="E1759">
        <v>0</v>
      </c>
      <c r="F1759">
        <v>968.29</v>
      </c>
      <c r="G1759">
        <v>59</v>
      </c>
    </row>
    <row r="1760" spans="1:7" x14ac:dyDescent="0.25">
      <c r="A1760" s="1">
        <v>44569</v>
      </c>
      <c r="B1760">
        <v>0.69120370370370365</v>
      </c>
      <c r="C1760">
        <v>44570.072314814817</v>
      </c>
      <c r="D1760" t="s">
        <v>4</v>
      </c>
      <c r="E1760">
        <v>0</v>
      </c>
      <c r="F1760">
        <v>478.05</v>
      </c>
      <c r="G1760">
        <v>59</v>
      </c>
    </row>
    <row r="1761" spans="1:7" x14ac:dyDescent="0.25">
      <c r="A1761" s="1">
        <v>44569</v>
      </c>
      <c r="B1761">
        <v>0.13662037037037036</v>
      </c>
      <c r="C1761">
        <v>44570.072314814817</v>
      </c>
      <c r="D1761" t="s">
        <v>0</v>
      </c>
      <c r="E1761">
        <v>0</v>
      </c>
      <c r="F1761">
        <v>968.29</v>
      </c>
      <c r="G1761">
        <v>59</v>
      </c>
    </row>
    <row r="1762" spans="1:7" x14ac:dyDescent="0.25">
      <c r="A1762" s="1">
        <v>44569</v>
      </c>
      <c r="B1762">
        <v>0.98019675925925931</v>
      </c>
      <c r="C1762">
        <v>44570.072314814817</v>
      </c>
      <c r="D1762" t="s">
        <v>0</v>
      </c>
      <c r="E1762">
        <v>0</v>
      </c>
      <c r="F1762">
        <v>968.29</v>
      </c>
      <c r="G1762">
        <v>59</v>
      </c>
    </row>
    <row r="1763" spans="1:7" x14ac:dyDescent="0.25">
      <c r="A1763" s="1">
        <v>44569</v>
      </c>
      <c r="B1763">
        <v>0.73381944444444447</v>
      </c>
      <c r="C1763">
        <v>44570.075092592589</v>
      </c>
      <c r="D1763" t="s">
        <v>0</v>
      </c>
      <c r="E1763">
        <v>0</v>
      </c>
      <c r="F1763">
        <v>968.29</v>
      </c>
      <c r="G1763">
        <v>59</v>
      </c>
    </row>
    <row r="1764" spans="1:7" x14ac:dyDescent="0.25">
      <c r="A1764" s="1">
        <v>44567</v>
      </c>
      <c r="B1764">
        <v>0.93824074074074071</v>
      </c>
      <c r="C1764">
        <v>44570.075092592589</v>
      </c>
      <c r="D1764" t="s">
        <v>3</v>
      </c>
      <c r="E1764">
        <v>0</v>
      </c>
      <c r="F1764">
        <v>968.29</v>
      </c>
      <c r="G1764">
        <v>59</v>
      </c>
    </row>
    <row r="1765" spans="1:7" x14ac:dyDescent="0.25">
      <c r="A1765" s="1">
        <v>44569</v>
      </c>
      <c r="B1765">
        <v>0.72285879629629635</v>
      </c>
      <c r="C1765">
        <v>44570.075092592589</v>
      </c>
      <c r="D1765" t="s">
        <v>0</v>
      </c>
      <c r="E1765">
        <v>0</v>
      </c>
      <c r="F1765">
        <v>968.29</v>
      </c>
      <c r="G1765">
        <v>59</v>
      </c>
    </row>
    <row r="1766" spans="1:7" x14ac:dyDescent="0.25">
      <c r="A1766" s="1">
        <v>44569</v>
      </c>
      <c r="B1766">
        <v>0.80341435185185184</v>
      </c>
      <c r="C1766">
        <v>44570.075092592589</v>
      </c>
      <c r="D1766" t="s">
        <v>3</v>
      </c>
      <c r="E1766">
        <v>0</v>
      </c>
      <c r="F1766">
        <v>968.29</v>
      </c>
      <c r="G1766">
        <v>59</v>
      </c>
    </row>
    <row r="1767" spans="1:7" x14ac:dyDescent="0.25">
      <c r="A1767" s="1">
        <v>44569</v>
      </c>
      <c r="B1767">
        <v>0.82171296296296292</v>
      </c>
      <c r="C1767">
        <v>44570.075092592589</v>
      </c>
      <c r="D1767" t="s">
        <v>0</v>
      </c>
      <c r="E1767">
        <v>0</v>
      </c>
      <c r="F1767">
        <v>968.29</v>
      </c>
      <c r="G1767">
        <v>59</v>
      </c>
    </row>
    <row r="1768" spans="1:7" x14ac:dyDescent="0.25">
      <c r="A1768" s="1">
        <v>44567</v>
      </c>
      <c r="B1768">
        <v>0.17379629629629631</v>
      </c>
      <c r="C1768">
        <v>44570.077893518515</v>
      </c>
      <c r="D1768" t="s">
        <v>0</v>
      </c>
      <c r="E1768">
        <v>0</v>
      </c>
      <c r="F1768">
        <v>968.29</v>
      </c>
      <c r="G1768">
        <v>59</v>
      </c>
    </row>
    <row r="1769" spans="1:7" x14ac:dyDescent="0.25">
      <c r="A1769" s="1">
        <v>44567</v>
      </c>
      <c r="B1769">
        <v>0.19835648148148147</v>
      </c>
      <c r="C1769">
        <v>44570.077893518515</v>
      </c>
      <c r="D1769" t="s">
        <v>0</v>
      </c>
      <c r="E1769">
        <v>0</v>
      </c>
      <c r="F1769">
        <v>1114.6300000000001</v>
      </c>
      <c r="G1769">
        <v>59</v>
      </c>
    </row>
    <row r="1770" spans="1:7" x14ac:dyDescent="0.25">
      <c r="A1770" s="1">
        <v>44569</v>
      </c>
      <c r="B1770">
        <v>5.4270833333333331E-2</v>
      </c>
      <c r="C1770">
        <v>44570.077893518515</v>
      </c>
      <c r="D1770" t="s">
        <v>0</v>
      </c>
      <c r="E1770">
        <v>0</v>
      </c>
      <c r="F1770">
        <v>968.29</v>
      </c>
      <c r="G1770">
        <v>59</v>
      </c>
    </row>
    <row r="1771" spans="1:7" x14ac:dyDescent="0.25">
      <c r="A1771" s="1">
        <v>44569</v>
      </c>
      <c r="B1771">
        <v>0.4238425925925926</v>
      </c>
      <c r="C1771">
        <v>44570.077893518515</v>
      </c>
      <c r="D1771" t="s">
        <v>0</v>
      </c>
      <c r="E1771">
        <v>0</v>
      </c>
      <c r="F1771">
        <v>968.29</v>
      </c>
      <c r="G1771">
        <v>59</v>
      </c>
    </row>
    <row r="1772" spans="1:7" x14ac:dyDescent="0.25">
      <c r="A1772" s="1">
        <v>44569</v>
      </c>
      <c r="B1772">
        <v>0.43365740740740738</v>
      </c>
      <c r="C1772">
        <v>44570.077893518515</v>
      </c>
      <c r="D1772" t="s">
        <v>0</v>
      </c>
      <c r="E1772">
        <v>0</v>
      </c>
      <c r="F1772">
        <v>968.29</v>
      </c>
      <c r="G1772">
        <v>59</v>
      </c>
    </row>
    <row r="1773" spans="1:7" x14ac:dyDescent="0.25">
      <c r="A1773" s="1">
        <v>44567</v>
      </c>
      <c r="B1773">
        <v>0.95862268518518512</v>
      </c>
      <c r="C1773">
        <v>44570.120694444442</v>
      </c>
      <c r="D1773" t="s">
        <v>8</v>
      </c>
      <c r="E1773">
        <v>0</v>
      </c>
      <c r="F1773">
        <v>479.49</v>
      </c>
      <c r="G1773">
        <v>61</v>
      </c>
    </row>
    <row r="1774" spans="1:7" x14ac:dyDescent="0.25">
      <c r="A1774" s="1">
        <v>44567</v>
      </c>
      <c r="B1774">
        <v>0.97841435185185188</v>
      </c>
      <c r="C1774">
        <v>44570.120694444442</v>
      </c>
      <c r="D1774" t="s">
        <v>1</v>
      </c>
      <c r="E1774">
        <v>0</v>
      </c>
      <c r="F1774">
        <v>478.05</v>
      </c>
      <c r="G1774">
        <v>59</v>
      </c>
    </row>
    <row r="1775" spans="1:7" x14ac:dyDescent="0.25">
      <c r="A1775" s="1">
        <v>44567</v>
      </c>
      <c r="B1775">
        <v>8.6099537037037044E-2</v>
      </c>
      <c r="C1775">
        <v>44570.133923611109</v>
      </c>
      <c r="D1775" t="s">
        <v>3</v>
      </c>
      <c r="E1775">
        <v>0</v>
      </c>
      <c r="F1775">
        <v>968.29</v>
      </c>
      <c r="G1775">
        <v>59</v>
      </c>
    </row>
    <row r="1776" spans="1:7" x14ac:dyDescent="0.25">
      <c r="A1776" s="1">
        <v>44567</v>
      </c>
      <c r="B1776">
        <v>0.55144675925925923</v>
      </c>
      <c r="C1776">
        <v>44570.133923611109</v>
      </c>
      <c r="D1776" t="s">
        <v>0</v>
      </c>
      <c r="E1776">
        <v>0</v>
      </c>
      <c r="F1776">
        <v>968.29</v>
      </c>
      <c r="G1776">
        <v>59</v>
      </c>
    </row>
    <row r="1777" spans="1:7" x14ac:dyDescent="0.25">
      <c r="A1777" s="1">
        <v>44570</v>
      </c>
      <c r="B1777">
        <v>3.2986111111111112E-2</v>
      </c>
      <c r="C1777">
        <v>44570.201469907406</v>
      </c>
      <c r="D1777" t="s">
        <v>3</v>
      </c>
      <c r="E1777">
        <v>0</v>
      </c>
      <c r="F1777">
        <v>968.29</v>
      </c>
      <c r="G1777">
        <v>59</v>
      </c>
    </row>
    <row r="1778" spans="1:7" x14ac:dyDescent="0.25">
      <c r="A1778" s="1">
        <v>44570</v>
      </c>
      <c r="B1778">
        <v>0.11020833333333334</v>
      </c>
      <c r="C1778">
        <v>44570.473668981482</v>
      </c>
      <c r="D1778" t="s">
        <v>0</v>
      </c>
      <c r="E1778">
        <v>0</v>
      </c>
      <c r="F1778">
        <v>1114.6300000000001</v>
      </c>
      <c r="G1778">
        <v>59</v>
      </c>
    </row>
    <row r="1779" spans="1:7" x14ac:dyDescent="0.25">
      <c r="A1779" s="1">
        <v>44570</v>
      </c>
      <c r="B1779">
        <v>9.5092592592592604E-2</v>
      </c>
      <c r="C1779">
        <v>44570.479270833333</v>
      </c>
      <c r="D1779" t="s">
        <v>0</v>
      </c>
      <c r="E1779">
        <v>0</v>
      </c>
      <c r="F1779">
        <v>968.29</v>
      </c>
      <c r="G1779">
        <v>59</v>
      </c>
    </row>
    <row r="1780" spans="1:7" x14ac:dyDescent="0.25">
      <c r="A1780" s="1">
        <v>44570</v>
      </c>
      <c r="B1780">
        <v>3.6261574074074078E-2</v>
      </c>
      <c r="C1780">
        <v>44570.479270833333</v>
      </c>
      <c r="D1780" t="s">
        <v>0</v>
      </c>
      <c r="E1780">
        <v>0</v>
      </c>
      <c r="F1780">
        <v>968.29</v>
      </c>
      <c r="G1780">
        <v>59</v>
      </c>
    </row>
    <row r="1781" spans="1:7" x14ac:dyDescent="0.25">
      <c r="A1781" s="1">
        <v>44570</v>
      </c>
      <c r="B1781">
        <v>5.1747685185185188E-2</v>
      </c>
      <c r="C1781">
        <v>44570.479270833333</v>
      </c>
      <c r="D1781" t="s">
        <v>0</v>
      </c>
      <c r="E1781">
        <v>0</v>
      </c>
      <c r="F1781">
        <v>968.29</v>
      </c>
      <c r="G1781">
        <v>59</v>
      </c>
    </row>
    <row r="1782" spans="1:7" x14ac:dyDescent="0.25">
      <c r="A1782" s="1">
        <v>44570</v>
      </c>
      <c r="B1782">
        <v>0.12812500000000002</v>
      </c>
      <c r="C1782">
        <v>44570.518252314818</v>
      </c>
      <c r="D1782" t="s">
        <v>1</v>
      </c>
      <c r="E1782">
        <v>0</v>
      </c>
      <c r="F1782">
        <v>478.05</v>
      </c>
      <c r="G1782">
        <v>59</v>
      </c>
    </row>
    <row r="1783" spans="1:7" x14ac:dyDescent="0.25">
      <c r="A1783" s="1">
        <v>44570</v>
      </c>
      <c r="B1783">
        <v>0.11</v>
      </c>
      <c r="C1783">
        <v>44570.568171296298</v>
      </c>
      <c r="D1783" t="s">
        <v>4</v>
      </c>
      <c r="E1783">
        <v>0</v>
      </c>
      <c r="F1783">
        <v>478.05</v>
      </c>
      <c r="G1783">
        <v>59</v>
      </c>
    </row>
    <row r="1784" spans="1:7" x14ac:dyDescent="0.25">
      <c r="A1784" s="1">
        <v>44570</v>
      </c>
      <c r="B1784">
        <v>0.12620370370370371</v>
      </c>
      <c r="C1784">
        <v>44570.573854166665</v>
      </c>
      <c r="D1784" t="s">
        <v>0</v>
      </c>
      <c r="E1784">
        <v>0</v>
      </c>
      <c r="F1784">
        <v>968.29</v>
      </c>
      <c r="G1784">
        <v>59</v>
      </c>
    </row>
    <row r="1785" spans="1:7" x14ac:dyDescent="0.25">
      <c r="A1785" s="1">
        <v>44570</v>
      </c>
      <c r="B1785">
        <v>1.3668981481481482E-2</v>
      </c>
      <c r="C1785">
        <v>44570.590439814812</v>
      </c>
      <c r="D1785" t="s">
        <v>4</v>
      </c>
      <c r="E1785">
        <v>0</v>
      </c>
      <c r="F1785">
        <v>478.05</v>
      </c>
      <c r="G1785">
        <v>59</v>
      </c>
    </row>
    <row r="1786" spans="1:7" x14ac:dyDescent="0.25">
      <c r="A1786" s="1">
        <v>44570</v>
      </c>
      <c r="B1786">
        <v>0.23809027777777778</v>
      </c>
      <c r="C1786">
        <v>44570.590439814812</v>
      </c>
      <c r="D1786" t="s">
        <v>3</v>
      </c>
      <c r="E1786">
        <v>0</v>
      </c>
      <c r="F1786">
        <v>968.29</v>
      </c>
      <c r="G1786">
        <v>59</v>
      </c>
    </row>
    <row r="1787" spans="1:7" x14ac:dyDescent="0.25">
      <c r="A1787" s="1">
        <v>44570</v>
      </c>
      <c r="B1787">
        <v>0.13868055555555556</v>
      </c>
      <c r="C1787">
        <v>44570.612592592595</v>
      </c>
      <c r="D1787" t="s">
        <v>5</v>
      </c>
      <c r="E1787">
        <v>0</v>
      </c>
      <c r="F1787">
        <v>478.05</v>
      </c>
      <c r="G1787">
        <v>59</v>
      </c>
    </row>
    <row r="1788" spans="1:7" x14ac:dyDescent="0.25">
      <c r="A1788" s="1">
        <v>44570</v>
      </c>
      <c r="B1788">
        <v>0.53674768518518523</v>
      </c>
      <c r="C1788">
        <v>44570.629270833335</v>
      </c>
      <c r="D1788" t="s">
        <v>0</v>
      </c>
      <c r="E1788">
        <v>0</v>
      </c>
      <c r="F1788">
        <v>968.29</v>
      </c>
      <c r="G1788">
        <v>59</v>
      </c>
    </row>
    <row r="1789" spans="1:7" x14ac:dyDescent="0.25">
      <c r="A1789" s="1">
        <v>44570</v>
      </c>
      <c r="B1789">
        <v>0.51862268518518517</v>
      </c>
      <c r="C1789">
        <v>44570.634872685187</v>
      </c>
      <c r="D1789" t="s">
        <v>2</v>
      </c>
      <c r="E1789">
        <v>0</v>
      </c>
      <c r="F1789">
        <v>968.29</v>
      </c>
      <c r="G1789">
        <v>59</v>
      </c>
    </row>
    <row r="1790" spans="1:7" x14ac:dyDescent="0.25">
      <c r="A1790" s="1">
        <v>44570</v>
      </c>
      <c r="B1790">
        <v>0.47292824074074075</v>
      </c>
      <c r="C1790">
        <v>44570.640567129631</v>
      </c>
      <c r="D1790" t="s">
        <v>0</v>
      </c>
      <c r="E1790">
        <v>0</v>
      </c>
      <c r="F1790">
        <v>968.29</v>
      </c>
      <c r="G1790">
        <v>59</v>
      </c>
    </row>
    <row r="1791" spans="1:7" x14ac:dyDescent="0.25">
      <c r="A1791" s="1">
        <v>44570</v>
      </c>
      <c r="B1791">
        <v>0.2525</v>
      </c>
      <c r="C1791">
        <v>44570.662592592591</v>
      </c>
      <c r="D1791" t="s">
        <v>0</v>
      </c>
      <c r="E1791">
        <v>0</v>
      </c>
      <c r="F1791">
        <v>968.29</v>
      </c>
      <c r="G1791">
        <v>59</v>
      </c>
    </row>
    <row r="1792" spans="1:7" x14ac:dyDescent="0.25">
      <c r="A1792" s="1">
        <v>44570</v>
      </c>
      <c r="B1792">
        <v>0.52609953703703705</v>
      </c>
      <c r="C1792">
        <v>44570.668229166666</v>
      </c>
      <c r="D1792" t="s">
        <v>4</v>
      </c>
      <c r="E1792">
        <v>0</v>
      </c>
      <c r="F1792">
        <v>478.05</v>
      </c>
      <c r="G1792">
        <v>59</v>
      </c>
    </row>
    <row r="1793" spans="1:7" x14ac:dyDescent="0.25">
      <c r="A1793" s="1">
        <v>44570</v>
      </c>
      <c r="B1793">
        <v>8.7465277777777781E-2</v>
      </c>
      <c r="C1793">
        <v>44570.67931712963</v>
      </c>
      <c r="D1793" t="s">
        <v>6</v>
      </c>
      <c r="E1793">
        <v>0</v>
      </c>
      <c r="F1793">
        <v>968.29</v>
      </c>
      <c r="G1793">
        <v>59</v>
      </c>
    </row>
    <row r="1794" spans="1:7" x14ac:dyDescent="0.25">
      <c r="A1794" s="1">
        <v>44570</v>
      </c>
      <c r="B1794">
        <v>0.46309027777777773</v>
      </c>
      <c r="C1794">
        <v>44570.684837962966</v>
      </c>
      <c r="D1794" t="s">
        <v>0</v>
      </c>
      <c r="E1794">
        <v>0</v>
      </c>
      <c r="F1794">
        <v>968.29</v>
      </c>
      <c r="G1794">
        <v>59</v>
      </c>
    </row>
    <row r="1795" spans="1:7" x14ac:dyDescent="0.25">
      <c r="A1795" s="1">
        <v>44570</v>
      </c>
      <c r="B1795">
        <v>0.45023148148148145</v>
      </c>
      <c r="C1795">
        <v>44570.684837962966</v>
      </c>
      <c r="D1795" t="s">
        <v>1</v>
      </c>
      <c r="E1795">
        <v>0</v>
      </c>
      <c r="F1795">
        <v>478.05</v>
      </c>
      <c r="G1795">
        <v>59</v>
      </c>
    </row>
    <row r="1796" spans="1:7" x14ac:dyDescent="0.25">
      <c r="A1796" s="1">
        <v>44570</v>
      </c>
      <c r="B1796">
        <v>0.48961805555555554</v>
      </c>
      <c r="C1796">
        <v>44570.690428240741</v>
      </c>
      <c r="D1796" t="s">
        <v>0</v>
      </c>
      <c r="E1796">
        <v>0</v>
      </c>
      <c r="F1796">
        <v>968.29</v>
      </c>
      <c r="G1796">
        <v>59</v>
      </c>
    </row>
    <row r="1797" spans="1:7" x14ac:dyDescent="0.25">
      <c r="A1797" s="1">
        <v>44570</v>
      </c>
      <c r="B1797">
        <v>2.1747685185185186E-2</v>
      </c>
      <c r="C1797">
        <v>44570.701493055552</v>
      </c>
      <c r="D1797" t="s">
        <v>2</v>
      </c>
      <c r="E1797">
        <v>0</v>
      </c>
      <c r="F1797">
        <v>968.29</v>
      </c>
      <c r="G1797">
        <v>59</v>
      </c>
    </row>
    <row r="1798" spans="1:7" x14ac:dyDescent="0.25">
      <c r="A1798" s="1">
        <v>44570</v>
      </c>
      <c r="B1798">
        <v>0.54158564814814814</v>
      </c>
      <c r="C1798">
        <v>44570.71261574074</v>
      </c>
      <c r="D1798" t="s">
        <v>6</v>
      </c>
      <c r="E1798">
        <v>0</v>
      </c>
      <c r="F1798">
        <v>968.29</v>
      </c>
      <c r="G1798">
        <v>59</v>
      </c>
    </row>
    <row r="1799" spans="1:7" x14ac:dyDescent="0.25">
      <c r="A1799" s="1">
        <v>44570</v>
      </c>
      <c r="B1799">
        <v>0.54769675925925931</v>
      </c>
      <c r="C1799">
        <v>44570.71261574074</v>
      </c>
      <c r="D1799" t="s">
        <v>0</v>
      </c>
      <c r="E1799">
        <v>0</v>
      </c>
      <c r="F1799">
        <v>968.29</v>
      </c>
      <c r="G1799">
        <v>59</v>
      </c>
    </row>
    <row r="1800" spans="1:7" x14ac:dyDescent="0.25">
      <c r="A1800" s="1">
        <v>44570</v>
      </c>
      <c r="B1800">
        <v>0.34619212962962959</v>
      </c>
      <c r="C1800">
        <v>44570.71261574074</v>
      </c>
      <c r="D1800" t="s">
        <v>4</v>
      </c>
      <c r="E1800">
        <v>0</v>
      </c>
      <c r="F1800">
        <v>478.05</v>
      </c>
      <c r="G1800">
        <v>59</v>
      </c>
    </row>
    <row r="1801" spans="1:7" x14ac:dyDescent="0.25">
      <c r="A1801" s="1">
        <v>44570</v>
      </c>
      <c r="B1801">
        <v>0.43950231481481478</v>
      </c>
      <c r="C1801">
        <v>44570.71261574074</v>
      </c>
      <c r="D1801" t="s">
        <v>0</v>
      </c>
      <c r="E1801">
        <v>0</v>
      </c>
      <c r="F1801">
        <v>968.29</v>
      </c>
      <c r="G1801">
        <v>59</v>
      </c>
    </row>
    <row r="1802" spans="1:7" x14ac:dyDescent="0.25">
      <c r="A1802" s="1">
        <v>44570</v>
      </c>
      <c r="B1802">
        <v>0.52649305555555559</v>
      </c>
      <c r="C1802">
        <v>44570.71261574074</v>
      </c>
      <c r="D1802" t="s">
        <v>0</v>
      </c>
      <c r="E1802">
        <v>0</v>
      </c>
      <c r="F1802">
        <v>968.29</v>
      </c>
      <c r="G1802">
        <v>59</v>
      </c>
    </row>
    <row r="1803" spans="1:7" x14ac:dyDescent="0.25">
      <c r="A1803" s="1">
        <v>44570</v>
      </c>
      <c r="B1803">
        <v>0.53888888888888886</v>
      </c>
      <c r="C1803">
        <v>44570.71261574074</v>
      </c>
      <c r="D1803" t="s">
        <v>0</v>
      </c>
      <c r="E1803">
        <v>0</v>
      </c>
      <c r="F1803">
        <v>968.29</v>
      </c>
      <c r="G1803">
        <v>59</v>
      </c>
    </row>
    <row r="1804" spans="1:7" x14ac:dyDescent="0.25">
      <c r="A1804" s="1">
        <v>44570</v>
      </c>
      <c r="B1804">
        <v>0.39753472222222225</v>
      </c>
      <c r="C1804">
        <v>44570.718171296299</v>
      </c>
      <c r="D1804" t="s">
        <v>0</v>
      </c>
      <c r="E1804">
        <v>0</v>
      </c>
      <c r="F1804">
        <v>968.29</v>
      </c>
      <c r="G1804">
        <v>59</v>
      </c>
    </row>
    <row r="1805" spans="1:7" x14ac:dyDescent="0.25">
      <c r="A1805" s="1">
        <v>44570</v>
      </c>
      <c r="B1805">
        <v>0.42837962962962961</v>
      </c>
      <c r="C1805">
        <v>44570.718171296299</v>
      </c>
      <c r="D1805" t="s">
        <v>0</v>
      </c>
      <c r="E1805">
        <v>0</v>
      </c>
      <c r="F1805">
        <v>968.29</v>
      </c>
      <c r="G1805">
        <v>59</v>
      </c>
    </row>
    <row r="1806" spans="1:7" x14ac:dyDescent="0.25">
      <c r="A1806" s="1">
        <v>44570</v>
      </c>
      <c r="B1806">
        <v>0.32424768518518515</v>
      </c>
      <c r="C1806">
        <v>44570.718171296299</v>
      </c>
      <c r="D1806" t="s">
        <v>0</v>
      </c>
      <c r="E1806">
        <v>0</v>
      </c>
      <c r="F1806">
        <v>968.29</v>
      </c>
      <c r="G1806">
        <v>59</v>
      </c>
    </row>
    <row r="1807" spans="1:7" x14ac:dyDescent="0.25">
      <c r="A1807" s="1">
        <v>44570</v>
      </c>
      <c r="B1807">
        <v>0.39254629629629628</v>
      </c>
      <c r="C1807">
        <v>44570.718171296299</v>
      </c>
      <c r="D1807" t="s">
        <v>0</v>
      </c>
      <c r="E1807">
        <v>0</v>
      </c>
      <c r="F1807">
        <v>968.29</v>
      </c>
      <c r="G1807">
        <v>59</v>
      </c>
    </row>
    <row r="1808" spans="1:7" x14ac:dyDescent="0.25">
      <c r="A1808" s="1">
        <v>44570</v>
      </c>
      <c r="B1808">
        <v>0.4059490740740741</v>
      </c>
      <c r="C1808">
        <v>44570.718171296299</v>
      </c>
      <c r="D1808" t="s">
        <v>0</v>
      </c>
      <c r="E1808">
        <v>0</v>
      </c>
      <c r="F1808">
        <v>1114.6300000000001</v>
      </c>
      <c r="G1808">
        <v>59</v>
      </c>
    </row>
    <row r="1809" spans="1:7" x14ac:dyDescent="0.25">
      <c r="A1809" s="1">
        <v>44570</v>
      </c>
      <c r="B1809">
        <v>0.51288194444444446</v>
      </c>
      <c r="C1809">
        <v>44570.718171296299</v>
      </c>
      <c r="D1809" t="s">
        <v>0</v>
      </c>
      <c r="E1809">
        <v>0</v>
      </c>
      <c r="F1809">
        <v>968.29</v>
      </c>
      <c r="G1809">
        <v>59</v>
      </c>
    </row>
    <row r="1810" spans="1:7" x14ac:dyDescent="0.25">
      <c r="A1810" s="1">
        <v>44570</v>
      </c>
      <c r="B1810">
        <v>0.53960648148148149</v>
      </c>
      <c r="C1810">
        <v>44570.718171296299</v>
      </c>
      <c r="D1810" t="s">
        <v>0</v>
      </c>
      <c r="E1810">
        <v>0</v>
      </c>
      <c r="F1810">
        <v>968.29</v>
      </c>
      <c r="G1810">
        <v>59</v>
      </c>
    </row>
    <row r="1811" spans="1:7" x14ac:dyDescent="0.25">
      <c r="A1811" s="1">
        <v>44570</v>
      </c>
      <c r="B1811">
        <v>0.55524305555555553</v>
      </c>
      <c r="C1811">
        <v>44570.718171296299</v>
      </c>
      <c r="D1811" t="s">
        <v>3</v>
      </c>
      <c r="E1811">
        <v>0</v>
      </c>
      <c r="F1811">
        <v>968.29</v>
      </c>
      <c r="G1811">
        <v>59</v>
      </c>
    </row>
    <row r="1812" spans="1:7" x14ac:dyDescent="0.25">
      <c r="A1812" s="1">
        <v>44570</v>
      </c>
      <c r="B1812">
        <v>0.56172453703703706</v>
      </c>
      <c r="C1812">
        <v>44570.718171296299</v>
      </c>
      <c r="D1812" t="s">
        <v>0</v>
      </c>
      <c r="E1812">
        <v>0</v>
      </c>
      <c r="F1812">
        <v>968.29</v>
      </c>
      <c r="G1812">
        <v>59</v>
      </c>
    </row>
    <row r="1813" spans="1:7" x14ac:dyDescent="0.25">
      <c r="A1813" s="1">
        <v>44570</v>
      </c>
      <c r="B1813">
        <v>0.64806712962962965</v>
      </c>
      <c r="C1813">
        <v>44570.718171296299</v>
      </c>
      <c r="D1813" t="s">
        <v>0</v>
      </c>
      <c r="E1813">
        <v>0</v>
      </c>
      <c r="F1813">
        <v>968.29</v>
      </c>
      <c r="G1813">
        <v>59</v>
      </c>
    </row>
    <row r="1814" spans="1:7" x14ac:dyDescent="0.25">
      <c r="A1814" s="1">
        <v>44570</v>
      </c>
      <c r="B1814">
        <v>0.39079861111111108</v>
      </c>
      <c r="C1814">
        <v>44570.723773148151</v>
      </c>
      <c r="D1814" t="s">
        <v>3</v>
      </c>
      <c r="E1814">
        <v>0</v>
      </c>
      <c r="F1814">
        <v>1209.76</v>
      </c>
      <c r="G1814">
        <v>59</v>
      </c>
    </row>
    <row r="1815" spans="1:7" x14ac:dyDescent="0.25">
      <c r="A1815" s="1">
        <v>44570</v>
      </c>
      <c r="B1815">
        <v>0.41480324074074071</v>
      </c>
      <c r="C1815">
        <v>44570.740393518521</v>
      </c>
      <c r="D1815" t="s">
        <v>6</v>
      </c>
      <c r="E1815">
        <v>0</v>
      </c>
      <c r="F1815">
        <v>968.29</v>
      </c>
      <c r="G1815">
        <v>59</v>
      </c>
    </row>
    <row r="1816" spans="1:7" x14ac:dyDescent="0.25">
      <c r="A1816" s="1">
        <v>44570</v>
      </c>
      <c r="B1816">
        <v>0.63401620370370371</v>
      </c>
      <c r="C1816">
        <v>44570.745925925927</v>
      </c>
      <c r="D1816" t="s">
        <v>0</v>
      </c>
      <c r="E1816">
        <v>0</v>
      </c>
      <c r="F1816">
        <v>968.29</v>
      </c>
      <c r="G1816">
        <v>59</v>
      </c>
    </row>
    <row r="1817" spans="1:7" x14ac:dyDescent="0.25">
      <c r="A1817" s="1">
        <v>44570</v>
      </c>
      <c r="B1817">
        <v>0.34393518518518523</v>
      </c>
      <c r="C1817">
        <v>44570.757037037038</v>
      </c>
      <c r="D1817" t="s">
        <v>0</v>
      </c>
      <c r="E1817">
        <v>0</v>
      </c>
      <c r="F1817">
        <v>968.29</v>
      </c>
      <c r="G1817">
        <v>59</v>
      </c>
    </row>
    <row r="1818" spans="1:7" x14ac:dyDescent="0.25">
      <c r="A1818" s="1">
        <v>44570</v>
      </c>
      <c r="B1818">
        <v>0.39505787037037038</v>
      </c>
      <c r="C1818">
        <v>44570.757037037038</v>
      </c>
      <c r="D1818" t="s">
        <v>0</v>
      </c>
      <c r="E1818">
        <v>0</v>
      </c>
      <c r="F1818">
        <v>968.29</v>
      </c>
      <c r="G1818">
        <v>59</v>
      </c>
    </row>
    <row r="1819" spans="1:7" x14ac:dyDescent="0.25">
      <c r="A1819" s="1">
        <v>44570</v>
      </c>
      <c r="B1819">
        <v>0.4437962962962963</v>
      </c>
      <c r="C1819">
        <v>44570.757037037038</v>
      </c>
      <c r="D1819" t="s">
        <v>4</v>
      </c>
      <c r="E1819">
        <v>0</v>
      </c>
      <c r="F1819">
        <v>478.05</v>
      </c>
      <c r="G1819">
        <v>59</v>
      </c>
    </row>
    <row r="1820" spans="1:7" x14ac:dyDescent="0.25">
      <c r="A1820" s="1">
        <v>44570</v>
      </c>
      <c r="B1820">
        <v>0.59214120370370371</v>
      </c>
      <c r="C1820">
        <v>44570.757037037038</v>
      </c>
      <c r="D1820" t="s">
        <v>0</v>
      </c>
      <c r="E1820">
        <v>0</v>
      </c>
      <c r="F1820">
        <v>968.29</v>
      </c>
      <c r="G1820">
        <v>59</v>
      </c>
    </row>
    <row r="1821" spans="1:7" x14ac:dyDescent="0.25">
      <c r="A1821" s="1">
        <v>44570</v>
      </c>
      <c r="B1821">
        <v>4.4907407407407405E-3</v>
      </c>
      <c r="C1821">
        <v>44570.768217592595</v>
      </c>
      <c r="D1821" t="s">
        <v>0</v>
      </c>
      <c r="E1821">
        <v>0</v>
      </c>
      <c r="F1821">
        <v>968.29</v>
      </c>
      <c r="G1821">
        <v>59</v>
      </c>
    </row>
    <row r="1822" spans="1:7" x14ac:dyDescent="0.25">
      <c r="A1822" s="1">
        <v>44570</v>
      </c>
      <c r="B1822">
        <v>0.70824074074074073</v>
      </c>
      <c r="C1822">
        <v>44570.779340277775</v>
      </c>
      <c r="D1822" t="s">
        <v>3</v>
      </c>
      <c r="E1822">
        <v>0</v>
      </c>
      <c r="F1822">
        <v>968.29</v>
      </c>
      <c r="G1822">
        <v>59</v>
      </c>
    </row>
    <row r="1823" spans="1:7" x14ac:dyDescent="0.25">
      <c r="A1823" s="1">
        <v>44570</v>
      </c>
      <c r="B1823">
        <v>0.46309027777777773</v>
      </c>
      <c r="C1823">
        <v>44570.784861111111</v>
      </c>
      <c r="D1823" t="s">
        <v>3</v>
      </c>
      <c r="E1823">
        <v>0</v>
      </c>
      <c r="F1823">
        <v>968.29</v>
      </c>
      <c r="G1823">
        <v>59</v>
      </c>
    </row>
    <row r="1824" spans="1:7" x14ac:dyDescent="0.25">
      <c r="A1824" s="1">
        <v>44570</v>
      </c>
      <c r="B1824">
        <v>0.58850694444444451</v>
      </c>
      <c r="C1824">
        <v>44570.790393518517</v>
      </c>
      <c r="D1824" t="s">
        <v>0</v>
      </c>
      <c r="E1824">
        <v>0</v>
      </c>
      <c r="F1824">
        <v>968.29</v>
      </c>
      <c r="G1824">
        <v>59</v>
      </c>
    </row>
    <row r="1825" spans="1:7" x14ac:dyDescent="0.25">
      <c r="A1825" s="1">
        <v>44570</v>
      </c>
      <c r="B1825">
        <v>0.47738425925925926</v>
      </c>
      <c r="C1825">
        <v>44570.790393518517</v>
      </c>
      <c r="D1825" t="s">
        <v>0</v>
      </c>
      <c r="E1825">
        <v>0</v>
      </c>
      <c r="F1825">
        <v>968.29</v>
      </c>
      <c r="G1825">
        <v>59</v>
      </c>
    </row>
    <row r="1826" spans="1:7" x14ac:dyDescent="0.25">
      <c r="A1826" s="1">
        <v>44570</v>
      </c>
      <c r="B1826">
        <v>0.52672453703703703</v>
      </c>
      <c r="C1826">
        <v>44570.790393518517</v>
      </c>
      <c r="D1826" t="s">
        <v>0</v>
      </c>
      <c r="E1826">
        <v>0</v>
      </c>
      <c r="F1826">
        <v>968.29</v>
      </c>
      <c r="G1826">
        <v>59</v>
      </c>
    </row>
    <row r="1827" spans="1:7" x14ac:dyDescent="0.25">
      <c r="A1827" s="1">
        <v>44570</v>
      </c>
      <c r="B1827">
        <v>0.56718750000000007</v>
      </c>
      <c r="C1827">
        <v>44570.795983796299</v>
      </c>
      <c r="D1827" t="s">
        <v>0</v>
      </c>
      <c r="E1827">
        <v>0</v>
      </c>
      <c r="F1827">
        <v>968.29</v>
      </c>
      <c r="G1827">
        <v>59</v>
      </c>
    </row>
    <row r="1828" spans="1:7" x14ac:dyDescent="0.25">
      <c r="A1828" s="1">
        <v>44570</v>
      </c>
      <c r="B1828">
        <v>0.59070601851851856</v>
      </c>
      <c r="C1828">
        <v>44570.795983796299</v>
      </c>
      <c r="D1828" t="s">
        <v>3</v>
      </c>
      <c r="E1828">
        <v>0</v>
      </c>
      <c r="F1828">
        <v>968.29</v>
      </c>
      <c r="G1828">
        <v>59</v>
      </c>
    </row>
    <row r="1829" spans="1:7" x14ac:dyDescent="0.25">
      <c r="A1829" s="1">
        <v>44570</v>
      </c>
      <c r="B1829">
        <v>0.48940972222222223</v>
      </c>
      <c r="C1829">
        <v>44570.807037037041</v>
      </c>
      <c r="D1829" t="s">
        <v>5</v>
      </c>
      <c r="E1829">
        <v>0</v>
      </c>
      <c r="F1829">
        <v>478.05</v>
      </c>
      <c r="G1829">
        <v>59</v>
      </c>
    </row>
    <row r="1830" spans="1:7" x14ac:dyDescent="0.25">
      <c r="A1830" s="1">
        <v>44570</v>
      </c>
      <c r="B1830">
        <v>0.57310185185185192</v>
      </c>
      <c r="C1830">
        <v>44570.812696759262</v>
      </c>
      <c r="D1830" t="s">
        <v>0</v>
      </c>
      <c r="E1830">
        <v>0</v>
      </c>
      <c r="F1830">
        <v>968.29</v>
      </c>
      <c r="G1830">
        <v>59</v>
      </c>
    </row>
    <row r="1831" spans="1:7" x14ac:dyDescent="0.25">
      <c r="A1831" s="1">
        <v>44570</v>
      </c>
      <c r="B1831">
        <v>0.53940972222222217</v>
      </c>
      <c r="C1831">
        <v>44570.812696759262</v>
      </c>
      <c r="D1831" t="s">
        <v>0</v>
      </c>
      <c r="E1831">
        <v>0</v>
      </c>
      <c r="F1831">
        <v>968.29</v>
      </c>
      <c r="G1831">
        <v>59</v>
      </c>
    </row>
    <row r="1832" spans="1:7" x14ac:dyDescent="0.25">
      <c r="A1832" s="1">
        <v>44570</v>
      </c>
      <c r="B1832">
        <v>0.54021990740740744</v>
      </c>
      <c r="C1832">
        <v>44570.812696759262</v>
      </c>
      <c r="D1832" t="s">
        <v>1</v>
      </c>
      <c r="E1832">
        <v>0</v>
      </c>
      <c r="F1832">
        <v>478.05</v>
      </c>
      <c r="G1832">
        <v>59</v>
      </c>
    </row>
    <row r="1833" spans="1:7" x14ac:dyDescent="0.25">
      <c r="A1833" s="1">
        <v>44570</v>
      </c>
      <c r="B1833">
        <v>0.74019675925925921</v>
      </c>
      <c r="C1833">
        <v>44570.812696759262</v>
      </c>
      <c r="D1833" t="s">
        <v>3</v>
      </c>
      <c r="E1833">
        <v>0</v>
      </c>
      <c r="F1833">
        <v>968.29</v>
      </c>
      <c r="G1833">
        <v>59</v>
      </c>
    </row>
    <row r="1834" spans="1:7" x14ac:dyDescent="0.25">
      <c r="A1834" s="1">
        <v>44570</v>
      </c>
      <c r="B1834">
        <v>0.75368055555555558</v>
      </c>
      <c r="C1834">
        <v>44570.812696759262</v>
      </c>
      <c r="D1834" t="s">
        <v>3</v>
      </c>
      <c r="E1834">
        <v>0</v>
      </c>
      <c r="F1834">
        <v>968.29</v>
      </c>
      <c r="G1834">
        <v>59</v>
      </c>
    </row>
    <row r="1835" spans="1:7" x14ac:dyDescent="0.25">
      <c r="A1835" s="1">
        <v>44570</v>
      </c>
      <c r="B1835">
        <v>0.5053819444444444</v>
      </c>
      <c r="C1835">
        <v>44570.81827546296</v>
      </c>
      <c r="D1835" t="s">
        <v>6</v>
      </c>
      <c r="E1835">
        <v>0</v>
      </c>
      <c r="F1835">
        <v>1114.6300000000001</v>
      </c>
      <c r="G1835">
        <v>59</v>
      </c>
    </row>
    <row r="1836" spans="1:7" x14ac:dyDescent="0.25">
      <c r="A1836" s="1">
        <v>44570</v>
      </c>
      <c r="B1836">
        <v>0.44771990740740741</v>
      </c>
      <c r="C1836">
        <v>44570.829317129632</v>
      </c>
      <c r="D1836" t="s">
        <v>0</v>
      </c>
      <c r="E1836">
        <v>0</v>
      </c>
      <c r="F1836">
        <v>968.29</v>
      </c>
      <c r="G1836">
        <v>59</v>
      </c>
    </row>
    <row r="1837" spans="1:7" x14ac:dyDescent="0.25">
      <c r="A1837" s="1">
        <v>44570</v>
      </c>
      <c r="B1837">
        <v>0.75525462962962964</v>
      </c>
      <c r="C1837">
        <v>44570.829317129632</v>
      </c>
      <c r="D1837" t="s">
        <v>0</v>
      </c>
      <c r="E1837">
        <v>0</v>
      </c>
      <c r="F1837">
        <v>968.29</v>
      </c>
      <c r="G1837">
        <v>59</v>
      </c>
    </row>
    <row r="1838" spans="1:7" x14ac:dyDescent="0.25">
      <c r="A1838" s="1">
        <v>44570</v>
      </c>
      <c r="B1838">
        <v>0.41495370370370371</v>
      </c>
      <c r="C1838">
        <v>44570.829317129632</v>
      </c>
      <c r="D1838" t="s">
        <v>0</v>
      </c>
      <c r="E1838">
        <v>0</v>
      </c>
      <c r="F1838">
        <v>968.29</v>
      </c>
      <c r="G1838">
        <v>59</v>
      </c>
    </row>
    <row r="1839" spans="1:7" x14ac:dyDescent="0.25">
      <c r="A1839" s="1">
        <v>44570</v>
      </c>
      <c r="B1839">
        <v>0.49486111111111114</v>
      </c>
      <c r="C1839">
        <v>44570.829317129632</v>
      </c>
      <c r="D1839" t="s">
        <v>0</v>
      </c>
      <c r="E1839">
        <v>0</v>
      </c>
      <c r="F1839">
        <v>968.29</v>
      </c>
      <c r="G1839">
        <v>59</v>
      </c>
    </row>
    <row r="1840" spans="1:7" x14ac:dyDescent="0.25">
      <c r="A1840" s="1">
        <v>44570</v>
      </c>
      <c r="B1840">
        <v>0.40490740740740744</v>
      </c>
      <c r="C1840">
        <v>44570.840555555558</v>
      </c>
      <c r="D1840" t="s">
        <v>0</v>
      </c>
      <c r="E1840">
        <v>0</v>
      </c>
      <c r="F1840">
        <v>968.29</v>
      </c>
      <c r="G1840">
        <v>59</v>
      </c>
    </row>
    <row r="1841" spans="1:7" x14ac:dyDescent="0.25">
      <c r="A1841" s="1">
        <v>44570</v>
      </c>
      <c r="B1841">
        <v>0.45047453703703705</v>
      </c>
      <c r="C1841">
        <v>44570.840555555558</v>
      </c>
      <c r="D1841" t="s">
        <v>0</v>
      </c>
      <c r="E1841">
        <v>0</v>
      </c>
      <c r="F1841">
        <v>968.29</v>
      </c>
      <c r="G1841">
        <v>59</v>
      </c>
    </row>
    <row r="1842" spans="1:7" x14ac:dyDescent="0.25">
      <c r="A1842" s="1">
        <v>44570</v>
      </c>
      <c r="B1842">
        <v>0.13718749999999999</v>
      </c>
      <c r="C1842">
        <v>44570.845937500002</v>
      </c>
      <c r="D1842" t="s">
        <v>6</v>
      </c>
      <c r="E1842">
        <v>0</v>
      </c>
      <c r="F1842">
        <v>1114.6300000000001</v>
      </c>
      <c r="G1842">
        <v>59</v>
      </c>
    </row>
    <row r="1843" spans="1:7" x14ac:dyDescent="0.25">
      <c r="A1843" s="1">
        <v>44570</v>
      </c>
      <c r="B1843">
        <v>0.40856481481481483</v>
      </c>
      <c r="C1843">
        <v>44570.845937500002</v>
      </c>
      <c r="D1843" t="s">
        <v>4</v>
      </c>
      <c r="E1843">
        <v>0</v>
      </c>
      <c r="F1843">
        <v>548.78</v>
      </c>
      <c r="G1843">
        <v>59</v>
      </c>
    </row>
    <row r="1844" spans="1:7" x14ac:dyDescent="0.25">
      <c r="A1844" s="1">
        <v>44570</v>
      </c>
      <c r="B1844">
        <v>0.48604166666666665</v>
      </c>
      <c r="C1844">
        <v>44570.845937500002</v>
      </c>
      <c r="D1844" t="s">
        <v>6</v>
      </c>
      <c r="E1844">
        <v>0</v>
      </c>
      <c r="F1844">
        <v>968.29</v>
      </c>
      <c r="G1844">
        <v>59</v>
      </c>
    </row>
    <row r="1845" spans="1:7" x14ac:dyDescent="0.25">
      <c r="A1845" s="1">
        <v>44570</v>
      </c>
      <c r="B1845">
        <v>0.50253472222222217</v>
      </c>
      <c r="C1845">
        <v>44570.845937500002</v>
      </c>
      <c r="D1845" t="s">
        <v>3</v>
      </c>
      <c r="E1845">
        <v>0</v>
      </c>
      <c r="F1845">
        <v>968.29</v>
      </c>
      <c r="G1845">
        <v>59</v>
      </c>
    </row>
    <row r="1846" spans="1:7" x14ac:dyDescent="0.25">
      <c r="A1846" s="1">
        <v>44570</v>
      </c>
      <c r="B1846">
        <v>0.65978009259259263</v>
      </c>
      <c r="C1846">
        <v>44570.845937500002</v>
      </c>
      <c r="D1846" t="s">
        <v>3</v>
      </c>
      <c r="E1846">
        <v>0</v>
      </c>
      <c r="F1846">
        <v>968.29</v>
      </c>
      <c r="G1846">
        <v>59</v>
      </c>
    </row>
    <row r="1847" spans="1:7" x14ac:dyDescent="0.25">
      <c r="A1847" s="1">
        <v>44570</v>
      </c>
      <c r="B1847">
        <v>0.66219907407407408</v>
      </c>
      <c r="C1847">
        <v>44570.845937500002</v>
      </c>
      <c r="D1847" t="s">
        <v>2</v>
      </c>
      <c r="E1847">
        <v>0</v>
      </c>
      <c r="F1847">
        <v>968.29</v>
      </c>
      <c r="G1847">
        <v>59</v>
      </c>
    </row>
    <row r="1848" spans="1:7" x14ac:dyDescent="0.25">
      <c r="A1848" s="1">
        <v>44570</v>
      </c>
      <c r="B1848">
        <v>0.66570601851851852</v>
      </c>
      <c r="C1848">
        <v>44570.845937500002</v>
      </c>
      <c r="D1848" t="s">
        <v>8</v>
      </c>
      <c r="E1848">
        <v>0</v>
      </c>
      <c r="F1848">
        <v>480</v>
      </c>
      <c r="G1848">
        <v>50</v>
      </c>
    </row>
    <row r="1849" spans="1:7" x14ac:dyDescent="0.25">
      <c r="A1849" s="1">
        <v>44570</v>
      </c>
      <c r="B1849">
        <v>0.73716435185185192</v>
      </c>
      <c r="C1849">
        <v>44570.845937500002</v>
      </c>
      <c r="D1849" t="s">
        <v>0</v>
      </c>
      <c r="E1849">
        <v>0</v>
      </c>
      <c r="F1849">
        <v>968.29</v>
      </c>
      <c r="G1849">
        <v>59</v>
      </c>
    </row>
    <row r="1850" spans="1:7" x14ac:dyDescent="0.25">
      <c r="A1850" s="1">
        <v>44570</v>
      </c>
      <c r="B1850">
        <v>0.71395833333333336</v>
      </c>
      <c r="C1850">
        <v>44570.851481481484</v>
      </c>
      <c r="D1850" t="s">
        <v>0</v>
      </c>
      <c r="E1850">
        <v>0</v>
      </c>
      <c r="F1850">
        <v>968.29</v>
      </c>
      <c r="G1850">
        <v>59</v>
      </c>
    </row>
    <row r="1851" spans="1:7" x14ac:dyDescent="0.25">
      <c r="A1851" s="1">
        <v>44570</v>
      </c>
      <c r="B1851">
        <v>0.76576388888888891</v>
      </c>
      <c r="C1851">
        <v>44570.851481481484</v>
      </c>
      <c r="D1851" t="s">
        <v>0</v>
      </c>
      <c r="E1851">
        <v>0</v>
      </c>
      <c r="F1851">
        <v>968.29</v>
      </c>
      <c r="G1851">
        <v>59</v>
      </c>
    </row>
    <row r="1852" spans="1:7" x14ac:dyDescent="0.25">
      <c r="A1852" s="1">
        <v>44570</v>
      </c>
      <c r="B1852">
        <v>0.66927083333333337</v>
      </c>
      <c r="C1852">
        <v>44570.851481481484</v>
      </c>
      <c r="D1852" t="s">
        <v>6</v>
      </c>
      <c r="E1852">
        <v>0</v>
      </c>
      <c r="F1852">
        <v>968.29</v>
      </c>
      <c r="G1852">
        <v>59</v>
      </c>
    </row>
    <row r="1853" spans="1:7" x14ac:dyDescent="0.25">
      <c r="A1853" s="1">
        <v>44570</v>
      </c>
      <c r="B1853">
        <v>0.82146990740740744</v>
      </c>
      <c r="C1853">
        <v>44570.862638888888</v>
      </c>
      <c r="D1853" t="s">
        <v>3</v>
      </c>
      <c r="E1853">
        <v>0</v>
      </c>
      <c r="F1853">
        <v>968.29</v>
      </c>
      <c r="G1853">
        <v>59</v>
      </c>
    </row>
    <row r="1854" spans="1:7" x14ac:dyDescent="0.25">
      <c r="A1854" s="1">
        <v>44570</v>
      </c>
      <c r="B1854">
        <v>0.73383101851851851</v>
      </c>
      <c r="C1854">
        <v>44570.873749999999</v>
      </c>
      <c r="D1854" t="s">
        <v>0</v>
      </c>
      <c r="E1854">
        <v>0</v>
      </c>
      <c r="F1854">
        <v>968.29</v>
      </c>
      <c r="G1854">
        <v>59</v>
      </c>
    </row>
    <row r="1855" spans="1:7" x14ac:dyDescent="0.25">
      <c r="A1855" s="1">
        <v>44570</v>
      </c>
      <c r="B1855">
        <v>0.74342592592592593</v>
      </c>
      <c r="C1855">
        <v>44570.873749999999</v>
      </c>
      <c r="D1855" t="s">
        <v>0</v>
      </c>
      <c r="E1855">
        <v>0</v>
      </c>
      <c r="F1855">
        <v>968.29</v>
      </c>
      <c r="G1855">
        <v>59</v>
      </c>
    </row>
    <row r="1856" spans="1:7" x14ac:dyDescent="0.25">
      <c r="A1856" s="1">
        <v>44570</v>
      </c>
      <c r="B1856">
        <v>0.71512731481481484</v>
      </c>
      <c r="C1856">
        <v>44570.873749999999</v>
      </c>
      <c r="D1856" t="s">
        <v>0</v>
      </c>
      <c r="E1856">
        <v>0</v>
      </c>
      <c r="F1856">
        <v>968.29</v>
      </c>
      <c r="G1856">
        <v>59</v>
      </c>
    </row>
    <row r="1857" spans="1:7" x14ac:dyDescent="0.25">
      <c r="A1857" s="1">
        <v>44570</v>
      </c>
      <c r="B1857">
        <v>0.84687499999999993</v>
      </c>
      <c r="C1857">
        <v>44570.873749999999</v>
      </c>
      <c r="D1857" t="s">
        <v>0</v>
      </c>
      <c r="E1857">
        <v>0</v>
      </c>
      <c r="F1857">
        <v>968.29</v>
      </c>
      <c r="G1857">
        <v>59</v>
      </c>
    </row>
    <row r="1858" spans="1:7" x14ac:dyDescent="0.25">
      <c r="A1858" s="1">
        <v>44570</v>
      </c>
      <c r="B1858">
        <v>0.40834490740740742</v>
      </c>
      <c r="C1858">
        <v>44570.879328703704</v>
      </c>
      <c r="D1858" t="s">
        <v>0</v>
      </c>
      <c r="E1858">
        <v>0</v>
      </c>
      <c r="F1858">
        <v>968.29</v>
      </c>
      <c r="G1858">
        <v>59</v>
      </c>
    </row>
    <row r="1859" spans="1:7" x14ac:dyDescent="0.25">
      <c r="A1859" s="1">
        <v>44570</v>
      </c>
      <c r="B1859">
        <v>0.6293171296296296</v>
      </c>
      <c r="C1859">
        <v>44570.879328703704</v>
      </c>
      <c r="D1859" t="s">
        <v>0</v>
      </c>
      <c r="E1859">
        <v>0</v>
      </c>
      <c r="F1859">
        <v>968.29</v>
      </c>
      <c r="G1859">
        <v>59</v>
      </c>
    </row>
    <row r="1860" spans="1:7" x14ac:dyDescent="0.25">
      <c r="A1860" s="1">
        <v>44570</v>
      </c>
      <c r="B1860">
        <v>0.64581018518518518</v>
      </c>
      <c r="C1860">
        <v>44570.879328703704</v>
      </c>
      <c r="D1860" t="s">
        <v>0</v>
      </c>
      <c r="E1860">
        <v>0</v>
      </c>
      <c r="F1860">
        <v>968.29</v>
      </c>
      <c r="G1860">
        <v>59</v>
      </c>
    </row>
    <row r="1861" spans="1:7" x14ac:dyDescent="0.25">
      <c r="A1861" s="1">
        <v>44570</v>
      </c>
      <c r="B1861">
        <v>0.8351736111111111</v>
      </c>
      <c r="C1861">
        <v>44570.879328703704</v>
      </c>
      <c r="D1861" t="s">
        <v>0</v>
      </c>
      <c r="E1861">
        <v>0</v>
      </c>
      <c r="F1861">
        <v>968.29</v>
      </c>
      <c r="G1861">
        <v>59</v>
      </c>
    </row>
    <row r="1862" spans="1:7" x14ac:dyDescent="0.25">
      <c r="A1862" s="1">
        <v>44570</v>
      </c>
      <c r="B1862">
        <v>0.70997685185185189</v>
      </c>
      <c r="C1862">
        <v>44570.884872685187</v>
      </c>
      <c r="D1862" t="s">
        <v>1</v>
      </c>
      <c r="E1862">
        <v>0</v>
      </c>
      <c r="F1862">
        <v>478.05</v>
      </c>
      <c r="G1862">
        <v>59</v>
      </c>
    </row>
    <row r="1863" spans="1:7" x14ac:dyDescent="0.25">
      <c r="A1863" s="1">
        <v>44570</v>
      </c>
      <c r="B1863">
        <v>1.4085648148148151E-2</v>
      </c>
      <c r="C1863">
        <v>44570.890381944446</v>
      </c>
      <c r="D1863" t="s">
        <v>1</v>
      </c>
      <c r="E1863">
        <v>0</v>
      </c>
      <c r="F1863">
        <v>478.05</v>
      </c>
      <c r="G1863">
        <v>59</v>
      </c>
    </row>
    <row r="1864" spans="1:7" x14ac:dyDescent="0.25">
      <c r="A1864" s="1">
        <v>44570</v>
      </c>
      <c r="B1864">
        <v>0.78657407407407398</v>
      </c>
      <c r="C1864">
        <v>44570.896157407406</v>
      </c>
      <c r="D1864" t="s">
        <v>5</v>
      </c>
      <c r="E1864">
        <v>0</v>
      </c>
      <c r="F1864">
        <v>478.05</v>
      </c>
      <c r="G1864">
        <v>59</v>
      </c>
    </row>
    <row r="1865" spans="1:7" x14ac:dyDescent="0.25">
      <c r="A1865" s="1">
        <v>44570</v>
      </c>
      <c r="B1865">
        <v>0.88961805555555562</v>
      </c>
      <c r="C1865">
        <v>44570.896157407406</v>
      </c>
      <c r="D1865" t="s">
        <v>7</v>
      </c>
      <c r="E1865">
        <v>0</v>
      </c>
      <c r="F1865">
        <v>968.89</v>
      </c>
      <c r="G1865">
        <v>55</v>
      </c>
    </row>
    <row r="1866" spans="1:7" x14ac:dyDescent="0.25">
      <c r="A1866" s="1">
        <v>44570</v>
      </c>
      <c r="B1866">
        <v>0.42854166666666665</v>
      </c>
      <c r="C1866">
        <v>44570.90152777778</v>
      </c>
      <c r="D1866" t="s">
        <v>3</v>
      </c>
      <c r="E1866">
        <v>0</v>
      </c>
      <c r="F1866">
        <v>968.29</v>
      </c>
      <c r="G1866">
        <v>59</v>
      </c>
    </row>
    <row r="1867" spans="1:7" x14ac:dyDescent="0.25">
      <c r="A1867" s="1">
        <v>44570</v>
      </c>
      <c r="B1867">
        <v>0.89543981481481483</v>
      </c>
      <c r="C1867">
        <v>44570.90152777778</v>
      </c>
      <c r="D1867" t="s">
        <v>2</v>
      </c>
      <c r="E1867">
        <v>0</v>
      </c>
      <c r="F1867">
        <v>968.29</v>
      </c>
      <c r="G1867">
        <v>59</v>
      </c>
    </row>
    <row r="1868" spans="1:7" x14ac:dyDescent="0.25">
      <c r="A1868" s="1">
        <v>44570</v>
      </c>
      <c r="B1868">
        <v>0.57247685185185182</v>
      </c>
      <c r="C1868">
        <v>44570.907083333332</v>
      </c>
      <c r="D1868" t="s">
        <v>1</v>
      </c>
      <c r="E1868">
        <v>0</v>
      </c>
      <c r="F1868">
        <v>478.05</v>
      </c>
      <c r="G1868">
        <v>59</v>
      </c>
    </row>
    <row r="1869" spans="1:7" x14ac:dyDescent="0.25">
      <c r="A1869" s="1">
        <v>44570</v>
      </c>
      <c r="B1869">
        <v>0.67435185185185187</v>
      </c>
      <c r="C1869">
        <v>44570.907083333332</v>
      </c>
      <c r="D1869" t="s">
        <v>0</v>
      </c>
      <c r="E1869">
        <v>0</v>
      </c>
      <c r="F1869">
        <v>968.29</v>
      </c>
      <c r="G1869">
        <v>59</v>
      </c>
    </row>
    <row r="1870" spans="1:7" x14ac:dyDescent="0.25">
      <c r="A1870" s="1">
        <v>44570</v>
      </c>
      <c r="B1870">
        <v>0.67740740740740746</v>
      </c>
      <c r="C1870">
        <v>44570.907083333332</v>
      </c>
      <c r="D1870" t="s">
        <v>4</v>
      </c>
      <c r="E1870">
        <v>0</v>
      </c>
      <c r="F1870">
        <v>478.05</v>
      </c>
      <c r="G1870">
        <v>59</v>
      </c>
    </row>
    <row r="1871" spans="1:7" x14ac:dyDescent="0.25">
      <c r="A1871" s="1">
        <v>44570</v>
      </c>
      <c r="B1871">
        <v>0.73716435185185192</v>
      </c>
      <c r="C1871">
        <v>44570.907083333332</v>
      </c>
      <c r="D1871" t="s">
        <v>3</v>
      </c>
      <c r="E1871">
        <v>0</v>
      </c>
      <c r="F1871">
        <v>968.29</v>
      </c>
      <c r="G1871">
        <v>59</v>
      </c>
    </row>
    <row r="1872" spans="1:7" x14ac:dyDescent="0.25">
      <c r="A1872" s="1">
        <v>44570</v>
      </c>
      <c r="B1872">
        <v>0.867650462962963</v>
      </c>
      <c r="C1872">
        <v>44570.907083333332</v>
      </c>
      <c r="D1872" t="s">
        <v>3</v>
      </c>
      <c r="E1872">
        <v>0</v>
      </c>
      <c r="F1872">
        <v>968.29</v>
      </c>
      <c r="G1872">
        <v>59</v>
      </c>
    </row>
    <row r="1873" spans="1:7" x14ac:dyDescent="0.25">
      <c r="A1873" s="1">
        <v>44570</v>
      </c>
      <c r="B1873">
        <v>0.88973379629629623</v>
      </c>
      <c r="C1873">
        <v>44570.907083333332</v>
      </c>
      <c r="D1873" t="s">
        <v>0</v>
      </c>
      <c r="E1873">
        <v>0</v>
      </c>
      <c r="F1873">
        <v>968.29</v>
      </c>
      <c r="G1873">
        <v>59</v>
      </c>
    </row>
    <row r="1874" spans="1:7" x14ac:dyDescent="0.25">
      <c r="A1874" s="1">
        <v>44570</v>
      </c>
      <c r="B1874">
        <v>0.90501157407407407</v>
      </c>
      <c r="C1874">
        <v>44570.907083333332</v>
      </c>
      <c r="D1874" t="s">
        <v>3</v>
      </c>
      <c r="E1874">
        <v>0</v>
      </c>
      <c r="F1874">
        <v>968.29</v>
      </c>
      <c r="G1874">
        <v>59</v>
      </c>
    </row>
    <row r="1875" spans="1:7" x14ac:dyDescent="0.25">
      <c r="A1875" s="1">
        <v>44570</v>
      </c>
      <c r="B1875">
        <v>0.54010416666666672</v>
      </c>
      <c r="C1875">
        <v>44570.912638888891</v>
      </c>
      <c r="D1875" t="s">
        <v>6</v>
      </c>
      <c r="E1875">
        <v>0</v>
      </c>
      <c r="F1875">
        <v>968.29</v>
      </c>
      <c r="G1875">
        <v>59</v>
      </c>
    </row>
    <row r="1876" spans="1:7" x14ac:dyDescent="0.25">
      <c r="A1876" s="1">
        <v>44570</v>
      </c>
      <c r="B1876">
        <v>0.66480324074074071</v>
      </c>
      <c r="C1876">
        <v>44570.912638888891</v>
      </c>
      <c r="D1876" t="s">
        <v>0</v>
      </c>
      <c r="E1876">
        <v>0</v>
      </c>
      <c r="F1876">
        <v>968.29</v>
      </c>
      <c r="G1876">
        <v>59</v>
      </c>
    </row>
    <row r="1877" spans="1:7" x14ac:dyDescent="0.25">
      <c r="A1877" s="1">
        <v>44570</v>
      </c>
      <c r="B1877">
        <v>1.5127314814814816E-2</v>
      </c>
      <c r="C1877">
        <v>44570.912638888891</v>
      </c>
      <c r="D1877" t="s">
        <v>3</v>
      </c>
      <c r="E1877">
        <v>0</v>
      </c>
      <c r="F1877">
        <v>968.29</v>
      </c>
      <c r="G1877">
        <v>59</v>
      </c>
    </row>
    <row r="1878" spans="1:7" x14ac:dyDescent="0.25">
      <c r="A1878" s="1">
        <v>44570</v>
      </c>
      <c r="B1878">
        <v>0.46954861111111112</v>
      </c>
      <c r="C1878">
        <v>44570.912638888891</v>
      </c>
      <c r="D1878" t="s">
        <v>0</v>
      </c>
      <c r="E1878">
        <v>0</v>
      </c>
      <c r="F1878">
        <v>968.29</v>
      </c>
      <c r="G1878">
        <v>59</v>
      </c>
    </row>
    <row r="1879" spans="1:7" x14ac:dyDescent="0.25">
      <c r="A1879" s="1">
        <v>44570</v>
      </c>
      <c r="B1879">
        <v>0.4927083333333333</v>
      </c>
      <c r="C1879">
        <v>44570.912638888891</v>
      </c>
      <c r="D1879" t="s">
        <v>1</v>
      </c>
      <c r="E1879">
        <v>0</v>
      </c>
      <c r="F1879">
        <v>478.05</v>
      </c>
      <c r="G1879">
        <v>59</v>
      </c>
    </row>
    <row r="1880" spans="1:7" x14ac:dyDescent="0.25">
      <c r="A1880" s="1">
        <v>44570</v>
      </c>
      <c r="B1880">
        <v>0.51064814814814818</v>
      </c>
      <c r="C1880">
        <v>44570.912638888891</v>
      </c>
      <c r="D1880" t="s">
        <v>5</v>
      </c>
      <c r="E1880">
        <v>0</v>
      </c>
      <c r="F1880">
        <v>478.05</v>
      </c>
      <c r="G1880">
        <v>59</v>
      </c>
    </row>
    <row r="1881" spans="1:7" x14ac:dyDescent="0.25">
      <c r="A1881" s="1">
        <v>44570</v>
      </c>
      <c r="B1881">
        <v>0.85321759259259267</v>
      </c>
      <c r="C1881">
        <v>44570.912638888891</v>
      </c>
      <c r="D1881" t="s">
        <v>0</v>
      </c>
      <c r="E1881">
        <v>0</v>
      </c>
      <c r="F1881">
        <v>968.29</v>
      </c>
      <c r="G1881">
        <v>59</v>
      </c>
    </row>
    <row r="1882" spans="1:7" x14ac:dyDescent="0.25">
      <c r="A1882" s="1">
        <v>44570</v>
      </c>
      <c r="B1882">
        <v>0.62949074074074074</v>
      </c>
      <c r="C1882">
        <v>44570.918171296296</v>
      </c>
      <c r="D1882" t="s">
        <v>1</v>
      </c>
      <c r="E1882">
        <v>0</v>
      </c>
      <c r="F1882">
        <v>478.05</v>
      </c>
      <c r="G1882">
        <v>59</v>
      </c>
    </row>
    <row r="1883" spans="1:7" x14ac:dyDescent="0.25">
      <c r="A1883" s="1">
        <v>44570</v>
      </c>
      <c r="B1883">
        <v>0.64909722222222221</v>
      </c>
      <c r="C1883">
        <v>44570.918171296296</v>
      </c>
      <c r="D1883" t="s">
        <v>0</v>
      </c>
      <c r="E1883">
        <v>0</v>
      </c>
      <c r="F1883">
        <v>968.29</v>
      </c>
      <c r="G1883">
        <v>59</v>
      </c>
    </row>
    <row r="1884" spans="1:7" x14ac:dyDescent="0.25">
      <c r="A1884" s="1">
        <v>44570</v>
      </c>
      <c r="B1884">
        <v>7.905092592592592E-3</v>
      </c>
      <c r="C1884">
        <v>44570.918171296296</v>
      </c>
      <c r="D1884" t="s">
        <v>0</v>
      </c>
      <c r="E1884">
        <v>0</v>
      </c>
      <c r="F1884">
        <v>968.29</v>
      </c>
      <c r="G1884">
        <v>59</v>
      </c>
    </row>
    <row r="1885" spans="1:7" x14ac:dyDescent="0.25">
      <c r="A1885" s="1">
        <v>44570</v>
      </c>
      <c r="B1885">
        <v>0.69232638888888898</v>
      </c>
      <c r="C1885">
        <v>44570.918171296296</v>
      </c>
      <c r="D1885" t="s">
        <v>0</v>
      </c>
      <c r="E1885">
        <v>0</v>
      </c>
      <c r="F1885">
        <v>968.29</v>
      </c>
      <c r="G1885">
        <v>59</v>
      </c>
    </row>
    <row r="1886" spans="1:7" x14ac:dyDescent="0.25">
      <c r="A1886" s="1">
        <v>44570</v>
      </c>
      <c r="B1886">
        <v>0.84129629629629632</v>
      </c>
      <c r="C1886">
        <v>44570.918171296296</v>
      </c>
      <c r="D1886" t="s">
        <v>0</v>
      </c>
      <c r="E1886">
        <v>0</v>
      </c>
      <c r="F1886">
        <v>968.29</v>
      </c>
      <c r="G1886">
        <v>59</v>
      </c>
    </row>
    <row r="1887" spans="1:7" x14ac:dyDescent="0.25">
      <c r="A1887" s="1">
        <v>44570</v>
      </c>
      <c r="B1887">
        <v>0.86212962962962969</v>
      </c>
      <c r="C1887">
        <v>44570.918171296296</v>
      </c>
      <c r="D1887" t="s">
        <v>0</v>
      </c>
      <c r="E1887">
        <v>0</v>
      </c>
      <c r="F1887">
        <v>968.29</v>
      </c>
      <c r="G1887">
        <v>59</v>
      </c>
    </row>
    <row r="1888" spans="1:7" x14ac:dyDescent="0.25">
      <c r="A1888" s="1">
        <v>44570</v>
      </c>
      <c r="B1888">
        <v>0.86472222222222228</v>
      </c>
      <c r="C1888">
        <v>44570.918171296296</v>
      </c>
      <c r="D1888" t="s">
        <v>0</v>
      </c>
      <c r="E1888">
        <v>0</v>
      </c>
      <c r="F1888">
        <v>968.29</v>
      </c>
      <c r="G1888">
        <v>59</v>
      </c>
    </row>
    <row r="1889" spans="1:7" x14ac:dyDescent="0.25">
      <c r="A1889" s="1">
        <v>44570</v>
      </c>
      <c r="B1889">
        <v>0.86569444444444443</v>
      </c>
      <c r="C1889">
        <v>44570.918171296296</v>
      </c>
      <c r="D1889" t="s">
        <v>0</v>
      </c>
      <c r="E1889">
        <v>0</v>
      </c>
      <c r="F1889">
        <v>968.29</v>
      </c>
      <c r="G1889">
        <v>59</v>
      </c>
    </row>
    <row r="1890" spans="1:7" x14ac:dyDescent="0.25">
      <c r="A1890" s="1">
        <v>44570</v>
      </c>
      <c r="B1890">
        <v>0.87467592592592591</v>
      </c>
      <c r="C1890">
        <v>44570.918171296296</v>
      </c>
      <c r="D1890" t="s">
        <v>0</v>
      </c>
      <c r="E1890">
        <v>0</v>
      </c>
      <c r="F1890">
        <v>968.29</v>
      </c>
      <c r="G1890">
        <v>59</v>
      </c>
    </row>
    <row r="1891" spans="1:7" x14ac:dyDescent="0.25">
      <c r="A1891" s="1">
        <v>44570</v>
      </c>
      <c r="B1891">
        <v>0.90233796296296298</v>
      </c>
      <c r="C1891">
        <v>44570.918171296296</v>
      </c>
      <c r="D1891" t="s">
        <v>0</v>
      </c>
      <c r="E1891">
        <v>0</v>
      </c>
      <c r="F1891">
        <v>968.29</v>
      </c>
      <c r="G1891">
        <v>59</v>
      </c>
    </row>
    <row r="1892" spans="1:7" x14ac:dyDescent="0.25">
      <c r="A1892" s="1">
        <v>44570</v>
      </c>
      <c r="B1892">
        <v>0.90440972222222227</v>
      </c>
      <c r="C1892">
        <v>44570.918171296296</v>
      </c>
      <c r="D1892" t="s">
        <v>0</v>
      </c>
      <c r="E1892">
        <v>0</v>
      </c>
      <c r="F1892">
        <v>968.29</v>
      </c>
      <c r="G1892">
        <v>59</v>
      </c>
    </row>
    <row r="1893" spans="1:7" x14ac:dyDescent="0.25">
      <c r="A1893" s="1">
        <v>44570</v>
      </c>
      <c r="B1893">
        <v>0.91640046296296296</v>
      </c>
      <c r="C1893">
        <v>44570.918171296296</v>
      </c>
      <c r="D1893" t="s">
        <v>6</v>
      </c>
      <c r="E1893">
        <v>0</v>
      </c>
      <c r="F1893">
        <v>968.29</v>
      </c>
      <c r="G1893">
        <v>59</v>
      </c>
    </row>
    <row r="1894" spans="1:7" x14ac:dyDescent="0.25">
      <c r="A1894" s="1">
        <v>44570</v>
      </c>
      <c r="B1894">
        <v>8.9571759259259254E-2</v>
      </c>
      <c r="C1894">
        <v>44570.923726851855</v>
      </c>
      <c r="D1894" t="s">
        <v>0</v>
      </c>
      <c r="E1894">
        <v>0</v>
      </c>
      <c r="F1894">
        <v>968.29</v>
      </c>
      <c r="G1894">
        <v>59</v>
      </c>
    </row>
    <row r="1895" spans="1:7" x14ac:dyDescent="0.25">
      <c r="A1895" s="1">
        <v>44570</v>
      </c>
      <c r="B1895">
        <v>0.6986458333333333</v>
      </c>
      <c r="C1895">
        <v>44570.923726851855</v>
      </c>
      <c r="D1895" t="s">
        <v>4</v>
      </c>
      <c r="E1895">
        <v>0</v>
      </c>
      <c r="F1895">
        <v>478.05</v>
      </c>
      <c r="G1895">
        <v>59</v>
      </c>
    </row>
    <row r="1896" spans="1:7" x14ac:dyDescent="0.25">
      <c r="A1896" s="1">
        <v>44570</v>
      </c>
      <c r="B1896">
        <v>0.89789351851851851</v>
      </c>
      <c r="C1896">
        <v>44570.923726851855</v>
      </c>
      <c r="D1896" t="s">
        <v>4</v>
      </c>
      <c r="E1896">
        <v>0</v>
      </c>
      <c r="F1896">
        <v>478.05</v>
      </c>
      <c r="G1896">
        <v>59</v>
      </c>
    </row>
    <row r="1897" spans="1:7" x14ac:dyDescent="0.25">
      <c r="A1897" s="1">
        <v>44570</v>
      </c>
      <c r="B1897">
        <v>0.75325231481481481</v>
      </c>
      <c r="C1897">
        <v>44570.923726851855</v>
      </c>
      <c r="D1897" t="s">
        <v>0</v>
      </c>
      <c r="E1897">
        <v>0</v>
      </c>
      <c r="F1897">
        <v>968.29</v>
      </c>
      <c r="G1897">
        <v>59</v>
      </c>
    </row>
    <row r="1898" spans="1:7" x14ac:dyDescent="0.25">
      <c r="A1898" s="1">
        <v>44570</v>
      </c>
      <c r="B1898">
        <v>0.77697916666666667</v>
      </c>
      <c r="C1898">
        <v>44570.923726851855</v>
      </c>
      <c r="D1898" t="s">
        <v>4</v>
      </c>
      <c r="E1898">
        <v>0</v>
      </c>
      <c r="F1898">
        <v>478.05</v>
      </c>
      <c r="G1898">
        <v>59</v>
      </c>
    </row>
    <row r="1899" spans="1:7" x14ac:dyDescent="0.25">
      <c r="A1899" s="1">
        <v>44570</v>
      </c>
      <c r="B1899">
        <v>0.77785879629629628</v>
      </c>
      <c r="C1899">
        <v>44570.923726851855</v>
      </c>
      <c r="D1899" t="s">
        <v>0</v>
      </c>
      <c r="E1899">
        <v>0</v>
      </c>
      <c r="F1899">
        <v>968.29</v>
      </c>
      <c r="G1899">
        <v>59</v>
      </c>
    </row>
    <row r="1900" spans="1:7" x14ac:dyDescent="0.25">
      <c r="A1900" s="1">
        <v>44570</v>
      </c>
      <c r="B1900">
        <v>0.86299768518518516</v>
      </c>
      <c r="C1900">
        <v>44570.923726851855</v>
      </c>
      <c r="D1900" t="s">
        <v>4</v>
      </c>
      <c r="E1900">
        <v>0</v>
      </c>
      <c r="F1900">
        <v>478.05</v>
      </c>
      <c r="G1900">
        <v>59</v>
      </c>
    </row>
    <row r="1901" spans="1:7" x14ac:dyDescent="0.25">
      <c r="A1901" s="1">
        <v>44570</v>
      </c>
      <c r="B1901">
        <v>0.52277777777777779</v>
      </c>
      <c r="C1901">
        <v>44570.929236111115</v>
      </c>
      <c r="D1901" t="s">
        <v>0</v>
      </c>
      <c r="E1901">
        <v>0</v>
      </c>
      <c r="F1901">
        <v>968.29</v>
      </c>
      <c r="G1901">
        <v>59</v>
      </c>
    </row>
    <row r="1902" spans="1:7" x14ac:dyDescent="0.25">
      <c r="A1902" s="1">
        <v>44570</v>
      </c>
      <c r="B1902">
        <v>5.4953703703703706E-2</v>
      </c>
      <c r="C1902">
        <v>44570.929236111115</v>
      </c>
      <c r="D1902" t="s">
        <v>6</v>
      </c>
      <c r="E1902">
        <v>0</v>
      </c>
      <c r="F1902">
        <v>968.29</v>
      </c>
      <c r="G1902">
        <v>59</v>
      </c>
    </row>
    <row r="1903" spans="1:7" x14ac:dyDescent="0.25">
      <c r="A1903" s="1">
        <v>44570</v>
      </c>
      <c r="B1903">
        <v>0.34582175925925923</v>
      </c>
      <c r="C1903">
        <v>44570.934849537036</v>
      </c>
      <c r="D1903" t="s">
        <v>0</v>
      </c>
      <c r="E1903">
        <v>0</v>
      </c>
      <c r="F1903">
        <v>968.29</v>
      </c>
      <c r="G1903">
        <v>59</v>
      </c>
    </row>
    <row r="1904" spans="1:7" x14ac:dyDescent="0.25">
      <c r="A1904" s="1">
        <v>44570</v>
      </c>
      <c r="B1904">
        <v>0.72630787037037037</v>
      </c>
      <c r="C1904">
        <v>44570.934849537036</v>
      </c>
      <c r="D1904" t="s">
        <v>1</v>
      </c>
      <c r="E1904">
        <v>0</v>
      </c>
      <c r="F1904">
        <v>478.05</v>
      </c>
      <c r="G1904">
        <v>59</v>
      </c>
    </row>
    <row r="1905" spans="1:7" x14ac:dyDescent="0.25">
      <c r="A1905" s="1">
        <v>44570</v>
      </c>
      <c r="B1905">
        <v>0.78150462962962963</v>
      </c>
      <c r="C1905">
        <v>44570.934849537036</v>
      </c>
      <c r="D1905" t="s">
        <v>0</v>
      </c>
      <c r="E1905">
        <v>0</v>
      </c>
      <c r="F1905">
        <v>968.29</v>
      </c>
      <c r="G1905">
        <v>59</v>
      </c>
    </row>
    <row r="1906" spans="1:7" x14ac:dyDescent="0.25">
      <c r="A1906" s="1">
        <v>44570</v>
      </c>
      <c r="B1906">
        <v>0.79712962962962963</v>
      </c>
      <c r="C1906">
        <v>44570.934849537036</v>
      </c>
      <c r="D1906" t="s">
        <v>0</v>
      </c>
      <c r="E1906">
        <v>0</v>
      </c>
      <c r="F1906">
        <v>968.29</v>
      </c>
      <c r="G1906">
        <v>59</v>
      </c>
    </row>
    <row r="1907" spans="1:7" x14ac:dyDescent="0.25">
      <c r="A1907" s="1">
        <v>44570</v>
      </c>
      <c r="B1907">
        <v>0.48674768518518513</v>
      </c>
      <c r="C1907">
        <v>44570.934849537036</v>
      </c>
      <c r="D1907" t="s">
        <v>0</v>
      </c>
      <c r="E1907">
        <v>0</v>
      </c>
      <c r="F1907">
        <v>968.29</v>
      </c>
      <c r="G1907">
        <v>59</v>
      </c>
    </row>
    <row r="1908" spans="1:7" x14ac:dyDescent="0.25">
      <c r="A1908" s="1">
        <v>44570</v>
      </c>
      <c r="B1908">
        <v>0.52115740740740735</v>
      </c>
      <c r="C1908">
        <v>44570.934849537036</v>
      </c>
      <c r="D1908" t="s">
        <v>3</v>
      </c>
      <c r="E1908">
        <v>0</v>
      </c>
      <c r="F1908">
        <v>968.29</v>
      </c>
      <c r="G1908">
        <v>59</v>
      </c>
    </row>
    <row r="1909" spans="1:7" x14ac:dyDescent="0.25">
      <c r="A1909" s="1">
        <v>44570</v>
      </c>
      <c r="B1909">
        <v>0.59798611111111111</v>
      </c>
      <c r="C1909">
        <v>44570.934849537036</v>
      </c>
      <c r="D1909" t="s">
        <v>0</v>
      </c>
      <c r="E1909">
        <v>0</v>
      </c>
      <c r="F1909">
        <v>968.29</v>
      </c>
      <c r="G1909">
        <v>59</v>
      </c>
    </row>
    <row r="1910" spans="1:7" x14ac:dyDescent="0.25">
      <c r="A1910" s="1">
        <v>44570</v>
      </c>
      <c r="B1910">
        <v>0.75888888888888895</v>
      </c>
      <c r="C1910">
        <v>44570.934849537036</v>
      </c>
      <c r="D1910" t="s">
        <v>3</v>
      </c>
      <c r="E1910">
        <v>0</v>
      </c>
      <c r="F1910">
        <v>968.29</v>
      </c>
      <c r="G1910">
        <v>59</v>
      </c>
    </row>
    <row r="1911" spans="1:7" x14ac:dyDescent="0.25">
      <c r="A1911" s="1">
        <v>44570</v>
      </c>
      <c r="B1911">
        <v>0.78732638888888884</v>
      </c>
      <c r="C1911">
        <v>44570.934849537036</v>
      </c>
      <c r="D1911" t="s">
        <v>0</v>
      </c>
      <c r="E1911">
        <v>0</v>
      </c>
      <c r="F1911">
        <v>968.29</v>
      </c>
      <c r="G1911">
        <v>59</v>
      </c>
    </row>
    <row r="1912" spans="1:7" x14ac:dyDescent="0.25">
      <c r="A1912" s="1">
        <v>44570</v>
      </c>
      <c r="B1912">
        <v>0.78887731481481482</v>
      </c>
      <c r="C1912">
        <v>44570.934849537036</v>
      </c>
      <c r="D1912" t="s">
        <v>0</v>
      </c>
      <c r="E1912">
        <v>0</v>
      </c>
      <c r="F1912">
        <v>968.29</v>
      </c>
      <c r="G1912">
        <v>59</v>
      </c>
    </row>
    <row r="1913" spans="1:7" x14ac:dyDescent="0.25">
      <c r="A1913" s="1">
        <v>44570</v>
      </c>
      <c r="B1913">
        <v>0.79170138888888886</v>
      </c>
      <c r="C1913">
        <v>44570.934849537036</v>
      </c>
      <c r="D1913" t="s">
        <v>0</v>
      </c>
      <c r="E1913">
        <v>0</v>
      </c>
      <c r="F1913">
        <v>968.29</v>
      </c>
      <c r="G1913">
        <v>59</v>
      </c>
    </row>
    <row r="1914" spans="1:7" x14ac:dyDescent="0.25">
      <c r="A1914" s="1">
        <v>44570</v>
      </c>
      <c r="B1914">
        <v>0.8055092592592592</v>
      </c>
      <c r="C1914">
        <v>44570.934849537036</v>
      </c>
      <c r="D1914" t="s">
        <v>0</v>
      </c>
      <c r="E1914">
        <v>0</v>
      </c>
      <c r="F1914">
        <v>968.29</v>
      </c>
      <c r="G1914">
        <v>59</v>
      </c>
    </row>
    <row r="1915" spans="1:7" x14ac:dyDescent="0.25">
      <c r="A1915" s="1">
        <v>44570</v>
      </c>
      <c r="B1915">
        <v>0.8147106481481482</v>
      </c>
      <c r="C1915">
        <v>44570.934849537036</v>
      </c>
      <c r="D1915" t="s">
        <v>0</v>
      </c>
      <c r="E1915">
        <v>0</v>
      </c>
      <c r="F1915">
        <v>968.29</v>
      </c>
      <c r="G1915">
        <v>59</v>
      </c>
    </row>
    <row r="1916" spans="1:7" x14ac:dyDescent="0.25">
      <c r="A1916" s="1">
        <v>44570</v>
      </c>
      <c r="B1916">
        <v>0.82265046296296296</v>
      </c>
      <c r="C1916">
        <v>44570.934849537036</v>
      </c>
      <c r="D1916" t="s">
        <v>0</v>
      </c>
      <c r="E1916">
        <v>0</v>
      </c>
      <c r="F1916">
        <v>968.29</v>
      </c>
      <c r="G1916">
        <v>59</v>
      </c>
    </row>
    <row r="1917" spans="1:7" x14ac:dyDescent="0.25">
      <c r="A1917" s="1">
        <v>44570</v>
      </c>
      <c r="B1917">
        <v>0.83339120370370379</v>
      </c>
      <c r="C1917">
        <v>44570.934849537036</v>
      </c>
      <c r="D1917" t="s">
        <v>0</v>
      </c>
      <c r="E1917">
        <v>0</v>
      </c>
      <c r="F1917">
        <v>968.29</v>
      </c>
      <c r="G1917">
        <v>59</v>
      </c>
    </row>
    <row r="1918" spans="1:7" x14ac:dyDescent="0.25">
      <c r="A1918" s="1">
        <v>44570</v>
      </c>
      <c r="B1918">
        <v>0.83619212962962963</v>
      </c>
      <c r="C1918">
        <v>44570.934849537036</v>
      </c>
      <c r="D1918" t="s">
        <v>0</v>
      </c>
      <c r="E1918">
        <v>0</v>
      </c>
      <c r="F1918">
        <v>968.29</v>
      </c>
      <c r="G1918">
        <v>59</v>
      </c>
    </row>
    <row r="1919" spans="1:7" x14ac:dyDescent="0.25">
      <c r="A1919" s="1">
        <v>44570</v>
      </c>
      <c r="B1919">
        <v>0.93240740740740735</v>
      </c>
      <c r="C1919">
        <v>44570.934849537036</v>
      </c>
      <c r="D1919" t="s">
        <v>3</v>
      </c>
      <c r="E1919">
        <v>0</v>
      </c>
      <c r="F1919">
        <v>968.29</v>
      </c>
      <c r="G1919">
        <v>59</v>
      </c>
    </row>
    <row r="1920" spans="1:7" x14ac:dyDescent="0.25">
      <c r="A1920" s="1">
        <v>44570</v>
      </c>
      <c r="B1920">
        <v>0.81317129629629636</v>
      </c>
      <c r="C1920">
        <v>44570.940393518518</v>
      </c>
      <c r="D1920" t="s">
        <v>0</v>
      </c>
      <c r="E1920">
        <v>0</v>
      </c>
      <c r="F1920">
        <v>968.29</v>
      </c>
      <c r="G1920">
        <v>59</v>
      </c>
    </row>
    <row r="1921" spans="1:7" x14ac:dyDescent="0.25">
      <c r="A1921" s="1">
        <v>44570</v>
      </c>
      <c r="B1921">
        <v>0.64809027777777783</v>
      </c>
      <c r="C1921">
        <v>44570.940393518518</v>
      </c>
      <c r="D1921" t="s">
        <v>6</v>
      </c>
      <c r="E1921">
        <v>0</v>
      </c>
      <c r="F1921">
        <v>968.29</v>
      </c>
      <c r="G1921">
        <v>59</v>
      </c>
    </row>
    <row r="1922" spans="1:7" x14ac:dyDescent="0.25">
      <c r="A1922" s="1">
        <v>44570</v>
      </c>
      <c r="B1922">
        <v>0.70824074074074073</v>
      </c>
      <c r="C1922">
        <v>44570.940393518518</v>
      </c>
      <c r="D1922" t="s">
        <v>0</v>
      </c>
      <c r="E1922">
        <v>0</v>
      </c>
      <c r="F1922">
        <v>968.29</v>
      </c>
      <c r="G1922">
        <v>59</v>
      </c>
    </row>
    <row r="1923" spans="1:7" x14ac:dyDescent="0.25">
      <c r="A1923" s="1">
        <v>44570</v>
      </c>
      <c r="B1923">
        <v>0.70432870370370371</v>
      </c>
      <c r="C1923">
        <v>44570.945972222224</v>
      </c>
      <c r="D1923" t="s">
        <v>6</v>
      </c>
      <c r="E1923">
        <v>0</v>
      </c>
      <c r="F1923">
        <v>968.29</v>
      </c>
      <c r="G1923">
        <v>59</v>
      </c>
    </row>
    <row r="1924" spans="1:7" x14ac:dyDescent="0.25">
      <c r="A1924" s="1">
        <v>44570</v>
      </c>
      <c r="B1924">
        <v>0.72648148148148151</v>
      </c>
      <c r="C1924">
        <v>44570.951504629629</v>
      </c>
      <c r="D1924" t="s">
        <v>0</v>
      </c>
      <c r="E1924">
        <v>0</v>
      </c>
      <c r="F1924">
        <v>968.29</v>
      </c>
      <c r="G1924">
        <v>59</v>
      </c>
    </row>
    <row r="1925" spans="1:7" x14ac:dyDescent="0.25">
      <c r="A1925" s="1">
        <v>44570</v>
      </c>
      <c r="B1925">
        <v>0.89166666666666661</v>
      </c>
      <c r="C1925">
        <v>44570.951504629629</v>
      </c>
      <c r="D1925" t="s">
        <v>3</v>
      </c>
      <c r="E1925">
        <v>0</v>
      </c>
      <c r="F1925">
        <v>968.29</v>
      </c>
      <c r="G1925">
        <v>59</v>
      </c>
    </row>
    <row r="1926" spans="1:7" x14ac:dyDescent="0.25">
      <c r="A1926" s="1">
        <v>44570</v>
      </c>
      <c r="B1926">
        <v>1.9791666666666666E-2</v>
      </c>
      <c r="C1926">
        <v>44570.951504629629</v>
      </c>
      <c r="D1926" t="s">
        <v>4</v>
      </c>
      <c r="E1926">
        <v>0</v>
      </c>
      <c r="F1926">
        <v>478.05</v>
      </c>
      <c r="G1926">
        <v>59</v>
      </c>
    </row>
    <row r="1927" spans="1:7" x14ac:dyDescent="0.25">
      <c r="A1927" s="1">
        <v>44570</v>
      </c>
      <c r="B1927">
        <v>0.60415509259259259</v>
      </c>
      <c r="C1927">
        <v>44570.951504629629</v>
      </c>
      <c r="D1927" t="s">
        <v>0</v>
      </c>
      <c r="E1927">
        <v>0</v>
      </c>
      <c r="F1927">
        <v>968.29</v>
      </c>
      <c r="G1927">
        <v>59</v>
      </c>
    </row>
    <row r="1928" spans="1:7" x14ac:dyDescent="0.25">
      <c r="A1928" s="1">
        <v>44570</v>
      </c>
      <c r="B1928">
        <v>0.70732638888888888</v>
      </c>
      <c r="C1928">
        <v>44570.951504629629</v>
      </c>
      <c r="D1928" t="s">
        <v>0</v>
      </c>
      <c r="E1928">
        <v>0</v>
      </c>
      <c r="F1928">
        <v>968.29</v>
      </c>
      <c r="G1928">
        <v>59</v>
      </c>
    </row>
    <row r="1929" spans="1:7" x14ac:dyDescent="0.25">
      <c r="A1929" s="1">
        <v>44570</v>
      </c>
      <c r="B1929">
        <v>0.81563657407407408</v>
      </c>
      <c r="C1929">
        <v>44570.951504629629</v>
      </c>
      <c r="D1929" t="s">
        <v>3</v>
      </c>
      <c r="E1929">
        <v>0</v>
      </c>
      <c r="F1929">
        <v>968.29</v>
      </c>
      <c r="G1929">
        <v>59</v>
      </c>
    </row>
    <row r="1930" spans="1:7" x14ac:dyDescent="0.25">
      <c r="A1930" s="1">
        <v>44570</v>
      </c>
      <c r="B1930">
        <v>0.8898611111111111</v>
      </c>
      <c r="C1930">
        <v>44570.951504629629</v>
      </c>
      <c r="D1930" t="s">
        <v>1</v>
      </c>
      <c r="E1930">
        <v>0</v>
      </c>
      <c r="F1930">
        <v>478.05</v>
      </c>
      <c r="G1930">
        <v>59</v>
      </c>
    </row>
    <row r="1931" spans="1:7" x14ac:dyDescent="0.25">
      <c r="A1931" s="1">
        <v>44570</v>
      </c>
      <c r="B1931">
        <v>0.58496527777777774</v>
      </c>
      <c r="C1931">
        <v>44570.95716435185</v>
      </c>
      <c r="D1931" t="s">
        <v>6</v>
      </c>
      <c r="E1931">
        <v>0</v>
      </c>
      <c r="F1931">
        <v>968.29</v>
      </c>
      <c r="G1931">
        <v>59</v>
      </c>
    </row>
    <row r="1932" spans="1:7" x14ac:dyDescent="0.25">
      <c r="A1932" s="1">
        <v>44570</v>
      </c>
      <c r="B1932">
        <v>0.7772337962962963</v>
      </c>
      <c r="C1932">
        <v>44570.95716435185</v>
      </c>
      <c r="D1932" t="s">
        <v>0</v>
      </c>
      <c r="E1932">
        <v>0</v>
      </c>
      <c r="F1932">
        <v>968.29</v>
      </c>
      <c r="G1932">
        <v>59</v>
      </c>
    </row>
    <row r="1933" spans="1:7" x14ac:dyDescent="0.25">
      <c r="A1933" s="1">
        <v>44570</v>
      </c>
      <c r="B1933">
        <v>0.82451388888888888</v>
      </c>
      <c r="C1933">
        <v>44570.95716435185</v>
      </c>
      <c r="D1933" t="s">
        <v>1</v>
      </c>
      <c r="E1933">
        <v>0</v>
      </c>
      <c r="F1933">
        <v>478.05</v>
      </c>
      <c r="G1933">
        <v>59</v>
      </c>
    </row>
    <row r="1934" spans="1:7" x14ac:dyDescent="0.25">
      <c r="A1934" s="1">
        <v>44570</v>
      </c>
      <c r="B1934">
        <v>0.83210648148148147</v>
      </c>
      <c r="C1934">
        <v>44570.95716435185</v>
      </c>
      <c r="D1934" t="s">
        <v>4</v>
      </c>
      <c r="E1934">
        <v>0</v>
      </c>
      <c r="F1934">
        <v>478.05</v>
      </c>
      <c r="G1934">
        <v>59</v>
      </c>
    </row>
    <row r="1935" spans="1:7" x14ac:dyDescent="0.25">
      <c r="A1935" s="1">
        <v>44570</v>
      </c>
      <c r="B1935">
        <v>0.8497337962962962</v>
      </c>
      <c r="C1935">
        <v>44570.95716435185</v>
      </c>
      <c r="D1935" t="s">
        <v>8</v>
      </c>
      <c r="E1935">
        <v>0</v>
      </c>
      <c r="F1935">
        <v>480</v>
      </c>
      <c r="G1935">
        <v>50</v>
      </c>
    </row>
    <row r="1936" spans="1:7" x14ac:dyDescent="0.25">
      <c r="A1936" s="1">
        <v>44570</v>
      </c>
      <c r="B1936">
        <v>0.95498842592592592</v>
      </c>
      <c r="C1936">
        <v>44570.95716435185</v>
      </c>
      <c r="D1936" t="s">
        <v>6</v>
      </c>
      <c r="E1936">
        <v>0</v>
      </c>
      <c r="F1936">
        <v>968.29</v>
      </c>
      <c r="G1936">
        <v>59</v>
      </c>
    </row>
    <row r="1937" spans="1:7" x14ac:dyDescent="0.25">
      <c r="A1937" s="1">
        <v>44570</v>
      </c>
      <c r="B1937">
        <v>0.28053240740740742</v>
      </c>
      <c r="C1937">
        <v>44570.95716435185</v>
      </c>
      <c r="D1937" t="s">
        <v>3</v>
      </c>
      <c r="E1937">
        <v>0</v>
      </c>
      <c r="F1937">
        <v>968.29</v>
      </c>
      <c r="G1937">
        <v>59</v>
      </c>
    </row>
    <row r="1938" spans="1:7" x14ac:dyDescent="0.25">
      <c r="A1938" s="1">
        <v>44570</v>
      </c>
      <c r="B1938">
        <v>0.50400462962962966</v>
      </c>
      <c r="C1938">
        <v>44570.95716435185</v>
      </c>
      <c r="D1938" t="s">
        <v>0</v>
      </c>
      <c r="E1938">
        <v>0</v>
      </c>
      <c r="F1938">
        <v>968.29</v>
      </c>
      <c r="G1938">
        <v>59</v>
      </c>
    </row>
    <row r="1939" spans="1:7" x14ac:dyDescent="0.25">
      <c r="A1939" s="1">
        <v>44570</v>
      </c>
      <c r="B1939">
        <v>0.57854166666666662</v>
      </c>
      <c r="C1939">
        <v>44570.95716435185</v>
      </c>
      <c r="D1939" t="s">
        <v>3</v>
      </c>
      <c r="E1939">
        <v>0</v>
      </c>
      <c r="F1939">
        <v>968.29</v>
      </c>
      <c r="G1939">
        <v>59</v>
      </c>
    </row>
    <row r="1940" spans="1:7" x14ac:dyDescent="0.25">
      <c r="A1940" s="1">
        <v>44570</v>
      </c>
      <c r="B1940">
        <v>0.69060185185185186</v>
      </c>
      <c r="C1940">
        <v>44570.95716435185</v>
      </c>
      <c r="D1940" t="s">
        <v>0</v>
      </c>
      <c r="E1940">
        <v>0</v>
      </c>
      <c r="F1940">
        <v>968.29</v>
      </c>
      <c r="G1940">
        <v>59</v>
      </c>
    </row>
    <row r="1941" spans="1:7" x14ac:dyDescent="0.25">
      <c r="A1941" s="1">
        <v>44570</v>
      </c>
      <c r="B1941">
        <v>0.69302083333333331</v>
      </c>
      <c r="C1941">
        <v>44570.95716435185</v>
      </c>
      <c r="D1941" t="s">
        <v>1</v>
      </c>
      <c r="E1941">
        <v>0</v>
      </c>
      <c r="F1941">
        <v>478.05</v>
      </c>
      <c r="G1941">
        <v>59</v>
      </c>
    </row>
    <row r="1942" spans="1:7" x14ac:dyDescent="0.25">
      <c r="A1942" s="1">
        <v>44570</v>
      </c>
      <c r="B1942">
        <v>0.7300578703703704</v>
      </c>
      <c r="C1942">
        <v>44570.95716435185</v>
      </c>
      <c r="D1942" t="s">
        <v>0</v>
      </c>
      <c r="E1942">
        <v>0</v>
      </c>
      <c r="F1942">
        <v>968.29</v>
      </c>
      <c r="G1942">
        <v>59</v>
      </c>
    </row>
    <row r="1943" spans="1:7" x14ac:dyDescent="0.25">
      <c r="A1943" s="1">
        <v>44570</v>
      </c>
      <c r="B1943">
        <v>0.73424768518518524</v>
      </c>
      <c r="C1943">
        <v>44570.95716435185</v>
      </c>
      <c r="D1943" t="s">
        <v>3</v>
      </c>
      <c r="E1943">
        <v>0</v>
      </c>
      <c r="F1943">
        <v>968.29</v>
      </c>
      <c r="G1943">
        <v>59</v>
      </c>
    </row>
    <row r="1944" spans="1:7" x14ac:dyDescent="0.25">
      <c r="A1944" s="1">
        <v>44570</v>
      </c>
      <c r="B1944">
        <v>0.95458333333333334</v>
      </c>
      <c r="C1944">
        <v>44570.95716435185</v>
      </c>
      <c r="D1944" t="s">
        <v>2</v>
      </c>
      <c r="E1944">
        <v>0</v>
      </c>
      <c r="F1944">
        <v>968.29</v>
      </c>
      <c r="G1944">
        <v>59</v>
      </c>
    </row>
    <row r="1945" spans="1:7" x14ac:dyDescent="0.25">
      <c r="A1945" s="1">
        <v>44570</v>
      </c>
      <c r="B1945">
        <v>0.56627314814814811</v>
      </c>
      <c r="C1945">
        <v>44570.962650462963</v>
      </c>
      <c r="D1945" t="s">
        <v>7</v>
      </c>
      <c r="E1945">
        <v>0</v>
      </c>
      <c r="F1945">
        <v>968.89</v>
      </c>
      <c r="G1945">
        <v>55</v>
      </c>
    </row>
    <row r="1946" spans="1:7" x14ac:dyDescent="0.25">
      <c r="A1946" s="1">
        <v>44570</v>
      </c>
      <c r="B1946">
        <v>0.55151620370370369</v>
      </c>
      <c r="C1946">
        <v>44570.962650462963</v>
      </c>
      <c r="D1946" t="s">
        <v>0</v>
      </c>
      <c r="E1946">
        <v>0</v>
      </c>
      <c r="F1946">
        <v>968.29</v>
      </c>
      <c r="G1946">
        <v>59</v>
      </c>
    </row>
    <row r="1947" spans="1:7" x14ac:dyDescent="0.25">
      <c r="A1947" s="1">
        <v>44570</v>
      </c>
      <c r="B1947">
        <v>0.62615740740740744</v>
      </c>
      <c r="C1947">
        <v>44570.962650462963</v>
      </c>
      <c r="D1947" t="s">
        <v>6</v>
      </c>
      <c r="E1947">
        <v>0</v>
      </c>
      <c r="F1947">
        <v>968.29</v>
      </c>
      <c r="G1947">
        <v>59</v>
      </c>
    </row>
    <row r="1948" spans="1:7" x14ac:dyDescent="0.25">
      <c r="A1948" s="1">
        <v>44570</v>
      </c>
      <c r="B1948">
        <v>0.74762731481481481</v>
      </c>
      <c r="C1948">
        <v>44570.962650462963</v>
      </c>
      <c r="D1948" t="s">
        <v>4</v>
      </c>
      <c r="E1948">
        <v>0</v>
      </c>
      <c r="F1948">
        <v>478.05</v>
      </c>
      <c r="G1948">
        <v>59</v>
      </c>
    </row>
    <row r="1949" spans="1:7" x14ac:dyDescent="0.25">
      <c r="A1949" s="1">
        <v>44570</v>
      </c>
      <c r="B1949">
        <v>0.95944444444444443</v>
      </c>
      <c r="C1949">
        <v>44570.962650462963</v>
      </c>
      <c r="D1949" t="s">
        <v>6</v>
      </c>
      <c r="E1949">
        <v>0</v>
      </c>
      <c r="F1949">
        <v>968.29</v>
      </c>
      <c r="G1949">
        <v>59</v>
      </c>
    </row>
    <row r="1950" spans="1:7" x14ac:dyDescent="0.25">
      <c r="A1950" s="1">
        <v>44570</v>
      </c>
      <c r="B1950">
        <v>0.48206018518518517</v>
      </c>
      <c r="C1950">
        <v>44570.972719907404</v>
      </c>
      <c r="D1950" t="s">
        <v>0</v>
      </c>
      <c r="E1950">
        <v>0</v>
      </c>
      <c r="F1950">
        <v>968.29</v>
      </c>
      <c r="G1950">
        <v>59</v>
      </c>
    </row>
    <row r="1951" spans="1:7" x14ac:dyDescent="0.25">
      <c r="A1951" s="1">
        <v>44570</v>
      </c>
      <c r="B1951">
        <v>0.62376157407407407</v>
      </c>
      <c r="C1951">
        <v>44570.972719907404</v>
      </c>
      <c r="D1951" t="s">
        <v>3</v>
      </c>
      <c r="E1951">
        <v>0</v>
      </c>
      <c r="F1951">
        <v>968.29</v>
      </c>
      <c r="G1951">
        <v>59</v>
      </c>
    </row>
    <row r="1952" spans="1:7" x14ac:dyDescent="0.25">
      <c r="A1952" s="1">
        <v>44570</v>
      </c>
      <c r="B1952">
        <v>0.96231481481481485</v>
      </c>
      <c r="C1952">
        <v>44570.972719907404</v>
      </c>
      <c r="D1952" t="s">
        <v>3</v>
      </c>
      <c r="E1952">
        <v>0</v>
      </c>
      <c r="F1952">
        <v>968.29</v>
      </c>
      <c r="G1952">
        <v>59</v>
      </c>
    </row>
    <row r="1953" spans="1:7" x14ac:dyDescent="0.25">
      <c r="A1953" s="1">
        <v>44570</v>
      </c>
      <c r="B1953">
        <v>0.72971064814814823</v>
      </c>
      <c r="C1953">
        <v>44570.972719907404</v>
      </c>
      <c r="D1953" t="s">
        <v>0</v>
      </c>
      <c r="E1953">
        <v>0</v>
      </c>
      <c r="F1953">
        <v>968.29</v>
      </c>
      <c r="G1953">
        <v>59</v>
      </c>
    </row>
    <row r="1954" spans="1:7" x14ac:dyDescent="0.25">
      <c r="A1954" s="1">
        <v>44570</v>
      </c>
      <c r="B1954">
        <v>0.47425925925925921</v>
      </c>
      <c r="C1954">
        <v>44570.976886574077</v>
      </c>
      <c r="D1954" t="s">
        <v>1</v>
      </c>
      <c r="E1954">
        <v>0</v>
      </c>
      <c r="F1954">
        <v>478.05</v>
      </c>
      <c r="G1954">
        <v>59</v>
      </c>
    </row>
    <row r="1955" spans="1:7" x14ac:dyDescent="0.25">
      <c r="A1955" s="1">
        <v>44570</v>
      </c>
      <c r="B1955">
        <v>0.86956018518518519</v>
      </c>
      <c r="C1955">
        <v>44570.976886574077</v>
      </c>
      <c r="D1955" t="s">
        <v>0</v>
      </c>
      <c r="E1955">
        <v>0</v>
      </c>
      <c r="F1955">
        <v>968.29</v>
      </c>
      <c r="G1955">
        <v>59</v>
      </c>
    </row>
    <row r="1956" spans="1:7" x14ac:dyDescent="0.25">
      <c r="A1956" s="1">
        <v>44570</v>
      </c>
      <c r="B1956">
        <v>0.9202662037037036</v>
      </c>
      <c r="C1956">
        <v>44570.976886574077</v>
      </c>
      <c r="D1956" t="s">
        <v>1</v>
      </c>
      <c r="E1956">
        <v>0</v>
      </c>
      <c r="F1956">
        <v>478.05</v>
      </c>
      <c r="G1956">
        <v>59</v>
      </c>
    </row>
    <row r="1957" spans="1:7" x14ac:dyDescent="0.25">
      <c r="A1957" s="1">
        <v>44570</v>
      </c>
      <c r="B1957">
        <v>0.53886574074074078</v>
      </c>
      <c r="C1957">
        <v>44570.976886574077</v>
      </c>
      <c r="D1957" t="s">
        <v>0</v>
      </c>
      <c r="E1957">
        <v>0</v>
      </c>
      <c r="F1957">
        <v>968.29</v>
      </c>
      <c r="G1957">
        <v>59</v>
      </c>
    </row>
    <row r="1958" spans="1:7" x14ac:dyDescent="0.25">
      <c r="A1958" s="1">
        <v>44570</v>
      </c>
      <c r="B1958">
        <v>0.5390625</v>
      </c>
      <c r="C1958">
        <v>44570.976886574077</v>
      </c>
      <c r="D1958" t="s">
        <v>0</v>
      </c>
      <c r="E1958">
        <v>0</v>
      </c>
      <c r="F1958">
        <v>968.29</v>
      </c>
      <c r="G1958">
        <v>59</v>
      </c>
    </row>
    <row r="1959" spans="1:7" x14ac:dyDescent="0.25">
      <c r="A1959" s="1">
        <v>44570</v>
      </c>
      <c r="B1959">
        <v>0.74699074074074068</v>
      </c>
      <c r="C1959">
        <v>44570.976886574077</v>
      </c>
      <c r="D1959" t="s">
        <v>3</v>
      </c>
      <c r="E1959">
        <v>0</v>
      </c>
      <c r="F1959">
        <v>968.29</v>
      </c>
      <c r="G1959">
        <v>59</v>
      </c>
    </row>
    <row r="1960" spans="1:7" x14ac:dyDescent="0.25">
      <c r="A1960" s="1">
        <v>44570</v>
      </c>
      <c r="B1960">
        <v>0.87806712962962974</v>
      </c>
      <c r="C1960">
        <v>44570.976886574077</v>
      </c>
      <c r="D1960" t="s">
        <v>1</v>
      </c>
      <c r="E1960">
        <v>0</v>
      </c>
      <c r="F1960">
        <v>478.05</v>
      </c>
      <c r="G1960">
        <v>59</v>
      </c>
    </row>
    <row r="1961" spans="1:7" x14ac:dyDescent="0.25">
      <c r="A1961" s="1">
        <v>44570</v>
      </c>
      <c r="B1961">
        <v>0.96899305555555548</v>
      </c>
      <c r="C1961">
        <v>44570.976886574077</v>
      </c>
      <c r="D1961" t="s">
        <v>1</v>
      </c>
      <c r="E1961">
        <v>0</v>
      </c>
      <c r="F1961">
        <v>478.05</v>
      </c>
      <c r="G1961">
        <v>59</v>
      </c>
    </row>
    <row r="1962" spans="1:7" x14ac:dyDescent="0.25">
      <c r="A1962" s="1">
        <v>44566</v>
      </c>
      <c r="B1962">
        <v>0.42509259259259258</v>
      </c>
      <c r="C1962">
        <v>44570.979768518519</v>
      </c>
      <c r="D1962" t="s">
        <v>3</v>
      </c>
      <c r="E1962">
        <v>0</v>
      </c>
      <c r="F1962">
        <v>968.29</v>
      </c>
      <c r="G1962">
        <v>59</v>
      </c>
    </row>
    <row r="1963" spans="1:7" x14ac:dyDescent="0.25">
      <c r="A1963" s="1">
        <v>44563</v>
      </c>
      <c r="B1963">
        <v>0.47542824074074069</v>
      </c>
      <c r="C1963">
        <v>44570.979768518519</v>
      </c>
      <c r="D1963" t="s">
        <v>7</v>
      </c>
      <c r="E1963">
        <v>0</v>
      </c>
      <c r="F1963">
        <v>969.23</v>
      </c>
      <c r="G1963">
        <v>61</v>
      </c>
    </row>
    <row r="1964" spans="1:7" x14ac:dyDescent="0.25">
      <c r="A1964" s="1">
        <v>44568</v>
      </c>
      <c r="B1964">
        <v>0.54192129629629626</v>
      </c>
      <c r="C1964">
        <v>44570.979768518519</v>
      </c>
      <c r="D1964" t="s">
        <v>0</v>
      </c>
      <c r="E1964">
        <v>0</v>
      </c>
      <c r="F1964">
        <v>968.29</v>
      </c>
      <c r="G1964">
        <v>59</v>
      </c>
    </row>
    <row r="1965" spans="1:7" x14ac:dyDescent="0.25">
      <c r="A1965" s="1">
        <v>44568</v>
      </c>
      <c r="B1965">
        <v>0.83609953703703699</v>
      </c>
      <c r="C1965">
        <v>44570.979768518519</v>
      </c>
      <c r="D1965" t="s">
        <v>3</v>
      </c>
      <c r="E1965">
        <v>0</v>
      </c>
      <c r="F1965">
        <v>968.29</v>
      </c>
      <c r="G1965">
        <v>59</v>
      </c>
    </row>
    <row r="1966" spans="1:7" x14ac:dyDescent="0.25">
      <c r="A1966" s="1">
        <v>44570</v>
      </c>
      <c r="B1966">
        <v>0.9494097222222222</v>
      </c>
      <c r="C1966">
        <v>44570.981793981482</v>
      </c>
      <c r="D1966" t="s">
        <v>5</v>
      </c>
      <c r="E1966">
        <v>0</v>
      </c>
      <c r="F1966">
        <v>478.05</v>
      </c>
      <c r="G1966">
        <v>59</v>
      </c>
    </row>
    <row r="1967" spans="1:7" x14ac:dyDescent="0.25">
      <c r="A1967" s="1">
        <v>44570</v>
      </c>
      <c r="B1967">
        <v>0.61738425925925922</v>
      </c>
      <c r="C1967">
        <v>44570.981793981482</v>
      </c>
      <c r="D1967" t="s">
        <v>0</v>
      </c>
      <c r="E1967">
        <v>0</v>
      </c>
      <c r="F1967">
        <v>968.29</v>
      </c>
      <c r="G1967">
        <v>59</v>
      </c>
    </row>
    <row r="1968" spans="1:7" x14ac:dyDescent="0.25">
      <c r="A1968" s="1">
        <v>44570</v>
      </c>
      <c r="B1968">
        <v>0.71327546296296296</v>
      </c>
      <c r="C1968">
        <v>44570.981793981482</v>
      </c>
      <c r="D1968" t="s">
        <v>0</v>
      </c>
      <c r="E1968">
        <v>0</v>
      </c>
      <c r="F1968">
        <v>968.29</v>
      </c>
      <c r="G1968">
        <v>59</v>
      </c>
    </row>
    <row r="1969" spans="1:7" x14ac:dyDescent="0.25">
      <c r="A1969" s="1">
        <v>44570</v>
      </c>
      <c r="B1969">
        <v>0.74192129629629633</v>
      </c>
      <c r="C1969">
        <v>44570.981793981482</v>
      </c>
      <c r="D1969" t="s">
        <v>0</v>
      </c>
      <c r="E1969">
        <v>0</v>
      </c>
      <c r="F1969">
        <v>968.29</v>
      </c>
      <c r="G1969">
        <v>59</v>
      </c>
    </row>
    <row r="1970" spans="1:7" x14ac:dyDescent="0.25">
      <c r="A1970" s="1">
        <v>44570</v>
      </c>
      <c r="B1970">
        <v>0.85643518518518524</v>
      </c>
      <c r="C1970">
        <v>44570.981793981482</v>
      </c>
      <c r="D1970" t="s">
        <v>1</v>
      </c>
      <c r="E1970">
        <v>0</v>
      </c>
      <c r="F1970">
        <v>478.05</v>
      </c>
      <c r="G1970">
        <v>59</v>
      </c>
    </row>
    <row r="1971" spans="1:7" x14ac:dyDescent="0.25">
      <c r="A1971" s="1">
        <v>44570</v>
      </c>
      <c r="B1971">
        <v>0.97456018518518517</v>
      </c>
      <c r="C1971">
        <v>44570.981793981482</v>
      </c>
      <c r="D1971" t="s">
        <v>1</v>
      </c>
      <c r="E1971">
        <v>0</v>
      </c>
      <c r="F1971">
        <v>478.05</v>
      </c>
      <c r="G1971">
        <v>59</v>
      </c>
    </row>
    <row r="1972" spans="1:7" x14ac:dyDescent="0.25">
      <c r="A1972" s="1">
        <v>44570</v>
      </c>
      <c r="B1972">
        <v>0.97619212962962953</v>
      </c>
      <c r="C1972">
        <v>44570.995127314818</v>
      </c>
      <c r="D1972" t="s">
        <v>3</v>
      </c>
      <c r="E1972">
        <v>0</v>
      </c>
      <c r="F1972">
        <v>968.29</v>
      </c>
      <c r="G1972">
        <v>59</v>
      </c>
    </row>
    <row r="1973" spans="1:7" x14ac:dyDescent="0.25">
      <c r="A1973" s="1">
        <v>44570</v>
      </c>
      <c r="B1973">
        <v>0.83951388888888889</v>
      </c>
      <c r="C1973">
        <v>44570.995127314818</v>
      </c>
      <c r="D1973" t="s">
        <v>5</v>
      </c>
      <c r="E1973">
        <v>0</v>
      </c>
      <c r="F1973">
        <v>478.05</v>
      </c>
      <c r="G1973">
        <v>59</v>
      </c>
    </row>
    <row r="1974" spans="1:7" x14ac:dyDescent="0.25">
      <c r="A1974" s="1">
        <v>44570</v>
      </c>
      <c r="B1974">
        <v>0.93692129629629628</v>
      </c>
      <c r="C1974">
        <v>44570.995127314818</v>
      </c>
      <c r="D1974" t="s">
        <v>0</v>
      </c>
      <c r="E1974">
        <v>0</v>
      </c>
      <c r="F1974">
        <v>968.29</v>
      </c>
      <c r="G1974">
        <v>59</v>
      </c>
    </row>
    <row r="1975" spans="1:7" x14ac:dyDescent="0.25">
      <c r="A1975" s="1">
        <v>44570</v>
      </c>
      <c r="B1975">
        <v>0.95083333333333331</v>
      </c>
      <c r="C1975">
        <v>44570.995127314818</v>
      </c>
      <c r="D1975" t="s">
        <v>0</v>
      </c>
      <c r="E1975">
        <v>0</v>
      </c>
      <c r="F1975">
        <v>968.29</v>
      </c>
      <c r="G1975">
        <v>59</v>
      </c>
    </row>
    <row r="1976" spans="1:7" x14ac:dyDescent="0.25">
      <c r="A1976" s="1">
        <v>44570</v>
      </c>
      <c r="B1976">
        <v>0.97820601851851852</v>
      </c>
      <c r="C1976">
        <v>44570.995127314818</v>
      </c>
      <c r="D1976" t="s">
        <v>5</v>
      </c>
      <c r="E1976">
        <v>0</v>
      </c>
      <c r="F1976">
        <v>478.05</v>
      </c>
      <c r="G1976">
        <v>59</v>
      </c>
    </row>
    <row r="1977" spans="1:7" x14ac:dyDescent="0.25">
      <c r="A1977" s="1">
        <v>44570</v>
      </c>
      <c r="B1977">
        <v>0.4758680555555555</v>
      </c>
      <c r="C1977">
        <v>44571.010057870371</v>
      </c>
      <c r="D1977" t="s">
        <v>0</v>
      </c>
      <c r="E1977">
        <v>0</v>
      </c>
      <c r="F1977">
        <v>968.29</v>
      </c>
      <c r="G1977">
        <v>59</v>
      </c>
    </row>
    <row r="1978" spans="1:7" x14ac:dyDescent="0.25">
      <c r="A1978" s="1">
        <v>44570</v>
      </c>
      <c r="B1978">
        <v>7.6689814814814808E-2</v>
      </c>
      <c r="C1978">
        <v>44571.010057870371</v>
      </c>
      <c r="D1978" t="s">
        <v>0</v>
      </c>
      <c r="E1978">
        <v>0</v>
      </c>
      <c r="F1978">
        <v>968.29</v>
      </c>
      <c r="G1978">
        <v>59</v>
      </c>
    </row>
    <row r="1979" spans="1:7" x14ac:dyDescent="0.25">
      <c r="A1979" s="1">
        <v>44570</v>
      </c>
      <c r="B1979">
        <v>0.67821759259259251</v>
      </c>
      <c r="C1979">
        <v>44571.010057870371</v>
      </c>
      <c r="D1979" t="s">
        <v>0</v>
      </c>
      <c r="E1979">
        <v>0</v>
      </c>
      <c r="F1979">
        <v>968.29</v>
      </c>
      <c r="G1979">
        <v>59</v>
      </c>
    </row>
    <row r="1980" spans="1:7" x14ac:dyDescent="0.25">
      <c r="A1980" s="1">
        <v>44570</v>
      </c>
      <c r="B1980">
        <v>0.75153935185185183</v>
      </c>
      <c r="C1980">
        <v>44571.010057870371</v>
      </c>
      <c r="D1980" t="s">
        <v>0</v>
      </c>
      <c r="E1980">
        <v>0</v>
      </c>
      <c r="F1980">
        <v>968.29</v>
      </c>
      <c r="G1980">
        <v>59</v>
      </c>
    </row>
    <row r="1981" spans="1:7" x14ac:dyDescent="0.25">
      <c r="A1981" s="1">
        <v>44570</v>
      </c>
      <c r="B1981">
        <v>0.76952546296296298</v>
      </c>
      <c r="C1981">
        <v>44571.010057870371</v>
      </c>
      <c r="D1981" t="s">
        <v>0</v>
      </c>
      <c r="E1981">
        <v>0</v>
      </c>
      <c r="F1981">
        <v>968.29</v>
      </c>
      <c r="G1981">
        <v>59</v>
      </c>
    </row>
    <row r="1982" spans="1:7" x14ac:dyDescent="0.25">
      <c r="A1982" s="1">
        <v>44570</v>
      </c>
      <c r="B1982">
        <v>0.98689814814814814</v>
      </c>
      <c r="C1982">
        <v>44571.010057870371</v>
      </c>
      <c r="D1982" t="s">
        <v>4</v>
      </c>
      <c r="E1982">
        <v>0</v>
      </c>
      <c r="F1982">
        <v>478.05</v>
      </c>
      <c r="G1982">
        <v>59</v>
      </c>
    </row>
    <row r="1983" spans="1:7" x14ac:dyDescent="0.25">
      <c r="A1983" s="1">
        <v>44570</v>
      </c>
      <c r="B1983">
        <v>0.53650462962962964</v>
      </c>
      <c r="C1983">
        <v>44571.025497685187</v>
      </c>
      <c r="D1983" t="s">
        <v>4</v>
      </c>
      <c r="E1983">
        <v>0</v>
      </c>
      <c r="F1983">
        <v>478.05</v>
      </c>
      <c r="G1983">
        <v>59</v>
      </c>
    </row>
    <row r="1984" spans="1:7" x14ac:dyDescent="0.25">
      <c r="A1984" s="1">
        <v>44570</v>
      </c>
      <c r="B1984">
        <v>0.58656249999999999</v>
      </c>
      <c r="C1984">
        <v>44571.025497685187</v>
      </c>
      <c r="D1984" t="s">
        <v>3</v>
      </c>
      <c r="E1984">
        <v>0</v>
      </c>
      <c r="F1984">
        <v>968.29</v>
      </c>
      <c r="G1984">
        <v>59</v>
      </c>
    </row>
    <row r="1985" spans="1:7" x14ac:dyDescent="0.25">
      <c r="A1985" s="1">
        <v>44570</v>
      </c>
      <c r="B1985">
        <v>4.0081018518518523E-2</v>
      </c>
      <c r="C1985">
        <v>44571.025497685187</v>
      </c>
      <c r="D1985" t="s">
        <v>5</v>
      </c>
      <c r="E1985">
        <v>0</v>
      </c>
      <c r="F1985">
        <v>478.05</v>
      </c>
      <c r="G1985">
        <v>59</v>
      </c>
    </row>
    <row r="1986" spans="1:7" x14ac:dyDescent="0.25">
      <c r="A1986" s="1">
        <v>44570</v>
      </c>
      <c r="B1986">
        <v>0.7125462962962964</v>
      </c>
      <c r="C1986">
        <v>44571.025497685187</v>
      </c>
      <c r="D1986" t="s">
        <v>4</v>
      </c>
      <c r="E1986">
        <v>0</v>
      </c>
      <c r="F1986">
        <v>478.05</v>
      </c>
      <c r="G1986">
        <v>59</v>
      </c>
    </row>
    <row r="1987" spans="1:7" x14ac:dyDescent="0.25">
      <c r="A1987" s="1">
        <v>44570</v>
      </c>
      <c r="B1987">
        <v>0.7418865740740741</v>
      </c>
      <c r="C1987">
        <v>44571.025497685187</v>
      </c>
      <c r="D1987" t="s">
        <v>0</v>
      </c>
      <c r="E1987">
        <v>0</v>
      </c>
      <c r="F1987">
        <v>968.29</v>
      </c>
      <c r="G1987">
        <v>59</v>
      </c>
    </row>
    <row r="1988" spans="1:7" x14ac:dyDescent="0.25">
      <c r="A1988" s="1">
        <v>44570</v>
      </c>
      <c r="B1988">
        <v>0.9915046296296296</v>
      </c>
      <c r="C1988">
        <v>44571.025497685187</v>
      </c>
      <c r="D1988" t="s">
        <v>6</v>
      </c>
      <c r="E1988">
        <v>0</v>
      </c>
      <c r="F1988">
        <v>968.29</v>
      </c>
      <c r="G1988">
        <v>59</v>
      </c>
    </row>
    <row r="1989" spans="1:7" x14ac:dyDescent="0.25">
      <c r="A1989" s="1">
        <v>44570</v>
      </c>
      <c r="B1989">
        <v>0.99307870370370377</v>
      </c>
      <c r="C1989">
        <v>44571.025497685187</v>
      </c>
      <c r="D1989" t="s">
        <v>4</v>
      </c>
      <c r="E1989">
        <v>0</v>
      </c>
      <c r="F1989">
        <v>478.05</v>
      </c>
      <c r="G1989">
        <v>59</v>
      </c>
    </row>
    <row r="1990" spans="1:7" x14ac:dyDescent="0.25">
      <c r="A1990" s="1">
        <v>44570</v>
      </c>
      <c r="B1990">
        <v>0.5100231481481482</v>
      </c>
      <c r="C1990">
        <v>44571.025497685187</v>
      </c>
      <c r="D1990" t="s">
        <v>4</v>
      </c>
      <c r="E1990">
        <v>0</v>
      </c>
      <c r="F1990">
        <v>478.05</v>
      </c>
      <c r="G1990">
        <v>59</v>
      </c>
    </row>
    <row r="1991" spans="1:7" x14ac:dyDescent="0.25">
      <c r="A1991" s="1">
        <v>44570</v>
      </c>
      <c r="B1991">
        <v>0.62613425925925925</v>
      </c>
      <c r="C1991">
        <v>44571.038356481484</v>
      </c>
      <c r="D1991" t="s">
        <v>1</v>
      </c>
      <c r="E1991">
        <v>0</v>
      </c>
      <c r="F1991">
        <v>478.05</v>
      </c>
      <c r="G1991">
        <v>59</v>
      </c>
    </row>
    <row r="1992" spans="1:7" x14ac:dyDescent="0.25">
      <c r="A1992" s="1">
        <v>44570</v>
      </c>
      <c r="B1992">
        <v>0.79966435185185192</v>
      </c>
      <c r="C1992">
        <v>44571.038356481484</v>
      </c>
      <c r="D1992" t="s">
        <v>0</v>
      </c>
      <c r="E1992">
        <v>0</v>
      </c>
      <c r="F1992">
        <v>968.29</v>
      </c>
      <c r="G1992">
        <v>59</v>
      </c>
    </row>
    <row r="1993" spans="1:7" x14ac:dyDescent="0.25">
      <c r="A1993" s="1">
        <v>44570</v>
      </c>
      <c r="B1993">
        <v>0.5368518518518518</v>
      </c>
      <c r="C1993">
        <v>44571.038356481484</v>
      </c>
      <c r="D1993" t="s">
        <v>0</v>
      </c>
      <c r="E1993">
        <v>0</v>
      </c>
      <c r="F1993">
        <v>968.29</v>
      </c>
      <c r="G1993">
        <v>59</v>
      </c>
    </row>
    <row r="1994" spans="1:7" x14ac:dyDescent="0.25">
      <c r="A1994" s="1">
        <v>44570</v>
      </c>
      <c r="B1994">
        <v>0.58649305555555553</v>
      </c>
      <c r="C1994">
        <v>44571.038356481484</v>
      </c>
      <c r="D1994" t="s">
        <v>0</v>
      </c>
      <c r="E1994">
        <v>0</v>
      </c>
      <c r="F1994">
        <v>968.29</v>
      </c>
      <c r="G1994">
        <v>59</v>
      </c>
    </row>
    <row r="1995" spans="1:7" x14ac:dyDescent="0.25">
      <c r="A1995" s="1">
        <v>44570</v>
      </c>
      <c r="B1995">
        <v>0.62960648148148146</v>
      </c>
      <c r="C1995">
        <v>44571.038356481484</v>
      </c>
      <c r="D1995" t="s">
        <v>0</v>
      </c>
      <c r="E1995">
        <v>0</v>
      </c>
      <c r="F1995">
        <v>968.29</v>
      </c>
      <c r="G1995">
        <v>59</v>
      </c>
    </row>
    <row r="1996" spans="1:7" x14ac:dyDescent="0.25">
      <c r="A1996" s="1">
        <v>44570</v>
      </c>
      <c r="B1996">
        <v>0.67200231481481476</v>
      </c>
      <c r="C1996">
        <v>44571.038356481484</v>
      </c>
      <c r="D1996" t="s">
        <v>0</v>
      </c>
      <c r="E1996">
        <v>0</v>
      </c>
      <c r="F1996">
        <v>968.29</v>
      </c>
      <c r="G1996">
        <v>59</v>
      </c>
    </row>
    <row r="1997" spans="1:7" x14ac:dyDescent="0.25">
      <c r="A1997" s="1">
        <v>44570</v>
      </c>
      <c r="B1997">
        <v>0.80126157407407417</v>
      </c>
      <c r="C1997">
        <v>44571.038356481484</v>
      </c>
      <c r="D1997" t="s">
        <v>2</v>
      </c>
      <c r="E1997">
        <v>0</v>
      </c>
      <c r="F1997">
        <v>968.29</v>
      </c>
      <c r="G1997">
        <v>59</v>
      </c>
    </row>
    <row r="1998" spans="1:7" x14ac:dyDescent="0.25">
      <c r="A1998" s="1">
        <v>44570</v>
      </c>
      <c r="B1998">
        <v>0.8595949074074074</v>
      </c>
      <c r="C1998">
        <v>44571.038356481484</v>
      </c>
      <c r="D1998" t="s">
        <v>0</v>
      </c>
      <c r="E1998">
        <v>0</v>
      </c>
      <c r="F1998">
        <v>968.29</v>
      </c>
      <c r="G1998">
        <v>59</v>
      </c>
    </row>
    <row r="1999" spans="1:7" x14ac:dyDescent="0.25">
      <c r="A1999" s="1">
        <v>44570</v>
      </c>
      <c r="B1999">
        <v>0.95968749999999992</v>
      </c>
      <c r="C1999">
        <v>44571.038356481484</v>
      </c>
      <c r="D1999" t="s">
        <v>1</v>
      </c>
      <c r="E1999">
        <v>0</v>
      </c>
      <c r="F1999">
        <v>478.05</v>
      </c>
      <c r="G1999">
        <v>59</v>
      </c>
    </row>
    <row r="2000" spans="1:7" x14ac:dyDescent="0.25">
      <c r="A2000" s="1">
        <v>44570</v>
      </c>
      <c r="B2000">
        <v>0.97438657407407403</v>
      </c>
      <c r="C2000">
        <v>44571.038356481484</v>
      </c>
      <c r="D2000" t="s">
        <v>0</v>
      </c>
      <c r="E2000">
        <v>0</v>
      </c>
      <c r="F2000">
        <v>968.29</v>
      </c>
      <c r="G2000">
        <v>59</v>
      </c>
    </row>
    <row r="2001" spans="1:7" x14ac:dyDescent="0.25">
      <c r="A2001" s="1">
        <v>44570</v>
      </c>
      <c r="B2001">
        <v>0.98607638888888882</v>
      </c>
      <c r="C2001">
        <v>44571.038356481484</v>
      </c>
      <c r="D2001" t="s">
        <v>0</v>
      </c>
      <c r="E2001">
        <v>0</v>
      </c>
      <c r="F2001">
        <v>968.29</v>
      </c>
      <c r="G2001">
        <v>59</v>
      </c>
    </row>
    <row r="2002" spans="1:7" x14ac:dyDescent="0.25">
      <c r="A2002" s="1">
        <v>44570</v>
      </c>
      <c r="B2002">
        <v>0.57685185185185184</v>
      </c>
      <c r="C2002">
        <v>44571.046400462961</v>
      </c>
      <c r="D2002" t="s">
        <v>1</v>
      </c>
      <c r="E2002">
        <v>0</v>
      </c>
      <c r="F2002">
        <v>478.05</v>
      </c>
      <c r="G2002">
        <v>59</v>
      </c>
    </row>
    <row r="2003" spans="1:7" x14ac:dyDescent="0.25">
      <c r="A2003" s="1">
        <v>44570</v>
      </c>
      <c r="B2003">
        <v>0.58496527777777774</v>
      </c>
      <c r="C2003">
        <v>44571.046400462961</v>
      </c>
      <c r="D2003" t="s">
        <v>6</v>
      </c>
      <c r="E2003">
        <v>0</v>
      </c>
      <c r="F2003">
        <v>968.29</v>
      </c>
      <c r="G2003">
        <v>59</v>
      </c>
    </row>
    <row r="2004" spans="1:7" x14ac:dyDescent="0.25">
      <c r="A2004" s="1">
        <v>44570</v>
      </c>
      <c r="B2004">
        <v>0.78690972222222222</v>
      </c>
      <c r="C2004">
        <v>44571.046400462961</v>
      </c>
      <c r="D2004" t="s">
        <v>6</v>
      </c>
      <c r="E2004">
        <v>0</v>
      </c>
      <c r="F2004">
        <v>968.29</v>
      </c>
      <c r="G2004">
        <v>59</v>
      </c>
    </row>
    <row r="2005" spans="1:7" x14ac:dyDescent="0.25">
      <c r="A2005" s="1">
        <v>44570</v>
      </c>
      <c r="B2005">
        <v>0.97277777777777785</v>
      </c>
      <c r="C2005">
        <v>44571.046400462961</v>
      </c>
      <c r="D2005" t="s">
        <v>0</v>
      </c>
      <c r="E2005">
        <v>0</v>
      </c>
      <c r="F2005">
        <v>968.29</v>
      </c>
      <c r="G2005">
        <v>59</v>
      </c>
    </row>
    <row r="2006" spans="1:7" x14ac:dyDescent="0.25">
      <c r="A2006" s="1">
        <v>44570</v>
      </c>
      <c r="B2006">
        <v>0.47115740740740741</v>
      </c>
      <c r="C2006">
        <v>44571.046400462961</v>
      </c>
      <c r="D2006" t="s">
        <v>1</v>
      </c>
      <c r="E2006">
        <v>0</v>
      </c>
      <c r="F2006">
        <v>478.05</v>
      </c>
      <c r="G2006">
        <v>59</v>
      </c>
    </row>
    <row r="2007" spans="1:7" x14ac:dyDescent="0.25">
      <c r="A2007" s="1">
        <v>44570</v>
      </c>
      <c r="B2007">
        <v>0.64877314814814813</v>
      </c>
      <c r="C2007">
        <v>44571.046400462961</v>
      </c>
      <c r="D2007" t="s">
        <v>0</v>
      </c>
      <c r="E2007">
        <v>0</v>
      </c>
      <c r="F2007">
        <v>968.29</v>
      </c>
      <c r="G2007">
        <v>59</v>
      </c>
    </row>
    <row r="2008" spans="1:7" x14ac:dyDescent="0.25">
      <c r="A2008" s="1">
        <v>44570</v>
      </c>
      <c r="B2008">
        <v>0.73247685185185185</v>
      </c>
      <c r="C2008">
        <v>44571.046400462961</v>
      </c>
      <c r="D2008" t="s">
        <v>3</v>
      </c>
      <c r="E2008">
        <v>0</v>
      </c>
      <c r="F2008">
        <v>968.29</v>
      </c>
      <c r="G2008">
        <v>59</v>
      </c>
    </row>
    <row r="2009" spans="1:7" x14ac:dyDescent="0.25">
      <c r="A2009" s="1">
        <v>44570</v>
      </c>
      <c r="B2009">
        <v>0.75702546296296302</v>
      </c>
      <c r="C2009">
        <v>44571.046400462961</v>
      </c>
      <c r="D2009" t="s">
        <v>0</v>
      </c>
      <c r="E2009">
        <v>0</v>
      </c>
      <c r="F2009">
        <v>968.29</v>
      </c>
      <c r="G2009">
        <v>59</v>
      </c>
    </row>
    <row r="2010" spans="1:7" x14ac:dyDescent="0.25">
      <c r="A2010" s="1">
        <v>44570</v>
      </c>
      <c r="B2010">
        <v>0.790949074074074</v>
      </c>
      <c r="C2010">
        <v>44571.046400462961</v>
      </c>
      <c r="D2010" t="s">
        <v>6</v>
      </c>
      <c r="E2010">
        <v>0</v>
      </c>
      <c r="F2010">
        <v>968.29</v>
      </c>
      <c r="G2010">
        <v>59</v>
      </c>
    </row>
    <row r="2011" spans="1:7" x14ac:dyDescent="0.25">
      <c r="A2011" s="1">
        <v>44570</v>
      </c>
      <c r="B2011">
        <v>0.8041666666666667</v>
      </c>
      <c r="C2011">
        <v>44571.046400462961</v>
      </c>
      <c r="D2011" t="s">
        <v>6</v>
      </c>
      <c r="E2011">
        <v>0</v>
      </c>
      <c r="F2011">
        <v>968.29</v>
      </c>
      <c r="G2011">
        <v>59</v>
      </c>
    </row>
    <row r="2012" spans="1:7" x14ac:dyDescent="0.25">
      <c r="A2012" s="1">
        <v>44570</v>
      </c>
      <c r="B2012">
        <v>0.8147106481481482</v>
      </c>
      <c r="C2012">
        <v>44571.046400462961</v>
      </c>
      <c r="D2012" t="s">
        <v>6</v>
      </c>
      <c r="E2012">
        <v>0</v>
      </c>
      <c r="F2012">
        <v>968.29</v>
      </c>
      <c r="G2012">
        <v>59</v>
      </c>
    </row>
    <row r="2013" spans="1:7" x14ac:dyDescent="0.25">
      <c r="A2013" s="1">
        <v>44570</v>
      </c>
      <c r="B2013">
        <v>0.85817129629629629</v>
      </c>
      <c r="C2013">
        <v>44571.046400462961</v>
      </c>
      <c r="D2013" t="s">
        <v>6</v>
      </c>
      <c r="E2013">
        <v>0</v>
      </c>
      <c r="F2013">
        <v>968.29</v>
      </c>
      <c r="G2013">
        <v>59</v>
      </c>
    </row>
    <row r="2014" spans="1:7" x14ac:dyDescent="0.25">
      <c r="A2014" s="1">
        <v>44570</v>
      </c>
      <c r="B2014">
        <v>0.95629629629629631</v>
      </c>
      <c r="C2014">
        <v>44571.046400462961</v>
      </c>
      <c r="D2014" t="s">
        <v>4</v>
      </c>
      <c r="E2014">
        <v>0</v>
      </c>
      <c r="F2014">
        <v>478.05</v>
      </c>
      <c r="G2014">
        <v>59</v>
      </c>
    </row>
    <row r="2015" spans="1:7" x14ac:dyDescent="0.25">
      <c r="A2015" s="1">
        <v>44570</v>
      </c>
      <c r="B2015">
        <v>3.8078703703703707E-3</v>
      </c>
      <c r="C2015">
        <v>44571.062685185185</v>
      </c>
      <c r="D2015" t="s">
        <v>0</v>
      </c>
      <c r="E2015">
        <v>0</v>
      </c>
      <c r="F2015">
        <v>968.29</v>
      </c>
      <c r="G2015">
        <v>59</v>
      </c>
    </row>
    <row r="2016" spans="1:7" x14ac:dyDescent="0.25">
      <c r="A2016" s="1">
        <v>44570</v>
      </c>
      <c r="B2016">
        <v>0.63474537037037038</v>
      </c>
      <c r="C2016">
        <v>44571.062685185185</v>
      </c>
      <c r="D2016" t="s">
        <v>0</v>
      </c>
      <c r="E2016">
        <v>0</v>
      </c>
      <c r="F2016">
        <v>968.29</v>
      </c>
      <c r="G2016">
        <v>59</v>
      </c>
    </row>
    <row r="2017" spans="1:7" x14ac:dyDescent="0.25">
      <c r="A2017" s="1">
        <v>44570</v>
      </c>
      <c r="B2017">
        <v>0.86767361111111108</v>
      </c>
      <c r="C2017">
        <v>44571.062685185185</v>
      </c>
      <c r="D2017" t="s">
        <v>0</v>
      </c>
      <c r="E2017">
        <v>0</v>
      </c>
      <c r="F2017">
        <v>968.29</v>
      </c>
      <c r="G2017">
        <v>59</v>
      </c>
    </row>
    <row r="2018" spans="1:7" x14ac:dyDescent="0.25">
      <c r="A2018" s="1">
        <v>44570</v>
      </c>
      <c r="B2018">
        <v>0.54734953703703704</v>
      </c>
      <c r="C2018">
        <v>44571.062685185185</v>
      </c>
      <c r="D2018" t="s">
        <v>2</v>
      </c>
      <c r="E2018">
        <v>0</v>
      </c>
      <c r="F2018">
        <v>968.29</v>
      </c>
      <c r="G2018">
        <v>59</v>
      </c>
    </row>
    <row r="2019" spans="1:7" x14ac:dyDescent="0.25">
      <c r="A2019" s="1">
        <v>44570</v>
      </c>
      <c r="B2019">
        <v>0.55151620370370369</v>
      </c>
      <c r="C2019">
        <v>44571.062685185185</v>
      </c>
      <c r="D2019" t="s">
        <v>0</v>
      </c>
      <c r="E2019">
        <v>0</v>
      </c>
      <c r="F2019">
        <v>968.29</v>
      </c>
      <c r="G2019">
        <v>59</v>
      </c>
    </row>
    <row r="2020" spans="1:7" x14ac:dyDescent="0.25">
      <c r="A2020" s="1">
        <v>44570</v>
      </c>
      <c r="B2020">
        <v>0.66115740740740747</v>
      </c>
      <c r="C2020">
        <v>44571.062685185185</v>
      </c>
      <c r="D2020" t="s">
        <v>0</v>
      </c>
      <c r="E2020">
        <v>0</v>
      </c>
      <c r="F2020">
        <v>968.29</v>
      </c>
      <c r="G2020">
        <v>59</v>
      </c>
    </row>
    <row r="2021" spans="1:7" x14ac:dyDescent="0.25">
      <c r="A2021" s="1">
        <v>44570</v>
      </c>
      <c r="B2021">
        <v>0.68442129629629633</v>
      </c>
      <c r="C2021">
        <v>44571.062685185185</v>
      </c>
      <c r="D2021" t="s">
        <v>2</v>
      </c>
      <c r="E2021">
        <v>0</v>
      </c>
      <c r="F2021">
        <v>968.29</v>
      </c>
      <c r="G2021">
        <v>59</v>
      </c>
    </row>
    <row r="2022" spans="1:7" x14ac:dyDescent="0.25">
      <c r="A2022" s="1">
        <v>44570</v>
      </c>
      <c r="B2022">
        <v>0.73891203703703701</v>
      </c>
      <c r="C2022">
        <v>44571.062685185185</v>
      </c>
      <c r="D2022" t="s">
        <v>0</v>
      </c>
      <c r="E2022">
        <v>0</v>
      </c>
      <c r="F2022">
        <v>968.29</v>
      </c>
      <c r="G2022">
        <v>59</v>
      </c>
    </row>
    <row r="2023" spans="1:7" x14ac:dyDescent="0.25">
      <c r="A2023" s="1">
        <v>44570</v>
      </c>
      <c r="B2023">
        <v>0.9242824074074073</v>
      </c>
      <c r="C2023">
        <v>44571.062685185185</v>
      </c>
      <c r="D2023" t="s">
        <v>0</v>
      </c>
      <c r="E2023">
        <v>0</v>
      </c>
      <c r="F2023">
        <v>968.29</v>
      </c>
      <c r="G2023">
        <v>59</v>
      </c>
    </row>
    <row r="2024" spans="1:7" x14ac:dyDescent="0.25">
      <c r="A2024" s="1">
        <v>44570</v>
      </c>
      <c r="B2024">
        <v>0.95409722222222226</v>
      </c>
      <c r="C2024">
        <v>44571.062685185185</v>
      </c>
      <c r="D2024" t="s">
        <v>0</v>
      </c>
      <c r="E2024">
        <v>0</v>
      </c>
      <c r="F2024">
        <v>968.29</v>
      </c>
      <c r="G2024">
        <v>59</v>
      </c>
    </row>
    <row r="2025" spans="1:7" x14ac:dyDescent="0.25">
      <c r="A2025" s="1">
        <v>44570</v>
      </c>
      <c r="B2025">
        <v>0.96186342592592589</v>
      </c>
      <c r="C2025">
        <v>44571.062685185185</v>
      </c>
      <c r="D2025" t="s">
        <v>0</v>
      </c>
      <c r="E2025">
        <v>0</v>
      </c>
      <c r="F2025">
        <v>968.29</v>
      </c>
      <c r="G2025">
        <v>59</v>
      </c>
    </row>
    <row r="2026" spans="1:7" x14ac:dyDescent="0.25">
      <c r="A2026" s="1">
        <v>44570</v>
      </c>
      <c r="B2026">
        <v>0.99438657407407405</v>
      </c>
      <c r="C2026">
        <v>44571.062685185185</v>
      </c>
      <c r="D2026" t="s">
        <v>0</v>
      </c>
      <c r="E2026">
        <v>0</v>
      </c>
      <c r="F2026">
        <v>968.29</v>
      </c>
      <c r="G2026">
        <v>59</v>
      </c>
    </row>
    <row r="2027" spans="1:7" x14ac:dyDescent="0.25">
      <c r="A2027" s="1">
        <v>44570</v>
      </c>
      <c r="B2027">
        <v>0.57789351851851845</v>
      </c>
      <c r="C2027">
        <v>44571.062685185185</v>
      </c>
      <c r="D2027" t="s">
        <v>0</v>
      </c>
      <c r="E2027">
        <v>0</v>
      </c>
      <c r="F2027">
        <v>968.29</v>
      </c>
      <c r="G2027">
        <v>59</v>
      </c>
    </row>
    <row r="2028" spans="1:7" x14ac:dyDescent="0.25">
      <c r="A2028" s="1">
        <v>44570</v>
      </c>
      <c r="B2028">
        <v>0.62944444444444447</v>
      </c>
      <c r="C2028">
        <v>44571.062685185185</v>
      </c>
      <c r="D2028" t="s">
        <v>0</v>
      </c>
      <c r="E2028">
        <v>0</v>
      </c>
      <c r="F2028">
        <v>968.29</v>
      </c>
      <c r="G2028">
        <v>59</v>
      </c>
    </row>
    <row r="2029" spans="1:7" x14ac:dyDescent="0.25">
      <c r="A2029" s="1">
        <v>44570</v>
      </c>
      <c r="B2029">
        <v>0.93760416666666668</v>
      </c>
      <c r="C2029">
        <v>44571.062685185185</v>
      </c>
      <c r="D2029" t="s">
        <v>0</v>
      </c>
      <c r="E2029">
        <v>0</v>
      </c>
      <c r="F2029">
        <v>968.29</v>
      </c>
      <c r="G2029">
        <v>59</v>
      </c>
    </row>
    <row r="2030" spans="1:7" x14ac:dyDescent="0.25">
      <c r="A2030" s="1">
        <v>44570</v>
      </c>
      <c r="B2030">
        <v>0.95547453703703711</v>
      </c>
      <c r="C2030">
        <v>44571.062685185185</v>
      </c>
      <c r="D2030" t="s">
        <v>0</v>
      </c>
      <c r="E2030">
        <v>0</v>
      </c>
      <c r="F2030">
        <v>968.29</v>
      </c>
      <c r="G2030">
        <v>59</v>
      </c>
    </row>
    <row r="2031" spans="1:7" x14ac:dyDescent="0.25">
      <c r="A2031" s="1">
        <v>44570</v>
      </c>
      <c r="B2031">
        <v>0.62284722222222222</v>
      </c>
      <c r="C2031">
        <v>44571.07675925926</v>
      </c>
      <c r="D2031" t="s">
        <v>0</v>
      </c>
      <c r="E2031">
        <v>0</v>
      </c>
      <c r="F2031">
        <v>968.29</v>
      </c>
      <c r="G2031">
        <v>59</v>
      </c>
    </row>
    <row r="2032" spans="1:7" x14ac:dyDescent="0.25">
      <c r="A2032" s="1">
        <v>44570</v>
      </c>
      <c r="B2032">
        <v>0.9845949074074074</v>
      </c>
      <c r="C2032">
        <v>44571.07675925926</v>
      </c>
      <c r="D2032" t="s">
        <v>3</v>
      </c>
      <c r="E2032">
        <v>0</v>
      </c>
      <c r="F2032">
        <v>968.29</v>
      </c>
      <c r="G2032">
        <v>59</v>
      </c>
    </row>
    <row r="2033" spans="1:7" x14ac:dyDescent="0.25">
      <c r="A2033" s="1">
        <v>44570</v>
      </c>
      <c r="B2033">
        <v>0.99284722222222221</v>
      </c>
      <c r="C2033">
        <v>44571.07675925926</v>
      </c>
      <c r="D2033" t="s">
        <v>3</v>
      </c>
      <c r="E2033">
        <v>0</v>
      </c>
      <c r="F2033">
        <v>968.29</v>
      </c>
      <c r="G2033">
        <v>59</v>
      </c>
    </row>
    <row r="2034" spans="1:7" x14ac:dyDescent="0.25">
      <c r="A2034" s="1">
        <v>44570</v>
      </c>
      <c r="B2034">
        <v>0.99903935185185189</v>
      </c>
      <c r="C2034">
        <v>44571.07675925926</v>
      </c>
      <c r="D2034" t="s">
        <v>3</v>
      </c>
      <c r="E2034">
        <v>0</v>
      </c>
      <c r="F2034">
        <v>968.29</v>
      </c>
      <c r="G2034">
        <v>59</v>
      </c>
    </row>
    <row r="2035" spans="1:7" x14ac:dyDescent="0.25">
      <c r="A2035" s="1">
        <v>44571</v>
      </c>
      <c r="B2035">
        <v>9.8726851851851857E-3</v>
      </c>
      <c r="C2035">
        <v>44571.308738425927</v>
      </c>
      <c r="D2035" t="s">
        <v>6</v>
      </c>
      <c r="E2035">
        <v>0</v>
      </c>
      <c r="F2035">
        <v>968.29</v>
      </c>
      <c r="G2035">
        <v>59</v>
      </c>
    </row>
    <row r="2036" spans="1:7" x14ac:dyDescent="0.25">
      <c r="A2036" s="1">
        <v>44571</v>
      </c>
      <c r="B2036">
        <v>2.5694444444444447E-2</v>
      </c>
      <c r="C2036">
        <v>44571.447592592594</v>
      </c>
      <c r="D2036" t="s">
        <v>0</v>
      </c>
      <c r="E2036">
        <v>0</v>
      </c>
      <c r="F2036">
        <v>968.29</v>
      </c>
      <c r="G2036">
        <v>59</v>
      </c>
    </row>
    <row r="2037" spans="1:7" x14ac:dyDescent="0.25">
      <c r="A2037" s="1">
        <v>44571</v>
      </c>
      <c r="B2037">
        <v>8.9930555555555545E-3</v>
      </c>
      <c r="C2037">
        <v>44571.479560185187</v>
      </c>
      <c r="D2037" t="s">
        <v>0</v>
      </c>
      <c r="E2037">
        <v>0</v>
      </c>
      <c r="F2037">
        <v>968.29</v>
      </c>
      <c r="G2037">
        <v>59</v>
      </c>
    </row>
    <row r="2038" spans="1:7" x14ac:dyDescent="0.25">
      <c r="A2038" s="1">
        <v>44571</v>
      </c>
      <c r="B2038">
        <v>0.370150462962963</v>
      </c>
      <c r="C2038">
        <v>44571.484965277778</v>
      </c>
      <c r="D2038" t="s">
        <v>0</v>
      </c>
      <c r="E2038">
        <v>0</v>
      </c>
      <c r="F2038">
        <v>968.29</v>
      </c>
      <c r="G2038">
        <v>59</v>
      </c>
    </row>
    <row r="2039" spans="1:7" x14ac:dyDescent="0.25">
      <c r="A2039" s="1">
        <v>44571</v>
      </c>
      <c r="B2039">
        <v>0.42585648148148153</v>
      </c>
      <c r="C2039">
        <v>44571.49046296296</v>
      </c>
      <c r="D2039" t="s">
        <v>0</v>
      </c>
      <c r="E2039">
        <v>0</v>
      </c>
      <c r="F2039">
        <v>968.29</v>
      </c>
      <c r="G2039">
        <v>59</v>
      </c>
    </row>
    <row r="2040" spans="1:7" x14ac:dyDescent="0.25">
      <c r="A2040" s="1">
        <v>44571</v>
      </c>
      <c r="B2040">
        <v>0.18519675925925927</v>
      </c>
      <c r="C2040">
        <v>44571.496030092596</v>
      </c>
      <c r="D2040" t="s">
        <v>3</v>
      </c>
      <c r="E2040">
        <v>0</v>
      </c>
      <c r="F2040">
        <v>968.29</v>
      </c>
      <c r="G2040">
        <v>59</v>
      </c>
    </row>
    <row r="2041" spans="1:7" x14ac:dyDescent="0.25">
      <c r="A2041" s="1">
        <v>44571</v>
      </c>
      <c r="B2041">
        <v>0.18519675925925927</v>
      </c>
      <c r="C2041">
        <v>44571.496030092596</v>
      </c>
      <c r="D2041" t="s">
        <v>0</v>
      </c>
      <c r="E2041">
        <v>0</v>
      </c>
      <c r="F2041">
        <v>968.29</v>
      </c>
      <c r="G2041">
        <v>59</v>
      </c>
    </row>
    <row r="2042" spans="1:7" x14ac:dyDescent="0.25">
      <c r="A2042" s="1">
        <v>44571</v>
      </c>
      <c r="B2042">
        <v>0.49358796296296298</v>
      </c>
      <c r="C2042">
        <v>44571.507233796299</v>
      </c>
      <c r="D2042" t="s">
        <v>7</v>
      </c>
      <c r="E2042">
        <v>0</v>
      </c>
      <c r="F2042">
        <v>968.29</v>
      </c>
      <c r="G2042">
        <v>59</v>
      </c>
    </row>
    <row r="2043" spans="1:7" x14ac:dyDescent="0.25">
      <c r="A2043" s="1">
        <v>44571</v>
      </c>
      <c r="B2043">
        <v>0.45473379629629629</v>
      </c>
      <c r="C2043">
        <v>44571.507233796299</v>
      </c>
      <c r="D2043" t="s">
        <v>0</v>
      </c>
      <c r="E2043">
        <v>0</v>
      </c>
      <c r="F2043">
        <v>968.29</v>
      </c>
      <c r="G2043">
        <v>59</v>
      </c>
    </row>
    <row r="2044" spans="1:7" x14ac:dyDescent="0.25">
      <c r="A2044" s="1">
        <v>44571</v>
      </c>
      <c r="B2044">
        <v>0.27965277777777781</v>
      </c>
      <c r="C2044">
        <v>44571.512858796297</v>
      </c>
      <c r="D2044" t="s">
        <v>0</v>
      </c>
      <c r="E2044">
        <v>0</v>
      </c>
      <c r="F2044">
        <v>968.29</v>
      </c>
      <c r="G2044">
        <v>59</v>
      </c>
    </row>
    <row r="2045" spans="1:7" x14ac:dyDescent="0.25">
      <c r="A2045" s="1">
        <v>44571</v>
      </c>
      <c r="B2045">
        <v>5.8460648148148144E-2</v>
      </c>
      <c r="C2045">
        <v>44571.523726851854</v>
      </c>
      <c r="D2045" t="s">
        <v>3</v>
      </c>
      <c r="E2045">
        <v>0</v>
      </c>
      <c r="F2045">
        <v>968.29</v>
      </c>
      <c r="G2045">
        <v>59</v>
      </c>
    </row>
    <row r="2046" spans="1:7" x14ac:dyDescent="0.25">
      <c r="A2046" s="1">
        <v>44571</v>
      </c>
      <c r="B2046">
        <v>0.11371527777777778</v>
      </c>
      <c r="C2046">
        <v>44571.551620370374</v>
      </c>
      <c r="D2046" t="s">
        <v>5</v>
      </c>
      <c r="E2046">
        <v>0</v>
      </c>
      <c r="F2046">
        <v>478.05</v>
      </c>
      <c r="G2046">
        <v>59</v>
      </c>
    </row>
    <row r="2047" spans="1:7" x14ac:dyDescent="0.25">
      <c r="A2047" s="1">
        <v>44571</v>
      </c>
      <c r="B2047">
        <v>0.54817129629629624</v>
      </c>
      <c r="C2047">
        <v>44571.557199074072</v>
      </c>
      <c r="D2047" t="s">
        <v>2</v>
      </c>
      <c r="E2047">
        <v>0</v>
      </c>
      <c r="F2047">
        <v>968.29</v>
      </c>
      <c r="G2047">
        <v>59</v>
      </c>
    </row>
    <row r="2048" spans="1:7" x14ac:dyDescent="0.25">
      <c r="A2048" s="1">
        <v>44571</v>
      </c>
      <c r="B2048">
        <v>0.44034722222222222</v>
      </c>
      <c r="C2048">
        <v>44571.584837962961</v>
      </c>
      <c r="D2048" t="s">
        <v>0</v>
      </c>
      <c r="E2048">
        <v>0</v>
      </c>
      <c r="F2048">
        <v>919.51</v>
      </c>
      <c r="G2048">
        <v>59</v>
      </c>
    </row>
    <row r="2049" spans="1:7" x14ac:dyDescent="0.25">
      <c r="A2049" s="1">
        <v>44571</v>
      </c>
      <c r="B2049">
        <v>0.1706134259259259</v>
      </c>
      <c r="C2049">
        <v>44571.590405092589</v>
      </c>
      <c r="D2049" t="s">
        <v>0</v>
      </c>
      <c r="E2049">
        <v>0</v>
      </c>
      <c r="F2049">
        <v>919.51</v>
      </c>
      <c r="G2049">
        <v>59</v>
      </c>
    </row>
    <row r="2050" spans="1:7" x14ac:dyDescent="0.25">
      <c r="A2050" s="1">
        <v>44571</v>
      </c>
      <c r="B2050">
        <v>0.39363425925925927</v>
      </c>
      <c r="C2050">
        <v>44571.60701388889</v>
      </c>
      <c r="D2050" t="s">
        <v>4</v>
      </c>
      <c r="E2050">
        <v>0</v>
      </c>
      <c r="F2050">
        <v>478.05</v>
      </c>
      <c r="G2050">
        <v>59</v>
      </c>
    </row>
    <row r="2051" spans="1:7" x14ac:dyDescent="0.25">
      <c r="A2051" s="1">
        <v>44571</v>
      </c>
      <c r="B2051">
        <v>3.0127314814814815E-2</v>
      </c>
      <c r="C2051">
        <v>44571.618148148147</v>
      </c>
      <c r="D2051" t="s">
        <v>8</v>
      </c>
      <c r="E2051">
        <v>0</v>
      </c>
      <c r="F2051">
        <v>480</v>
      </c>
      <c r="G2051">
        <v>50</v>
      </c>
    </row>
    <row r="2052" spans="1:7" x14ac:dyDescent="0.25">
      <c r="A2052" s="1">
        <v>44571</v>
      </c>
      <c r="B2052">
        <v>1.6168981481481482E-2</v>
      </c>
      <c r="C2052">
        <v>44571.629270833335</v>
      </c>
      <c r="D2052" t="s">
        <v>5</v>
      </c>
      <c r="E2052">
        <v>0</v>
      </c>
      <c r="F2052">
        <v>478.05</v>
      </c>
      <c r="G2052">
        <v>59</v>
      </c>
    </row>
    <row r="2053" spans="1:7" x14ac:dyDescent="0.25">
      <c r="A2053" s="1">
        <v>44571</v>
      </c>
      <c r="B2053">
        <v>0.61527777777777781</v>
      </c>
      <c r="C2053">
        <v>44571.645937499998</v>
      </c>
      <c r="D2053" t="s">
        <v>0</v>
      </c>
      <c r="E2053">
        <v>0</v>
      </c>
      <c r="F2053">
        <v>968.29</v>
      </c>
      <c r="G2053">
        <v>59</v>
      </c>
    </row>
    <row r="2054" spans="1:7" x14ac:dyDescent="0.25">
      <c r="A2054" s="1">
        <v>44571</v>
      </c>
      <c r="B2054">
        <v>0.29189814814814813</v>
      </c>
      <c r="C2054">
        <v>44571.668217592596</v>
      </c>
      <c r="D2054" t="s">
        <v>0</v>
      </c>
      <c r="E2054">
        <v>0</v>
      </c>
      <c r="F2054">
        <v>968.29</v>
      </c>
      <c r="G2054">
        <v>59</v>
      </c>
    </row>
    <row r="2055" spans="1:7" x14ac:dyDescent="0.25">
      <c r="A2055" s="1">
        <v>44571</v>
      </c>
      <c r="B2055">
        <v>0.49475694444444446</v>
      </c>
      <c r="C2055">
        <v>44571.668217592596</v>
      </c>
      <c r="D2055" t="s">
        <v>0</v>
      </c>
      <c r="E2055">
        <v>0</v>
      </c>
      <c r="F2055">
        <v>968.29</v>
      </c>
      <c r="G2055">
        <v>59</v>
      </c>
    </row>
    <row r="2056" spans="1:7" x14ac:dyDescent="0.25">
      <c r="A2056" s="1">
        <v>44571</v>
      </c>
      <c r="B2056">
        <v>0.50908564814814816</v>
      </c>
      <c r="C2056">
        <v>44571.668217592596</v>
      </c>
      <c r="D2056" t="s">
        <v>0</v>
      </c>
      <c r="E2056">
        <v>0</v>
      </c>
      <c r="F2056">
        <v>919.51</v>
      </c>
      <c r="G2056">
        <v>59</v>
      </c>
    </row>
    <row r="2057" spans="1:7" x14ac:dyDescent="0.25">
      <c r="A2057" s="1">
        <v>44571</v>
      </c>
      <c r="B2057">
        <v>0.26709490740740743</v>
      </c>
      <c r="C2057">
        <v>44571.679340277777</v>
      </c>
      <c r="D2057" t="s">
        <v>0</v>
      </c>
      <c r="E2057">
        <v>0</v>
      </c>
      <c r="F2057">
        <v>968.29</v>
      </c>
      <c r="G2057">
        <v>59</v>
      </c>
    </row>
    <row r="2058" spans="1:7" x14ac:dyDescent="0.25">
      <c r="A2058" s="1">
        <v>44571</v>
      </c>
      <c r="B2058">
        <v>0.56549768518518517</v>
      </c>
      <c r="C2058">
        <v>44571.679340277777</v>
      </c>
      <c r="D2058" t="s">
        <v>0</v>
      </c>
      <c r="E2058">
        <v>0</v>
      </c>
      <c r="F2058">
        <v>968.29</v>
      </c>
      <c r="G2058">
        <v>59</v>
      </c>
    </row>
    <row r="2059" spans="1:7" x14ac:dyDescent="0.25">
      <c r="A2059" s="1">
        <v>44571</v>
      </c>
      <c r="B2059">
        <v>0.62877314814814811</v>
      </c>
      <c r="C2059">
        <v>44571.684837962966</v>
      </c>
      <c r="D2059" t="s">
        <v>0</v>
      </c>
      <c r="E2059">
        <v>0</v>
      </c>
      <c r="F2059">
        <v>968.29</v>
      </c>
      <c r="G2059">
        <v>59</v>
      </c>
    </row>
    <row r="2060" spans="1:7" x14ac:dyDescent="0.25">
      <c r="A2060" s="1">
        <v>44571</v>
      </c>
      <c r="B2060">
        <v>0.36821759259259257</v>
      </c>
      <c r="C2060">
        <v>44571.690393518518</v>
      </c>
      <c r="D2060" t="s">
        <v>3</v>
      </c>
      <c r="E2060">
        <v>0</v>
      </c>
      <c r="F2060">
        <v>968.29</v>
      </c>
      <c r="G2060">
        <v>59</v>
      </c>
    </row>
    <row r="2061" spans="1:7" x14ac:dyDescent="0.25">
      <c r="A2061" s="1">
        <v>44571</v>
      </c>
      <c r="B2061">
        <v>0.48234953703703703</v>
      </c>
      <c r="C2061">
        <v>44571.690393518518</v>
      </c>
      <c r="D2061" t="s">
        <v>0</v>
      </c>
      <c r="E2061">
        <v>0</v>
      </c>
      <c r="F2061">
        <v>968.29</v>
      </c>
      <c r="G2061">
        <v>59</v>
      </c>
    </row>
    <row r="2062" spans="1:7" x14ac:dyDescent="0.25">
      <c r="A2062" s="1">
        <v>44571</v>
      </c>
      <c r="B2062">
        <v>0.30785879629629631</v>
      </c>
      <c r="C2062">
        <v>44571.701493055552</v>
      </c>
      <c r="D2062" t="s">
        <v>0</v>
      </c>
      <c r="E2062">
        <v>0</v>
      </c>
      <c r="F2062">
        <v>968.29</v>
      </c>
      <c r="G2062">
        <v>59</v>
      </c>
    </row>
    <row r="2063" spans="1:7" x14ac:dyDescent="0.25">
      <c r="A2063" s="1">
        <v>44571</v>
      </c>
      <c r="B2063">
        <v>0.43699074074074074</v>
      </c>
      <c r="C2063">
        <v>44571.701493055552</v>
      </c>
      <c r="D2063" t="s">
        <v>0</v>
      </c>
      <c r="E2063">
        <v>0</v>
      </c>
      <c r="F2063">
        <v>968.29</v>
      </c>
      <c r="G2063">
        <v>59</v>
      </c>
    </row>
    <row r="2064" spans="1:7" x14ac:dyDescent="0.25">
      <c r="A2064" s="1">
        <v>44571</v>
      </c>
      <c r="B2064">
        <v>0.15030092592592592</v>
      </c>
      <c r="C2064">
        <v>44571.718148148146</v>
      </c>
      <c r="D2064" t="s">
        <v>0</v>
      </c>
      <c r="E2064">
        <v>0</v>
      </c>
      <c r="F2064">
        <v>1114.6300000000001</v>
      </c>
      <c r="G2064">
        <v>59</v>
      </c>
    </row>
    <row r="2065" spans="1:7" x14ac:dyDescent="0.25">
      <c r="A2065" s="1">
        <v>44571</v>
      </c>
      <c r="B2065">
        <v>0.30457175925925922</v>
      </c>
      <c r="C2065">
        <v>44571.718148148146</v>
      </c>
      <c r="D2065" t="s">
        <v>0</v>
      </c>
      <c r="E2065">
        <v>0</v>
      </c>
      <c r="F2065">
        <v>968.29</v>
      </c>
      <c r="G2065">
        <v>59</v>
      </c>
    </row>
    <row r="2066" spans="1:7" x14ac:dyDescent="0.25">
      <c r="A2066" s="1">
        <v>44571</v>
      </c>
      <c r="B2066">
        <v>2.9143518518518517E-2</v>
      </c>
      <c r="C2066">
        <v>44571.718148148146</v>
      </c>
      <c r="D2066" t="s">
        <v>0</v>
      </c>
      <c r="E2066">
        <v>0</v>
      </c>
      <c r="F2066">
        <v>968.29</v>
      </c>
      <c r="G2066">
        <v>59</v>
      </c>
    </row>
    <row r="2067" spans="1:7" x14ac:dyDescent="0.25">
      <c r="A2067" s="1">
        <v>44571</v>
      </c>
      <c r="B2067">
        <v>0.23405092592592591</v>
      </c>
      <c r="C2067">
        <v>44571.718148148146</v>
      </c>
      <c r="D2067" t="s">
        <v>0</v>
      </c>
      <c r="E2067">
        <v>0</v>
      </c>
      <c r="F2067">
        <v>1114.6300000000001</v>
      </c>
      <c r="G2067">
        <v>59</v>
      </c>
    </row>
    <row r="2068" spans="1:7" x14ac:dyDescent="0.25">
      <c r="A2068" s="1">
        <v>44571</v>
      </c>
      <c r="B2068">
        <v>0.29225694444444444</v>
      </c>
      <c r="C2068">
        <v>44571.718148148146</v>
      </c>
      <c r="D2068" t="s">
        <v>0</v>
      </c>
      <c r="E2068">
        <v>0</v>
      </c>
      <c r="F2068">
        <v>1114.6300000000001</v>
      </c>
      <c r="G2068">
        <v>59</v>
      </c>
    </row>
    <row r="2069" spans="1:7" x14ac:dyDescent="0.25">
      <c r="A2069" s="1">
        <v>44571</v>
      </c>
      <c r="B2069">
        <v>0.56010416666666674</v>
      </c>
      <c r="C2069">
        <v>44571.718148148146</v>
      </c>
      <c r="D2069" t="s">
        <v>0</v>
      </c>
      <c r="E2069">
        <v>0</v>
      </c>
      <c r="F2069">
        <v>968.29</v>
      </c>
      <c r="G2069">
        <v>59</v>
      </c>
    </row>
    <row r="2070" spans="1:7" x14ac:dyDescent="0.25">
      <c r="A2070" s="1">
        <v>44571</v>
      </c>
      <c r="B2070">
        <v>0.46545138888888887</v>
      </c>
      <c r="C2070">
        <v>44571.72929398148</v>
      </c>
      <c r="D2070" t="s">
        <v>0</v>
      </c>
      <c r="E2070">
        <v>0</v>
      </c>
      <c r="F2070">
        <v>968.29</v>
      </c>
      <c r="G2070">
        <v>59</v>
      </c>
    </row>
    <row r="2071" spans="1:7" x14ac:dyDescent="0.25">
      <c r="A2071" s="1">
        <v>44571</v>
      </c>
      <c r="B2071">
        <v>0.52376157407407409</v>
      </c>
      <c r="C2071">
        <v>44571.735138888886</v>
      </c>
      <c r="D2071" t="s">
        <v>3</v>
      </c>
      <c r="E2071">
        <v>0</v>
      </c>
      <c r="F2071">
        <v>968.29</v>
      </c>
      <c r="G2071">
        <v>59</v>
      </c>
    </row>
    <row r="2072" spans="1:7" x14ac:dyDescent="0.25">
      <c r="A2072" s="1">
        <v>44571</v>
      </c>
      <c r="B2072">
        <v>0.59836805555555561</v>
      </c>
      <c r="C2072">
        <v>44571.735138888886</v>
      </c>
      <c r="D2072" t="s">
        <v>6</v>
      </c>
      <c r="E2072">
        <v>0</v>
      </c>
      <c r="F2072">
        <v>968.29</v>
      </c>
      <c r="G2072">
        <v>59</v>
      </c>
    </row>
    <row r="2073" spans="1:7" x14ac:dyDescent="0.25">
      <c r="A2073" s="1">
        <v>44571</v>
      </c>
      <c r="B2073">
        <v>0.31709490740740742</v>
      </c>
      <c r="C2073">
        <v>44571.74596064815</v>
      </c>
      <c r="D2073" t="s">
        <v>1</v>
      </c>
      <c r="E2073">
        <v>0</v>
      </c>
      <c r="F2073">
        <v>478.05</v>
      </c>
      <c r="G2073">
        <v>59</v>
      </c>
    </row>
    <row r="2074" spans="1:7" x14ac:dyDescent="0.25">
      <c r="A2074" s="1">
        <v>44571</v>
      </c>
      <c r="B2074">
        <v>0.71446759259259263</v>
      </c>
      <c r="C2074">
        <v>44571.762789351851</v>
      </c>
      <c r="D2074" t="s">
        <v>0</v>
      </c>
      <c r="E2074">
        <v>0</v>
      </c>
      <c r="F2074">
        <v>968.29</v>
      </c>
      <c r="G2074">
        <v>59</v>
      </c>
    </row>
    <row r="2075" spans="1:7" x14ac:dyDescent="0.25">
      <c r="A2075" s="1">
        <v>44571</v>
      </c>
      <c r="B2075">
        <v>0.66689814814814818</v>
      </c>
      <c r="C2075">
        <v>44571.773738425924</v>
      </c>
      <c r="D2075" t="s">
        <v>0</v>
      </c>
      <c r="E2075">
        <v>0</v>
      </c>
      <c r="F2075">
        <v>968.29</v>
      </c>
      <c r="G2075">
        <v>59</v>
      </c>
    </row>
    <row r="2076" spans="1:7" x14ac:dyDescent="0.25">
      <c r="A2076" s="1">
        <v>44571</v>
      </c>
      <c r="B2076">
        <v>0.61094907407407406</v>
      </c>
      <c r="C2076">
        <v>44571.773738425924</v>
      </c>
      <c r="D2076" t="s">
        <v>0</v>
      </c>
      <c r="E2076">
        <v>0</v>
      </c>
      <c r="F2076">
        <v>968.29</v>
      </c>
      <c r="G2076">
        <v>59</v>
      </c>
    </row>
    <row r="2077" spans="1:7" x14ac:dyDescent="0.25">
      <c r="A2077" s="1">
        <v>44571</v>
      </c>
      <c r="B2077">
        <v>0.61881944444444448</v>
      </c>
      <c r="C2077">
        <v>44571.773738425924</v>
      </c>
      <c r="D2077" t="s">
        <v>0</v>
      </c>
      <c r="E2077">
        <v>0</v>
      </c>
      <c r="F2077">
        <v>968.29</v>
      </c>
      <c r="G2077">
        <v>59</v>
      </c>
    </row>
    <row r="2078" spans="1:7" x14ac:dyDescent="0.25">
      <c r="A2078" s="1">
        <v>44571</v>
      </c>
      <c r="B2078">
        <v>0.63516203703703711</v>
      </c>
      <c r="C2078">
        <v>44571.773738425924</v>
      </c>
      <c r="D2078" t="s">
        <v>0</v>
      </c>
      <c r="E2078">
        <v>0</v>
      </c>
      <c r="F2078">
        <v>968.29</v>
      </c>
      <c r="G2078">
        <v>59</v>
      </c>
    </row>
    <row r="2079" spans="1:7" x14ac:dyDescent="0.25">
      <c r="A2079" s="1">
        <v>44571</v>
      </c>
      <c r="B2079">
        <v>0.65543981481481484</v>
      </c>
      <c r="C2079">
        <v>44571.773738425924</v>
      </c>
      <c r="D2079" t="s">
        <v>0</v>
      </c>
      <c r="E2079">
        <v>0</v>
      </c>
      <c r="F2079">
        <v>968.29</v>
      </c>
      <c r="G2079">
        <v>59</v>
      </c>
    </row>
    <row r="2080" spans="1:7" x14ac:dyDescent="0.25">
      <c r="A2080" s="1">
        <v>44571</v>
      </c>
      <c r="B2080">
        <v>0.65790509259259256</v>
      </c>
      <c r="C2080">
        <v>44571.773738425924</v>
      </c>
      <c r="D2080" t="s">
        <v>0</v>
      </c>
      <c r="E2080">
        <v>0</v>
      </c>
      <c r="F2080">
        <v>968.29</v>
      </c>
      <c r="G2080">
        <v>59</v>
      </c>
    </row>
    <row r="2081" spans="1:7" x14ac:dyDescent="0.25">
      <c r="A2081" s="1">
        <v>44571</v>
      </c>
      <c r="B2081">
        <v>0.67195601851851849</v>
      </c>
      <c r="C2081">
        <v>44571.773738425924</v>
      </c>
      <c r="D2081" t="s">
        <v>0</v>
      </c>
      <c r="E2081">
        <v>0</v>
      </c>
      <c r="F2081">
        <v>968.29</v>
      </c>
      <c r="G2081">
        <v>59</v>
      </c>
    </row>
    <row r="2082" spans="1:7" x14ac:dyDescent="0.25">
      <c r="A2082" s="1">
        <v>44571</v>
      </c>
      <c r="B2082">
        <v>0.67746527777777776</v>
      </c>
      <c r="C2082">
        <v>44571.773738425924</v>
      </c>
      <c r="D2082" t="s">
        <v>0</v>
      </c>
      <c r="E2082">
        <v>0</v>
      </c>
      <c r="F2082">
        <v>968.29</v>
      </c>
      <c r="G2082">
        <v>59</v>
      </c>
    </row>
    <row r="2083" spans="1:7" x14ac:dyDescent="0.25">
      <c r="A2083" s="1">
        <v>44571</v>
      </c>
      <c r="B2083">
        <v>0.52068287037037042</v>
      </c>
      <c r="C2083">
        <v>44571.779224537036</v>
      </c>
      <c r="D2083" t="s">
        <v>3</v>
      </c>
      <c r="E2083">
        <v>0</v>
      </c>
      <c r="F2083">
        <v>968.29</v>
      </c>
      <c r="G2083">
        <v>59</v>
      </c>
    </row>
    <row r="2084" spans="1:7" x14ac:dyDescent="0.25">
      <c r="A2084" s="1">
        <v>44571</v>
      </c>
      <c r="B2084">
        <v>0.57444444444444442</v>
      </c>
      <c r="C2084">
        <v>44571.779224537036</v>
      </c>
      <c r="D2084" t="s">
        <v>0</v>
      </c>
      <c r="E2084">
        <v>0</v>
      </c>
      <c r="F2084">
        <v>968.29</v>
      </c>
      <c r="G2084">
        <v>59</v>
      </c>
    </row>
    <row r="2085" spans="1:7" x14ac:dyDescent="0.25">
      <c r="A2085" s="1">
        <v>44571</v>
      </c>
      <c r="B2085">
        <v>0.53273148148148153</v>
      </c>
      <c r="C2085">
        <v>44571.779224537036</v>
      </c>
      <c r="D2085" t="s">
        <v>0</v>
      </c>
      <c r="E2085">
        <v>0</v>
      </c>
      <c r="F2085">
        <v>968.29</v>
      </c>
      <c r="G2085">
        <v>59</v>
      </c>
    </row>
    <row r="2086" spans="1:7" x14ac:dyDescent="0.25">
      <c r="A2086" s="1">
        <v>44571</v>
      </c>
      <c r="B2086">
        <v>0.40788194444444442</v>
      </c>
      <c r="C2086">
        <v>44571.790381944447</v>
      </c>
      <c r="D2086" t="s">
        <v>3</v>
      </c>
      <c r="E2086">
        <v>0</v>
      </c>
      <c r="F2086">
        <v>968.29</v>
      </c>
      <c r="G2086">
        <v>59</v>
      </c>
    </row>
    <row r="2087" spans="1:7" x14ac:dyDescent="0.25">
      <c r="A2087" s="1">
        <v>44571</v>
      </c>
      <c r="B2087">
        <v>0.59623842592592591</v>
      </c>
      <c r="C2087">
        <v>44571.790381944447</v>
      </c>
      <c r="D2087" t="s">
        <v>3</v>
      </c>
      <c r="E2087">
        <v>0</v>
      </c>
      <c r="F2087">
        <v>968.29</v>
      </c>
      <c r="G2087">
        <v>59</v>
      </c>
    </row>
    <row r="2088" spans="1:7" x14ac:dyDescent="0.25">
      <c r="A2088" s="1">
        <v>44571</v>
      </c>
      <c r="B2088">
        <v>0.33516203703703701</v>
      </c>
      <c r="C2088">
        <v>44571.796041666668</v>
      </c>
      <c r="D2088" t="s">
        <v>1</v>
      </c>
      <c r="E2088">
        <v>0</v>
      </c>
      <c r="F2088">
        <v>478.05</v>
      </c>
      <c r="G2088">
        <v>59</v>
      </c>
    </row>
    <row r="2089" spans="1:7" x14ac:dyDescent="0.25">
      <c r="A2089" s="1">
        <v>44571</v>
      </c>
      <c r="B2089">
        <v>0.35167824074074078</v>
      </c>
      <c r="C2089">
        <v>44571.796041666668</v>
      </c>
      <c r="D2089" t="s">
        <v>0</v>
      </c>
      <c r="E2089">
        <v>0</v>
      </c>
      <c r="F2089">
        <v>968.29</v>
      </c>
      <c r="G2089">
        <v>59</v>
      </c>
    </row>
    <row r="2090" spans="1:7" x14ac:dyDescent="0.25">
      <c r="A2090" s="1">
        <v>44571</v>
      </c>
      <c r="B2090">
        <v>0.42126157407407411</v>
      </c>
      <c r="C2090">
        <v>44571.796041666668</v>
      </c>
      <c r="D2090" t="s">
        <v>6</v>
      </c>
      <c r="E2090">
        <v>0</v>
      </c>
      <c r="F2090">
        <v>968.29</v>
      </c>
      <c r="G2090">
        <v>59</v>
      </c>
    </row>
    <row r="2091" spans="1:7" x14ac:dyDescent="0.25">
      <c r="A2091" s="1">
        <v>44571</v>
      </c>
      <c r="B2091">
        <v>0.53656249999999994</v>
      </c>
      <c r="C2091">
        <v>44571.801493055558</v>
      </c>
      <c r="D2091" t="s">
        <v>0</v>
      </c>
      <c r="E2091">
        <v>0</v>
      </c>
      <c r="F2091">
        <v>968.29</v>
      </c>
      <c r="G2091">
        <v>59</v>
      </c>
    </row>
    <row r="2092" spans="1:7" x14ac:dyDescent="0.25">
      <c r="A2092" s="1">
        <v>44571</v>
      </c>
      <c r="B2092">
        <v>0.39890046296296294</v>
      </c>
      <c r="C2092">
        <v>44571.801493055558</v>
      </c>
      <c r="D2092" t="s">
        <v>6</v>
      </c>
      <c r="E2092">
        <v>0</v>
      </c>
      <c r="F2092">
        <v>892.68</v>
      </c>
      <c r="G2092">
        <v>59</v>
      </c>
    </row>
    <row r="2093" spans="1:7" x14ac:dyDescent="0.25">
      <c r="A2093" s="1">
        <v>44571</v>
      </c>
      <c r="B2093">
        <v>1.3680555555555555E-2</v>
      </c>
      <c r="C2093">
        <v>44571.807118055556</v>
      </c>
      <c r="D2093" t="s">
        <v>2</v>
      </c>
      <c r="E2093">
        <v>0</v>
      </c>
      <c r="F2093">
        <v>968.29</v>
      </c>
      <c r="G2093">
        <v>59</v>
      </c>
    </row>
    <row r="2094" spans="1:7" x14ac:dyDescent="0.25">
      <c r="A2094" s="1">
        <v>44571</v>
      </c>
      <c r="B2094">
        <v>0.63659722222222215</v>
      </c>
      <c r="C2094">
        <v>44571.807118055556</v>
      </c>
      <c r="D2094" t="s">
        <v>3</v>
      </c>
      <c r="E2094">
        <v>0</v>
      </c>
      <c r="F2094">
        <v>968.29</v>
      </c>
      <c r="G2094">
        <v>59</v>
      </c>
    </row>
    <row r="2095" spans="1:7" x14ac:dyDescent="0.25">
      <c r="A2095" s="1">
        <v>44571</v>
      </c>
      <c r="B2095">
        <v>0.55188657407407404</v>
      </c>
      <c r="C2095">
        <v>44571.823761574073</v>
      </c>
      <c r="D2095" t="s">
        <v>1</v>
      </c>
      <c r="E2095">
        <v>0</v>
      </c>
      <c r="F2095">
        <v>478.05</v>
      </c>
      <c r="G2095">
        <v>59</v>
      </c>
    </row>
    <row r="2096" spans="1:7" x14ac:dyDescent="0.25">
      <c r="A2096" s="1">
        <v>44571</v>
      </c>
      <c r="B2096">
        <v>3.0486111111111113E-2</v>
      </c>
      <c r="C2096">
        <v>44571.829236111109</v>
      </c>
      <c r="D2096" t="s">
        <v>6</v>
      </c>
      <c r="E2096">
        <v>0</v>
      </c>
      <c r="F2096">
        <v>968.29</v>
      </c>
      <c r="G2096">
        <v>59</v>
      </c>
    </row>
    <row r="2097" spans="1:7" x14ac:dyDescent="0.25">
      <c r="A2097" s="1">
        <v>44571</v>
      </c>
      <c r="B2097">
        <v>0.40740740740740744</v>
      </c>
      <c r="C2097">
        <v>44571.829236111109</v>
      </c>
      <c r="D2097" t="s">
        <v>6</v>
      </c>
      <c r="E2097">
        <v>0</v>
      </c>
      <c r="F2097">
        <v>968.29</v>
      </c>
      <c r="G2097">
        <v>59</v>
      </c>
    </row>
    <row r="2098" spans="1:7" x14ac:dyDescent="0.25">
      <c r="A2098" s="1">
        <v>44571</v>
      </c>
      <c r="B2098">
        <v>0.56608796296296293</v>
      </c>
      <c r="C2098">
        <v>44571.829236111109</v>
      </c>
      <c r="D2098" t="s">
        <v>3</v>
      </c>
      <c r="E2098">
        <v>0</v>
      </c>
      <c r="F2098">
        <v>968.29</v>
      </c>
      <c r="G2098">
        <v>59</v>
      </c>
    </row>
    <row r="2099" spans="1:7" x14ac:dyDescent="0.25">
      <c r="A2099" s="1">
        <v>44571</v>
      </c>
      <c r="B2099">
        <v>2.1099537037037038E-2</v>
      </c>
      <c r="C2099">
        <v>44571.840439814812</v>
      </c>
      <c r="D2099" t="s">
        <v>0</v>
      </c>
      <c r="E2099">
        <v>0</v>
      </c>
      <c r="F2099">
        <v>968.29</v>
      </c>
      <c r="G2099">
        <v>59</v>
      </c>
    </row>
    <row r="2100" spans="1:7" x14ac:dyDescent="0.25">
      <c r="A2100" s="1">
        <v>44571</v>
      </c>
      <c r="B2100">
        <v>0.46469907407407413</v>
      </c>
      <c r="C2100">
        <v>44571.840439814812</v>
      </c>
      <c r="D2100" t="s">
        <v>0</v>
      </c>
      <c r="E2100">
        <v>0</v>
      </c>
      <c r="F2100">
        <v>968.29</v>
      </c>
      <c r="G2100">
        <v>59</v>
      </c>
    </row>
    <row r="2101" spans="1:7" x14ac:dyDescent="0.25">
      <c r="A2101" s="1">
        <v>44571</v>
      </c>
      <c r="B2101">
        <v>0.5705324074074074</v>
      </c>
      <c r="C2101">
        <v>44571.840439814812</v>
      </c>
      <c r="D2101" t="s">
        <v>4</v>
      </c>
      <c r="E2101">
        <v>0</v>
      </c>
      <c r="F2101">
        <v>478.05</v>
      </c>
      <c r="G2101">
        <v>59</v>
      </c>
    </row>
    <row r="2102" spans="1:7" x14ac:dyDescent="0.25">
      <c r="A2102" s="1">
        <v>44571</v>
      </c>
      <c r="B2102">
        <v>0.57444444444444442</v>
      </c>
      <c r="C2102">
        <v>44571.845972222225</v>
      </c>
      <c r="D2102" t="s">
        <v>3</v>
      </c>
      <c r="E2102">
        <v>0</v>
      </c>
      <c r="F2102">
        <v>968.29</v>
      </c>
      <c r="G2102">
        <v>59</v>
      </c>
    </row>
    <row r="2103" spans="1:7" x14ac:dyDescent="0.25">
      <c r="A2103" s="1">
        <v>44571</v>
      </c>
      <c r="B2103">
        <v>0.57471064814814821</v>
      </c>
      <c r="C2103">
        <v>44571.845972222225</v>
      </c>
      <c r="D2103" t="s">
        <v>0</v>
      </c>
      <c r="E2103">
        <v>0</v>
      </c>
      <c r="F2103">
        <v>968.29</v>
      </c>
      <c r="G2103">
        <v>59</v>
      </c>
    </row>
    <row r="2104" spans="1:7" x14ac:dyDescent="0.25">
      <c r="A2104" s="1">
        <v>44571</v>
      </c>
      <c r="B2104">
        <v>0.19511574074074076</v>
      </c>
      <c r="C2104">
        <v>44571.857071759259</v>
      </c>
      <c r="D2104" t="s">
        <v>0</v>
      </c>
      <c r="E2104">
        <v>0</v>
      </c>
      <c r="F2104">
        <v>968.29</v>
      </c>
      <c r="G2104">
        <v>59</v>
      </c>
    </row>
    <row r="2105" spans="1:7" x14ac:dyDescent="0.25">
      <c r="A2105" s="1">
        <v>44571</v>
      </c>
      <c r="B2105">
        <v>0.47464120370370372</v>
      </c>
      <c r="C2105">
        <v>44571.857071759259</v>
      </c>
      <c r="D2105" t="s">
        <v>6</v>
      </c>
      <c r="E2105">
        <v>0</v>
      </c>
      <c r="F2105">
        <v>968.29</v>
      </c>
      <c r="G2105">
        <v>59</v>
      </c>
    </row>
    <row r="2106" spans="1:7" x14ac:dyDescent="0.25">
      <c r="A2106" s="1">
        <v>44571</v>
      </c>
      <c r="B2106">
        <v>2.2210648148148149E-2</v>
      </c>
      <c r="C2106">
        <v>44571.857071759259</v>
      </c>
      <c r="D2106" t="s">
        <v>3</v>
      </c>
      <c r="E2106">
        <v>0</v>
      </c>
      <c r="F2106">
        <v>968.29</v>
      </c>
      <c r="G2106">
        <v>59</v>
      </c>
    </row>
    <row r="2107" spans="1:7" x14ac:dyDescent="0.25">
      <c r="A2107" s="1">
        <v>44571</v>
      </c>
      <c r="B2107">
        <v>0.10760416666666667</v>
      </c>
      <c r="C2107">
        <v>44571.857071759259</v>
      </c>
      <c r="D2107" t="s">
        <v>0</v>
      </c>
      <c r="E2107">
        <v>0</v>
      </c>
      <c r="F2107">
        <v>968.29</v>
      </c>
      <c r="G2107">
        <v>59</v>
      </c>
    </row>
    <row r="2108" spans="1:7" x14ac:dyDescent="0.25">
      <c r="A2108" s="1">
        <v>44571</v>
      </c>
      <c r="B2108">
        <v>0.19589120370370372</v>
      </c>
      <c r="C2108">
        <v>44571.857071759259</v>
      </c>
      <c r="D2108" t="s">
        <v>6</v>
      </c>
      <c r="E2108">
        <v>0</v>
      </c>
      <c r="F2108">
        <v>968.29</v>
      </c>
      <c r="G2108">
        <v>59</v>
      </c>
    </row>
    <row r="2109" spans="1:7" x14ac:dyDescent="0.25">
      <c r="A2109" s="1">
        <v>44571</v>
      </c>
      <c r="B2109">
        <v>0.28130787037037036</v>
      </c>
      <c r="C2109">
        <v>44571.857071759259</v>
      </c>
      <c r="D2109" t="s">
        <v>0</v>
      </c>
      <c r="E2109">
        <v>0</v>
      </c>
      <c r="F2109">
        <v>968.29</v>
      </c>
      <c r="G2109">
        <v>59</v>
      </c>
    </row>
    <row r="2110" spans="1:7" x14ac:dyDescent="0.25">
      <c r="A2110" s="1">
        <v>44571</v>
      </c>
      <c r="B2110">
        <v>0.4767939814814815</v>
      </c>
      <c r="C2110">
        <v>44571.857071759259</v>
      </c>
      <c r="D2110" t="s">
        <v>0</v>
      </c>
      <c r="E2110">
        <v>0</v>
      </c>
      <c r="F2110">
        <v>1114.6300000000001</v>
      </c>
      <c r="G2110">
        <v>59</v>
      </c>
    </row>
    <row r="2111" spans="1:7" x14ac:dyDescent="0.25">
      <c r="A2111" s="1">
        <v>44571</v>
      </c>
      <c r="B2111">
        <v>0.53031249999999996</v>
      </c>
      <c r="C2111">
        <v>44571.857071759259</v>
      </c>
      <c r="D2111" t="s">
        <v>7</v>
      </c>
      <c r="E2111">
        <v>0</v>
      </c>
      <c r="F2111">
        <v>968.29</v>
      </c>
      <c r="G2111">
        <v>59</v>
      </c>
    </row>
    <row r="2112" spans="1:7" x14ac:dyDescent="0.25">
      <c r="A2112" s="1">
        <v>44571</v>
      </c>
      <c r="B2112">
        <v>0.5846527777777778</v>
      </c>
      <c r="C2112">
        <v>44571.857071759259</v>
      </c>
      <c r="D2112" t="s">
        <v>2</v>
      </c>
      <c r="E2112">
        <v>0</v>
      </c>
      <c r="F2112">
        <v>968.29</v>
      </c>
      <c r="G2112">
        <v>59</v>
      </c>
    </row>
    <row r="2113" spans="1:7" x14ac:dyDescent="0.25">
      <c r="A2113" s="1">
        <v>44571</v>
      </c>
      <c r="B2113">
        <v>0.68555555555555558</v>
      </c>
      <c r="C2113">
        <v>44571.86818287037</v>
      </c>
      <c r="D2113" t="s">
        <v>1</v>
      </c>
      <c r="E2113">
        <v>0</v>
      </c>
      <c r="F2113">
        <v>478.05</v>
      </c>
      <c r="G2113">
        <v>59</v>
      </c>
    </row>
    <row r="2114" spans="1:7" x14ac:dyDescent="0.25">
      <c r="A2114" s="1">
        <v>44571</v>
      </c>
      <c r="B2114">
        <v>0.66964120370370372</v>
      </c>
      <c r="C2114">
        <v>44571.873715277776</v>
      </c>
      <c r="D2114" t="s">
        <v>0</v>
      </c>
      <c r="E2114">
        <v>0</v>
      </c>
      <c r="F2114">
        <v>968.29</v>
      </c>
      <c r="G2114">
        <v>59</v>
      </c>
    </row>
    <row r="2115" spans="1:7" x14ac:dyDescent="0.25">
      <c r="A2115" s="1">
        <v>44571</v>
      </c>
      <c r="B2115">
        <v>0.82370370370370372</v>
      </c>
      <c r="C2115">
        <v>44571.873715277776</v>
      </c>
      <c r="D2115" t="s">
        <v>0</v>
      </c>
      <c r="E2115">
        <v>0</v>
      </c>
      <c r="F2115">
        <v>968.29</v>
      </c>
      <c r="G2115">
        <v>59</v>
      </c>
    </row>
    <row r="2116" spans="1:7" x14ac:dyDescent="0.25">
      <c r="A2116" s="1">
        <v>44571</v>
      </c>
      <c r="B2116">
        <v>0.69226851851851856</v>
      </c>
      <c r="C2116">
        <v>44571.884814814817</v>
      </c>
      <c r="D2116" t="s">
        <v>0</v>
      </c>
      <c r="E2116">
        <v>0</v>
      </c>
      <c r="F2116">
        <v>968.29</v>
      </c>
      <c r="G2116">
        <v>59</v>
      </c>
    </row>
    <row r="2117" spans="1:7" x14ac:dyDescent="0.25">
      <c r="A2117" s="1">
        <v>44571</v>
      </c>
      <c r="B2117">
        <v>0.69269675925925922</v>
      </c>
      <c r="C2117">
        <v>44571.884814814817</v>
      </c>
      <c r="D2117" t="s">
        <v>0</v>
      </c>
      <c r="E2117">
        <v>0</v>
      </c>
      <c r="F2117">
        <v>968.29</v>
      </c>
      <c r="G2117">
        <v>59</v>
      </c>
    </row>
    <row r="2118" spans="1:7" x14ac:dyDescent="0.25">
      <c r="A2118" s="1">
        <v>44571</v>
      </c>
      <c r="B2118">
        <v>0.74539351851851843</v>
      </c>
      <c r="C2118">
        <v>44571.884814814817</v>
      </c>
      <c r="D2118" t="s">
        <v>4</v>
      </c>
      <c r="E2118">
        <v>0</v>
      </c>
      <c r="F2118">
        <v>478.05</v>
      </c>
      <c r="G2118">
        <v>59</v>
      </c>
    </row>
    <row r="2119" spans="1:7" x14ac:dyDescent="0.25">
      <c r="A2119" s="1">
        <v>44571</v>
      </c>
      <c r="B2119">
        <v>0.75880787037037034</v>
      </c>
      <c r="C2119">
        <v>44571.884814814817</v>
      </c>
      <c r="D2119" t="s">
        <v>0</v>
      </c>
      <c r="E2119">
        <v>0</v>
      </c>
      <c r="F2119">
        <v>968.29</v>
      </c>
      <c r="G2119">
        <v>59</v>
      </c>
    </row>
    <row r="2120" spans="1:7" x14ac:dyDescent="0.25">
      <c r="A2120" s="1">
        <v>44571</v>
      </c>
      <c r="B2120">
        <v>4.5138888888888893E-3</v>
      </c>
      <c r="C2120">
        <v>44571.884814814817</v>
      </c>
      <c r="D2120" t="s">
        <v>6</v>
      </c>
      <c r="E2120">
        <v>0</v>
      </c>
      <c r="F2120">
        <v>968.29</v>
      </c>
      <c r="G2120">
        <v>59</v>
      </c>
    </row>
    <row r="2121" spans="1:7" x14ac:dyDescent="0.25">
      <c r="A2121" s="1">
        <v>44571</v>
      </c>
      <c r="B2121">
        <v>0.35931712962962964</v>
      </c>
      <c r="C2121">
        <v>44571.884814814817</v>
      </c>
      <c r="D2121" t="s">
        <v>6</v>
      </c>
      <c r="E2121">
        <v>0</v>
      </c>
      <c r="F2121">
        <v>968.29</v>
      </c>
      <c r="G2121">
        <v>59</v>
      </c>
    </row>
    <row r="2122" spans="1:7" x14ac:dyDescent="0.25">
      <c r="A2122" s="1">
        <v>44571</v>
      </c>
      <c r="B2122">
        <v>0.63582175925925932</v>
      </c>
      <c r="C2122">
        <v>44571.884814814817</v>
      </c>
      <c r="D2122" t="s">
        <v>4</v>
      </c>
      <c r="E2122">
        <v>0</v>
      </c>
      <c r="F2122">
        <v>478.05</v>
      </c>
      <c r="G2122">
        <v>59</v>
      </c>
    </row>
    <row r="2123" spans="1:7" x14ac:dyDescent="0.25">
      <c r="A2123" s="1">
        <v>44571</v>
      </c>
      <c r="B2123">
        <v>0.66574074074074074</v>
      </c>
      <c r="C2123">
        <v>44571.884814814817</v>
      </c>
      <c r="D2123" t="s">
        <v>4</v>
      </c>
      <c r="E2123">
        <v>0</v>
      </c>
      <c r="F2123">
        <v>478.05</v>
      </c>
      <c r="G2123">
        <v>59</v>
      </c>
    </row>
    <row r="2124" spans="1:7" x14ac:dyDescent="0.25">
      <c r="A2124" s="1">
        <v>44571</v>
      </c>
      <c r="B2124">
        <v>0.66607638888888887</v>
      </c>
      <c r="C2124">
        <v>44571.884814814817</v>
      </c>
      <c r="D2124" t="s">
        <v>7</v>
      </c>
      <c r="E2124">
        <v>0</v>
      </c>
      <c r="F2124">
        <v>968.29</v>
      </c>
      <c r="G2124">
        <v>59</v>
      </c>
    </row>
    <row r="2125" spans="1:7" x14ac:dyDescent="0.25">
      <c r="A2125" s="1">
        <v>44571</v>
      </c>
      <c r="B2125">
        <v>0.67813657407407402</v>
      </c>
      <c r="C2125">
        <v>44571.884814814817</v>
      </c>
      <c r="D2125" t="s">
        <v>4</v>
      </c>
      <c r="E2125">
        <v>0</v>
      </c>
      <c r="F2125">
        <v>478.05</v>
      </c>
      <c r="G2125">
        <v>59</v>
      </c>
    </row>
    <row r="2126" spans="1:7" x14ac:dyDescent="0.25">
      <c r="A2126" s="1">
        <v>44571</v>
      </c>
      <c r="B2126">
        <v>0.69262731481481488</v>
      </c>
      <c r="C2126">
        <v>44571.884814814817</v>
      </c>
      <c r="D2126" t="s">
        <v>0</v>
      </c>
      <c r="E2126">
        <v>0</v>
      </c>
      <c r="F2126">
        <v>968.29</v>
      </c>
      <c r="G2126">
        <v>59</v>
      </c>
    </row>
    <row r="2127" spans="1:7" x14ac:dyDescent="0.25">
      <c r="A2127" s="1">
        <v>44571</v>
      </c>
      <c r="B2127">
        <v>0.71</v>
      </c>
      <c r="C2127">
        <v>44571.884814814817</v>
      </c>
      <c r="D2127" t="s">
        <v>0</v>
      </c>
      <c r="E2127">
        <v>0</v>
      </c>
      <c r="F2127">
        <v>968.29</v>
      </c>
      <c r="G2127">
        <v>59</v>
      </c>
    </row>
    <row r="2128" spans="1:7" x14ac:dyDescent="0.25">
      <c r="A2128" s="1">
        <v>44571</v>
      </c>
      <c r="B2128">
        <v>0.77151620370370377</v>
      </c>
      <c r="C2128">
        <v>44571.884814814817</v>
      </c>
      <c r="D2128" t="s">
        <v>4</v>
      </c>
      <c r="E2128">
        <v>0</v>
      </c>
      <c r="F2128">
        <v>478.05</v>
      </c>
      <c r="G2128">
        <v>59</v>
      </c>
    </row>
    <row r="2129" spans="1:7" x14ac:dyDescent="0.25">
      <c r="A2129" s="1">
        <v>44571</v>
      </c>
      <c r="B2129">
        <v>0.77303240740740742</v>
      </c>
      <c r="C2129">
        <v>44571.884814814817</v>
      </c>
      <c r="D2129" t="s">
        <v>0</v>
      </c>
      <c r="E2129">
        <v>0</v>
      </c>
      <c r="F2129">
        <v>1114.6300000000001</v>
      </c>
      <c r="G2129">
        <v>59</v>
      </c>
    </row>
    <row r="2130" spans="1:7" x14ac:dyDescent="0.25">
      <c r="A2130" s="1">
        <v>44571</v>
      </c>
      <c r="B2130">
        <v>0.75054398148148149</v>
      </c>
      <c r="C2130">
        <v>44571.890405092592</v>
      </c>
      <c r="D2130" t="s">
        <v>0</v>
      </c>
      <c r="E2130">
        <v>0</v>
      </c>
      <c r="F2130">
        <v>968.29</v>
      </c>
      <c r="G2130">
        <v>59</v>
      </c>
    </row>
    <row r="2131" spans="1:7" x14ac:dyDescent="0.25">
      <c r="A2131" s="1">
        <v>44571</v>
      </c>
      <c r="B2131">
        <v>0.56638888888888894</v>
      </c>
      <c r="C2131">
        <v>44571.896168981482</v>
      </c>
      <c r="D2131" t="s">
        <v>2</v>
      </c>
      <c r="E2131">
        <v>0</v>
      </c>
      <c r="F2131">
        <v>968.29</v>
      </c>
      <c r="G2131">
        <v>59</v>
      </c>
    </row>
    <row r="2132" spans="1:7" x14ac:dyDescent="0.25">
      <c r="A2132" s="1">
        <v>44571</v>
      </c>
      <c r="B2132">
        <v>4.5312499999999999E-2</v>
      </c>
      <c r="C2132">
        <v>44571.896168981482</v>
      </c>
      <c r="D2132" t="s">
        <v>0</v>
      </c>
      <c r="E2132">
        <v>0</v>
      </c>
      <c r="F2132">
        <v>968.29</v>
      </c>
      <c r="G2132">
        <v>59</v>
      </c>
    </row>
    <row r="2133" spans="1:7" x14ac:dyDescent="0.25">
      <c r="A2133" s="1">
        <v>44571</v>
      </c>
      <c r="B2133">
        <v>6.030092592592593E-3</v>
      </c>
      <c r="C2133">
        <v>44571.901469907411</v>
      </c>
      <c r="D2133" t="s">
        <v>0</v>
      </c>
      <c r="E2133">
        <v>0</v>
      </c>
      <c r="F2133">
        <v>968.29</v>
      </c>
      <c r="G2133">
        <v>59</v>
      </c>
    </row>
    <row r="2134" spans="1:7" x14ac:dyDescent="0.25">
      <c r="A2134" s="1">
        <v>44571</v>
      </c>
      <c r="B2134">
        <v>0.77166666666666661</v>
      </c>
      <c r="C2134">
        <v>44571.907048611109</v>
      </c>
      <c r="D2134" t="s">
        <v>0</v>
      </c>
      <c r="E2134">
        <v>0</v>
      </c>
      <c r="F2134">
        <v>968.29</v>
      </c>
      <c r="G2134">
        <v>59</v>
      </c>
    </row>
    <row r="2135" spans="1:7" x14ac:dyDescent="0.25">
      <c r="A2135" s="1">
        <v>44571</v>
      </c>
      <c r="B2135">
        <v>0.79679398148148151</v>
      </c>
      <c r="C2135">
        <v>44571.907048611109</v>
      </c>
      <c r="D2135" t="s">
        <v>0</v>
      </c>
      <c r="E2135">
        <v>0</v>
      </c>
      <c r="F2135">
        <v>968.29</v>
      </c>
      <c r="G2135">
        <v>59</v>
      </c>
    </row>
    <row r="2136" spans="1:7" x14ac:dyDescent="0.25">
      <c r="A2136" s="1">
        <v>44571</v>
      </c>
      <c r="B2136">
        <v>0.3958564814814815</v>
      </c>
      <c r="C2136">
        <v>44571.912581018521</v>
      </c>
      <c r="D2136" t="s">
        <v>0</v>
      </c>
      <c r="E2136">
        <v>0</v>
      </c>
      <c r="F2136">
        <v>968.29</v>
      </c>
      <c r="G2136">
        <v>59</v>
      </c>
    </row>
    <row r="2137" spans="1:7" x14ac:dyDescent="0.25">
      <c r="A2137" s="1">
        <v>44571</v>
      </c>
      <c r="B2137">
        <v>0.58377314814814818</v>
      </c>
      <c r="C2137">
        <v>44571.918206018519</v>
      </c>
      <c r="D2137" t="s">
        <v>0</v>
      </c>
      <c r="E2137">
        <v>0</v>
      </c>
      <c r="F2137">
        <v>968.29</v>
      </c>
      <c r="G2137">
        <v>59</v>
      </c>
    </row>
    <row r="2138" spans="1:7" x14ac:dyDescent="0.25">
      <c r="A2138" s="1">
        <v>44571</v>
      </c>
      <c r="B2138">
        <v>0.60961805555555559</v>
      </c>
      <c r="C2138">
        <v>44571.918206018519</v>
      </c>
      <c r="D2138" t="s">
        <v>3</v>
      </c>
      <c r="E2138">
        <v>0</v>
      </c>
      <c r="F2138">
        <v>968.29</v>
      </c>
      <c r="G2138">
        <v>59</v>
      </c>
    </row>
    <row r="2139" spans="1:7" x14ac:dyDescent="0.25">
      <c r="A2139" s="1">
        <v>44571</v>
      </c>
      <c r="B2139">
        <v>0.62408564814814815</v>
      </c>
      <c r="C2139">
        <v>44571.918206018519</v>
      </c>
      <c r="D2139" t="s">
        <v>3</v>
      </c>
      <c r="E2139">
        <v>0</v>
      </c>
      <c r="F2139">
        <v>968.29</v>
      </c>
      <c r="G2139">
        <v>59</v>
      </c>
    </row>
    <row r="2140" spans="1:7" x14ac:dyDescent="0.25">
      <c r="A2140" s="1">
        <v>44571</v>
      </c>
      <c r="B2140">
        <v>0.90012731481481489</v>
      </c>
      <c r="C2140">
        <v>44571.923958333333</v>
      </c>
      <c r="D2140" t="s">
        <v>2</v>
      </c>
      <c r="E2140">
        <v>0</v>
      </c>
      <c r="F2140">
        <v>968.29</v>
      </c>
      <c r="G2140">
        <v>59</v>
      </c>
    </row>
    <row r="2141" spans="1:7" x14ac:dyDescent="0.25">
      <c r="A2141" s="1">
        <v>44571</v>
      </c>
      <c r="B2141">
        <v>1.7175925925925924E-2</v>
      </c>
      <c r="C2141">
        <v>44571.923958333333</v>
      </c>
      <c r="D2141" t="s">
        <v>2</v>
      </c>
      <c r="E2141">
        <v>0</v>
      </c>
      <c r="F2141">
        <v>968.29</v>
      </c>
      <c r="G2141">
        <v>59</v>
      </c>
    </row>
    <row r="2142" spans="1:7" x14ac:dyDescent="0.25">
      <c r="A2142" s="1">
        <v>44571</v>
      </c>
      <c r="B2142">
        <v>0.49447916666666664</v>
      </c>
      <c r="C2142">
        <v>44571.929282407407</v>
      </c>
      <c r="D2142" t="s">
        <v>7</v>
      </c>
      <c r="E2142">
        <v>0</v>
      </c>
      <c r="F2142">
        <v>968.29</v>
      </c>
      <c r="G2142">
        <v>59</v>
      </c>
    </row>
    <row r="2143" spans="1:7" x14ac:dyDescent="0.25">
      <c r="A2143" s="1">
        <v>44571</v>
      </c>
      <c r="B2143">
        <v>0.83446759259259251</v>
      </c>
      <c r="C2143">
        <v>44571.929282407407</v>
      </c>
      <c r="D2143" t="s">
        <v>3</v>
      </c>
      <c r="E2143">
        <v>0</v>
      </c>
      <c r="F2143">
        <v>968.29</v>
      </c>
      <c r="G2143">
        <v>59</v>
      </c>
    </row>
    <row r="2144" spans="1:7" x14ac:dyDescent="0.25">
      <c r="A2144" s="1">
        <v>44571</v>
      </c>
      <c r="B2144">
        <v>0.7779166666666667</v>
      </c>
      <c r="C2144">
        <v>44571.93482638889</v>
      </c>
      <c r="D2144" t="s">
        <v>0</v>
      </c>
      <c r="E2144">
        <v>0</v>
      </c>
      <c r="F2144">
        <v>968.29</v>
      </c>
      <c r="G2144">
        <v>59</v>
      </c>
    </row>
    <row r="2145" spans="1:7" x14ac:dyDescent="0.25">
      <c r="A2145" s="1">
        <v>44571</v>
      </c>
      <c r="B2145">
        <v>0.79266203703703697</v>
      </c>
      <c r="C2145">
        <v>44571.93482638889</v>
      </c>
      <c r="D2145" t="s">
        <v>0</v>
      </c>
      <c r="E2145">
        <v>0</v>
      </c>
      <c r="F2145">
        <v>968.29</v>
      </c>
      <c r="G2145">
        <v>59</v>
      </c>
    </row>
    <row r="2146" spans="1:7" x14ac:dyDescent="0.25">
      <c r="A2146" s="1">
        <v>44571</v>
      </c>
      <c r="B2146">
        <v>0.79317129629629635</v>
      </c>
      <c r="C2146">
        <v>44571.93482638889</v>
      </c>
      <c r="D2146" t="s">
        <v>0</v>
      </c>
      <c r="E2146">
        <v>0</v>
      </c>
      <c r="F2146">
        <v>968.29</v>
      </c>
      <c r="G2146">
        <v>59</v>
      </c>
    </row>
    <row r="2147" spans="1:7" x14ac:dyDescent="0.25">
      <c r="A2147" s="1">
        <v>44571</v>
      </c>
      <c r="B2147">
        <v>0.7882407407407408</v>
      </c>
      <c r="C2147">
        <v>44571.93482638889</v>
      </c>
      <c r="D2147" t="s">
        <v>0</v>
      </c>
      <c r="E2147">
        <v>0</v>
      </c>
      <c r="F2147">
        <v>968.29</v>
      </c>
      <c r="G2147">
        <v>59</v>
      </c>
    </row>
    <row r="2148" spans="1:7" x14ac:dyDescent="0.25">
      <c r="A2148" s="1">
        <v>44571</v>
      </c>
      <c r="B2148">
        <v>0.8149305555555556</v>
      </c>
      <c r="C2148">
        <v>44571.93482638889</v>
      </c>
      <c r="D2148" t="s">
        <v>0</v>
      </c>
      <c r="E2148">
        <v>0</v>
      </c>
      <c r="F2148">
        <v>968.29</v>
      </c>
      <c r="G2148">
        <v>59</v>
      </c>
    </row>
    <row r="2149" spans="1:7" x14ac:dyDescent="0.25">
      <c r="A2149" s="1">
        <v>44571</v>
      </c>
      <c r="B2149">
        <v>0.82914351851851853</v>
      </c>
      <c r="C2149">
        <v>44571.93482638889</v>
      </c>
      <c r="D2149" t="s">
        <v>0</v>
      </c>
      <c r="E2149">
        <v>0</v>
      </c>
      <c r="F2149">
        <v>968.29</v>
      </c>
      <c r="G2149">
        <v>59</v>
      </c>
    </row>
    <row r="2150" spans="1:7" x14ac:dyDescent="0.25">
      <c r="A2150" s="1">
        <v>44571</v>
      </c>
      <c r="B2150">
        <v>0.85491898148148149</v>
      </c>
      <c r="C2150">
        <v>44571.93482638889</v>
      </c>
      <c r="D2150" t="s">
        <v>0</v>
      </c>
      <c r="E2150">
        <v>0</v>
      </c>
      <c r="F2150">
        <v>968.29</v>
      </c>
      <c r="G2150">
        <v>59</v>
      </c>
    </row>
    <row r="2151" spans="1:7" x14ac:dyDescent="0.25">
      <c r="A2151" s="1">
        <v>44571</v>
      </c>
      <c r="B2151">
        <v>0.44203703703703701</v>
      </c>
      <c r="C2151">
        <v>44571.940497685187</v>
      </c>
      <c r="D2151" t="s">
        <v>0</v>
      </c>
      <c r="E2151">
        <v>0</v>
      </c>
      <c r="F2151">
        <v>968.29</v>
      </c>
      <c r="G2151">
        <v>59</v>
      </c>
    </row>
    <row r="2152" spans="1:7" x14ac:dyDescent="0.25">
      <c r="A2152" s="1">
        <v>44571</v>
      </c>
      <c r="B2152">
        <v>0.67556712962962961</v>
      </c>
      <c r="C2152">
        <v>44571.940497685187</v>
      </c>
      <c r="D2152" t="s">
        <v>3</v>
      </c>
      <c r="E2152">
        <v>0</v>
      </c>
      <c r="F2152">
        <v>968.29</v>
      </c>
      <c r="G2152">
        <v>59</v>
      </c>
    </row>
    <row r="2153" spans="1:7" x14ac:dyDescent="0.25">
      <c r="A2153" s="1">
        <v>44571</v>
      </c>
      <c r="B2153">
        <v>0.68578703703703703</v>
      </c>
      <c r="C2153">
        <v>44571.940497685187</v>
      </c>
      <c r="D2153" t="s">
        <v>3</v>
      </c>
      <c r="E2153">
        <v>0</v>
      </c>
      <c r="F2153">
        <v>968.29</v>
      </c>
      <c r="G2153">
        <v>59</v>
      </c>
    </row>
    <row r="2154" spans="1:7" x14ac:dyDescent="0.25">
      <c r="A2154" s="1">
        <v>44571</v>
      </c>
      <c r="B2154">
        <v>0.93894675925925919</v>
      </c>
      <c r="C2154">
        <v>44571.940497685187</v>
      </c>
      <c r="D2154" t="s">
        <v>7</v>
      </c>
      <c r="E2154">
        <v>0</v>
      </c>
      <c r="F2154">
        <v>968.29</v>
      </c>
      <c r="G2154">
        <v>59</v>
      </c>
    </row>
    <row r="2155" spans="1:7" x14ac:dyDescent="0.25">
      <c r="A2155" s="1">
        <v>44571</v>
      </c>
      <c r="B2155">
        <v>0.48513888888888884</v>
      </c>
      <c r="C2155">
        <v>44571.945960648147</v>
      </c>
      <c r="D2155" t="s">
        <v>6</v>
      </c>
      <c r="E2155">
        <v>0</v>
      </c>
      <c r="F2155">
        <v>968.29</v>
      </c>
      <c r="G2155">
        <v>59</v>
      </c>
    </row>
    <row r="2156" spans="1:7" x14ac:dyDescent="0.25">
      <c r="A2156" s="1">
        <v>44571</v>
      </c>
      <c r="B2156">
        <v>0.82696759259259256</v>
      </c>
      <c r="C2156">
        <v>44571.945960648147</v>
      </c>
      <c r="D2156" t="s">
        <v>7</v>
      </c>
      <c r="E2156">
        <v>0</v>
      </c>
      <c r="F2156">
        <v>968.29</v>
      </c>
      <c r="G2156">
        <v>59</v>
      </c>
    </row>
    <row r="2157" spans="1:7" x14ac:dyDescent="0.25">
      <c r="A2157" s="1">
        <v>44571</v>
      </c>
      <c r="B2157">
        <v>0.84952546296296294</v>
      </c>
      <c r="C2157">
        <v>44571.945960648147</v>
      </c>
      <c r="D2157" t="s">
        <v>0</v>
      </c>
      <c r="E2157">
        <v>0</v>
      </c>
      <c r="F2157">
        <v>968.29</v>
      </c>
      <c r="G2157">
        <v>59</v>
      </c>
    </row>
    <row r="2158" spans="1:7" x14ac:dyDescent="0.25">
      <c r="A2158" s="1">
        <v>44571</v>
      </c>
      <c r="B2158">
        <v>2.9710648148148149E-2</v>
      </c>
      <c r="C2158">
        <v>44571.945960648147</v>
      </c>
      <c r="D2158" t="s">
        <v>0</v>
      </c>
      <c r="E2158">
        <v>0</v>
      </c>
      <c r="F2158">
        <v>968.29</v>
      </c>
      <c r="G2158">
        <v>59</v>
      </c>
    </row>
    <row r="2159" spans="1:7" x14ac:dyDescent="0.25">
      <c r="A2159" s="1">
        <v>44571</v>
      </c>
      <c r="B2159">
        <v>0.67833333333333334</v>
      </c>
      <c r="C2159">
        <v>44571.945960648147</v>
      </c>
      <c r="D2159" t="s">
        <v>0</v>
      </c>
      <c r="E2159">
        <v>0</v>
      </c>
      <c r="F2159">
        <v>968.29</v>
      </c>
      <c r="G2159">
        <v>59</v>
      </c>
    </row>
    <row r="2160" spans="1:7" x14ac:dyDescent="0.25">
      <c r="A2160" s="1">
        <v>44571</v>
      </c>
      <c r="B2160">
        <v>0.86337962962962955</v>
      </c>
      <c r="C2160">
        <v>44571.945960648147</v>
      </c>
      <c r="D2160" t="s">
        <v>0</v>
      </c>
      <c r="E2160">
        <v>0</v>
      </c>
      <c r="F2160">
        <v>968.29</v>
      </c>
      <c r="G2160">
        <v>59</v>
      </c>
    </row>
    <row r="2161" spans="1:7" x14ac:dyDescent="0.25">
      <c r="A2161" s="1">
        <v>44571</v>
      </c>
      <c r="B2161">
        <v>0.87269675925925927</v>
      </c>
      <c r="C2161">
        <v>44571.945960648147</v>
      </c>
      <c r="D2161" t="s">
        <v>0</v>
      </c>
      <c r="E2161">
        <v>0</v>
      </c>
      <c r="F2161">
        <v>968.29</v>
      </c>
      <c r="G2161">
        <v>59</v>
      </c>
    </row>
    <row r="2162" spans="1:7" x14ac:dyDescent="0.25">
      <c r="A2162" s="1">
        <v>44571</v>
      </c>
      <c r="B2162">
        <v>0.88711805555555545</v>
      </c>
      <c r="C2162">
        <v>44571.945960648147</v>
      </c>
      <c r="D2162" t="s">
        <v>0</v>
      </c>
      <c r="E2162">
        <v>0</v>
      </c>
      <c r="F2162">
        <v>968.29</v>
      </c>
      <c r="G2162">
        <v>59</v>
      </c>
    </row>
    <row r="2163" spans="1:7" x14ac:dyDescent="0.25">
      <c r="A2163" s="1">
        <v>44571</v>
      </c>
      <c r="B2163">
        <v>0.88805555555555549</v>
      </c>
      <c r="C2163">
        <v>44571.945960648147</v>
      </c>
      <c r="D2163" t="s">
        <v>0</v>
      </c>
      <c r="E2163">
        <v>0</v>
      </c>
      <c r="F2163">
        <v>968.29</v>
      </c>
      <c r="G2163">
        <v>59</v>
      </c>
    </row>
    <row r="2164" spans="1:7" x14ac:dyDescent="0.25">
      <c r="A2164" s="1">
        <v>44571</v>
      </c>
      <c r="B2164">
        <v>0.82322916666666668</v>
      </c>
      <c r="C2164">
        <v>44571.951527777775</v>
      </c>
      <c r="D2164" t="s">
        <v>0</v>
      </c>
      <c r="E2164">
        <v>0</v>
      </c>
      <c r="F2164">
        <v>968.29</v>
      </c>
      <c r="G2164">
        <v>59</v>
      </c>
    </row>
    <row r="2165" spans="1:7" x14ac:dyDescent="0.25">
      <c r="A2165" s="1">
        <v>44571</v>
      </c>
      <c r="B2165">
        <v>0.94739583333333333</v>
      </c>
      <c r="C2165">
        <v>44571.951527777775</v>
      </c>
      <c r="D2165" t="s">
        <v>1</v>
      </c>
      <c r="E2165">
        <v>0</v>
      </c>
      <c r="F2165">
        <v>478.05</v>
      </c>
      <c r="G2165">
        <v>59</v>
      </c>
    </row>
    <row r="2166" spans="1:7" x14ac:dyDescent="0.25">
      <c r="A2166" s="1">
        <v>44571</v>
      </c>
      <c r="B2166">
        <v>0.41828703703703707</v>
      </c>
      <c r="C2166">
        <v>44571.951527777775</v>
      </c>
      <c r="D2166" t="s">
        <v>0</v>
      </c>
      <c r="E2166">
        <v>0</v>
      </c>
      <c r="F2166">
        <v>968.29</v>
      </c>
      <c r="G2166">
        <v>59</v>
      </c>
    </row>
    <row r="2167" spans="1:7" x14ac:dyDescent="0.25">
      <c r="A2167" s="1">
        <v>44571</v>
      </c>
      <c r="B2167">
        <v>0.42618055555555556</v>
      </c>
      <c r="C2167">
        <v>44571.951527777775</v>
      </c>
      <c r="D2167" t="s">
        <v>0</v>
      </c>
      <c r="E2167">
        <v>0</v>
      </c>
      <c r="F2167">
        <v>968.29</v>
      </c>
      <c r="G2167">
        <v>59</v>
      </c>
    </row>
    <row r="2168" spans="1:7" x14ac:dyDescent="0.25">
      <c r="A2168" s="1">
        <v>44571</v>
      </c>
      <c r="B2168">
        <v>0.47215277777777781</v>
      </c>
      <c r="C2168">
        <v>44571.957152777781</v>
      </c>
      <c r="D2168" t="s">
        <v>3</v>
      </c>
      <c r="E2168">
        <v>0</v>
      </c>
      <c r="F2168">
        <v>968.29</v>
      </c>
      <c r="G2168">
        <v>59</v>
      </c>
    </row>
    <row r="2169" spans="1:7" x14ac:dyDescent="0.25">
      <c r="A2169" s="1">
        <v>44571</v>
      </c>
      <c r="B2169">
        <v>0.51996527777777779</v>
      </c>
      <c r="C2169">
        <v>44571.957152777781</v>
      </c>
      <c r="D2169" t="s">
        <v>3</v>
      </c>
      <c r="E2169">
        <v>0</v>
      </c>
      <c r="F2169">
        <v>968.29</v>
      </c>
      <c r="G2169">
        <v>59</v>
      </c>
    </row>
    <row r="2170" spans="1:7" x14ac:dyDescent="0.25">
      <c r="A2170" s="1">
        <v>44571</v>
      </c>
      <c r="B2170">
        <v>0.60075231481481484</v>
      </c>
      <c r="C2170">
        <v>44571.957152777781</v>
      </c>
      <c r="D2170" t="s">
        <v>3</v>
      </c>
      <c r="E2170">
        <v>0</v>
      </c>
      <c r="F2170">
        <v>968.29</v>
      </c>
      <c r="G2170">
        <v>59</v>
      </c>
    </row>
    <row r="2171" spans="1:7" x14ac:dyDescent="0.25">
      <c r="A2171" s="1">
        <v>44571</v>
      </c>
      <c r="B2171">
        <v>0.72309027777777779</v>
      </c>
      <c r="C2171">
        <v>44571.957152777781</v>
      </c>
      <c r="D2171" t="s">
        <v>1</v>
      </c>
      <c r="E2171">
        <v>0</v>
      </c>
      <c r="F2171">
        <v>478.05</v>
      </c>
      <c r="G2171">
        <v>59</v>
      </c>
    </row>
    <row r="2172" spans="1:7" x14ac:dyDescent="0.25">
      <c r="A2172" s="1">
        <v>44571</v>
      </c>
      <c r="B2172">
        <v>6.030092592592593E-3</v>
      </c>
      <c r="C2172">
        <v>44571.962604166663</v>
      </c>
      <c r="D2172" t="s">
        <v>4</v>
      </c>
      <c r="E2172">
        <v>0</v>
      </c>
      <c r="F2172">
        <v>478.05</v>
      </c>
      <c r="G2172">
        <v>59</v>
      </c>
    </row>
    <row r="2173" spans="1:7" x14ac:dyDescent="0.25">
      <c r="A2173" s="1">
        <v>44571</v>
      </c>
      <c r="B2173">
        <v>0.41221064814814817</v>
      </c>
      <c r="C2173">
        <v>44571.962604166663</v>
      </c>
      <c r="D2173" t="s">
        <v>4</v>
      </c>
      <c r="E2173">
        <v>0</v>
      </c>
      <c r="F2173">
        <v>478.05</v>
      </c>
      <c r="G2173">
        <v>59</v>
      </c>
    </row>
    <row r="2174" spans="1:7" x14ac:dyDescent="0.25">
      <c r="A2174" s="1">
        <v>44571</v>
      </c>
      <c r="B2174">
        <v>0.69841435185185186</v>
      </c>
      <c r="C2174">
        <v>44571.962604166663</v>
      </c>
      <c r="D2174" t="s">
        <v>0</v>
      </c>
      <c r="E2174">
        <v>0</v>
      </c>
      <c r="F2174">
        <v>968.29</v>
      </c>
      <c r="G2174">
        <v>59</v>
      </c>
    </row>
    <row r="2175" spans="1:7" x14ac:dyDescent="0.25">
      <c r="A2175" s="1">
        <v>44571</v>
      </c>
      <c r="B2175">
        <v>0.9601736111111111</v>
      </c>
      <c r="C2175">
        <v>44571.962604166663</v>
      </c>
      <c r="D2175" t="s">
        <v>1</v>
      </c>
      <c r="E2175">
        <v>0</v>
      </c>
      <c r="F2175">
        <v>478.05</v>
      </c>
      <c r="G2175">
        <v>59</v>
      </c>
    </row>
    <row r="2176" spans="1:7" x14ac:dyDescent="0.25">
      <c r="A2176" s="1">
        <v>44571</v>
      </c>
      <c r="B2176">
        <v>6.030092592592593E-3</v>
      </c>
      <c r="C2176">
        <v>44571.968182870369</v>
      </c>
      <c r="D2176" t="s">
        <v>4</v>
      </c>
      <c r="E2176">
        <v>0</v>
      </c>
      <c r="F2176">
        <v>478.05</v>
      </c>
      <c r="G2176">
        <v>59</v>
      </c>
    </row>
    <row r="2177" spans="1:7" x14ac:dyDescent="0.25">
      <c r="A2177" s="1">
        <v>44571</v>
      </c>
      <c r="B2177">
        <v>0.74796296296296294</v>
      </c>
      <c r="C2177">
        <v>44571.968182870369</v>
      </c>
      <c r="D2177" t="s">
        <v>5</v>
      </c>
      <c r="E2177">
        <v>0</v>
      </c>
      <c r="F2177">
        <v>478.05</v>
      </c>
      <c r="G2177">
        <v>59</v>
      </c>
    </row>
    <row r="2178" spans="1:7" x14ac:dyDescent="0.25">
      <c r="A2178" s="1">
        <v>44571</v>
      </c>
      <c r="B2178">
        <v>0.54171296296296301</v>
      </c>
      <c r="C2178">
        <v>44571.968182870369</v>
      </c>
      <c r="D2178" t="s">
        <v>0</v>
      </c>
      <c r="E2178">
        <v>0</v>
      </c>
      <c r="F2178">
        <v>968.29</v>
      </c>
      <c r="G2178">
        <v>59</v>
      </c>
    </row>
    <row r="2179" spans="1:7" x14ac:dyDescent="0.25">
      <c r="A2179" s="1">
        <v>44571</v>
      </c>
      <c r="B2179">
        <v>0.58920138888888884</v>
      </c>
      <c r="C2179">
        <v>44571.968182870369</v>
      </c>
      <c r="D2179" t="s">
        <v>0</v>
      </c>
      <c r="E2179">
        <v>0</v>
      </c>
      <c r="F2179">
        <v>968.29</v>
      </c>
      <c r="G2179">
        <v>59</v>
      </c>
    </row>
    <row r="2180" spans="1:7" x14ac:dyDescent="0.25">
      <c r="A2180" s="1">
        <v>44571</v>
      </c>
      <c r="B2180">
        <v>0.59651620370370373</v>
      </c>
      <c r="C2180">
        <v>44571.968182870369</v>
      </c>
      <c r="D2180" t="s">
        <v>0</v>
      </c>
      <c r="E2180">
        <v>0</v>
      </c>
      <c r="F2180">
        <v>968.29</v>
      </c>
      <c r="G2180">
        <v>59</v>
      </c>
    </row>
    <row r="2181" spans="1:7" x14ac:dyDescent="0.25">
      <c r="A2181" s="1">
        <v>44571</v>
      </c>
      <c r="B2181">
        <v>0.78569444444444436</v>
      </c>
      <c r="C2181">
        <v>44571.968182870369</v>
      </c>
      <c r="D2181" t="s">
        <v>4</v>
      </c>
      <c r="E2181">
        <v>0</v>
      </c>
      <c r="F2181">
        <v>478.05</v>
      </c>
      <c r="G2181">
        <v>59</v>
      </c>
    </row>
    <row r="2182" spans="1:7" x14ac:dyDescent="0.25">
      <c r="A2182" s="1">
        <v>44571</v>
      </c>
      <c r="B2182">
        <v>0.51615740740740745</v>
      </c>
      <c r="C2182">
        <v>44571.973715277774</v>
      </c>
      <c r="D2182" t="s">
        <v>3</v>
      </c>
      <c r="E2182">
        <v>0</v>
      </c>
      <c r="F2182">
        <v>968.29</v>
      </c>
      <c r="G2182">
        <v>59</v>
      </c>
    </row>
    <row r="2183" spans="1:7" x14ac:dyDescent="0.25">
      <c r="A2183" s="1">
        <v>44571</v>
      </c>
      <c r="B2183">
        <v>0.86965277777777772</v>
      </c>
      <c r="C2183">
        <v>44571.973715277774</v>
      </c>
      <c r="D2183" t="s">
        <v>0</v>
      </c>
      <c r="E2183">
        <v>0</v>
      </c>
      <c r="F2183">
        <v>968.29</v>
      </c>
      <c r="G2183">
        <v>59</v>
      </c>
    </row>
    <row r="2184" spans="1:7" x14ac:dyDescent="0.25">
      <c r="A2184" s="1">
        <v>44571</v>
      </c>
      <c r="B2184">
        <v>0.90100694444444451</v>
      </c>
      <c r="C2184">
        <v>44571.973715277774</v>
      </c>
      <c r="D2184" t="s">
        <v>0</v>
      </c>
      <c r="E2184">
        <v>0</v>
      </c>
      <c r="F2184">
        <v>968.29</v>
      </c>
      <c r="G2184">
        <v>59</v>
      </c>
    </row>
    <row r="2185" spans="1:7" x14ac:dyDescent="0.25">
      <c r="A2185" s="1">
        <v>44571</v>
      </c>
      <c r="B2185">
        <v>0.41460648148148144</v>
      </c>
      <c r="C2185">
        <v>44571.973715277774</v>
      </c>
      <c r="D2185" t="s">
        <v>5</v>
      </c>
      <c r="E2185">
        <v>0</v>
      </c>
      <c r="F2185">
        <v>478.05</v>
      </c>
      <c r="G2185">
        <v>59</v>
      </c>
    </row>
    <row r="2186" spans="1:7" x14ac:dyDescent="0.25">
      <c r="A2186" s="1">
        <v>44571</v>
      </c>
      <c r="B2186">
        <v>0.73599537037037033</v>
      </c>
      <c r="C2186">
        <v>44571.973715277774</v>
      </c>
      <c r="D2186" t="s">
        <v>3</v>
      </c>
      <c r="E2186">
        <v>0</v>
      </c>
      <c r="F2186">
        <v>968.29</v>
      </c>
      <c r="G2186">
        <v>59</v>
      </c>
    </row>
    <row r="2187" spans="1:7" x14ac:dyDescent="0.25">
      <c r="A2187" s="1">
        <v>44571</v>
      </c>
      <c r="B2187">
        <v>0.74052083333333341</v>
      </c>
      <c r="C2187">
        <v>44571.973715277774</v>
      </c>
      <c r="D2187" t="s">
        <v>3</v>
      </c>
      <c r="E2187">
        <v>0</v>
      </c>
      <c r="F2187">
        <v>968.29</v>
      </c>
      <c r="G2187">
        <v>59</v>
      </c>
    </row>
    <row r="2188" spans="1:7" x14ac:dyDescent="0.25">
      <c r="A2188" s="1">
        <v>44571</v>
      </c>
      <c r="B2188">
        <v>0.81712962962962965</v>
      </c>
      <c r="C2188">
        <v>44571.973715277774</v>
      </c>
      <c r="D2188" t="s">
        <v>3</v>
      </c>
      <c r="E2188">
        <v>0</v>
      </c>
      <c r="F2188">
        <v>968.29</v>
      </c>
      <c r="G2188">
        <v>59</v>
      </c>
    </row>
    <row r="2189" spans="1:7" x14ac:dyDescent="0.25">
      <c r="A2189" s="1">
        <v>44571</v>
      </c>
      <c r="B2189">
        <v>0.86296296296296304</v>
      </c>
      <c r="C2189">
        <v>44571.973715277774</v>
      </c>
      <c r="D2189" t="s">
        <v>0</v>
      </c>
      <c r="E2189">
        <v>0</v>
      </c>
      <c r="F2189">
        <v>968.29</v>
      </c>
      <c r="G2189">
        <v>59</v>
      </c>
    </row>
    <row r="2190" spans="1:7" x14ac:dyDescent="0.25">
      <c r="A2190" s="1">
        <v>44571</v>
      </c>
      <c r="B2190">
        <v>0.87422453703703706</v>
      </c>
      <c r="C2190">
        <v>44571.973715277774</v>
      </c>
      <c r="D2190" t="s">
        <v>0</v>
      </c>
      <c r="E2190">
        <v>0</v>
      </c>
      <c r="F2190">
        <v>968.29</v>
      </c>
      <c r="G2190">
        <v>59</v>
      </c>
    </row>
    <row r="2191" spans="1:7" x14ac:dyDescent="0.25">
      <c r="A2191" s="1">
        <v>44571</v>
      </c>
      <c r="B2191">
        <v>0.89074074074074072</v>
      </c>
      <c r="C2191">
        <v>44571.973715277774</v>
      </c>
      <c r="D2191" t="s">
        <v>0</v>
      </c>
      <c r="E2191">
        <v>0</v>
      </c>
      <c r="F2191">
        <v>968.29</v>
      </c>
      <c r="G2191">
        <v>59</v>
      </c>
    </row>
    <row r="2192" spans="1:7" x14ac:dyDescent="0.25">
      <c r="A2192" s="1">
        <v>44571</v>
      </c>
      <c r="B2192">
        <v>0.90063657407407405</v>
      </c>
      <c r="C2192">
        <v>44571.973715277774</v>
      </c>
      <c r="D2192" t="s">
        <v>0</v>
      </c>
      <c r="E2192">
        <v>0</v>
      </c>
      <c r="F2192">
        <v>968.29</v>
      </c>
      <c r="G2192">
        <v>59</v>
      </c>
    </row>
    <row r="2193" spans="1:7" x14ac:dyDescent="0.25">
      <c r="A2193" s="1">
        <v>44571</v>
      </c>
      <c r="B2193">
        <v>0.94287037037037036</v>
      </c>
      <c r="C2193">
        <v>44571.973715277774</v>
      </c>
      <c r="D2193" t="s">
        <v>0</v>
      </c>
      <c r="E2193">
        <v>0</v>
      </c>
      <c r="F2193">
        <v>968.29</v>
      </c>
      <c r="G2193">
        <v>59</v>
      </c>
    </row>
    <row r="2194" spans="1:7" x14ac:dyDescent="0.25">
      <c r="A2194" s="1">
        <v>44571</v>
      </c>
      <c r="B2194">
        <v>0.94319444444444445</v>
      </c>
      <c r="C2194">
        <v>44571.973715277774</v>
      </c>
      <c r="D2194" t="s">
        <v>0</v>
      </c>
      <c r="E2194">
        <v>0</v>
      </c>
      <c r="F2194">
        <v>968.29</v>
      </c>
      <c r="G2194">
        <v>59</v>
      </c>
    </row>
    <row r="2195" spans="1:7" x14ac:dyDescent="0.25">
      <c r="A2195" s="1">
        <v>44571</v>
      </c>
      <c r="B2195">
        <v>0.96209490740740744</v>
      </c>
      <c r="C2195">
        <v>44571.973715277774</v>
      </c>
      <c r="D2195" t="s">
        <v>0</v>
      </c>
      <c r="E2195">
        <v>0</v>
      </c>
      <c r="F2195">
        <v>968.29</v>
      </c>
      <c r="G2195">
        <v>59</v>
      </c>
    </row>
    <row r="2196" spans="1:7" x14ac:dyDescent="0.25">
      <c r="A2196" s="1">
        <v>44571</v>
      </c>
      <c r="B2196">
        <v>0.96394675925925932</v>
      </c>
      <c r="C2196">
        <v>44571.973715277774</v>
      </c>
      <c r="D2196" t="s">
        <v>0</v>
      </c>
      <c r="E2196">
        <v>0</v>
      </c>
      <c r="F2196">
        <v>968.29</v>
      </c>
      <c r="G2196">
        <v>59</v>
      </c>
    </row>
    <row r="2197" spans="1:7" x14ac:dyDescent="0.25">
      <c r="A2197" s="1">
        <v>44571</v>
      </c>
      <c r="B2197">
        <v>0.97185185185185186</v>
      </c>
      <c r="C2197">
        <v>44571.973715277774</v>
      </c>
      <c r="D2197" t="s">
        <v>0</v>
      </c>
      <c r="E2197">
        <v>0</v>
      </c>
      <c r="F2197">
        <v>968.29</v>
      </c>
      <c r="G2197">
        <v>59</v>
      </c>
    </row>
    <row r="2198" spans="1:7" x14ac:dyDescent="0.25">
      <c r="A2198" s="1">
        <v>44569</v>
      </c>
      <c r="B2198">
        <v>0.82251157407407405</v>
      </c>
      <c r="C2198">
        <v>44571.975972222222</v>
      </c>
      <c r="D2198" t="s">
        <v>3</v>
      </c>
      <c r="E2198">
        <v>0</v>
      </c>
      <c r="F2198">
        <v>968.29</v>
      </c>
      <c r="G2198">
        <v>59</v>
      </c>
    </row>
    <row r="2199" spans="1:7" x14ac:dyDescent="0.25">
      <c r="A2199" s="1">
        <v>44571</v>
      </c>
      <c r="B2199">
        <v>0.74646990740740737</v>
      </c>
      <c r="C2199">
        <v>44571.979467592595</v>
      </c>
      <c r="D2199" t="s">
        <v>0</v>
      </c>
      <c r="E2199">
        <v>0</v>
      </c>
      <c r="F2199">
        <v>968.29</v>
      </c>
      <c r="G2199">
        <v>59</v>
      </c>
    </row>
    <row r="2200" spans="1:7" x14ac:dyDescent="0.25">
      <c r="A2200" s="1">
        <v>44571</v>
      </c>
      <c r="B2200">
        <v>0.74646990740740737</v>
      </c>
      <c r="C2200">
        <v>44571.979467592595</v>
      </c>
      <c r="D2200" t="s">
        <v>3</v>
      </c>
      <c r="E2200">
        <v>0</v>
      </c>
      <c r="F2200">
        <v>968.29</v>
      </c>
      <c r="G2200">
        <v>59</v>
      </c>
    </row>
    <row r="2201" spans="1:7" x14ac:dyDescent="0.25">
      <c r="A2201" s="1">
        <v>44571</v>
      </c>
      <c r="B2201">
        <v>0.8882175925925927</v>
      </c>
      <c r="C2201">
        <v>44571.979467592595</v>
      </c>
      <c r="D2201" t="s">
        <v>4</v>
      </c>
      <c r="E2201">
        <v>0</v>
      </c>
      <c r="F2201">
        <v>478.05</v>
      </c>
      <c r="G2201">
        <v>59</v>
      </c>
    </row>
    <row r="2202" spans="1:7" x14ac:dyDescent="0.25">
      <c r="A2202" s="1">
        <v>44571</v>
      </c>
      <c r="B2202">
        <v>0.97646990740740736</v>
      </c>
      <c r="C2202">
        <v>44571.979467592595</v>
      </c>
      <c r="D2202" t="s">
        <v>0</v>
      </c>
      <c r="E2202">
        <v>0</v>
      </c>
      <c r="F2202">
        <v>968.29</v>
      </c>
      <c r="G2202">
        <v>59</v>
      </c>
    </row>
    <row r="2203" spans="1:7" x14ac:dyDescent="0.25">
      <c r="A2203" s="1">
        <v>44571</v>
      </c>
      <c r="B2203">
        <v>0.5824421296296296</v>
      </c>
      <c r="C2203">
        <v>44571.979467592595</v>
      </c>
      <c r="D2203" t="s">
        <v>7</v>
      </c>
      <c r="E2203">
        <v>0</v>
      </c>
      <c r="F2203">
        <v>968.29</v>
      </c>
      <c r="G2203">
        <v>59</v>
      </c>
    </row>
    <row r="2204" spans="1:7" x14ac:dyDescent="0.25">
      <c r="A2204" s="1">
        <v>44571</v>
      </c>
      <c r="B2204">
        <v>0.63635416666666667</v>
      </c>
      <c r="C2204">
        <v>44571.979467592595</v>
      </c>
      <c r="D2204" t="s">
        <v>4</v>
      </c>
      <c r="E2204">
        <v>0</v>
      </c>
      <c r="F2204">
        <v>478.05</v>
      </c>
      <c r="G2204">
        <v>59</v>
      </c>
    </row>
    <row r="2205" spans="1:7" x14ac:dyDescent="0.25">
      <c r="A2205" s="1">
        <v>44571</v>
      </c>
      <c r="B2205">
        <v>0.97743055555555547</v>
      </c>
      <c r="C2205">
        <v>44571.979467592595</v>
      </c>
      <c r="D2205" t="s">
        <v>7</v>
      </c>
      <c r="E2205">
        <v>0</v>
      </c>
      <c r="F2205">
        <v>968.29</v>
      </c>
      <c r="G2205">
        <v>59</v>
      </c>
    </row>
    <row r="2206" spans="1:7" x14ac:dyDescent="0.25">
      <c r="A2206" s="1">
        <v>44571</v>
      </c>
      <c r="B2206">
        <v>0.79509259259259257</v>
      </c>
      <c r="C2206">
        <v>44571.990370370368</v>
      </c>
      <c r="D2206" t="s">
        <v>3</v>
      </c>
      <c r="E2206">
        <v>0</v>
      </c>
      <c r="F2206">
        <v>968.29</v>
      </c>
      <c r="G2206">
        <v>59</v>
      </c>
    </row>
    <row r="2207" spans="1:7" x14ac:dyDescent="0.25">
      <c r="A2207" s="1">
        <v>44571</v>
      </c>
      <c r="B2207">
        <v>0.85046296296296298</v>
      </c>
      <c r="C2207">
        <v>44571.990370370368</v>
      </c>
      <c r="D2207" t="s">
        <v>5</v>
      </c>
      <c r="E2207">
        <v>0</v>
      </c>
      <c r="F2207">
        <v>478.05</v>
      </c>
      <c r="G2207">
        <v>59</v>
      </c>
    </row>
    <row r="2208" spans="1:7" x14ac:dyDescent="0.25">
      <c r="A2208" s="1">
        <v>44571</v>
      </c>
      <c r="B2208">
        <v>0.89129629629629636</v>
      </c>
      <c r="C2208">
        <v>44571.990370370368</v>
      </c>
      <c r="D2208" t="s">
        <v>5</v>
      </c>
      <c r="E2208">
        <v>0</v>
      </c>
      <c r="F2208">
        <v>478.05</v>
      </c>
      <c r="G2208">
        <v>59</v>
      </c>
    </row>
    <row r="2209" spans="1:7" x14ac:dyDescent="0.25">
      <c r="A2209" s="1">
        <v>44571</v>
      </c>
      <c r="B2209">
        <v>0.98891203703703701</v>
      </c>
      <c r="C2209">
        <v>44571.990370370368</v>
      </c>
      <c r="D2209" t="s">
        <v>7</v>
      </c>
      <c r="E2209">
        <v>0</v>
      </c>
      <c r="F2209">
        <v>968.29</v>
      </c>
      <c r="G2209">
        <v>59</v>
      </c>
    </row>
    <row r="2210" spans="1:7" x14ac:dyDescent="0.25">
      <c r="A2210" s="1">
        <v>44571</v>
      </c>
      <c r="B2210">
        <v>0.85837962962962966</v>
      </c>
      <c r="C2210">
        <v>44571.995995370373</v>
      </c>
      <c r="D2210" t="s">
        <v>0</v>
      </c>
      <c r="E2210">
        <v>0</v>
      </c>
      <c r="F2210">
        <v>968.29</v>
      </c>
      <c r="G2210">
        <v>59</v>
      </c>
    </row>
    <row r="2211" spans="1:7" x14ac:dyDescent="0.25">
      <c r="A2211" s="1">
        <v>44571</v>
      </c>
      <c r="B2211">
        <v>0.76023148148148145</v>
      </c>
      <c r="C2211">
        <v>44571.995995370373</v>
      </c>
      <c r="D2211" t="s">
        <v>0</v>
      </c>
      <c r="E2211">
        <v>0</v>
      </c>
      <c r="F2211">
        <v>968.29</v>
      </c>
      <c r="G2211">
        <v>59</v>
      </c>
    </row>
    <row r="2212" spans="1:7" x14ac:dyDescent="0.25">
      <c r="A2212" s="1">
        <v>44571</v>
      </c>
      <c r="B2212">
        <v>0.78802083333333339</v>
      </c>
      <c r="C2212">
        <v>44571.995995370373</v>
      </c>
      <c r="D2212" t="s">
        <v>3</v>
      </c>
      <c r="E2212">
        <v>0</v>
      </c>
      <c r="F2212">
        <v>968.29</v>
      </c>
      <c r="G2212">
        <v>59</v>
      </c>
    </row>
    <row r="2213" spans="1:7" x14ac:dyDescent="0.25">
      <c r="A2213" s="1">
        <v>44571</v>
      </c>
      <c r="B2213">
        <v>0.80638888888888882</v>
      </c>
      <c r="C2213">
        <v>44571.995995370373</v>
      </c>
      <c r="D2213" t="s">
        <v>3</v>
      </c>
      <c r="E2213">
        <v>0</v>
      </c>
      <c r="F2213">
        <v>968.29</v>
      </c>
      <c r="G2213">
        <v>59</v>
      </c>
    </row>
    <row r="2214" spans="1:7" x14ac:dyDescent="0.25">
      <c r="A2214" s="1">
        <v>44571</v>
      </c>
      <c r="B2214">
        <v>0.82628472222222227</v>
      </c>
      <c r="C2214">
        <v>44571.995995370373</v>
      </c>
      <c r="D2214" t="s">
        <v>0</v>
      </c>
      <c r="E2214">
        <v>0</v>
      </c>
      <c r="F2214">
        <v>968.29</v>
      </c>
      <c r="G2214">
        <v>59</v>
      </c>
    </row>
    <row r="2215" spans="1:7" x14ac:dyDescent="0.25">
      <c r="A2215" s="1">
        <v>44571</v>
      </c>
      <c r="B2215">
        <v>0.88003472222222223</v>
      </c>
      <c r="C2215">
        <v>44572.000289351854</v>
      </c>
      <c r="D2215" t="s">
        <v>1</v>
      </c>
      <c r="E2215">
        <v>0</v>
      </c>
      <c r="F2215">
        <v>478.05</v>
      </c>
      <c r="G2215">
        <v>59</v>
      </c>
    </row>
    <row r="2216" spans="1:7" x14ac:dyDescent="0.25">
      <c r="A2216" s="1">
        <v>44571</v>
      </c>
      <c r="B2216">
        <v>0.41472222222222221</v>
      </c>
      <c r="C2216">
        <v>44572.000289351854</v>
      </c>
      <c r="D2216" t="s">
        <v>3</v>
      </c>
      <c r="E2216">
        <v>0</v>
      </c>
      <c r="F2216">
        <v>968.29</v>
      </c>
      <c r="G2216">
        <v>59</v>
      </c>
    </row>
    <row r="2217" spans="1:7" x14ac:dyDescent="0.25">
      <c r="A2217" s="1">
        <v>44571</v>
      </c>
      <c r="B2217">
        <v>0.59651620370370373</v>
      </c>
      <c r="C2217">
        <v>44572.000289351854</v>
      </c>
      <c r="D2217" t="s">
        <v>0</v>
      </c>
      <c r="E2217">
        <v>0</v>
      </c>
      <c r="F2217">
        <v>968.29</v>
      </c>
      <c r="G2217">
        <v>59</v>
      </c>
    </row>
    <row r="2218" spans="1:7" x14ac:dyDescent="0.25">
      <c r="A2218" s="1">
        <v>44571</v>
      </c>
      <c r="B2218">
        <v>0.61061342592592593</v>
      </c>
      <c r="C2218">
        <v>44572.000289351854</v>
      </c>
      <c r="D2218" t="s">
        <v>3</v>
      </c>
      <c r="E2218">
        <v>0</v>
      </c>
      <c r="F2218">
        <v>968.29</v>
      </c>
      <c r="G2218">
        <v>59</v>
      </c>
    </row>
    <row r="2219" spans="1:7" x14ac:dyDescent="0.25">
      <c r="A2219" s="1">
        <v>44571</v>
      </c>
      <c r="B2219">
        <v>0.82295138888888886</v>
      </c>
      <c r="C2219">
        <v>44572.000289351854</v>
      </c>
      <c r="D2219" t="s">
        <v>3</v>
      </c>
      <c r="E2219">
        <v>0</v>
      </c>
      <c r="F2219">
        <v>968.29</v>
      </c>
      <c r="G2219">
        <v>59</v>
      </c>
    </row>
    <row r="2220" spans="1:7" x14ac:dyDescent="0.25">
      <c r="A2220" s="1">
        <v>44571</v>
      </c>
      <c r="B2220">
        <v>0.82552083333333337</v>
      </c>
      <c r="C2220">
        <v>44572.000289351854</v>
      </c>
      <c r="D2220" t="s">
        <v>1</v>
      </c>
      <c r="E2220">
        <v>0</v>
      </c>
      <c r="F2220">
        <v>478.05</v>
      </c>
      <c r="G2220">
        <v>59</v>
      </c>
    </row>
    <row r="2221" spans="1:7" x14ac:dyDescent="0.25">
      <c r="A2221" s="1">
        <v>44571</v>
      </c>
      <c r="B2221">
        <v>2.4004629629629629E-2</v>
      </c>
      <c r="C2221">
        <v>44572.005613425928</v>
      </c>
      <c r="D2221" t="s">
        <v>3</v>
      </c>
      <c r="E2221">
        <v>0</v>
      </c>
      <c r="F2221">
        <v>968.29</v>
      </c>
      <c r="G2221">
        <v>59</v>
      </c>
    </row>
    <row r="2222" spans="1:7" x14ac:dyDescent="0.25">
      <c r="A2222" s="1">
        <v>44571</v>
      </c>
      <c r="B2222">
        <v>0.35940972222222217</v>
      </c>
      <c r="C2222">
        <v>44572.005613425928</v>
      </c>
      <c r="D2222" t="s">
        <v>0</v>
      </c>
      <c r="E2222">
        <v>0</v>
      </c>
      <c r="F2222">
        <v>968.29</v>
      </c>
      <c r="G2222">
        <v>59</v>
      </c>
    </row>
    <row r="2223" spans="1:7" x14ac:dyDescent="0.25">
      <c r="A2223" s="1">
        <v>44571</v>
      </c>
      <c r="B2223">
        <v>0.99222222222222223</v>
      </c>
      <c r="C2223">
        <v>44572.008402777778</v>
      </c>
      <c r="D2223" t="s">
        <v>0</v>
      </c>
      <c r="E2223">
        <v>0</v>
      </c>
      <c r="F2223">
        <v>968.29</v>
      </c>
      <c r="G2223">
        <v>59</v>
      </c>
    </row>
    <row r="2224" spans="1:7" x14ac:dyDescent="0.25">
      <c r="A2224" s="1">
        <v>44571</v>
      </c>
      <c r="B2224">
        <v>0.45347222222222222</v>
      </c>
      <c r="C2224">
        <v>44572.01121527778</v>
      </c>
      <c r="D2224" t="s">
        <v>8</v>
      </c>
      <c r="E2224">
        <v>0</v>
      </c>
      <c r="F2224">
        <v>480</v>
      </c>
      <c r="G2224">
        <v>50</v>
      </c>
    </row>
    <row r="2225" spans="1:7" x14ac:dyDescent="0.25">
      <c r="A2225" s="1">
        <v>44571</v>
      </c>
      <c r="B2225">
        <v>0.87736111111111115</v>
      </c>
      <c r="C2225">
        <v>44572.013981481483</v>
      </c>
      <c r="D2225" t="s">
        <v>4</v>
      </c>
      <c r="E2225">
        <v>0</v>
      </c>
      <c r="F2225">
        <v>478.05</v>
      </c>
      <c r="G2225">
        <v>59</v>
      </c>
    </row>
    <row r="2226" spans="1:7" x14ac:dyDescent="0.25">
      <c r="A2226" s="1">
        <v>44571</v>
      </c>
      <c r="B2226">
        <v>0.8783333333333333</v>
      </c>
      <c r="C2226">
        <v>44572.013981481483</v>
      </c>
      <c r="D2226" t="s">
        <v>4</v>
      </c>
      <c r="E2226">
        <v>0</v>
      </c>
      <c r="F2226">
        <v>478.05</v>
      </c>
      <c r="G2226">
        <v>59</v>
      </c>
    </row>
    <row r="2227" spans="1:7" x14ac:dyDescent="0.25">
      <c r="A2227" s="1">
        <v>44571</v>
      </c>
      <c r="B2227">
        <v>0.67819444444444443</v>
      </c>
      <c r="C2227">
        <v>44572.013981481483</v>
      </c>
      <c r="D2227" t="s">
        <v>3</v>
      </c>
      <c r="E2227">
        <v>0</v>
      </c>
      <c r="F2227">
        <v>968.29</v>
      </c>
      <c r="G2227">
        <v>59</v>
      </c>
    </row>
    <row r="2228" spans="1:7" x14ac:dyDescent="0.25">
      <c r="A2228" s="1">
        <v>44571</v>
      </c>
      <c r="B2228">
        <v>0.83037037037037031</v>
      </c>
      <c r="C2228">
        <v>44572.013981481483</v>
      </c>
      <c r="D2228" t="s">
        <v>4</v>
      </c>
      <c r="E2228">
        <v>0</v>
      </c>
      <c r="F2228">
        <v>478.05</v>
      </c>
      <c r="G2228">
        <v>59</v>
      </c>
    </row>
    <row r="2229" spans="1:7" x14ac:dyDescent="0.25">
      <c r="A2229" s="1">
        <v>44571</v>
      </c>
      <c r="B2229">
        <v>0.84709490740740734</v>
      </c>
      <c r="C2229">
        <v>44572.013981481483</v>
      </c>
      <c r="D2229" t="s">
        <v>4</v>
      </c>
      <c r="E2229">
        <v>0</v>
      </c>
      <c r="F2229">
        <v>478.05</v>
      </c>
      <c r="G2229">
        <v>59</v>
      </c>
    </row>
    <row r="2230" spans="1:7" x14ac:dyDescent="0.25">
      <c r="A2230" s="1">
        <v>44571</v>
      </c>
      <c r="B2230">
        <v>0.95001157407407411</v>
      </c>
      <c r="C2230">
        <v>44572.013981481483</v>
      </c>
      <c r="D2230" t="s">
        <v>4</v>
      </c>
      <c r="E2230">
        <v>0</v>
      </c>
      <c r="F2230">
        <v>478.05</v>
      </c>
      <c r="G2230">
        <v>59</v>
      </c>
    </row>
    <row r="2231" spans="1:7" x14ac:dyDescent="0.25">
      <c r="A2231" s="1">
        <v>44571</v>
      </c>
      <c r="B2231">
        <v>0.98711805555555554</v>
      </c>
      <c r="C2231">
        <v>44572.013981481483</v>
      </c>
      <c r="D2231" t="s">
        <v>4</v>
      </c>
      <c r="E2231">
        <v>0</v>
      </c>
      <c r="F2231">
        <v>478.05</v>
      </c>
      <c r="G2231">
        <v>59</v>
      </c>
    </row>
    <row r="2232" spans="1:7" x14ac:dyDescent="0.25">
      <c r="A2232" s="1">
        <v>44571</v>
      </c>
      <c r="B2232">
        <v>0.56694444444444447</v>
      </c>
      <c r="C2232">
        <v>44572.022291666668</v>
      </c>
      <c r="D2232" t="s">
        <v>0</v>
      </c>
      <c r="E2232">
        <v>0</v>
      </c>
      <c r="F2232">
        <v>968.29</v>
      </c>
      <c r="G2232">
        <v>59</v>
      </c>
    </row>
    <row r="2233" spans="1:7" x14ac:dyDescent="0.25">
      <c r="A2233" s="1">
        <v>44571</v>
      </c>
      <c r="B2233">
        <v>0.68800925925925915</v>
      </c>
      <c r="C2233">
        <v>44572.022291666668</v>
      </c>
      <c r="D2233" t="s">
        <v>8</v>
      </c>
      <c r="E2233">
        <v>0</v>
      </c>
      <c r="F2233">
        <v>480</v>
      </c>
      <c r="G2233">
        <v>50</v>
      </c>
    </row>
    <row r="2234" spans="1:7" x14ac:dyDescent="0.25">
      <c r="A2234" s="1">
        <v>44571</v>
      </c>
      <c r="B2234">
        <v>0.38025462962962964</v>
      </c>
      <c r="C2234">
        <v>44572.025069444448</v>
      </c>
      <c r="D2234" t="s">
        <v>0</v>
      </c>
      <c r="E2234">
        <v>0</v>
      </c>
      <c r="F2234">
        <v>968.29</v>
      </c>
      <c r="G2234">
        <v>59</v>
      </c>
    </row>
    <row r="2235" spans="1:7" x14ac:dyDescent="0.25">
      <c r="A2235" s="1">
        <v>44571</v>
      </c>
      <c r="B2235">
        <v>0.62232638888888892</v>
      </c>
      <c r="C2235">
        <v>44572.025069444448</v>
      </c>
      <c r="D2235" t="s">
        <v>0</v>
      </c>
      <c r="E2235">
        <v>0</v>
      </c>
      <c r="F2235">
        <v>968.29</v>
      </c>
      <c r="G2235">
        <v>59</v>
      </c>
    </row>
    <row r="2236" spans="1:7" x14ac:dyDescent="0.25">
      <c r="A2236" s="1">
        <v>44571</v>
      </c>
      <c r="B2236">
        <v>0.76709490740740749</v>
      </c>
      <c r="C2236">
        <v>44572.030717592592</v>
      </c>
      <c r="D2236" t="s">
        <v>4</v>
      </c>
      <c r="E2236">
        <v>0</v>
      </c>
      <c r="F2236">
        <v>478.05</v>
      </c>
      <c r="G2236">
        <v>59</v>
      </c>
    </row>
    <row r="2237" spans="1:7" x14ac:dyDescent="0.25">
      <c r="A2237" s="1">
        <v>44571</v>
      </c>
      <c r="B2237">
        <v>0.86711805555555566</v>
      </c>
      <c r="C2237">
        <v>44572.030717592592</v>
      </c>
      <c r="D2237" t="s">
        <v>2</v>
      </c>
      <c r="E2237">
        <v>0</v>
      </c>
      <c r="F2237">
        <v>968.29</v>
      </c>
      <c r="G2237">
        <v>59</v>
      </c>
    </row>
    <row r="2238" spans="1:7" x14ac:dyDescent="0.25">
      <c r="A2238" s="1">
        <v>44571</v>
      </c>
      <c r="B2238">
        <v>5.6215277777777774E-2</v>
      </c>
      <c r="C2238">
        <v>44572.030717592592</v>
      </c>
      <c r="D2238" t="s">
        <v>0</v>
      </c>
      <c r="E2238">
        <v>0</v>
      </c>
      <c r="F2238">
        <v>968.29</v>
      </c>
      <c r="G2238">
        <v>59</v>
      </c>
    </row>
    <row r="2239" spans="1:7" x14ac:dyDescent="0.25">
      <c r="A2239" s="1">
        <v>44571</v>
      </c>
      <c r="B2239">
        <v>8.7476851851851847E-2</v>
      </c>
      <c r="C2239">
        <v>44572.030717592592</v>
      </c>
      <c r="D2239" t="s">
        <v>0</v>
      </c>
      <c r="E2239">
        <v>0</v>
      </c>
      <c r="F2239">
        <v>968.29</v>
      </c>
      <c r="G2239">
        <v>59</v>
      </c>
    </row>
    <row r="2240" spans="1:7" x14ac:dyDescent="0.25">
      <c r="A2240" s="1">
        <v>44571</v>
      </c>
      <c r="B2240">
        <v>0.34034722222222219</v>
      </c>
      <c r="C2240">
        <v>44572.033437500002</v>
      </c>
      <c r="D2240" t="s">
        <v>4</v>
      </c>
      <c r="E2240">
        <v>0</v>
      </c>
      <c r="F2240">
        <v>478.05</v>
      </c>
      <c r="G2240">
        <v>59</v>
      </c>
    </row>
    <row r="2241" spans="1:7" x14ac:dyDescent="0.25">
      <c r="A2241" s="1">
        <v>44571</v>
      </c>
      <c r="B2241">
        <v>0.523900462962963</v>
      </c>
      <c r="C2241">
        <v>44572.033437500002</v>
      </c>
      <c r="D2241" t="s">
        <v>0</v>
      </c>
      <c r="E2241">
        <v>0</v>
      </c>
      <c r="F2241">
        <v>968.29</v>
      </c>
      <c r="G2241">
        <v>59</v>
      </c>
    </row>
    <row r="2242" spans="1:7" x14ac:dyDescent="0.25">
      <c r="A2242" s="1">
        <v>44571</v>
      </c>
      <c r="B2242">
        <v>0.97646990740740736</v>
      </c>
      <c r="C2242">
        <v>44572.036168981482</v>
      </c>
      <c r="D2242" t="s">
        <v>6</v>
      </c>
      <c r="E2242">
        <v>0</v>
      </c>
      <c r="F2242">
        <v>968.29</v>
      </c>
      <c r="G2242">
        <v>59</v>
      </c>
    </row>
    <row r="2243" spans="1:7" x14ac:dyDescent="0.25">
      <c r="A2243" s="1">
        <v>44571</v>
      </c>
      <c r="B2243">
        <v>0.70245370370370364</v>
      </c>
      <c r="C2243">
        <v>44572.036168981482</v>
      </c>
      <c r="D2243" t="s">
        <v>6</v>
      </c>
      <c r="E2243">
        <v>0</v>
      </c>
      <c r="F2243">
        <v>968.29</v>
      </c>
      <c r="G2243">
        <v>59</v>
      </c>
    </row>
    <row r="2244" spans="1:7" x14ac:dyDescent="0.25">
      <c r="A2244" s="1">
        <v>44571</v>
      </c>
      <c r="B2244">
        <v>0.71980324074074076</v>
      </c>
      <c r="C2244">
        <v>44572.036168981482</v>
      </c>
      <c r="D2244" t="s">
        <v>4</v>
      </c>
      <c r="E2244">
        <v>0</v>
      </c>
      <c r="F2244">
        <v>478.05</v>
      </c>
      <c r="G2244">
        <v>59</v>
      </c>
    </row>
    <row r="2245" spans="1:7" x14ac:dyDescent="0.25">
      <c r="A2245" s="1">
        <v>44571</v>
      </c>
      <c r="B2245">
        <v>0.72344907407407411</v>
      </c>
      <c r="C2245">
        <v>44572.036168981482</v>
      </c>
      <c r="D2245" t="s">
        <v>6</v>
      </c>
      <c r="E2245">
        <v>0</v>
      </c>
      <c r="F2245">
        <v>968.29</v>
      </c>
      <c r="G2245">
        <v>59</v>
      </c>
    </row>
    <row r="2246" spans="1:7" x14ac:dyDescent="0.25">
      <c r="A2246" s="1">
        <v>44571</v>
      </c>
      <c r="B2246">
        <v>0.78306712962962965</v>
      </c>
      <c r="C2246">
        <v>44572.036168981482</v>
      </c>
      <c r="D2246" t="s">
        <v>0</v>
      </c>
      <c r="E2246">
        <v>0</v>
      </c>
      <c r="F2246">
        <v>968.29</v>
      </c>
      <c r="G2246">
        <v>59</v>
      </c>
    </row>
    <row r="2247" spans="1:7" x14ac:dyDescent="0.25">
      <c r="A2247" s="1">
        <v>44571</v>
      </c>
      <c r="B2247">
        <v>0.81130787037037033</v>
      </c>
      <c r="C2247">
        <v>44572.036168981482</v>
      </c>
      <c r="D2247" t="s">
        <v>6</v>
      </c>
      <c r="E2247">
        <v>0</v>
      </c>
      <c r="F2247">
        <v>968.29</v>
      </c>
      <c r="G2247">
        <v>59</v>
      </c>
    </row>
    <row r="2248" spans="1:7" x14ac:dyDescent="0.25">
      <c r="A2248" s="1">
        <v>44571</v>
      </c>
      <c r="B2248">
        <v>0.81244212962962958</v>
      </c>
      <c r="C2248">
        <v>44572.036168981482</v>
      </c>
      <c r="D2248" t="s">
        <v>6</v>
      </c>
      <c r="E2248">
        <v>0</v>
      </c>
      <c r="F2248">
        <v>968.29</v>
      </c>
      <c r="G2248">
        <v>59</v>
      </c>
    </row>
    <row r="2249" spans="1:7" x14ac:dyDescent="0.25">
      <c r="A2249" s="1">
        <v>44571</v>
      </c>
      <c r="B2249">
        <v>0.87034722222222216</v>
      </c>
      <c r="C2249">
        <v>44572.036168981482</v>
      </c>
      <c r="D2249" t="s">
        <v>6</v>
      </c>
      <c r="E2249">
        <v>0</v>
      </c>
      <c r="F2249">
        <v>968.29</v>
      </c>
      <c r="G2249">
        <v>59</v>
      </c>
    </row>
    <row r="2250" spans="1:7" x14ac:dyDescent="0.25">
      <c r="A2250" s="1">
        <v>44571</v>
      </c>
      <c r="B2250">
        <v>0.94721064814814815</v>
      </c>
      <c r="C2250">
        <v>44572.036168981482</v>
      </c>
      <c r="D2250" t="s">
        <v>6</v>
      </c>
      <c r="E2250">
        <v>0</v>
      </c>
      <c r="F2250">
        <v>968.29</v>
      </c>
      <c r="G2250">
        <v>59</v>
      </c>
    </row>
    <row r="2251" spans="1:7" x14ac:dyDescent="0.25">
      <c r="A2251" s="1">
        <v>44571</v>
      </c>
      <c r="B2251">
        <v>0.96298611111111121</v>
      </c>
      <c r="C2251">
        <v>44572.036168981482</v>
      </c>
      <c r="D2251" t="s">
        <v>6</v>
      </c>
      <c r="E2251">
        <v>0</v>
      </c>
      <c r="F2251">
        <v>968.29</v>
      </c>
      <c r="G2251">
        <v>59</v>
      </c>
    </row>
    <row r="2252" spans="1:7" x14ac:dyDescent="0.25">
      <c r="A2252" s="1">
        <v>44571</v>
      </c>
      <c r="B2252">
        <v>0.56950231481481484</v>
      </c>
      <c r="C2252">
        <v>44572.038958333331</v>
      </c>
      <c r="D2252" t="s">
        <v>5</v>
      </c>
      <c r="E2252">
        <v>0</v>
      </c>
      <c r="F2252">
        <v>478.05</v>
      </c>
      <c r="G2252">
        <v>59</v>
      </c>
    </row>
    <row r="2253" spans="1:7" x14ac:dyDescent="0.25">
      <c r="A2253" s="1">
        <v>44571</v>
      </c>
      <c r="B2253">
        <v>0.54429398148148145</v>
      </c>
      <c r="C2253">
        <v>44572.041898148149</v>
      </c>
      <c r="D2253" t="s">
        <v>2</v>
      </c>
      <c r="E2253">
        <v>0</v>
      </c>
      <c r="F2253">
        <v>968.29</v>
      </c>
      <c r="G2253">
        <v>59</v>
      </c>
    </row>
    <row r="2254" spans="1:7" x14ac:dyDescent="0.25">
      <c r="A2254" s="1">
        <v>44571</v>
      </c>
      <c r="B2254">
        <v>0.11120370370370369</v>
      </c>
      <c r="C2254">
        <v>44572.041898148149</v>
      </c>
      <c r="D2254" t="s">
        <v>0</v>
      </c>
      <c r="E2254">
        <v>0</v>
      </c>
      <c r="F2254">
        <v>968.29</v>
      </c>
      <c r="G2254">
        <v>59</v>
      </c>
    </row>
    <row r="2255" spans="1:7" x14ac:dyDescent="0.25">
      <c r="A2255" s="1">
        <v>44571</v>
      </c>
      <c r="B2255">
        <v>0.56604166666666667</v>
      </c>
      <c r="C2255">
        <v>44572.047303240739</v>
      </c>
      <c r="D2255" t="s">
        <v>4</v>
      </c>
      <c r="E2255">
        <v>0</v>
      </c>
      <c r="F2255">
        <v>478.05</v>
      </c>
      <c r="G2255">
        <v>59</v>
      </c>
    </row>
    <row r="2256" spans="1:7" x14ac:dyDescent="0.25">
      <c r="A2256" s="1">
        <v>44571</v>
      </c>
      <c r="B2256">
        <v>0.69170138888888888</v>
      </c>
      <c r="C2256">
        <v>44572.047303240739</v>
      </c>
      <c r="D2256" t="s">
        <v>5</v>
      </c>
      <c r="E2256">
        <v>0</v>
      </c>
      <c r="F2256">
        <v>478.05</v>
      </c>
      <c r="G2256">
        <v>59</v>
      </c>
    </row>
    <row r="2257" spans="1:7" x14ac:dyDescent="0.25">
      <c r="A2257" s="1">
        <v>44571</v>
      </c>
      <c r="B2257">
        <v>0.71085648148148151</v>
      </c>
      <c r="C2257">
        <v>44572.047303240739</v>
      </c>
      <c r="D2257" t="s">
        <v>4</v>
      </c>
      <c r="E2257">
        <v>0</v>
      </c>
      <c r="F2257">
        <v>478.05</v>
      </c>
      <c r="G2257">
        <v>59</v>
      </c>
    </row>
    <row r="2258" spans="1:7" x14ac:dyDescent="0.25">
      <c r="A2258" s="1">
        <v>44571</v>
      </c>
      <c r="B2258">
        <v>0.8378472222222223</v>
      </c>
      <c r="C2258">
        <v>44572.047303240739</v>
      </c>
      <c r="D2258" t="s">
        <v>4</v>
      </c>
      <c r="E2258">
        <v>0</v>
      </c>
      <c r="F2258">
        <v>478.05</v>
      </c>
      <c r="G2258">
        <v>59</v>
      </c>
    </row>
    <row r="2259" spans="1:7" x14ac:dyDescent="0.25">
      <c r="A2259" s="1">
        <v>44571</v>
      </c>
      <c r="B2259">
        <v>0.90361111111111114</v>
      </c>
      <c r="C2259">
        <v>44572.047303240739</v>
      </c>
      <c r="D2259" t="s">
        <v>0</v>
      </c>
      <c r="E2259">
        <v>0</v>
      </c>
      <c r="F2259">
        <v>968.29</v>
      </c>
      <c r="G2259">
        <v>59</v>
      </c>
    </row>
    <row r="2260" spans="1:7" x14ac:dyDescent="0.25">
      <c r="A2260" s="1">
        <v>44571</v>
      </c>
      <c r="B2260">
        <v>0.70510416666666664</v>
      </c>
      <c r="C2260">
        <v>44572.050150462965</v>
      </c>
      <c r="D2260" t="s">
        <v>3</v>
      </c>
      <c r="E2260">
        <v>0</v>
      </c>
      <c r="F2260">
        <v>968.29</v>
      </c>
      <c r="G2260">
        <v>59</v>
      </c>
    </row>
    <row r="2261" spans="1:7" x14ac:dyDescent="0.25">
      <c r="A2261" s="1">
        <v>44571</v>
      </c>
      <c r="B2261">
        <v>0.46884259259259259</v>
      </c>
      <c r="C2261">
        <v>44572.050150462965</v>
      </c>
      <c r="D2261" t="s">
        <v>3</v>
      </c>
      <c r="E2261">
        <v>0</v>
      </c>
      <c r="F2261">
        <v>968.29</v>
      </c>
      <c r="G2261">
        <v>59</v>
      </c>
    </row>
    <row r="2262" spans="1:7" x14ac:dyDescent="0.25">
      <c r="A2262" s="1">
        <v>44571</v>
      </c>
      <c r="B2262">
        <v>0.49929398148148146</v>
      </c>
      <c r="C2262">
        <v>44572.055648148147</v>
      </c>
      <c r="D2262" t="s">
        <v>0</v>
      </c>
      <c r="E2262">
        <v>0</v>
      </c>
      <c r="F2262">
        <v>968.29</v>
      </c>
      <c r="G2262">
        <v>59</v>
      </c>
    </row>
    <row r="2263" spans="1:7" x14ac:dyDescent="0.25">
      <c r="A2263" s="1">
        <v>44571</v>
      </c>
      <c r="B2263">
        <v>0.89961805555555552</v>
      </c>
      <c r="C2263">
        <v>44572.055648148147</v>
      </c>
      <c r="D2263" t="s">
        <v>0</v>
      </c>
      <c r="E2263">
        <v>0</v>
      </c>
      <c r="F2263">
        <v>968.29</v>
      </c>
      <c r="G2263">
        <v>59</v>
      </c>
    </row>
    <row r="2264" spans="1:7" x14ac:dyDescent="0.25">
      <c r="A2264" s="1">
        <v>44571</v>
      </c>
      <c r="B2264">
        <v>0.89968750000000008</v>
      </c>
      <c r="C2264">
        <v>44572.055648148147</v>
      </c>
      <c r="D2264" t="s">
        <v>0</v>
      </c>
      <c r="E2264">
        <v>0</v>
      </c>
      <c r="F2264">
        <v>968.29</v>
      </c>
      <c r="G2264">
        <v>59</v>
      </c>
    </row>
    <row r="2265" spans="1:7" x14ac:dyDescent="0.25">
      <c r="A2265" s="1">
        <v>44571</v>
      </c>
      <c r="B2265">
        <v>0.92826388888888889</v>
      </c>
      <c r="C2265">
        <v>44572.055648148147</v>
      </c>
      <c r="D2265" t="s">
        <v>0</v>
      </c>
      <c r="E2265">
        <v>0</v>
      </c>
      <c r="F2265">
        <v>968.29</v>
      </c>
      <c r="G2265">
        <v>59</v>
      </c>
    </row>
    <row r="2266" spans="1:7" x14ac:dyDescent="0.25">
      <c r="A2266" s="1">
        <v>44571</v>
      </c>
      <c r="B2266">
        <v>0.97737268518518527</v>
      </c>
      <c r="C2266">
        <v>44572.055648148147</v>
      </c>
      <c r="D2266" t="s">
        <v>0</v>
      </c>
      <c r="E2266">
        <v>0</v>
      </c>
      <c r="F2266">
        <v>968.29</v>
      </c>
      <c r="G2266">
        <v>59</v>
      </c>
    </row>
    <row r="2267" spans="1:7" x14ac:dyDescent="0.25">
      <c r="A2267" s="1">
        <v>44571</v>
      </c>
      <c r="B2267">
        <v>0.99630787037037039</v>
      </c>
      <c r="C2267">
        <v>44572.055648148147</v>
      </c>
      <c r="D2267" t="s">
        <v>0</v>
      </c>
      <c r="E2267">
        <v>0</v>
      </c>
      <c r="F2267">
        <v>968.29</v>
      </c>
      <c r="G2267">
        <v>59</v>
      </c>
    </row>
    <row r="2268" spans="1:7" x14ac:dyDescent="0.25">
      <c r="A2268" s="1">
        <v>44571</v>
      </c>
      <c r="B2268">
        <v>0.73063657407407412</v>
      </c>
      <c r="C2268">
        <v>44572.06690972222</v>
      </c>
      <c r="D2268" t="s">
        <v>7</v>
      </c>
      <c r="E2268">
        <v>0</v>
      </c>
      <c r="F2268">
        <v>968.29</v>
      </c>
      <c r="G2268">
        <v>59</v>
      </c>
    </row>
    <row r="2269" spans="1:7" x14ac:dyDescent="0.25">
      <c r="A2269" s="1">
        <v>44571</v>
      </c>
      <c r="B2269">
        <v>0.96526620370370375</v>
      </c>
      <c r="C2269">
        <v>44572.06690972222</v>
      </c>
      <c r="D2269" t="s">
        <v>4</v>
      </c>
      <c r="E2269">
        <v>0</v>
      </c>
      <c r="F2269">
        <v>478.05</v>
      </c>
      <c r="G2269">
        <v>59</v>
      </c>
    </row>
    <row r="2270" spans="1:7" x14ac:dyDescent="0.25">
      <c r="A2270" s="1">
        <v>44571</v>
      </c>
      <c r="B2270">
        <v>0.92466435185185192</v>
      </c>
      <c r="C2270">
        <v>44572.06690972222</v>
      </c>
      <c r="D2270" t="s">
        <v>6</v>
      </c>
      <c r="E2270">
        <v>0</v>
      </c>
      <c r="F2270">
        <v>968.29</v>
      </c>
      <c r="G2270">
        <v>59</v>
      </c>
    </row>
    <row r="2271" spans="1:7" x14ac:dyDescent="0.25">
      <c r="A2271" s="1">
        <v>44571</v>
      </c>
      <c r="B2271">
        <v>0.93532407407407403</v>
      </c>
      <c r="C2271">
        <v>44572.06690972222</v>
      </c>
      <c r="D2271" t="s">
        <v>6</v>
      </c>
      <c r="E2271">
        <v>0</v>
      </c>
      <c r="F2271">
        <v>968.29</v>
      </c>
      <c r="G2271">
        <v>59</v>
      </c>
    </row>
    <row r="2272" spans="1:7" x14ac:dyDescent="0.25">
      <c r="A2272" s="1">
        <v>44571</v>
      </c>
      <c r="B2272">
        <v>0.56712962962962965</v>
      </c>
      <c r="C2272">
        <v>44572.069768518515</v>
      </c>
      <c r="D2272" t="s">
        <v>0</v>
      </c>
      <c r="E2272">
        <v>0</v>
      </c>
      <c r="F2272">
        <v>968.29</v>
      </c>
      <c r="G2272">
        <v>59</v>
      </c>
    </row>
    <row r="2273" spans="1:7" x14ac:dyDescent="0.25">
      <c r="A2273" s="1">
        <v>44571</v>
      </c>
      <c r="B2273">
        <v>0.60075231481481484</v>
      </c>
      <c r="C2273">
        <v>44572.069768518515</v>
      </c>
      <c r="D2273" t="s">
        <v>0</v>
      </c>
      <c r="E2273">
        <v>0</v>
      </c>
      <c r="F2273">
        <v>968.29</v>
      </c>
      <c r="G2273">
        <v>59</v>
      </c>
    </row>
    <row r="2274" spans="1:7" x14ac:dyDescent="0.25">
      <c r="A2274" s="1">
        <v>44571</v>
      </c>
      <c r="B2274">
        <v>0.45447916666666671</v>
      </c>
      <c r="C2274">
        <v>44572.072557870371</v>
      </c>
      <c r="D2274" t="s">
        <v>0</v>
      </c>
      <c r="E2274">
        <v>0</v>
      </c>
      <c r="F2274">
        <v>968.29</v>
      </c>
      <c r="G2274">
        <v>59</v>
      </c>
    </row>
    <row r="2275" spans="1:7" x14ac:dyDescent="0.25">
      <c r="A2275" s="1">
        <v>44571</v>
      </c>
      <c r="B2275">
        <v>0.47098379629629633</v>
      </c>
      <c r="C2275">
        <v>44572.072557870371</v>
      </c>
      <c r="D2275" t="s">
        <v>0</v>
      </c>
      <c r="E2275">
        <v>0</v>
      </c>
      <c r="F2275">
        <v>968.29</v>
      </c>
      <c r="G2275">
        <v>59</v>
      </c>
    </row>
    <row r="2276" spans="1:7" x14ac:dyDescent="0.25">
      <c r="A2276" s="1">
        <v>44571</v>
      </c>
      <c r="B2276">
        <v>0.52162037037037035</v>
      </c>
      <c r="C2276">
        <v>44572.072557870371</v>
      </c>
      <c r="D2276" t="s">
        <v>0</v>
      </c>
      <c r="E2276">
        <v>0</v>
      </c>
      <c r="F2276">
        <v>968.29</v>
      </c>
      <c r="G2276">
        <v>59</v>
      </c>
    </row>
    <row r="2277" spans="1:7" x14ac:dyDescent="0.25">
      <c r="A2277" s="1">
        <v>44571</v>
      </c>
      <c r="B2277">
        <v>0.54916666666666669</v>
      </c>
      <c r="C2277">
        <v>44572.07508101852</v>
      </c>
      <c r="D2277" t="s">
        <v>5</v>
      </c>
      <c r="E2277">
        <v>0</v>
      </c>
      <c r="F2277">
        <v>478.05</v>
      </c>
      <c r="G2277">
        <v>59</v>
      </c>
    </row>
    <row r="2278" spans="1:7" x14ac:dyDescent="0.25">
      <c r="A2278" s="1">
        <v>44571</v>
      </c>
      <c r="B2278">
        <v>0.61829861111111117</v>
      </c>
      <c r="C2278">
        <v>44572.07508101852</v>
      </c>
      <c r="D2278" t="s">
        <v>5</v>
      </c>
      <c r="E2278">
        <v>0</v>
      </c>
      <c r="F2278">
        <v>478.05</v>
      </c>
      <c r="G2278">
        <v>59</v>
      </c>
    </row>
    <row r="2279" spans="1:7" x14ac:dyDescent="0.25">
      <c r="A2279" s="1">
        <v>44571</v>
      </c>
      <c r="B2279">
        <v>0.69630787037037034</v>
      </c>
      <c r="C2279">
        <v>44572.07508101852</v>
      </c>
      <c r="D2279" t="s">
        <v>4</v>
      </c>
      <c r="E2279">
        <v>0</v>
      </c>
      <c r="F2279">
        <v>478.05</v>
      </c>
      <c r="G2279">
        <v>59</v>
      </c>
    </row>
    <row r="2280" spans="1:7" x14ac:dyDescent="0.25">
      <c r="A2280" s="1">
        <v>44571</v>
      </c>
      <c r="B2280">
        <v>0.85679398148148145</v>
      </c>
      <c r="C2280">
        <v>44572.0778587963</v>
      </c>
      <c r="D2280" t="s">
        <v>0</v>
      </c>
      <c r="E2280">
        <v>0</v>
      </c>
      <c r="F2280">
        <v>968.29</v>
      </c>
      <c r="G2280">
        <v>59</v>
      </c>
    </row>
    <row r="2281" spans="1:7" x14ac:dyDescent="0.25">
      <c r="A2281" s="1">
        <v>44571</v>
      </c>
      <c r="B2281">
        <v>0.88206018518518514</v>
      </c>
      <c r="C2281">
        <v>44572.0778587963</v>
      </c>
      <c r="D2281" t="s">
        <v>0</v>
      </c>
      <c r="E2281">
        <v>0</v>
      </c>
      <c r="F2281">
        <v>968.29</v>
      </c>
      <c r="G2281">
        <v>59</v>
      </c>
    </row>
    <row r="2282" spans="1:7" x14ac:dyDescent="0.25">
      <c r="A2282" s="1">
        <v>44571</v>
      </c>
      <c r="B2282">
        <v>0.89074074074074072</v>
      </c>
      <c r="C2282">
        <v>44572.0778587963</v>
      </c>
      <c r="D2282" t="s">
        <v>3</v>
      </c>
      <c r="E2282">
        <v>0</v>
      </c>
      <c r="F2282">
        <v>968.29</v>
      </c>
      <c r="G2282">
        <v>59</v>
      </c>
    </row>
    <row r="2283" spans="1:7" x14ac:dyDescent="0.25">
      <c r="A2283" s="1">
        <v>44571</v>
      </c>
      <c r="B2283">
        <v>0.91268518518518515</v>
      </c>
      <c r="C2283">
        <v>44572.0778587963</v>
      </c>
      <c r="D2283" t="s">
        <v>3</v>
      </c>
      <c r="E2283">
        <v>0</v>
      </c>
      <c r="F2283">
        <v>968.29</v>
      </c>
      <c r="G2283">
        <v>59</v>
      </c>
    </row>
    <row r="2284" spans="1:7" x14ac:dyDescent="0.25">
      <c r="A2284" s="1">
        <v>44571</v>
      </c>
      <c r="B2284">
        <v>0.96394675925925932</v>
      </c>
      <c r="C2284">
        <v>44572.0778587963</v>
      </c>
      <c r="D2284" t="s">
        <v>3</v>
      </c>
      <c r="E2284">
        <v>0</v>
      </c>
      <c r="F2284">
        <v>968.29</v>
      </c>
      <c r="G2284">
        <v>59</v>
      </c>
    </row>
    <row r="2285" spans="1:7" x14ac:dyDescent="0.25">
      <c r="A2285" s="1">
        <v>44571</v>
      </c>
      <c r="B2285">
        <v>0.42910879629629628</v>
      </c>
      <c r="C2285">
        <v>44572.107314814813</v>
      </c>
      <c r="D2285" t="s">
        <v>3</v>
      </c>
      <c r="E2285">
        <v>0</v>
      </c>
      <c r="F2285">
        <v>968.29</v>
      </c>
      <c r="G2285">
        <v>59</v>
      </c>
    </row>
    <row r="2286" spans="1:7" x14ac:dyDescent="0.25">
      <c r="A2286" s="1">
        <v>44571</v>
      </c>
      <c r="B2286">
        <v>0.44380787037037034</v>
      </c>
      <c r="C2286">
        <v>44572.107314814813</v>
      </c>
      <c r="D2286" t="s">
        <v>0</v>
      </c>
      <c r="E2286">
        <v>0</v>
      </c>
      <c r="F2286">
        <v>968.29</v>
      </c>
      <c r="G2286">
        <v>59</v>
      </c>
    </row>
    <row r="2287" spans="1:7" x14ac:dyDescent="0.25">
      <c r="A2287" s="1">
        <v>44571</v>
      </c>
      <c r="B2287">
        <v>0.52907407407407414</v>
      </c>
      <c r="C2287">
        <v>44572.107314814813</v>
      </c>
      <c r="D2287" t="s">
        <v>4</v>
      </c>
      <c r="E2287">
        <v>0</v>
      </c>
      <c r="F2287">
        <v>478.05</v>
      </c>
      <c r="G2287">
        <v>59</v>
      </c>
    </row>
    <row r="2288" spans="1:7" x14ac:dyDescent="0.25">
      <c r="A2288" s="1">
        <v>44571</v>
      </c>
      <c r="B2288">
        <v>0.72878472222222224</v>
      </c>
      <c r="C2288">
        <v>44572.107314814813</v>
      </c>
      <c r="D2288" t="s">
        <v>8</v>
      </c>
      <c r="E2288">
        <v>0</v>
      </c>
      <c r="F2288">
        <v>480</v>
      </c>
      <c r="G2288">
        <v>50</v>
      </c>
    </row>
    <row r="2289" spans="1:7" x14ac:dyDescent="0.25">
      <c r="A2289" s="1">
        <v>44571</v>
      </c>
      <c r="B2289">
        <v>0.73606481481481489</v>
      </c>
      <c r="C2289">
        <v>44572.107314814813</v>
      </c>
      <c r="D2289" t="s">
        <v>1</v>
      </c>
      <c r="E2289">
        <v>0</v>
      </c>
      <c r="F2289">
        <v>478.05</v>
      </c>
      <c r="G2289">
        <v>59</v>
      </c>
    </row>
    <row r="2290" spans="1:7" x14ac:dyDescent="0.25">
      <c r="A2290" s="1">
        <v>44571</v>
      </c>
      <c r="B2290">
        <v>0.82731481481481473</v>
      </c>
      <c r="C2290">
        <v>44572.107314814813</v>
      </c>
      <c r="D2290" t="s">
        <v>0</v>
      </c>
      <c r="E2290">
        <v>0</v>
      </c>
      <c r="F2290">
        <v>968.29</v>
      </c>
      <c r="G2290">
        <v>59</v>
      </c>
    </row>
    <row r="2291" spans="1:7" x14ac:dyDescent="0.25">
      <c r="A2291" s="1">
        <v>44571</v>
      </c>
      <c r="B2291">
        <v>0.85837962962962966</v>
      </c>
      <c r="C2291">
        <v>44572.107314814813</v>
      </c>
      <c r="D2291" t="s">
        <v>6</v>
      </c>
      <c r="E2291">
        <v>0</v>
      </c>
      <c r="F2291">
        <v>968.29</v>
      </c>
      <c r="G2291">
        <v>59</v>
      </c>
    </row>
    <row r="2292" spans="1:7" x14ac:dyDescent="0.25">
      <c r="A2292" s="1">
        <v>44571</v>
      </c>
      <c r="B2292">
        <v>0.89329861111111108</v>
      </c>
      <c r="C2292">
        <v>44572.107314814813</v>
      </c>
      <c r="D2292" t="s">
        <v>4</v>
      </c>
      <c r="E2292">
        <v>0</v>
      </c>
      <c r="F2292">
        <v>478.05</v>
      </c>
      <c r="G2292">
        <v>59</v>
      </c>
    </row>
    <row r="2293" spans="1:7" x14ac:dyDescent="0.25">
      <c r="A2293" s="1">
        <v>44571</v>
      </c>
      <c r="B2293">
        <v>0.4866435185185185</v>
      </c>
      <c r="C2293">
        <v>44572.107314814813</v>
      </c>
      <c r="D2293" t="s">
        <v>0</v>
      </c>
      <c r="E2293">
        <v>0</v>
      </c>
      <c r="F2293">
        <v>968.29</v>
      </c>
      <c r="G2293">
        <v>59</v>
      </c>
    </row>
    <row r="2294" spans="1:7" x14ac:dyDescent="0.25">
      <c r="A2294" s="1">
        <v>44571</v>
      </c>
      <c r="B2294">
        <v>0.55068287037037034</v>
      </c>
      <c r="C2294">
        <v>44572.107314814813</v>
      </c>
      <c r="D2294" t="s">
        <v>4</v>
      </c>
      <c r="E2294">
        <v>0</v>
      </c>
      <c r="F2294">
        <v>478.05</v>
      </c>
      <c r="G2294">
        <v>59</v>
      </c>
    </row>
    <row r="2295" spans="1:7" x14ac:dyDescent="0.25">
      <c r="A2295" s="1">
        <v>44571</v>
      </c>
      <c r="B2295">
        <v>0.55068287037037034</v>
      </c>
      <c r="C2295">
        <v>44572.107314814813</v>
      </c>
      <c r="D2295" t="s">
        <v>2</v>
      </c>
      <c r="E2295">
        <v>0</v>
      </c>
      <c r="F2295">
        <v>968.29</v>
      </c>
      <c r="G2295">
        <v>59</v>
      </c>
    </row>
    <row r="2296" spans="1:7" x14ac:dyDescent="0.25">
      <c r="A2296" s="1">
        <v>44571</v>
      </c>
      <c r="B2296">
        <v>0.5668171296296296</v>
      </c>
      <c r="C2296">
        <v>44572.107314814813</v>
      </c>
      <c r="D2296" t="s">
        <v>0</v>
      </c>
      <c r="E2296">
        <v>0</v>
      </c>
      <c r="F2296">
        <v>968.29</v>
      </c>
      <c r="G2296">
        <v>59</v>
      </c>
    </row>
    <row r="2297" spans="1:7" x14ac:dyDescent="0.25">
      <c r="A2297" s="1">
        <v>44571</v>
      </c>
      <c r="B2297">
        <v>0.82710648148148147</v>
      </c>
      <c r="C2297">
        <v>44572.107314814813</v>
      </c>
      <c r="D2297" t="s">
        <v>3</v>
      </c>
      <c r="E2297">
        <v>0</v>
      </c>
      <c r="F2297">
        <v>968.29</v>
      </c>
      <c r="G2297">
        <v>59</v>
      </c>
    </row>
    <row r="2298" spans="1:7" x14ac:dyDescent="0.25">
      <c r="A2298" s="1">
        <v>44571</v>
      </c>
      <c r="B2298">
        <v>0.86804398148148154</v>
      </c>
      <c r="C2298">
        <v>44572.107314814813</v>
      </c>
      <c r="D2298" t="s">
        <v>4</v>
      </c>
      <c r="E2298">
        <v>0</v>
      </c>
      <c r="F2298">
        <v>478.05</v>
      </c>
      <c r="G2298">
        <v>59</v>
      </c>
    </row>
    <row r="2299" spans="1:7" x14ac:dyDescent="0.25">
      <c r="A2299" s="1">
        <v>44571</v>
      </c>
      <c r="B2299">
        <v>0.87435185185185194</v>
      </c>
      <c r="C2299">
        <v>44572.107314814813</v>
      </c>
      <c r="D2299" t="s">
        <v>4</v>
      </c>
      <c r="E2299">
        <v>0</v>
      </c>
      <c r="F2299">
        <v>478.05</v>
      </c>
      <c r="G2299">
        <v>59</v>
      </c>
    </row>
    <row r="2300" spans="1:7" x14ac:dyDescent="0.25">
      <c r="A2300" s="1">
        <v>44571</v>
      </c>
      <c r="B2300">
        <v>0.96050925925925934</v>
      </c>
      <c r="C2300">
        <v>44572.107314814813</v>
      </c>
      <c r="D2300" t="s">
        <v>3</v>
      </c>
      <c r="E2300">
        <v>0</v>
      </c>
      <c r="F2300">
        <v>968.29</v>
      </c>
      <c r="G2300">
        <v>59</v>
      </c>
    </row>
    <row r="2301" spans="1:7" x14ac:dyDescent="0.25">
      <c r="A2301" s="1">
        <v>44572</v>
      </c>
      <c r="B2301">
        <v>2.8124999999999995E-3</v>
      </c>
      <c r="C2301">
        <v>44572.79582175926</v>
      </c>
      <c r="D2301" t="s">
        <v>0</v>
      </c>
      <c r="E2301">
        <v>0</v>
      </c>
      <c r="F2301">
        <v>970</v>
      </c>
      <c r="G2301">
        <v>59</v>
      </c>
    </row>
    <row r="2302" spans="1:7" x14ac:dyDescent="0.25">
      <c r="A2302" s="1">
        <v>44572</v>
      </c>
      <c r="B2302">
        <v>0.15443287037037037</v>
      </c>
      <c r="C2302">
        <v>44572.79582175926</v>
      </c>
      <c r="D2302" t="s">
        <v>4</v>
      </c>
      <c r="E2302">
        <v>0</v>
      </c>
      <c r="F2302">
        <v>480</v>
      </c>
      <c r="G2302">
        <v>59</v>
      </c>
    </row>
    <row r="2303" spans="1:7" x14ac:dyDescent="0.25">
      <c r="A2303" s="1">
        <v>44572</v>
      </c>
      <c r="B2303">
        <v>0.2049074074074074</v>
      </c>
      <c r="C2303">
        <v>44572.79582175926</v>
      </c>
      <c r="D2303" t="s">
        <v>3</v>
      </c>
      <c r="E2303">
        <v>0</v>
      </c>
      <c r="F2303">
        <v>970</v>
      </c>
      <c r="G2303">
        <v>59</v>
      </c>
    </row>
    <row r="2304" spans="1:7" x14ac:dyDescent="0.25">
      <c r="A2304" s="1">
        <v>44572</v>
      </c>
      <c r="B2304">
        <v>0.23399305555555558</v>
      </c>
      <c r="C2304">
        <v>44572.79582175926</v>
      </c>
      <c r="D2304" t="s">
        <v>0</v>
      </c>
      <c r="E2304">
        <v>0</v>
      </c>
      <c r="F2304">
        <v>970</v>
      </c>
      <c r="G2304">
        <v>59</v>
      </c>
    </row>
    <row r="2305" spans="1:7" x14ac:dyDescent="0.25">
      <c r="A2305" s="1">
        <v>44572</v>
      </c>
      <c r="B2305">
        <v>0.31305555555555559</v>
      </c>
      <c r="C2305">
        <v>44572.79582175926</v>
      </c>
      <c r="D2305" t="s">
        <v>6</v>
      </c>
      <c r="E2305">
        <v>0</v>
      </c>
      <c r="F2305">
        <v>970</v>
      </c>
      <c r="G2305">
        <v>59</v>
      </c>
    </row>
    <row r="2306" spans="1:7" x14ac:dyDescent="0.25">
      <c r="A2306" s="1">
        <v>44572</v>
      </c>
      <c r="B2306">
        <v>0.31305555555555559</v>
      </c>
      <c r="C2306">
        <v>44572.79582175926</v>
      </c>
      <c r="D2306" t="s">
        <v>0</v>
      </c>
      <c r="E2306">
        <v>0</v>
      </c>
      <c r="F2306">
        <v>970</v>
      </c>
      <c r="G2306">
        <v>59</v>
      </c>
    </row>
    <row r="2307" spans="1:7" x14ac:dyDescent="0.25">
      <c r="A2307" s="1">
        <v>44572</v>
      </c>
      <c r="B2307">
        <v>0.35298611111111117</v>
      </c>
      <c r="C2307">
        <v>44572.79582175926</v>
      </c>
      <c r="D2307" t="s">
        <v>0</v>
      </c>
      <c r="E2307">
        <v>0</v>
      </c>
      <c r="F2307">
        <v>970</v>
      </c>
      <c r="G2307">
        <v>59</v>
      </c>
    </row>
    <row r="2308" spans="1:7" x14ac:dyDescent="0.25">
      <c r="A2308" s="1">
        <v>44572</v>
      </c>
      <c r="B2308">
        <v>0.36782407407407408</v>
      </c>
      <c r="C2308">
        <v>44572.79582175926</v>
      </c>
      <c r="D2308" t="s">
        <v>0</v>
      </c>
      <c r="E2308">
        <v>0</v>
      </c>
      <c r="F2308">
        <v>970</v>
      </c>
      <c r="G2308">
        <v>59</v>
      </c>
    </row>
    <row r="2309" spans="1:7" x14ac:dyDescent="0.25">
      <c r="A2309" s="1">
        <v>44572</v>
      </c>
      <c r="B2309">
        <v>0.37475694444444446</v>
      </c>
      <c r="C2309">
        <v>44572.79582175926</v>
      </c>
      <c r="D2309" t="s">
        <v>7</v>
      </c>
      <c r="E2309">
        <v>0</v>
      </c>
      <c r="F2309">
        <v>922.68</v>
      </c>
      <c r="G2309">
        <v>59</v>
      </c>
    </row>
    <row r="2310" spans="1:7" x14ac:dyDescent="0.25">
      <c r="A2310" s="1">
        <v>44572</v>
      </c>
      <c r="B2310">
        <v>0.37652777777777779</v>
      </c>
      <c r="C2310">
        <v>44572.79582175926</v>
      </c>
      <c r="D2310" t="s">
        <v>2</v>
      </c>
      <c r="E2310">
        <v>0</v>
      </c>
      <c r="F2310">
        <v>970</v>
      </c>
      <c r="G2310">
        <v>59</v>
      </c>
    </row>
    <row r="2311" spans="1:7" x14ac:dyDescent="0.25">
      <c r="A2311" s="1">
        <v>44572</v>
      </c>
      <c r="B2311">
        <v>0.41607638888888893</v>
      </c>
      <c r="C2311">
        <v>44572.79582175926</v>
      </c>
      <c r="D2311" t="s">
        <v>8</v>
      </c>
      <c r="E2311">
        <v>0</v>
      </c>
      <c r="F2311">
        <v>480</v>
      </c>
      <c r="G2311">
        <v>50</v>
      </c>
    </row>
    <row r="2312" spans="1:7" x14ac:dyDescent="0.25">
      <c r="A2312" s="1">
        <v>44572</v>
      </c>
      <c r="B2312">
        <v>0.43542824074074077</v>
      </c>
      <c r="C2312">
        <v>44572.79582175926</v>
      </c>
      <c r="D2312" t="s">
        <v>6</v>
      </c>
      <c r="E2312">
        <v>0</v>
      </c>
      <c r="F2312">
        <v>970</v>
      </c>
      <c r="G2312">
        <v>59</v>
      </c>
    </row>
    <row r="2313" spans="1:7" x14ac:dyDescent="0.25">
      <c r="A2313" s="1">
        <v>44572</v>
      </c>
      <c r="B2313">
        <v>0.4523726851851852</v>
      </c>
      <c r="C2313">
        <v>44572.79582175926</v>
      </c>
      <c r="D2313" t="s">
        <v>2</v>
      </c>
      <c r="E2313">
        <v>0</v>
      </c>
      <c r="F2313">
        <v>970</v>
      </c>
      <c r="G2313">
        <v>59</v>
      </c>
    </row>
    <row r="2314" spans="1:7" x14ac:dyDescent="0.25">
      <c r="A2314" s="1">
        <v>44572</v>
      </c>
      <c r="B2314">
        <v>0.45650462962962962</v>
      </c>
      <c r="C2314">
        <v>44572.79582175926</v>
      </c>
      <c r="D2314" t="s">
        <v>4</v>
      </c>
      <c r="E2314">
        <v>0</v>
      </c>
      <c r="F2314">
        <v>480</v>
      </c>
      <c r="G2314">
        <v>59</v>
      </c>
    </row>
    <row r="2315" spans="1:7" x14ac:dyDescent="0.25">
      <c r="A2315" s="1">
        <v>44572</v>
      </c>
      <c r="B2315">
        <v>0.5505092592592592</v>
      </c>
      <c r="C2315">
        <v>44572.79582175926</v>
      </c>
      <c r="D2315" t="s">
        <v>3</v>
      </c>
      <c r="E2315">
        <v>0</v>
      </c>
      <c r="F2315">
        <v>970</v>
      </c>
      <c r="G2315">
        <v>59</v>
      </c>
    </row>
    <row r="2316" spans="1:7" x14ac:dyDescent="0.25">
      <c r="A2316" s="1">
        <v>44572</v>
      </c>
      <c r="B2316">
        <v>0.66827546296296303</v>
      </c>
      <c r="C2316">
        <v>44572.79582175926</v>
      </c>
      <c r="D2316" t="s">
        <v>0</v>
      </c>
      <c r="E2316">
        <v>0</v>
      </c>
      <c r="F2316">
        <v>970</v>
      </c>
      <c r="G2316">
        <v>59</v>
      </c>
    </row>
    <row r="2317" spans="1:7" x14ac:dyDescent="0.25">
      <c r="A2317" s="1">
        <v>44572</v>
      </c>
      <c r="B2317">
        <v>3.2175925925925926E-3</v>
      </c>
      <c r="C2317">
        <v>44572.79582175926</v>
      </c>
      <c r="D2317" t="s">
        <v>6</v>
      </c>
      <c r="E2317">
        <v>0</v>
      </c>
      <c r="F2317">
        <v>970</v>
      </c>
      <c r="G2317">
        <v>59</v>
      </c>
    </row>
    <row r="2318" spans="1:7" x14ac:dyDescent="0.25">
      <c r="A2318" s="1">
        <v>44572</v>
      </c>
      <c r="B2318">
        <v>3.2291666666666666E-3</v>
      </c>
      <c r="C2318">
        <v>44572.79582175926</v>
      </c>
      <c r="D2318" t="s">
        <v>3</v>
      </c>
      <c r="E2318">
        <v>0</v>
      </c>
      <c r="F2318">
        <v>970</v>
      </c>
      <c r="G2318">
        <v>59</v>
      </c>
    </row>
    <row r="2319" spans="1:7" x14ac:dyDescent="0.25">
      <c r="A2319" s="1">
        <v>44572</v>
      </c>
      <c r="B2319">
        <v>1.1307870370370371E-2</v>
      </c>
      <c r="C2319">
        <v>44572.79582175926</v>
      </c>
      <c r="D2319" t="s">
        <v>0</v>
      </c>
      <c r="E2319">
        <v>0</v>
      </c>
      <c r="F2319">
        <v>970</v>
      </c>
      <c r="G2319">
        <v>59</v>
      </c>
    </row>
    <row r="2320" spans="1:7" x14ac:dyDescent="0.25">
      <c r="A2320" s="1">
        <v>44572</v>
      </c>
      <c r="B2320">
        <v>0.28886574074074073</v>
      </c>
      <c r="C2320">
        <v>44572.79582175926</v>
      </c>
      <c r="D2320" t="s">
        <v>0</v>
      </c>
      <c r="E2320">
        <v>0</v>
      </c>
      <c r="F2320">
        <v>970</v>
      </c>
      <c r="G2320">
        <v>59</v>
      </c>
    </row>
    <row r="2321" spans="1:7" x14ac:dyDescent="0.25">
      <c r="A2321" s="1">
        <v>44572</v>
      </c>
      <c r="B2321">
        <v>0.33278935185185182</v>
      </c>
      <c r="C2321">
        <v>44572.79582175926</v>
      </c>
      <c r="D2321" t="s">
        <v>0</v>
      </c>
      <c r="E2321">
        <v>0</v>
      </c>
      <c r="F2321">
        <v>970</v>
      </c>
      <c r="G2321">
        <v>59</v>
      </c>
    </row>
    <row r="2322" spans="1:7" x14ac:dyDescent="0.25">
      <c r="A2322" s="1">
        <v>44572</v>
      </c>
      <c r="B2322">
        <v>0.35003472222222221</v>
      </c>
      <c r="C2322">
        <v>44572.79582175926</v>
      </c>
      <c r="D2322" t="s">
        <v>4</v>
      </c>
      <c r="E2322">
        <v>0</v>
      </c>
      <c r="F2322">
        <v>480</v>
      </c>
      <c r="G2322">
        <v>59</v>
      </c>
    </row>
    <row r="2323" spans="1:7" x14ac:dyDescent="0.25">
      <c r="A2323" s="1">
        <v>44572</v>
      </c>
      <c r="B2323">
        <v>0.36240740740740746</v>
      </c>
      <c r="C2323">
        <v>44572.79582175926</v>
      </c>
      <c r="D2323" t="s">
        <v>0</v>
      </c>
      <c r="E2323">
        <v>0</v>
      </c>
      <c r="F2323">
        <v>970</v>
      </c>
      <c r="G2323">
        <v>59</v>
      </c>
    </row>
    <row r="2324" spans="1:7" x14ac:dyDescent="0.25">
      <c r="A2324" s="1">
        <v>44572</v>
      </c>
      <c r="B2324">
        <v>0.36288194444444444</v>
      </c>
      <c r="C2324">
        <v>44572.79582175926</v>
      </c>
      <c r="D2324" t="s">
        <v>0</v>
      </c>
      <c r="E2324">
        <v>0</v>
      </c>
      <c r="F2324">
        <v>970</v>
      </c>
      <c r="G2324">
        <v>59</v>
      </c>
    </row>
    <row r="2325" spans="1:7" x14ac:dyDescent="0.25">
      <c r="A2325" s="1">
        <v>44572</v>
      </c>
      <c r="B2325">
        <v>0.40133101851851855</v>
      </c>
      <c r="C2325">
        <v>44572.79582175926</v>
      </c>
      <c r="D2325" t="s">
        <v>0</v>
      </c>
      <c r="E2325">
        <v>0</v>
      </c>
      <c r="F2325">
        <v>970</v>
      </c>
      <c r="G2325">
        <v>59</v>
      </c>
    </row>
    <row r="2326" spans="1:7" x14ac:dyDescent="0.25">
      <c r="A2326" s="1">
        <v>44572</v>
      </c>
      <c r="B2326">
        <v>0.42618055555555556</v>
      </c>
      <c r="C2326">
        <v>44572.79582175926</v>
      </c>
      <c r="D2326" t="s">
        <v>3</v>
      </c>
      <c r="E2326">
        <v>0</v>
      </c>
      <c r="F2326">
        <v>970</v>
      </c>
      <c r="G2326">
        <v>59</v>
      </c>
    </row>
    <row r="2327" spans="1:7" x14ac:dyDescent="0.25">
      <c r="A2327" s="1">
        <v>44572</v>
      </c>
      <c r="B2327">
        <v>0.44137731481481479</v>
      </c>
      <c r="C2327">
        <v>44572.79582175926</v>
      </c>
      <c r="D2327" t="s">
        <v>3</v>
      </c>
      <c r="E2327">
        <v>0</v>
      </c>
      <c r="F2327">
        <v>970</v>
      </c>
      <c r="G2327">
        <v>59</v>
      </c>
    </row>
    <row r="2328" spans="1:7" x14ac:dyDescent="0.25">
      <c r="A2328" s="1">
        <v>44572</v>
      </c>
      <c r="B2328">
        <v>0.45010416666666669</v>
      </c>
      <c r="C2328">
        <v>44572.79582175926</v>
      </c>
      <c r="D2328" t="s">
        <v>0</v>
      </c>
      <c r="E2328">
        <v>0</v>
      </c>
      <c r="F2328">
        <v>970</v>
      </c>
      <c r="G2328">
        <v>59</v>
      </c>
    </row>
    <row r="2329" spans="1:7" x14ac:dyDescent="0.25">
      <c r="A2329" s="1">
        <v>44572</v>
      </c>
      <c r="B2329">
        <v>0.48048611111111111</v>
      </c>
      <c r="C2329">
        <v>44572.79582175926</v>
      </c>
      <c r="D2329" t="s">
        <v>0</v>
      </c>
      <c r="E2329">
        <v>0</v>
      </c>
      <c r="F2329">
        <v>970</v>
      </c>
      <c r="G2329">
        <v>59</v>
      </c>
    </row>
    <row r="2330" spans="1:7" x14ac:dyDescent="0.25">
      <c r="A2330" s="1">
        <v>44572</v>
      </c>
      <c r="B2330">
        <v>0.5100810185185185</v>
      </c>
      <c r="C2330">
        <v>44572.79582175926</v>
      </c>
      <c r="D2330" t="s">
        <v>3</v>
      </c>
      <c r="E2330">
        <v>0</v>
      </c>
      <c r="F2330">
        <v>970</v>
      </c>
      <c r="G2330">
        <v>59</v>
      </c>
    </row>
    <row r="2331" spans="1:7" x14ac:dyDescent="0.25">
      <c r="A2331" s="1">
        <v>44572</v>
      </c>
      <c r="B2331">
        <v>0.52254629629629623</v>
      </c>
      <c r="C2331">
        <v>44572.79582175926</v>
      </c>
      <c r="D2331" t="s">
        <v>0</v>
      </c>
      <c r="E2331">
        <v>0</v>
      </c>
      <c r="F2331">
        <v>970</v>
      </c>
      <c r="G2331">
        <v>59</v>
      </c>
    </row>
    <row r="2332" spans="1:7" x14ac:dyDescent="0.25">
      <c r="A2332" s="1">
        <v>44572</v>
      </c>
      <c r="B2332">
        <v>0.56747685185185182</v>
      </c>
      <c r="C2332">
        <v>44572.79582175926</v>
      </c>
      <c r="D2332" t="s">
        <v>0</v>
      </c>
      <c r="E2332">
        <v>0</v>
      </c>
      <c r="F2332">
        <v>970</v>
      </c>
      <c r="G2332">
        <v>59</v>
      </c>
    </row>
    <row r="2333" spans="1:7" x14ac:dyDescent="0.25">
      <c r="A2333" s="1">
        <v>44572</v>
      </c>
      <c r="B2333">
        <v>0.57350694444444439</v>
      </c>
      <c r="C2333">
        <v>44572.79582175926</v>
      </c>
      <c r="D2333" t="s">
        <v>0</v>
      </c>
      <c r="E2333">
        <v>0</v>
      </c>
      <c r="F2333">
        <v>970</v>
      </c>
      <c r="G2333">
        <v>59</v>
      </c>
    </row>
    <row r="2334" spans="1:7" x14ac:dyDescent="0.25">
      <c r="A2334" s="1">
        <v>44572</v>
      </c>
      <c r="B2334">
        <v>0.57716435185185189</v>
      </c>
      <c r="C2334">
        <v>44572.79582175926</v>
      </c>
      <c r="D2334" t="s">
        <v>0</v>
      </c>
      <c r="E2334">
        <v>0</v>
      </c>
      <c r="F2334">
        <v>970</v>
      </c>
      <c r="G2334">
        <v>59</v>
      </c>
    </row>
    <row r="2335" spans="1:7" x14ac:dyDescent="0.25">
      <c r="A2335" s="1">
        <v>44572</v>
      </c>
      <c r="B2335">
        <v>0.57752314814814809</v>
      </c>
      <c r="C2335">
        <v>44572.79582175926</v>
      </c>
      <c r="D2335" t="s">
        <v>5</v>
      </c>
      <c r="E2335">
        <v>0</v>
      </c>
      <c r="F2335">
        <v>480</v>
      </c>
      <c r="G2335">
        <v>59</v>
      </c>
    </row>
    <row r="2336" spans="1:7" x14ac:dyDescent="0.25">
      <c r="A2336" s="1">
        <v>44572</v>
      </c>
      <c r="B2336">
        <v>0.59606481481481477</v>
      </c>
      <c r="C2336">
        <v>44572.79582175926</v>
      </c>
      <c r="D2336" t="s">
        <v>0</v>
      </c>
      <c r="E2336">
        <v>0</v>
      </c>
      <c r="F2336">
        <v>970</v>
      </c>
      <c r="G2336">
        <v>59</v>
      </c>
    </row>
    <row r="2337" spans="1:7" x14ac:dyDescent="0.25">
      <c r="A2337" s="1">
        <v>44572</v>
      </c>
      <c r="B2337">
        <v>0.60739583333333336</v>
      </c>
      <c r="C2337">
        <v>44572.79582175926</v>
      </c>
      <c r="D2337" t="s">
        <v>0</v>
      </c>
      <c r="E2337">
        <v>0</v>
      </c>
      <c r="F2337">
        <v>970</v>
      </c>
      <c r="G2337">
        <v>59</v>
      </c>
    </row>
    <row r="2338" spans="1:7" x14ac:dyDescent="0.25">
      <c r="A2338" s="1">
        <v>44572</v>
      </c>
      <c r="B2338">
        <v>0.61143518518518525</v>
      </c>
      <c r="C2338">
        <v>44572.79582175926</v>
      </c>
      <c r="D2338" t="s">
        <v>0</v>
      </c>
      <c r="E2338">
        <v>0</v>
      </c>
      <c r="F2338">
        <v>970</v>
      </c>
      <c r="G2338">
        <v>59</v>
      </c>
    </row>
    <row r="2339" spans="1:7" x14ac:dyDescent="0.25">
      <c r="A2339" s="1">
        <v>44572</v>
      </c>
      <c r="B2339">
        <v>0.66541666666666666</v>
      </c>
      <c r="C2339">
        <v>44572.79582175926</v>
      </c>
      <c r="D2339" t="s">
        <v>0</v>
      </c>
      <c r="E2339">
        <v>0</v>
      </c>
      <c r="F2339">
        <v>970</v>
      </c>
      <c r="G2339">
        <v>59</v>
      </c>
    </row>
    <row r="2340" spans="1:7" x14ac:dyDescent="0.25">
      <c r="A2340" s="1">
        <v>44572</v>
      </c>
      <c r="B2340">
        <v>0.6732407407407407</v>
      </c>
      <c r="C2340">
        <v>44572.79582175926</v>
      </c>
      <c r="D2340" t="s">
        <v>0</v>
      </c>
      <c r="E2340">
        <v>0</v>
      </c>
      <c r="F2340">
        <v>970</v>
      </c>
      <c r="G2340">
        <v>59</v>
      </c>
    </row>
    <row r="2341" spans="1:7" x14ac:dyDescent="0.25">
      <c r="A2341" s="1">
        <v>44572</v>
      </c>
      <c r="B2341">
        <v>0.67706018518518529</v>
      </c>
      <c r="C2341">
        <v>44572.79582175926</v>
      </c>
      <c r="D2341" t="s">
        <v>0</v>
      </c>
      <c r="E2341">
        <v>0</v>
      </c>
      <c r="F2341">
        <v>970</v>
      </c>
      <c r="G2341">
        <v>59</v>
      </c>
    </row>
    <row r="2342" spans="1:7" x14ac:dyDescent="0.25">
      <c r="A2342" s="1">
        <v>44572</v>
      </c>
      <c r="B2342">
        <v>0.69304398148148139</v>
      </c>
      <c r="C2342">
        <v>44572.79582175926</v>
      </c>
      <c r="D2342" t="s">
        <v>0</v>
      </c>
      <c r="E2342">
        <v>0</v>
      </c>
      <c r="F2342">
        <v>970</v>
      </c>
      <c r="G2342">
        <v>59</v>
      </c>
    </row>
    <row r="2343" spans="1:7" x14ac:dyDescent="0.25">
      <c r="A2343" s="1">
        <v>44572</v>
      </c>
      <c r="B2343">
        <v>0.69392361111111101</v>
      </c>
      <c r="C2343">
        <v>44572.79582175926</v>
      </c>
      <c r="D2343" t="s">
        <v>0</v>
      </c>
      <c r="E2343">
        <v>0</v>
      </c>
      <c r="F2343">
        <v>970</v>
      </c>
      <c r="G2343">
        <v>59</v>
      </c>
    </row>
    <row r="2344" spans="1:7" x14ac:dyDescent="0.25">
      <c r="A2344" s="1">
        <v>44572</v>
      </c>
      <c r="B2344">
        <v>0.35956018518518523</v>
      </c>
      <c r="C2344">
        <v>44572.801527777781</v>
      </c>
      <c r="D2344" t="s">
        <v>0</v>
      </c>
      <c r="E2344">
        <v>0</v>
      </c>
      <c r="F2344">
        <v>970</v>
      </c>
      <c r="G2344">
        <v>59</v>
      </c>
    </row>
    <row r="2345" spans="1:7" x14ac:dyDescent="0.25">
      <c r="A2345" s="1">
        <v>44572</v>
      </c>
      <c r="B2345">
        <v>0.59356481481481482</v>
      </c>
      <c r="C2345">
        <v>44572.801527777781</v>
      </c>
      <c r="D2345" t="s">
        <v>3</v>
      </c>
      <c r="E2345">
        <v>0</v>
      </c>
      <c r="F2345">
        <v>970</v>
      </c>
      <c r="G2345">
        <v>59</v>
      </c>
    </row>
    <row r="2346" spans="1:7" x14ac:dyDescent="0.25">
      <c r="A2346" s="1">
        <v>44572</v>
      </c>
      <c r="B2346">
        <v>0.37168981481481483</v>
      </c>
      <c r="C2346">
        <v>44572.801527777781</v>
      </c>
      <c r="D2346" t="s">
        <v>0</v>
      </c>
      <c r="E2346">
        <v>0</v>
      </c>
      <c r="F2346">
        <v>970</v>
      </c>
      <c r="G2346">
        <v>59</v>
      </c>
    </row>
    <row r="2347" spans="1:7" x14ac:dyDescent="0.25">
      <c r="A2347" s="1">
        <v>44572</v>
      </c>
      <c r="B2347">
        <v>0.37981481481481483</v>
      </c>
      <c r="C2347">
        <v>44572.801527777781</v>
      </c>
      <c r="D2347" t="s">
        <v>0</v>
      </c>
      <c r="E2347">
        <v>0</v>
      </c>
      <c r="F2347">
        <v>970</v>
      </c>
      <c r="G2347">
        <v>59</v>
      </c>
    </row>
    <row r="2348" spans="1:7" x14ac:dyDescent="0.25">
      <c r="A2348" s="1">
        <v>44572</v>
      </c>
      <c r="B2348">
        <v>0.4321875</v>
      </c>
      <c r="C2348">
        <v>44572.801527777781</v>
      </c>
      <c r="D2348" t="s">
        <v>3</v>
      </c>
      <c r="E2348">
        <v>0</v>
      </c>
      <c r="F2348">
        <v>970</v>
      </c>
      <c r="G2348">
        <v>59</v>
      </c>
    </row>
    <row r="2349" spans="1:7" x14ac:dyDescent="0.25">
      <c r="A2349" s="1">
        <v>44572</v>
      </c>
      <c r="B2349">
        <v>0.50299768518518517</v>
      </c>
      <c r="C2349">
        <v>44572.801527777781</v>
      </c>
      <c r="D2349" t="s">
        <v>0</v>
      </c>
      <c r="E2349">
        <v>0</v>
      </c>
      <c r="F2349">
        <v>970</v>
      </c>
      <c r="G2349">
        <v>59</v>
      </c>
    </row>
    <row r="2350" spans="1:7" x14ac:dyDescent="0.25">
      <c r="A2350" s="1">
        <v>44572</v>
      </c>
      <c r="B2350">
        <v>0.48723379629629626</v>
      </c>
      <c r="C2350">
        <v>44572.823750000003</v>
      </c>
      <c r="D2350" t="s">
        <v>0</v>
      </c>
      <c r="E2350">
        <v>0</v>
      </c>
      <c r="F2350">
        <v>970</v>
      </c>
      <c r="G2350">
        <v>59</v>
      </c>
    </row>
    <row r="2351" spans="1:7" x14ac:dyDescent="0.25">
      <c r="A2351" s="1">
        <v>44572</v>
      </c>
      <c r="B2351">
        <v>7.8020833333333331E-2</v>
      </c>
      <c r="C2351">
        <v>44572.829282407409</v>
      </c>
      <c r="D2351" t="s">
        <v>0</v>
      </c>
      <c r="E2351">
        <v>0</v>
      </c>
      <c r="F2351">
        <v>970</v>
      </c>
      <c r="G2351">
        <v>59</v>
      </c>
    </row>
    <row r="2352" spans="1:7" x14ac:dyDescent="0.25">
      <c r="A2352" s="1">
        <v>44572</v>
      </c>
      <c r="B2352">
        <v>0.39956018518518516</v>
      </c>
      <c r="C2352">
        <v>44572.829282407409</v>
      </c>
      <c r="D2352" t="s">
        <v>6</v>
      </c>
      <c r="E2352">
        <v>0</v>
      </c>
      <c r="F2352">
        <v>970</v>
      </c>
      <c r="G2352">
        <v>59</v>
      </c>
    </row>
    <row r="2353" spans="1:7" x14ac:dyDescent="0.25">
      <c r="A2353" s="1">
        <v>44572</v>
      </c>
      <c r="B2353">
        <v>0.51709490740740738</v>
      </c>
      <c r="C2353">
        <v>44572.834837962961</v>
      </c>
      <c r="D2353" t="s">
        <v>0</v>
      </c>
      <c r="E2353">
        <v>0</v>
      </c>
      <c r="F2353">
        <v>970</v>
      </c>
      <c r="G2353">
        <v>59</v>
      </c>
    </row>
    <row r="2354" spans="1:7" x14ac:dyDescent="0.25">
      <c r="A2354" s="1">
        <v>44572</v>
      </c>
      <c r="B2354">
        <v>0.61635416666666665</v>
      </c>
      <c r="C2354">
        <v>44572.840543981481</v>
      </c>
      <c r="D2354" t="s">
        <v>3</v>
      </c>
      <c r="E2354">
        <v>0</v>
      </c>
      <c r="F2354">
        <v>970</v>
      </c>
      <c r="G2354">
        <v>59</v>
      </c>
    </row>
    <row r="2355" spans="1:7" x14ac:dyDescent="0.25">
      <c r="A2355" s="1">
        <v>44572</v>
      </c>
      <c r="B2355">
        <v>0.43357638888888889</v>
      </c>
      <c r="C2355">
        <v>44572.840543981481</v>
      </c>
      <c r="D2355" t="s">
        <v>3</v>
      </c>
      <c r="E2355">
        <v>0</v>
      </c>
      <c r="F2355">
        <v>970</v>
      </c>
      <c r="G2355">
        <v>59</v>
      </c>
    </row>
    <row r="2356" spans="1:7" x14ac:dyDescent="0.25">
      <c r="A2356" s="1">
        <v>44572</v>
      </c>
      <c r="B2356">
        <v>0.64478009259259261</v>
      </c>
      <c r="C2356">
        <v>44572.845960648148</v>
      </c>
      <c r="D2356" t="s">
        <v>3</v>
      </c>
      <c r="E2356">
        <v>0</v>
      </c>
      <c r="F2356">
        <v>970</v>
      </c>
      <c r="G2356">
        <v>59</v>
      </c>
    </row>
    <row r="2357" spans="1:7" x14ac:dyDescent="0.25">
      <c r="A2357" s="1">
        <v>44572</v>
      </c>
      <c r="B2357">
        <v>0.45253472222222224</v>
      </c>
      <c r="C2357">
        <v>44572.845960648148</v>
      </c>
      <c r="D2357" t="s">
        <v>0</v>
      </c>
      <c r="E2357">
        <v>0</v>
      </c>
      <c r="F2357">
        <v>970</v>
      </c>
      <c r="G2357">
        <v>59</v>
      </c>
    </row>
    <row r="2358" spans="1:7" x14ac:dyDescent="0.25">
      <c r="A2358" s="1">
        <v>44572</v>
      </c>
      <c r="B2358">
        <v>1.4675925925925926E-2</v>
      </c>
      <c r="C2358">
        <v>44572.851574074077</v>
      </c>
      <c r="D2358" t="s">
        <v>0</v>
      </c>
      <c r="E2358">
        <v>0</v>
      </c>
      <c r="F2358">
        <v>970</v>
      </c>
      <c r="G2358">
        <v>59</v>
      </c>
    </row>
    <row r="2359" spans="1:7" x14ac:dyDescent="0.25">
      <c r="A2359" s="1">
        <v>44572</v>
      </c>
      <c r="B2359">
        <v>1.4675925925925926E-2</v>
      </c>
      <c r="C2359">
        <v>44572.851574074077</v>
      </c>
      <c r="D2359" t="s">
        <v>0</v>
      </c>
      <c r="E2359">
        <v>0</v>
      </c>
      <c r="F2359">
        <v>970</v>
      </c>
      <c r="G2359">
        <v>59</v>
      </c>
    </row>
    <row r="2360" spans="1:7" x14ac:dyDescent="0.25">
      <c r="A2360" s="1">
        <v>44572</v>
      </c>
      <c r="B2360">
        <v>0.24385416666666668</v>
      </c>
      <c r="C2360">
        <v>44572.862650462965</v>
      </c>
      <c r="D2360" t="s">
        <v>0</v>
      </c>
      <c r="E2360">
        <v>0</v>
      </c>
      <c r="F2360">
        <v>970</v>
      </c>
      <c r="G2360">
        <v>59</v>
      </c>
    </row>
    <row r="2361" spans="1:7" x14ac:dyDescent="0.25">
      <c r="A2361" s="1">
        <v>44572</v>
      </c>
      <c r="B2361">
        <v>0.38375000000000004</v>
      </c>
      <c r="C2361">
        <v>44572.862650462965</v>
      </c>
      <c r="D2361" t="s">
        <v>0</v>
      </c>
      <c r="E2361">
        <v>0</v>
      </c>
      <c r="F2361">
        <v>970</v>
      </c>
      <c r="G2361">
        <v>59</v>
      </c>
    </row>
    <row r="2362" spans="1:7" x14ac:dyDescent="0.25">
      <c r="A2362" s="1">
        <v>44572</v>
      </c>
      <c r="B2362">
        <v>0.30758101851851855</v>
      </c>
      <c r="C2362">
        <v>44572.862650462965</v>
      </c>
      <c r="D2362" t="s">
        <v>6</v>
      </c>
      <c r="E2362">
        <v>0</v>
      </c>
      <c r="F2362">
        <v>970</v>
      </c>
      <c r="G2362">
        <v>59</v>
      </c>
    </row>
    <row r="2363" spans="1:7" x14ac:dyDescent="0.25">
      <c r="A2363" s="1">
        <v>44572</v>
      </c>
      <c r="B2363">
        <v>0.36481481481481487</v>
      </c>
      <c r="C2363">
        <v>44572.862650462965</v>
      </c>
      <c r="D2363" t="s">
        <v>0</v>
      </c>
      <c r="E2363">
        <v>0</v>
      </c>
      <c r="F2363">
        <v>970</v>
      </c>
      <c r="G2363">
        <v>59</v>
      </c>
    </row>
    <row r="2364" spans="1:7" x14ac:dyDescent="0.25">
      <c r="A2364" s="1">
        <v>44572</v>
      </c>
      <c r="B2364">
        <v>0.78424768518518517</v>
      </c>
      <c r="C2364">
        <v>44572.863229166665</v>
      </c>
      <c r="D2364" t="s">
        <v>3</v>
      </c>
      <c r="E2364">
        <v>0</v>
      </c>
      <c r="F2364">
        <v>970</v>
      </c>
      <c r="G2364">
        <v>59</v>
      </c>
    </row>
    <row r="2365" spans="1:7" x14ac:dyDescent="0.25">
      <c r="A2365" s="1">
        <v>44572</v>
      </c>
      <c r="B2365">
        <v>0.77060185185185182</v>
      </c>
      <c r="C2365">
        <v>44572.863229166665</v>
      </c>
      <c r="D2365" t="s">
        <v>3</v>
      </c>
      <c r="E2365">
        <v>0</v>
      </c>
      <c r="F2365">
        <v>970</v>
      </c>
      <c r="G2365">
        <v>59</v>
      </c>
    </row>
    <row r="2366" spans="1:7" x14ac:dyDescent="0.25">
      <c r="A2366" s="1">
        <v>44572</v>
      </c>
      <c r="B2366">
        <v>0.77714120370370365</v>
      </c>
      <c r="C2366">
        <v>44572.863229166665</v>
      </c>
      <c r="D2366" t="s">
        <v>0</v>
      </c>
      <c r="E2366">
        <v>0</v>
      </c>
      <c r="F2366">
        <v>970</v>
      </c>
      <c r="G2366">
        <v>59</v>
      </c>
    </row>
    <row r="2367" spans="1:7" x14ac:dyDescent="0.25">
      <c r="A2367" s="1">
        <v>44572</v>
      </c>
      <c r="B2367">
        <v>0.77714120370370365</v>
      </c>
      <c r="C2367">
        <v>44572.863229166665</v>
      </c>
      <c r="D2367" t="s">
        <v>0</v>
      </c>
      <c r="E2367">
        <v>0</v>
      </c>
      <c r="F2367">
        <v>970</v>
      </c>
      <c r="G2367">
        <v>59</v>
      </c>
    </row>
    <row r="2368" spans="1:7" x14ac:dyDescent="0.25">
      <c r="A2368" s="1">
        <v>44572</v>
      </c>
      <c r="B2368">
        <v>0.49472222222222223</v>
      </c>
      <c r="C2368">
        <v>44572.884826388887</v>
      </c>
      <c r="D2368" t="s">
        <v>0</v>
      </c>
      <c r="E2368">
        <v>0</v>
      </c>
      <c r="F2368">
        <v>970</v>
      </c>
      <c r="G2368">
        <v>59</v>
      </c>
    </row>
    <row r="2369" spans="1:7" x14ac:dyDescent="0.25">
      <c r="A2369" s="1">
        <v>44572</v>
      </c>
      <c r="B2369">
        <v>0.73510416666666656</v>
      </c>
      <c r="C2369">
        <v>44572.884826388887</v>
      </c>
      <c r="D2369" t="s">
        <v>0</v>
      </c>
      <c r="E2369">
        <v>0</v>
      </c>
      <c r="F2369">
        <v>970</v>
      </c>
      <c r="G2369">
        <v>59</v>
      </c>
    </row>
    <row r="2370" spans="1:7" x14ac:dyDescent="0.25">
      <c r="A2370" s="1">
        <v>44572</v>
      </c>
      <c r="B2370">
        <v>0.74097222222222225</v>
      </c>
      <c r="C2370">
        <v>44572.884826388887</v>
      </c>
      <c r="D2370" t="s">
        <v>0</v>
      </c>
      <c r="E2370">
        <v>0</v>
      </c>
      <c r="F2370">
        <v>970</v>
      </c>
      <c r="G2370">
        <v>59</v>
      </c>
    </row>
    <row r="2371" spans="1:7" x14ac:dyDescent="0.25">
      <c r="A2371" s="1">
        <v>44572</v>
      </c>
      <c r="B2371">
        <v>0.75342592592592583</v>
      </c>
      <c r="C2371">
        <v>44572.884826388887</v>
      </c>
      <c r="D2371" t="s">
        <v>0</v>
      </c>
      <c r="E2371">
        <v>0</v>
      </c>
      <c r="F2371">
        <v>970</v>
      </c>
      <c r="G2371">
        <v>59</v>
      </c>
    </row>
    <row r="2372" spans="1:7" x14ac:dyDescent="0.25">
      <c r="A2372" s="1">
        <v>44572</v>
      </c>
      <c r="B2372">
        <v>0.76606481481481481</v>
      </c>
      <c r="C2372">
        <v>44572.884826388887</v>
      </c>
      <c r="D2372" t="s">
        <v>0</v>
      </c>
      <c r="E2372">
        <v>0</v>
      </c>
      <c r="F2372">
        <v>970</v>
      </c>
      <c r="G2372">
        <v>59</v>
      </c>
    </row>
    <row r="2373" spans="1:7" x14ac:dyDescent="0.25">
      <c r="A2373" s="1">
        <v>44572</v>
      </c>
      <c r="B2373">
        <v>0.76700231481481485</v>
      </c>
      <c r="C2373">
        <v>44572.884826388887</v>
      </c>
      <c r="D2373" t="s">
        <v>0</v>
      </c>
      <c r="E2373">
        <v>0</v>
      </c>
      <c r="F2373">
        <v>970</v>
      </c>
      <c r="G2373">
        <v>59</v>
      </c>
    </row>
    <row r="2374" spans="1:7" x14ac:dyDescent="0.25">
      <c r="A2374" s="1">
        <v>44572</v>
      </c>
      <c r="B2374">
        <v>0.62730324074074073</v>
      </c>
      <c r="C2374">
        <v>44572.890405092592</v>
      </c>
      <c r="D2374" t="s">
        <v>1</v>
      </c>
      <c r="E2374">
        <v>0</v>
      </c>
      <c r="F2374">
        <v>480</v>
      </c>
      <c r="G2374">
        <v>59</v>
      </c>
    </row>
    <row r="2375" spans="1:7" x14ac:dyDescent="0.25">
      <c r="A2375" s="1">
        <v>44572</v>
      </c>
      <c r="B2375">
        <v>0.44712962962962965</v>
      </c>
      <c r="C2375">
        <v>44572.890405092592</v>
      </c>
      <c r="D2375" t="s">
        <v>1</v>
      </c>
      <c r="E2375">
        <v>0</v>
      </c>
      <c r="F2375">
        <v>480</v>
      </c>
      <c r="G2375">
        <v>59</v>
      </c>
    </row>
    <row r="2376" spans="1:7" x14ac:dyDescent="0.25">
      <c r="A2376" s="1">
        <v>44572</v>
      </c>
      <c r="B2376">
        <v>0.76328703703703704</v>
      </c>
      <c r="C2376">
        <v>44572.890405092592</v>
      </c>
      <c r="D2376" t="s">
        <v>3</v>
      </c>
      <c r="E2376">
        <v>0</v>
      </c>
      <c r="F2376">
        <v>970</v>
      </c>
      <c r="G2376">
        <v>59</v>
      </c>
    </row>
    <row r="2377" spans="1:7" x14ac:dyDescent="0.25">
      <c r="A2377" s="1">
        <v>44572</v>
      </c>
      <c r="B2377">
        <v>0.4836805555555555</v>
      </c>
      <c r="C2377">
        <v>44572.896215277775</v>
      </c>
      <c r="D2377" t="s">
        <v>1</v>
      </c>
      <c r="E2377">
        <v>0</v>
      </c>
      <c r="F2377">
        <v>480</v>
      </c>
      <c r="G2377">
        <v>59</v>
      </c>
    </row>
    <row r="2378" spans="1:7" x14ac:dyDescent="0.25">
      <c r="A2378" s="1">
        <v>44572</v>
      </c>
      <c r="B2378">
        <v>0.53236111111111117</v>
      </c>
      <c r="C2378">
        <v>44572.907048611109</v>
      </c>
      <c r="D2378" t="s">
        <v>0</v>
      </c>
      <c r="E2378">
        <v>0</v>
      </c>
      <c r="F2378">
        <v>970</v>
      </c>
      <c r="G2378">
        <v>59</v>
      </c>
    </row>
    <row r="2379" spans="1:7" x14ac:dyDescent="0.25">
      <c r="A2379" s="1">
        <v>44572</v>
      </c>
      <c r="B2379">
        <v>0.49721064814814814</v>
      </c>
      <c r="C2379">
        <v>44572.907048611109</v>
      </c>
      <c r="D2379" t="s">
        <v>0</v>
      </c>
      <c r="E2379">
        <v>0</v>
      </c>
      <c r="F2379">
        <v>970</v>
      </c>
      <c r="G2379">
        <v>59</v>
      </c>
    </row>
    <row r="2380" spans="1:7" x14ac:dyDescent="0.25">
      <c r="A2380" s="1">
        <v>44572</v>
      </c>
      <c r="B2380">
        <v>0.64748842592592593</v>
      </c>
      <c r="C2380">
        <v>44572.912615740737</v>
      </c>
      <c r="D2380" t="s">
        <v>1</v>
      </c>
      <c r="E2380">
        <v>0</v>
      </c>
      <c r="F2380">
        <v>480</v>
      </c>
      <c r="G2380">
        <v>59</v>
      </c>
    </row>
    <row r="2381" spans="1:7" x14ac:dyDescent="0.25">
      <c r="A2381" s="1">
        <v>44572</v>
      </c>
      <c r="B2381">
        <v>0.65913194444444445</v>
      </c>
      <c r="C2381">
        <v>44572.912615740737</v>
      </c>
      <c r="D2381" t="s">
        <v>0</v>
      </c>
      <c r="E2381">
        <v>0</v>
      </c>
      <c r="F2381">
        <v>970</v>
      </c>
      <c r="G2381">
        <v>59</v>
      </c>
    </row>
    <row r="2382" spans="1:7" x14ac:dyDescent="0.25">
      <c r="A2382" s="1">
        <v>44572</v>
      </c>
      <c r="B2382">
        <v>0.73144675925925917</v>
      </c>
      <c r="C2382">
        <v>44572.912615740737</v>
      </c>
      <c r="D2382" t="s">
        <v>0</v>
      </c>
      <c r="E2382">
        <v>0</v>
      </c>
      <c r="F2382">
        <v>970</v>
      </c>
      <c r="G2382">
        <v>59</v>
      </c>
    </row>
    <row r="2383" spans="1:7" x14ac:dyDescent="0.25">
      <c r="A2383" s="1">
        <v>44572</v>
      </c>
      <c r="B2383">
        <v>0.2900578703703704</v>
      </c>
      <c r="C2383">
        <v>44572.912615740737</v>
      </c>
      <c r="D2383" t="s">
        <v>6</v>
      </c>
      <c r="E2383">
        <v>0</v>
      </c>
      <c r="F2383">
        <v>970</v>
      </c>
      <c r="G2383">
        <v>59</v>
      </c>
    </row>
    <row r="2384" spans="1:7" x14ac:dyDescent="0.25">
      <c r="A2384" s="1">
        <v>44572</v>
      </c>
      <c r="B2384">
        <v>0.45033564814814814</v>
      </c>
      <c r="C2384">
        <v>44572.912615740737</v>
      </c>
      <c r="D2384" t="s">
        <v>6</v>
      </c>
      <c r="E2384">
        <v>0</v>
      </c>
      <c r="F2384">
        <v>970</v>
      </c>
      <c r="G2384">
        <v>59</v>
      </c>
    </row>
    <row r="2385" spans="1:7" x14ac:dyDescent="0.25">
      <c r="A2385" s="1">
        <v>44572</v>
      </c>
      <c r="B2385">
        <v>0.47778935185185184</v>
      </c>
      <c r="C2385">
        <v>44572.912615740737</v>
      </c>
      <c r="D2385" t="s">
        <v>0</v>
      </c>
      <c r="E2385">
        <v>0</v>
      </c>
      <c r="F2385">
        <v>970</v>
      </c>
      <c r="G2385">
        <v>59</v>
      </c>
    </row>
    <row r="2386" spans="1:7" x14ac:dyDescent="0.25">
      <c r="A2386" s="1">
        <v>44572</v>
      </c>
      <c r="B2386">
        <v>0.50771990740740736</v>
      </c>
      <c r="C2386">
        <v>44572.912615740737</v>
      </c>
      <c r="D2386" t="s">
        <v>0</v>
      </c>
      <c r="E2386">
        <v>0</v>
      </c>
      <c r="F2386">
        <v>970</v>
      </c>
      <c r="G2386">
        <v>59</v>
      </c>
    </row>
    <row r="2387" spans="1:7" x14ac:dyDescent="0.25">
      <c r="A2387" s="1">
        <v>44572</v>
      </c>
      <c r="B2387">
        <v>0.51127314814814817</v>
      </c>
      <c r="C2387">
        <v>44572.912615740737</v>
      </c>
      <c r="D2387" t="s">
        <v>4</v>
      </c>
      <c r="E2387">
        <v>0</v>
      </c>
      <c r="F2387">
        <v>480</v>
      </c>
      <c r="G2387">
        <v>59</v>
      </c>
    </row>
    <row r="2388" spans="1:7" x14ac:dyDescent="0.25">
      <c r="A2388" s="1">
        <v>44572</v>
      </c>
      <c r="B2388">
        <v>0.53409722222222222</v>
      </c>
      <c r="C2388">
        <v>44572.912615740737</v>
      </c>
      <c r="D2388" t="s">
        <v>6</v>
      </c>
      <c r="E2388">
        <v>0</v>
      </c>
      <c r="F2388">
        <v>970</v>
      </c>
      <c r="G2388">
        <v>59</v>
      </c>
    </row>
    <row r="2389" spans="1:7" x14ac:dyDescent="0.25">
      <c r="A2389" s="1">
        <v>44572</v>
      </c>
      <c r="B2389">
        <v>0.57603009259259264</v>
      </c>
      <c r="C2389">
        <v>44572.912615740737</v>
      </c>
      <c r="D2389" t="s">
        <v>3</v>
      </c>
      <c r="E2389">
        <v>0</v>
      </c>
      <c r="F2389">
        <v>970</v>
      </c>
      <c r="G2389">
        <v>59</v>
      </c>
    </row>
    <row r="2390" spans="1:7" x14ac:dyDescent="0.25">
      <c r="A2390" s="1">
        <v>44572</v>
      </c>
      <c r="B2390">
        <v>0.58614583333333337</v>
      </c>
      <c r="C2390">
        <v>44572.912615740737</v>
      </c>
      <c r="D2390" t="s">
        <v>0</v>
      </c>
      <c r="E2390">
        <v>0</v>
      </c>
      <c r="F2390">
        <v>970</v>
      </c>
      <c r="G2390">
        <v>59</v>
      </c>
    </row>
    <row r="2391" spans="1:7" x14ac:dyDescent="0.25">
      <c r="A2391" s="1">
        <v>44572</v>
      </c>
      <c r="B2391">
        <v>0.62805555555555559</v>
      </c>
      <c r="C2391">
        <v>44572.912615740737</v>
      </c>
      <c r="D2391" t="s">
        <v>0</v>
      </c>
      <c r="E2391">
        <v>0</v>
      </c>
      <c r="F2391">
        <v>970</v>
      </c>
      <c r="G2391">
        <v>59</v>
      </c>
    </row>
    <row r="2392" spans="1:7" x14ac:dyDescent="0.25">
      <c r="A2392" s="1">
        <v>44572</v>
      </c>
      <c r="B2392">
        <v>0.65629629629629627</v>
      </c>
      <c r="C2392">
        <v>44572.912615740737</v>
      </c>
      <c r="D2392" t="s">
        <v>0</v>
      </c>
      <c r="E2392">
        <v>0</v>
      </c>
      <c r="F2392">
        <v>970</v>
      </c>
      <c r="G2392">
        <v>59</v>
      </c>
    </row>
    <row r="2393" spans="1:7" x14ac:dyDescent="0.25">
      <c r="A2393" s="1">
        <v>44572</v>
      </c>
      <c r="B2393">
        <v>0.66784722222222215</v>
      </c>
      <c r="C2393">
        <v>44572.912615740737</v>
      </c>
      <c r="D2393" t="s">
        <v>4</v>
      </c>
      <c r="E2393">
        <v>0</v>
      </c>
      <c r="F2393">
        <v>480</v>
      </c>
      <c r="G2393">
        <v>59</v>
      </c>
    </row>
    <row r="2394" spans="1:7" x14ac:dyDescent="0.25">
      <c r="A2394" s="1">
        <v>44572</v>
      </c>
      <c r="B2394">
        <v>0.68765046296296306</v>
      </c>
      <c r="C2394">
        <v>44572.912615740737</v>
      </c>
      <c r="D2394" t="s">
        <v>4</v>
      </c>
      <c r="E2394">
        <v>0</v>
      </c>
      <c r="F2394">
        <v>480</v>
      </c>
      <c r="G2394">
        <v>59</v>
      </c>
    </row>
    <row r="2395" spans="1:7" x14ac:dyDescent="0.25">
      <c r="A2395" s="1">
        <v>44572</v>
      </c>
      <c r="B2395">
        <v>0.80180555555555555</v>
      </c>
      <c r="C2395">
        <v>44572.918206018519</v>
      </c>
      <c r="D2395" t="s">
        <v>0</v>
      </c>
      <c r="E2395">
        <v>0</v>
      </c>
      <c r="F2395">
        <v>970</v>
      </c>
      <c r="G2395">
        <v>59</v>
      </c>
    </row>
    <row r="2396" spans="1:7" x14ac:dyDescent="0.25">
      <c r="A2396" s="1">
        <v>44572</v>
      </c>
      <c r="B2396">
        <v>0.81322916666666656</v>
      </c>
      <c r="C2396">
        <v>44572.918206018519</v>
      </c>
      <c r="D2396" t="s">
        <v>0</v>
      </c>
      <c r="E2396">
        <v>0</v>
      </c>
      <c r="F2396">
        <v>970</v>
      </c>
      <c r="G2396">
        <v>59</v>
      </c>
    </row>
    <row r="2397" spans="1:7" x14ac:dyDescent="0.25">
      <c r="A2397" s="1">
        <v>44572</v>
      </c>
      <c r="B2397">
        <v>0.82237268518518514</v>
      </c>
      <c r="C2397">
        <v>44572.918206018519</v>
      </c>
      <c r="D2397" t="s">
        <v>0</v>
      </c>
      <c r="E2397">
        <v>0</v>
      </c>
      <c r="F2397">
        <v>970</v>
      </c>
      <c r="G2397">
        <v>59</v>
      </c>
    </row>
    <row r="2398" spans="1:7" x14ac:dyDescent="0.25">
      <c r="A2398" s="1">
        <v>44572</v>
      </c>
      <c r="B2398">
        <v>0.35146990740740741</v>
      </c>
      <c r="C2398">
        <v>44572.918206018519</v>
      </c>
      <c r="D2398" t="s">
        <v>0</v>
      </c>
      <c r="E2398">
        <v>0</v>
      </c>
      <c r="F2398">
        <v>970</v>
      </c>
      <c r="G2398">
        <v>59</v>
      </c>
    </row>
    <row r="2399" spans="1:7" x14ac:dyDescent="0.25">
      <c r="A2399" s="1">
        <v>44572</v>
      </c>
      <c r="B2399">
        <v>0.64486111111111111</v>
      </c>
      <c r="C2399">
        <v>44572.918206018519</v>
      </c>
      <c r="D2399" t="s">
        <v>6</v>
      </c>
      <c r="E2399">
        <v>0</v>
      </c>
      <c r="F2399">
        <v>970</v>
      </c>
      <c r="G2399">
        <v>59</v>
      </c>
    </row>
    <row r="2400" spans="1:7" x14ac:dyDescent="0.25">
      <c r="A2400" s="1">
        <v>44572</v>
      </c>
      <c r="B2400">
        <v>0.8081018518518519</v>
      </c>
      <c r="C2400">
        <v>44572.918206018519</v>
      </c>
      <c r="D2400" t="s">
        <v>0</v>
      </c>
      <c r="E2400">
        <v>0</v>
      </c>
      <c r="F2400">
        <v>970</v>
      </c>
      <c r="G2400">
        <v>59</v>
      </c>
    </row>
    <row r="2401" spans="1:7" x14ac:dyDescent="0.25">
      <c r="A2401" s="1">
        <v>44572</v>
      </c>
      <c r="B2401">
        <v>0.82896990740740739</v>
      </c>
      <c r="C2401">
        <v>44572.918206018519</v>
      </c>
      <c r="D2401" t="s">
        <v>0</v>
      </c>
      <c r="E2401">
        <v>0</v>
      </c>
      <c r="F2401">
        <v>970</v>
      </c>
      <c r="G2401">
        <v>59</v>
      </c>
    </row>
    <row r="2402" spans="1:7" x14ac:dyDescent="0.25">
      <c r="A2402" s="1">
        <v>44572</v>
      </c>
      <c r="B2402">
        <v>0.84241898148148142</v>
      </c>
      <c r="C2402">
        <v>44572.918206018519</v>
      </c>
      <c r="D2402" t="s">
        <v>0</v>
      </c>
      <c r="E2402">
        <v>0</v>
      </c>
      <c r="F2402">
        <v>970</v>
      </c>
      <c r="G2402">
        <v>59</v>
      </c>
    </row>
    <row r="2403" spans="1:7" x14ac:dyDescent="0.25">
      <c r="A2403" s="1">
        <v>44572</v>
      </c>
      <c r="B2403">
        <v>0.85355324074074079</v>
      </c>
      <c r="C2403">
        <v>44572.918206018519</v>
      </c>
      <c r="D2403" t="s">
        <v>0</v>
      </c>
      <c r="E2403">
        <v>0</v>
      </c>
      <c r="F2403">
        <v>970</v>
      </c>
      <c r="G2403">
        <v>59</v>
      </c>
    </row>
    <row r="2404" spans="1:7" x14ac:dyDescent="0.25">
      <c r="A2404" s="1">
        <v>44572</v>
      </c>
      <c r="B2404">
        <v>6.0300925925925924E-2</v>
      </c>
      <c r="C2404">
        <v>44572.929282407407</v>
      </c>
      <c r="D2404" t="s">
        <v>3</v>
      </c>
      <c r="E2404">
        <v>0</v>
      </c>
      <c r="F2404">
        <v>970</v>
      </c>
      <c r="G2404">
        <v>59</v>
      </c>
    </row>
    <row r="2405" spans="1:7" x14ac:dyDescent="0.25">
      <c r="A2405" s="1">
        <v>44572</v>
      </c>
      <c r="B2405">
        <v>0.54642361111111104</v>
      </c>
      <c r="C2405">
        <v>44572.929282407407</v>
      </c>
      <c r="D2405" t="s">
        <v>5</v>
      </c>
      <c r="E2405">
        <v>0</v>
      </c>
      <c r="F2405">
        <v>480</v>
      </c>
      <c r="G2405">
        <v>59</v>
      </c>
    </row>
    <row r="2406" spans="1:7" x14ac:dyDescent="0.25">
      <c r="A2406" s="1">
        <v>44572</v>
      </c>
      <c r="B2406">
        <v>0.67682870370370374</v>
      </c>
      <c r="C2406">
        <v>44572.929282407407</v>
      </c>
      <c r="D2406" t="s">
        <v>7</v>
      </c>
      <c r="E2406">
        <v>0</v>
      </c>
      <c r="F2406">
        <v>970</v>
      </c>
      <c r="G2406">
        <v>61</v>
      </c>
    </row>
    <row r="2407" spans="1:7" x14ac:dyDescent="0.25">
      <c r="A2407" s="1">
        <v>44572</v>
      </c>
      <c r="B2407">
        <v>0.70354166666666673</v>
      </c>
      <c r="C2407">
        <v>44572.93482638889</v>
      </c>
      <c r="D2407" t="s">
        <v>0</v>
      </c>
      <c r="E2407">
        <v>0</v>
      </c>
      <c r="F2407">
        <v>970</v>
      </c>
      <c r="G2407">
        <v>59</v>
      </c>
    </row>
    <row r="2408" spans="1:7" x14ac:dyDescent="0.25">
      <c r="A2408" s="1">
        <v>44572</v>
      </c>
      <c r="B2408">
        <v>0.83107638888888891</v>
      </c>
      <c r="C2408">
        <v>44572.940393518518</v>
      </c>
      <c r="D2408" t="s">
        <v>0</v>
      </c>
      <c r="E2408">
        <v>0</v>
      </c>
      <c r="F2408">
        <v>970</v>
      </c>
      <c r="G2408">
        <v>59</v>
      </c>
    </row>
    <row r="2409" spans="1:7" x14ac:dyDescent="0.25">
      <c r="A2409" s="1">
        <v>44572</v>
      </c>
      <c r="B2409">
        <v>0.8665856481481482</v>
      </c>
      <c r="C2409">
        <v>44572.940393518518</v>
      </c>
      <c r="D2409" t="s">
        <v>3</v>
      </c>
      <c r="E2409">
        <v>0</v>
      </c>
      <c r="F2409">
        <v>970</v>
      </c>
      <c r="G2409">
        <v>59</v>
      </c>
    </row>
    <row r="2410" spans="1:7" x14ac:dyDescent="0.25">
      <c r="A2410" s="1">
        <v>44572</v>
      </c>
      <c r="B2410">
        <v>0.50290509259259253</v>
      </c>
      <c r="C2410">
        <v>44572.940393518518</v>
      </c>
      <c r="D2410" t="s">
        <v>7</v>
      </c>
      <c r="E2410">
        <v>0</v>
      </c>
      <c r="F2410">
        <v>970</v>
      </c>
      <c r="G2410">
        <v>61</v>
      </c>
    </row>
    <row r="2411" spans="1:7" x14ac:dyDescent="0.25">
      <c r="A2411" s="1">
        <v>44572</v>
      </c>
      <c r="B2411">
        <v>0.59606481481481477</v>
      </c>
      <c r="C2411">
        <v>44572.940393518518</v>
      </c>
      <c r="D2411" t="s">
        <v>3</v>
      </c>
      <c r="E2411">
        <v>0</v>
      </c>
      <c r="F2411">
        <v>970</v>
      </c>
      <c r="G2411">
        <v>59</v>
      </c>
    </row>
    <row r="2412" spans="1:7" x14ac:dyDescent="0.25">
      <c r="A2412" s="1">
        <v>44572</v>
      </c>
      <c r="B2412">
        <v>0.67418981481481488</v>
      </c>
      <c r="C2412">
        <v>44572.945937500001</v>
      </c>
      <c r="D2412" t="s">
        <v>0</v>
      </c>
      <c r="E2412">
        <v>0</v>
      </c>
      <c r="F2412">
        <v>970</v>
      </c>
      <c r="G2412">
        <v>59</v>
      </c>
    </row>
    <row r="2413" spans="1:7" x14ac:dyDescent="0.25">
      <c r="A2413" s="1">
        <v>44572</v>
      </c>
      <c r="B2413">
        <v>0.82331018518518517</v>
      </c>
      <c r="C2413">
        <v>44572.951550925929</v>
      </c>
      <c r="D2413" t="s">
        <v>1</v>
      </c>
      <c r="E2413">
        <v>0</v>
      </c>
      <c r="F2413">
        <v>480</v>
      </c>
      <c r="G2413">
        <v>59</v>
      </c>
    </row>
    <row r="2414" spans="1:7" x14ac:dyDescent="0.25">
      <c r="A2414" s="1">
        <v>44572</v>
      </c>
      <c r="B2414">
        <v>0.47995370370370366</v>
      </c>
      <c r="C2414">
        <v>44572.951550925929</v>
      </c>
      <c r="D2414" t="s">
        <v>3</v>
      </c>
      <c r="E2414">
        <v>0</v>
      </c>
      <c r="F2414">
        <v>970</v>
      </c>
      <c r="G2414">
        <v>59</v>
      </c>
    </row>
    <row r="2415" spans="1:7" x14ac:dyDescent="0.25">
      <c r="A2415" s="1">
        <v>44572</v>
      </c>
      <c r="B2415">
        <v>0.53598379629629633</v>
      </c>
      <c r="C2415">
        <v>44572.951550925929</v>
      </c>
      <c r="D2415" t="s">
        <v>0</v>
      </c>
      <c r="E2415">
        <v>0</v>
      </c>
      <c r="F2415">
        <v>970</v>
      </c>
      <c r="G2415">
        <v>59</v>
      </c>
    </row>
    <row r="2416" spans="1:7" x14ac:dyDescent="0.25">
      <c r="A2416" s="1">
        <v>44572</v>
      </c>
      <c r="B2416">
        <v>0.66931712962962964</v>
      </c>
      <c r="C2416">
        <v>44572.951550925929</v>
      </c>
      <c r="D2416" t="s">
        <v>4</v>
      </c>
      <c r="E2416">
        <v>0</v>
      </c>
      <c r="F2416">
        <v>480</v>
      </c>
      <c r="G2416">
        <v>59</v>
      </c>
    </row>
    <row r="2417" spans="1:7" x14ac:dyDescent="0.25">
      <c r="A2417" s="1">
        <v>44572</v>
      </c>
      <c r="B2417">
        <v>0.78209490740740739</v>
      </c>
      <c r="C2417">
        <v>44572.951550925929</v>
      </c>
      <c r="D2417" t="s">
        <v>1</v>
      </c>
      <c r="E2417">
        <v>0</v>
      </c>
      <c r="F2417">
        <v>480</v>
      </c>
      <c r="G2417">
        <v>59</v>
      </c>
    </row>
    <row r="2418" spans="1:7" x14ac:dyDescent="0.25">
      <c r="A2418" s="1">
        <v>44572</v>
      </c>
      <c r="B2418">
        <v>0.8938194444444445</v>
      </c>
      <c r="C2418">
        <v>44572.959907407407</v>
      </c>
      <c r="D2418" t="s">
        <v>1</v>
      </c>
      <c r="E2418">
        <v>0</v>
      </c>
      <c r="F2418">
        <v>480</v>
      </c>
      <c r="G2418">
        <v>59</v>
      </c>
    </row>
    <row r="2419" spans="1:7" x14ac:dyDescent="0.25">
      <c r="A2419" s="1">
        <v>44572</v>
      </c>
      <c r="B2419">
        <v>0.88553240740740735</v>
      </c>
      <c r="C2419">
        <v>44572.959907407407</v>
      </c>
      <c r="D2419" t="s">
        <v>1</v>
      </c>
      <c r="E2419">
        <v>0</v>
      </c>
      <c r="F2419">
        <v>480</v>
      </c>
      <c r="G2419">
        <v>59</v>
      </c>
    </row>
    <row r="2420" spans="1:7" x14ac:dyDescent="0.25">
      <c r="A2420" s="1">
        <v>44572</v>
      </c>
      <c r="B2420">
        <v>0.17059027777777777</v>
      </c>
      <c r="C2420">
        <v>44572.962650462963</v>
      </c>
      <c r="D2420" t="s">
        <v>1</v>
      </c>
      <c r="E2420">
        <v>0</v>
      </c>
      <c r="F2420">
        <v>480</v>
      </c>
      <c r="G2420">
        <v>59</v>
      </c>
    </row>
    <row r="2421" spans="1:7" x14ac:dyDescent="0.25">
      <c r="A2421" s="1">
        <v>44572</v>
      </c>
      <c r="B2421">
        <v>0.29368055555555556</v>
      </c>
      <c r="C2421">
        <v>44572.962650462963</v>
      </c>
      <c r="D2421" t="s">
        <v>0</v>
      </c>
      <c r="E2421">
        <v>0</v>
      </c>
      <c r="F2421">
        <v>970</v>
      </c>
      <c r="G2421">
        <v>59</v>
      </c>
    </row>
    <row r="2422" spans="1:7" x14ac:dyDescent="0.25">
      <c r="A2422" s="1">
        <v>44572</v>
      </c>
      <c r="B2422">
        <v>0.34431712962962963</v>
      </c>
      <c r="C2422">
        <v>44572.962650462963</v>
      </c>
      <c r="D2422" t="s">
        <v>0</v>
      </c>
      <c r="E2422">
        <v>0</v>
      </c>
      <c r="F2422">
        <v>970</v>
      </c>
      <c r="G2422">
        <v>59</v>
      </c>
    </row>
    <row r="2423" spans="1:7" x14ac:dyDescent="0.25">
      <c r="A2423" s="1">
        <v>44572</v>
      </c>
      <c r="B2423">
        <v>0.68900462962962961</v>
      </c>
      <c r="C2423">
        <v>44572.968182870369</v>
      </c>
      <c r="D2423" t="s">
        <v>8</v>
      </c>
      <c r="E2423">
        <v>0</v>
      </c>
      <c r="F2423">
        <v>480</v>
      </c>
      <c r="G2423">
        <v>50</v>
      </c>
    </row>
    <row r="2424" spans="1:7" x14ac:dyDescent="0.25">
      <c r="A2424" s="1">
        <v>44572</v>
      </c>
      <c r="B2424">
        <v>0.8768055555555555</v>
      </c>
      <c r="C2424">
        <v>44572.968182870369</v>
      </c>
      <c r="D2424" t="s">
        <v>3</v>
      </c>
      <c r="E2424">
        <v>0</v>
      </c>
      <c r="F2424">
        <v>970</v>
      </c>
      <c r="G2424">
        <v>59</v>
      </c>
    </row>
    <row r="2425" spans="1:7" x14ac:dyDescent="0.25">
      <c r="A2425" s="1">
        <v>44572</v>
      </c>
      <c r="B2425">
        <v>0.70187499999999992</v>
      </c>
      <c r="C2425">
        <v>44572.973738425928</v>
      </c>
      <c r="D2425" t="s">
        <v>3</v>
      </c>
      <c r="E2425">
        <v>0</v>
      </c>
      <c r="F2425">
        <v>970</v>
      </c>
      <c r="G2425">
        <v>59</v>
      </c>
    </row>
    <row r="2426" spans="1:7" x14ac:dyDescent="0.25">
      <c r="A2426" s="1">
        <v>44572</v>
      </c>
      <c r="B2426">
        <v>0.40600694444444446</v>
      </c>
      <c r="C2426">
        <v>44572.979513888888</v>
      </c>
      <c r="D2426" t="s">
        <v>0</v>
      </c>
      <c r="E2426">
        <v>0</v>
      </c>
      <c r="F2426">
        <v>970</v>
      </c>
      <c r="G2426">
        <v>59</v>
      </c>
    </row>
    <row r="2427" spans="1:7" x14ac:dyDescent="0.25">
      <c r="A2427" s="1">
        <v>44572</v>
      </c>
      <c r="B2427">
        <v>0.5935879629629629</v>
      </c>
      <c r="C2427">
        <v>44572.979513888888</v>
      </c>
      <c r="D2427" t="s">
        <v>3</v>
      </c>
      <c r="E2427">
        <v>0</v>
      </c>
      <c r="F2427">
        <v>970</v>
      </c>
      <c r="G2427">
        <v>59</v>
      </c>
    </row>
    <row r="2428" spans="1:7" x14ac:dyDescent="0.25">
      <c r="A2428" s="1">
        <v>44572</v>
      </c>
      <c r="B2428">
        <v>0.76361111111111113</v>
      </c>
      <c r="C2428">
        <v>44572.979513888888</v>
      </c>
      <c r="D2428" t="s">
        <v>3</v>
      </c>
      <c r="E2428">
        <v>0</v>
      </c>
      <c r="F2428">
        <v>970</v>
      </c>
      <c r="G2428">
        <v>59</v>
      </c>
    </row>
    <row r="2429" spans="1:7" x14ac:dyDescent="0.25">
      <c r="A2429" s="1">
        <v>44572</v>
      </c>
      <c r="B2429">
        <v>0.42184027777777783</v>
      </c>
      <c r="C2429">
        <v>44572.979513888888</v>
      </c>
      <c r="D2429" t="s">
        <v>0</v>
      </c>
      <c r="E2429">
        <v>0</v>
      </c>
      <c r="F2429">
        <v>970</v>
      </c>
      <c r="G2429">
        <v>59</v>
      </c>
    </row>
    <row r="2430" spans="1:7" x14ac:dyDescent="0.25">
      <c r="A2430" s="1">
        <v>44572</v>
      </c>
      <c r="B2430">
        <v>0.66541666666666666</v>
      </c>
      <c r="C2430">
        <v>44572.990381944444</v>
      </c>
      <c r="D2430" t="s">
        <v>3</v>
      </c>
      <c r="E2430">
        <v>0</v>
      </c>
      <c r="F2430">
        <v>970</v>
      </c>
      <c r="G2430">
        <v>59</v>
      </c>
    </row>
    <row r="2431" spans="1:7" x14ac:dyDescent="0.25">
      <c r="A2431" s="1">
        <v>44572</v>
      </c>
      <c r="B2431">
        <v>0.98608796296296297</v>
      </c>
      <c r="C2431">
        <v>44572.990381944444</v>
      </c>
      <c r="D2431" t="s">
        <v>0</v>
      </c>
      <c r="E2431">
        <v>0</v>
      </c>
      <c r="F2431">
        <v>968.29</v>
      </c>
      <c r="G2431">
        <v>59</v>
      </c>
    </row>
    <row r="2432" spans="1:7" x14ac:dyDescent="0.25">
      <c r="A2432" s="1">
        <v>44572</v>
      </c>
      <c r="B2432">
        <v>0.9868055555555556</v>
      </c>
      <c r="C2432">
        <v>44572.990381944444</v>
      </c>
      <c r="D2432" t="s">
        <v>6</v>
      </c>
      <c r="E2432">
        <v>0</v>
      </c>
      <c r="F2432">
        <v>968.29</v>
      </c>
      <c r="G2432">
        <v>59</v>
      </c>
    </row>
    <row r="2433" spans="1:7" x14ac:dyDescent="0.25">
      <c r="A2433" s="1">
        <v>44572</v>
      </c>
      <c r="B2433">
        <v>0.46712962962962962</v>
      </c>
      <c r="C2433">
        <v>44572.995949074073</v>
      </c>
      <c r="D2433" t="s">
        <v>0</v>
      </c>
      <c r="E2433">
        <v>0</v>
      </c>
      <c r="F2433">
        <v>970</v>
      </c>
      <c r="G2433">
        <v>59</v>
      </c>
    </row>
    <row r="2434" spans="1:7" x14ac:dyDescent="0.25">
      <c r="A2434" s="1">
        <v>44572</v>
      </c>
      <c r="B2434">
        <v>0.73471064814814813</v>
      </c>
      <c r="C2434">
        <v>44572.995949074073</v>
      </c>
      <c r="D2434" t="s">
        <v>0</v>
      </c>
      <c r="E2434">
        <v>0</v>
      </c>
      <c r="F2434">
        <v>970</v>
      </c>
      <c r="G2434">
        <v>59</v>
      </c>
    </row>
    <row r="2435" spans="1:7" x14ac:dyDescent="0.25">
      <c r="A2435" s="1">
        <v>44572</v>
      </c>
      <c r="B2435">
        <v>0.73471064814814813</v>
      </c>
      <c r="C2435">
        <v>44572.995949074073</v>
      </c>
      <c r="D2435" t="s">
        <v>0</v>
      </c>
      <c r="E2435">
        <v>0</v>
      </c>
      <c r="F2435">
        <v>970</v>
      </c>
      <c r="G2435">
        <v>59</v>
      </c>
    </row>
    <row r="2436" spans="1:7" x14ac:dyDescent="0.25">
      <c r="A2436" s="1">
        <v>44572</v>
      </c>
      <c r="B2436">
        <v>0.89731481481481479</v>
      </c>
      <c r="C2436">
        <v>44572.995949074073</v>
      </c>
      <c r="D2436" t="s">
        <v>2</v>
      </c>
      <c r="E2436">
        <v>0</v>
      </c>
      <c r="F2436">
        <v>970</v>
      </c>
      <c r="G2436">
        <v>59</v>
      </c>
    </row>
    <row r="2437" spans="1:7" x14ac:dyDescent="0.25">
      <c r="A2437" s="1">
        <v>44572</v>
      </c>
      <c r="B2437">
        <v>0.99410879629629623</v>
      </c>
      <c r="C2437">
        <v>44572.995949074073</v>
      </c>
      <c r="D2437" t="s">
        <v>1</v>
      </c>
      <c r="E2437">
        <v>0</v>
      </c>
      <c r="F2437">
        <v>478.05</v>
      </c>
      <c r="G2437">
        <v>59</v>
      </c>
    </row>
    <row r="2438" spans="1:7" x14ac:dyDescent="0.25">
      <c r="A2438" s="1">
        <v>44572</v>
      </c>
      <c r="B2438">
        <v>0.84067129629629633</v>
      </c>
      <c r="C2438">
        <v>44572.995949074073</v>
      </c>
      <c r="D2438" t="s">
        <v>0</v>
      </c>
      <c r="E2438">
        <v>0</v>
      </c>
      <c r="F2438">
        <v>970</v>
      </c>
      <c r="G2438">
        <v>59</v>
      </c>
    </row>
    <row r="2439" spans="1:7" x14ac:dyDescent="0.25">
      <c r="A2439" s="1">
        <v>44572</v>
      </c>
      <c r="B2439">
        <v>0.98973379629629632</v>
      </c>
      <c r="C2439">
        <v>44572.995949074073</v>
      </c>
      <c r="D2439" t="s">
        <v>2</v>
      </c>
      <c r="E2439">
        <v>0</v>
      </c>
      <c r="F2439">
        <v>968.29</v>
      </c>
      <c r="G2439">
        <v>59</v>
      </c>
    </row>
    <row r="2440" spans="1:7" x14ac:dyDescent="0.25">
      <c r="A2440" s="1">
        <v>44572</v>
      </c>
      <c r="B2440">
        <v>0.62008101851851849</v>
      </c>
      <c r="C2440">
        <v>44573.000243055554</v>
      </c>
      <c r="D2440" t="s">
        <v>3</v>
      </c>
      <c r="E2440">
        <v>0</v>
      </c>
      <c r="F2440">
        <v>970</v>
      </c>
      <c r="G2440">
        <v>59</v>
      </c>
    </row>
    <row r="2441" spans="1:7" x14ac:dyDescent="0.25">
      <c r="A2441" s="1">
        <v>44572</v>
      </c>
      <c r="B2441">
        <v>0.62459490740740742</v>
      </c>
      <c r="C2441">
        <v>44573.000243055554</v>
      </c>
      <c r="D2441" t="s">
        <v>1</v>
      </c>
      <c r="E2441">
        <v>0</v>
      </c>
      <c r="F2441">
        <v>480</v>
      </c>
      <c r="G2441">
        <v>59</v>
      </c>
    </row>
    <row r="2442" spans="1:7" x14ac:dyDescent="0.25">
      <c r="A2442" s="1">
        <v>44572</v>
      </c>
      <c r="B2442">
        <v>0.93094907407407401</v>
      </c>
      <c r="C2442">
        <v>44573.002384259256</v>
      </c>
      <c r="D2442" t="s">
        <v>4</v>
      </c>
      <c r="E2442">
        <v>0</v>
      </c>
      <c r="F2442">
        <v>480</v>
      </c>
      <c r="G2442">
        <v>59</v>
      </c>
    </row>
    <row r="2443" spans="1:7" x14ac:dyDescent="0.25">
      <c r="A2443" s="1">
        <v>44572</v>
      </c>
      <c r="B2443">
        <v>0.91699074074074083</v>
      </c>
      <c r="C2443">
        <v>44573.002384259256</v>
      </c>
      <c r="D2443" t="s">
        <v>4</v>
      </c>
      <c r="E2443">
        <v>0</v>
      </c>
      <c r="F2443">
        <v>480</v>
      </c>
      <c r="G2443">
        <v>59</v>
      </c>
    </row>
    <row r="2444" spans="1:7" x14ac:dyDescent="0.25">
      <c r="A2444" s="1">
        <v>44572</v>
      </c>
      <c r="B2444">
        <v>0.93306712962962957</v>
      </c>
      <c r="C2444">
        <v>44573.002384259256</v>
      </c>
      <c r="D2444" t="s">
        <v>4</v>
      </c>
      <c r="E2444">
        <v>0</v>
      </c>
      <c r="F2444">
        <v>480</v>
      </c>
      <c r="G2444">
        <v>59</v>
      </c>
    </row>
    <row r="2445" spans="1:7" x14ac:dyDescent="0.25">
      <c r="A2445" s="1">
        <v>44572</v>
      </c>
      <c r="B2445">
        <v>0.93766203703703699</v>
      </c>
      <c r="C2445">
        <v>44573.002384259256</v>
      </c>
      <c r="D2445" t="s">
        <v>3</v>
      </c>
      <c r="E2445">
        <v>0</v>
      </c>
      <c r="F2445">
        <v>970</v>
      </c>
      <c r="G2445">
        <v>59</v>
      </c>
    </row>
    <row r="2446" spans="1:7" x14ac:dyDescent="0.25">
      <c r="A2446" s="1">
        <v>44572</v>
      </c>
      <c r="B2446">
        <v>0.94155092592592593</v>
      </c>
      <c r="C2446">
        <v>44573.002384259256</v>
      </c>
      <c r="D2446" t="s">
        <v>1</v>
      </c>
      <c r="E2446">
        <v>0</v>
      </c>
      <c r="F2446">
        <v>480</v>
      </c>
      <c r="G2446">
        <v>59</v>
      </c>
    </row>
    <row r="2447" spans="1:7" x14ac:dyDescent="0.25">
      <c r="A2447" s="1">
        <v>44572</v>
      </c>
      <c r="B2447">
        <v>0.94541666666666668</v>
      </c>
      <c r="C2447">
        <v>44573.002384259256</v>
      </c>
      <c r="D2447" t="s">
        <v>4</v>
      </c>
      <c r="E2447">
        <v>0</v>
      </c>
      <c r="F2447">
        <v>480</v>
      </c>
      <c r="G2447">
        <v>59</v>
      </c>
    </row>
    <row r="2448" spans="1:7" x14ac:dyDescent="0.25">
      <c r="A2448" s="1">
        <v>44572</v>
      </c>
      <c r="B2448">
        <v>0.9455324074074074</v>
      </c>
      <c r="C2448">
        <v>44573.002384259256</v>
      </c>
      <c r="D2448" t="s">
        <v>6</v>
      </c>
      <c r="E2448">
        <v>0</v>
      </c>
      <c r="F2448">
        <v>970</v>
      </c>
      <c r="G2448">
        <v>59</v>
      </c>
    </row>
    <row r="2449" spans="1:7" x14ac:dyDescent="0.25">
      <c r="A2449" s="1">
        <v>44572</v>
      </c>
      <c r="B2449">
        <v>0.94814814814814818</v>
      </c>
      <c r="C2449">
        <v>44573.002384259256</v>
      </c>
      <c r="D2449" t="s">
        <v>3</v>
      </c>
      <c r="E2449">
        <v>0</v>
      </c>
      <c r="F2449">
        <v>970</v>
      </c>
      <c r="G2449">
        <v>59</v>
      </c>
    </row>
    <row r="2450" spans="1:7" x14ac:dyDescent="0.25">
      <c r="A2450" s="1">
        <v>44572</v>
      </c>
      <c r="B2450">
        <v>0.9517592592592593</v>
      </c>
      <c r="C2450">
        <v>44573.002384259256</v>
      </c>
      <c r="D2450" t="s">
        <v>6</v>
      </c>
      <c r="E2450">
        <v>0</v>
      </c>
      <c r="F2450">
        <v>970</v>
      </c>
      <c r="G2450">
        <v>59</v>
      </c>
    </row>
    <row r="2451" spans="1:7" x14ac:dyDescent="0.25">
      <c r="A2451" s="1">
        <v>44572</v>
      </c>
      <c r="B2451">
        <v>0.13847222222222222</v>
      </c>
      <c r="C2451">
        <v>44573.003194444442</v>
      </c>
      <c r="D2451" t="s">
        <v>0</v>
      </c>
      <c r="E2451">
        <v>0</v>
      </c>
      <c r="F2451">
        <v>970</v>
      </c>
      <c r="G2451">
        <v>59</v>
      </c>
    </row>
    <row r="2452" spans="1:7" x14ac:dyDescent="0.25">
      <c r="A2452" s="1">
        <v>44572</v>
      </c>
      <c r="B2452">
        <v>0.18152777777777776</v>
      </c>
      <c r="C2452">
        <v>44573.003194444442</v>
      </c>
      <c r="D2452" t="s">
        <v>0</v>
      </c>
      <c r="E2452">
        <v>0</v>
      </c>
      <c r="F2452">
        <v>970</v>
      </c>
      <c r="G2452">
        <v>59</v>
      </c>
    </row>
    <row r="2453" spans="1:7" x14ac:dyDescent="0.25">
      <c r="A2453" s="1">
        <v>44572</v>
      </c>
      <c r="B2453">
        <v>0.45854166666666668</v>
      </c>
      <c r="C2453">
        <v>44573.003194444442</v>
      </c>
      <c r="D2453" t="s">
        <v>0</v>
      </c>
      <c r="E2453">
        <v>0</v>
      </c>
      <c r="F2453">
        <v>970</v>
      </c>
      <c r="G2453">
        <v>59</v>
      </c>
    </row>
    <row r="2454" spans="1:7" x14ac:dyDescent="0.25">
      <c r="A2454" s="1">
        <v>44572</v>
      </c>
      <c r="B2454">
        <v>0.34891203703703705</v>
      </c>
      <c r="C2454">
        <v>44573.003194444442</v>
      </c>
      <c r="D2454" t="s">
        <v>0</v>
      </c>
      <c r="E2454">
        <v>0</v>
      </c>
      <c r="F2454">
        <v>970</v>
      </c>
      <c r="G2454">
        <v>59</v>
      </c>
    </row>
    <row r="2455" spans="1:7" x14ac:dyDescent="0.25">
      <c r="A2455" s="1">
        <v>44572</v>
      </c>
      <c r="B2455">
        <v>0.46030092592592592</v>
      </c>
      <c r="C2455">
        <v>44573.003194444442</v>
      </c>
      <c r="D2455" t="s">
        <v>6</v>
      </c>
      <c r="E2455">
        <v>0</v>
      </c>
      <c r="F2455">
        <v>970</v>
      </c>
      <c r="G2455">
        <v>59</v>
      </c>
    </row>
    <row r="2456" spans="1:7" x14ac:dyDescent="0.25">
      <c r="A2456" s="1">
        <v>44572</v>
      </c>
      <c r="B2456">
        <v>0.52921296296296294</v>
      </c>
      <c r="C2456">
        <v>44573.003194444442</v>
      </c>
      <c r="D2456" t="s">
        <v>0</v>
      </c>
      <c r="E2456">
        <v>0</v>
      </c>
      <c r="F2456">
        <v>970</v>
      </c>
      <c r="G2456">
        <v>59</v>
      </c>
    </row>
    <row r="2457" spans="1:7" x14ac:dyDescent="0.25">
      <c r="A2457" s="1">
        <v>44572</v>
      </c>
      <c r="B2457">
        <v>0.67737268518518512</v>
      </c>
      <c r="C2457">
        <v>44573.003194444442</v>
      </c>
      <c r="D2457" t="s">
        <v>4</v>
      </c>
      <c r="E2457">
        <v>0</v>
      </c>
      <c r="F2457">
        <v>480</v>
      </c>
      <c r="G2457">
        <v>59</v>
      </c>
    </row>
    <row r="2458" spans="1:7" x14ac:dyDescent="0.25">
      <c r="A2458" s="1">
        <v>44572</v>
      </c>
      <c r="B2458">
        <v>0.77188657407407402</v>
      </c>
      <c r="C2458">
        <v>44573.003194444442</v>
      </c>
      <c r="D2458" t="s">
        <v>0</v>
      </c>
      <c r="E2458">
        <v>0</v>
      </c>
      <c r="F2458">
        <v>970</v>
      </c>
      <c r="G2458">
        <v>59</v>
      </c>
    </row>
    <row r="2459" spans="1:7" x14ac:dyDescent="0.25">
      <c r="A2459" s="1">
        <v>44572</v>
      </c>
      <c r="B2459">
        <v>0.92443287037037036</v>
      </c>
      <c r="C2459">
        <v>44573.005624999998</v>
      </c>
      <c r="D2459" t="s">
        <v>3</v>
      </c>
      <c r="E2459">
        <v>0</v>
      </c>
      <c r="F2459">
        <v>970</v>
      </c>
      <c r="G2459">
        <v>59</v>
      </c>
    </row>
    <row r="2460" spans="1:7" x14ac:dyDescent="0.25">
      <c r="A2460" s="1">
        <v>44572</v>
      </c>
      <c r="B2460">
        <v>0.46261574074074074</v>
      </c>
      <c r="C2460">
        <v>44573.008425925924</v>
      </c>
      <c r="D2460" t="s">
        <v>0</v>
      </c>
      <c r="E2460">
        <v>0</v>
      </c>
      <c r="F2460">
        <v>970</v>
      </c>
      <c r="G2460">
        <v>59</v>
      </c>
    </row>
    <row r="2461" spans="1:7" x14ac:dyDescent="0.25">
      <c r="A2461" s="1">
        <v>44572</v>
      </c>
      <c r="B2461">
        <v>0.4886226851851852</v>
      </c>
      <c r="C2461">
        <v>44573.008425925924</v>
      </c>
      <c r="D2461" t="s">
        <v>0</v>
      </c>
      <c r="E2461">
        <v>0</v>
      </c>
      <c r="F2461">
        <v>970</v>
      </c>
      <c r="G2461">
        <v>59</v>
      </c>
    </row>
    <row r="2462" spans="1:7" x14ac:dyDescent="0.25">
      <c r="A2462" s="1">
        <v>44572</v>
      </c>
      <c r="B2462">
        <v>0.68293981481481481</v>
      </c>
      <c r="C2462">
        <v>44573.014004629629</v>
      </c>
      <c r="D2462" t="s">
        <v>3</v>
      </c>
      <c r="E2462">
        <v>0</v>
      </c>
      <c r="F2462">
        <v>970</v>
      </c>
      <c r="G2462">
        <v>59</v>
      </c>
    </row>
    <row r="2463" spans="1:7" x14ac:dyDescent="0.25">
      <c r="A2463" s="1">
        <v>44572</v>
      </c>
      <c r="B2463">
        <v>0.96671296296296294</v>
      </c>
      <c r="C2463">
        <v>44573.015520833331</v>
      </c>
      <c r="D2463" t="s">
        <v>1</v>
      </c>
      <c r="E2463">
        <v>0</v>
      </c>
      <c r="F2463">
        <v>480</v>
      </c>
      <c r="G2463">
        <v>59</v>
      </c>
    </row>
    <row r="2464" spans="1:7" x14ac:dyDescent="0.25">
      <c r="A2464" s="1">
        <v>44572</v>
      </c>
      <c r="B2464">
        <v>0.9584259259259259</v>
      </c>
      <c r="C2464">
        <v>44573.015520833331</v>
      </c>
      <c r="D2464" t="s">
        <v>4</v>
      </c>
      <c r="E2464">
        <v>0</v>
      </c>
      <c r="F2464">
        <v>480</v>
      </c>
      <c r="G2464">
        <v>59</v>
      </c>
    </row>
    <row r="2465" spans="1:7" x14ac:dyDescent="0.25">
      <c r="A2465" s="1">
        <v>44572</v>
      </c>
      <c r="B2465">
        <v>0.96346064814814814</v>
      </c>
      <c r="C2465">
        <v>44573.015520833331</v>
      </c>
      <c r="D2465" t="s">
        <v>0</v>
      </c>
      <c r="E2465">
        <v>0</v>
      </c>
      <c r="F2465">
        <v>970</v>
      </c>
      <c r="G2465">
        <v>59</v>
      </c>
    </row>
    <row r="2466" spans="1:7" x14ac:dyDescent="0.25">
      <c r="A2466" s="1">
        <v>44572</v>
      </c>
      <c r="B2466">
        <v>0.97464120370370377</v>
      </c>
      <c r="C2466">
        <v>44573.015520833331</v>
      </c>
      <c r="D2466" t="s">
        <v>0</v>
      </c>
      <c r="E2466">
        <v>0</v>
      </c>
      <c r="F2466">
        <v>970</v>
      </c>
      <c r="G2466">
        <v>59</v>
      </c>
    </row>
    <row r="2467" spans="1:7" x14ac:dyDescent="0.25">
      <c r="A2467" s="1">
        <v>44572</v>
      </c>
      <c r="B2467">
        <v>0.80947916666666664</v>
      </c>
      <c r="C2467">
        <v>44573.016909722224</v>
      </c>
      <c r="D2467" t="s">
        <v>7</v>
      </c>
      <c r="E2467">
        <v>0</v>
      </c>
      <c r="F2467">
        <v>970</v>
      </c>
      <c r="G2467">
        <v>61</v>
      </c>
    </row>
    <row r="2468" spans="1:7" x14ac:dyDescent="0.25">
      <c r="A2468" s="1">
        <v>44572</v>
      </c>
      <c r="B2468">
        <v>0.96383101851851849</v>
      </c>
      <c r="C2468">
        <v>44573.016909722224</v>
      </c>
      <c r="D2468" t="s">
        <v>3</v>
      </c>
      <c r="E2468">
        <v>0</v>
      </c>
      <c r="F2468">
        <v>970</v>
      </c>
      <c r="G2468">
        <v>59</v>
      </c>
    </row>
    <row r="2469" spans="1:7" x14ac:dyDescent="0.25">
      <c r="A2469" s="1">
        <v>44572</v>
      </c>
      <c r="B2469">
        <v>0.3709837962962963</v>
      </c>
      <c r="C2469">
        <v>44573.019502314812</v>
      </c>
      <c r="D2469" t="s">
        <v>6</v>
      </c>
      <c r="E2469">
        <v>0</v>
      </c>
      <c r="F2469">
        <v>970</v>
      </c>
      <c r="G2469">
        <v>59</v>
      </c>
    </row>
    <row r="2470" spans="1:7" x14ac:dyDescent="0.25">
      <c r="A2470" s="1">
        <v>44572</v>
      </c>
      <c r="B2470">
        <v>0.37592592592592594</v>
      </c>
      <c r="C2470">
        <v>44573.019502314812</v>
      </c>
      <c r="D2470" t="s">
        <v>0</v>
      </c>
      <c r="E2470">
        <v>0</v>
      </c>
      <c r="F2470">
        <v>970</v>
      </c>
      <c r="G2470">
        <v>59</v>
      </c>
    </row>
    <row r="2471" spans="1:7" x14ac:dyDescent="0.25">
      <c r="A2471" s="1">
        <v>44572</v>
      </c>
      <c r="B2471">
        <v>0.39671296296296293</v>
      </c>
      <c r="C2471">
        <v>44573.019502314812</v>
      </c>
      <c r="D2471" t="s">
        <v>0</v>
      </c>
      <c r="E2471">
        <v>0</v>
      </c>
      <c r="F2471">
        <v>970</v>
      </c>
      <c r="G2471">
        <v>59</v>
      </c>
    </row>
    <row r="2472" spans="1:7" x14ac:dyDescent="0.25">
      <c r="A2472" s="1">
        <v>44572</v>
      </c>
      <c r="B2472">
        <v>0.59925925925925927</v>
      </c>
      <c r="C2472">
        <v>44573.019502314812</v>
      </c>
      <c r="D2472" t="s">
        <v>1</v>
      </c>
      <c r="E2472">
        <v>0</v>
      </c>
      <c r="F2472">
        <v>480</v>
      </c>
      <c r="G2472">
        <v>59</v>
      </c>
    </row>
    <row r="2473" spans="1:7" x14ac:dyDescent="0.25">
      <c r="A2473" s="1">
        <v>44572</v>
      </c>
      <c r="B2473">
        <v>0.52366898148148155</v>
      </c>
      <c r="C2473">
        <v>44573.022291666668</v>
      </c>
      <c r="D2473" t="s">
        <v>1</v>
      </c>
      <c r="E2473">
        <v>0</v>
      </c>
      <c r="F2473">
        <v>480</v>
      </c>
      <c r="G2473">
        <v>59</v>
      </c>
    </row>
    <row r="2474" spans="1:7" x14ac:dyDescent="0.25">
      <c r="A2474" s="1">
        <v>44572</v>
      </c>
      <c r="B2474">
        <v>0.60744212962962962</v>
      </c>
      <c r="C2474">
        <v>44573.025081018517</v>
      </c>
      <c r="D2474" t="s">
        <v>0</v>
      </c>
      <c r="E2474">
        <v>0</v>
      </c>
      <c r="F2474">
        <v>970</v>
      </c>
      <c r="G2474">
        <v>59</v>
      </c>
    </row>
    <row r="2475" spans="1:7" x14ac:dyDescent="0.25">
      <c r="A2475" s="1">
        <v>44572</v>
      </c>
      <c r="B2475">
        <v>0.69262731481481488</v>
      </c>
      <c r="C2475">
        <v>44573.025081018517</v>
      </c>
      <c r="D2475" t="s">
        <v>3</v>
      </c>
      <c r="E2475">
        <v>0</v>
      </c>
      <c r="F2475">
        <v>970</v>
      </c>
      <c r="G2475">
        <v>59</v>
      </c>
    </row>
    <row r="2476" spans="1:7" x14ac:dyDescent="0.25">
      <c r="A2476" s="1">
        <v>44572</v>
      </c>
      <c r="B2476">
        <v>0.80125000000000002</v>
      </c>
      <c r="C2476">
        <v>44573.030914351853</v>
      </c>
      <c r="D2476" t="s">
        <v>3</v>
      </c>
      <c r="E2476">
        <v>0</v>
      </c>
      <c r="F2476">
        <v>970</v>
      </c>
      <c r="G2476">
        <v>59</v>
      </c>
    </row>
    <row r="2477" spans="1:7" x14ac:dyDescent="0.25">
      <c r="A2477" s="1">
        <v>44572</v>
      </c>
      <c r="B2477">
        <v>0.87408564814814815</v>
      </c>
      <c r="C2477">
        <v>44573.030914351853</v>
      </c>
      <c r="D2477" t="s">
        <v>0</v>
      </c>
      <c r="E2477">
        <v>0</v>
      </c>
      <c r="F2477">
        <v>970</v>
      </c>
      <c r="G2477">
        <v>59</v>
      </c>
    </row>
    <row r="2478" spans="1:7" x14ac:dyDescent="0.25">
      <c r="A2478" s="1">
        <v>44572</v>
      </c>
      <c r="B2478">
        <v>0.93806712962962957</v>
      </c>
      <c r="C2478">
        <v>44573.030914351853</v>
      </c>
      <c r="D2478" t="s">
        <v>0</v>
      </c>
      <c r="E2478">
        <v>0</v>
      </c>
      <c r="F2478">
        <v>970</v>
      </c>
      <c r="G2478">
        <v>59</v>
      </c>
    </row>
    <row r="2479" spans="1:7" x14ac:dyDescent="0.25">
      <c r="A2479" s="1">
        <v>44572</v>
      </c>
      <c r="B2479">
        <v>0.87565972222222221</v>
      </c>
      <c r="C2479">
        <v>44573.030914351853</v>
      </c>
      <c r="D2479" t="s">
        <v>0</v>
      </c>
      <c r="E2479">
        <v>0</v>
      </c>
      <c r="F2479">
        <v>970</v>
      </c>
      <c r="G2479">
        <v>59</v>
      </c>
    </row>
    <row r="2480" spans="1:7" x14ac:dyDescent="0.25">
      <c r="A2480" s="1">
        <v>44572</v>
      </c>
      <c r="B2480">
        <v>0.88431712962962961</v>
      </c>
      <c r="C2480">
        <v>44573.030914351853</v>
      </c>
      <c r="D2480" t="s">
        <v>0</v>
      </c>
      <c r="E2480">
        <v>0</v>
      </c>
      <c r="F2480">
        <v>970</v>
      </c>
      <c r="G2480">
        <v>59</v>
      </c>
    </row>
    <row r="2481" spans="1:7" x14ac:dyDescent="0.25">
      <c r="A2481" s="1">
        <v>44572</v>
      </c>
      <c r="B2481">
        <v>0.90087962962962964</v>
      </c>
      <c r="C2481">
        <v>44573.030914351853</v>
      </c>
      <c r="D2481" t="s">
        <v>0</v>
      </c>
      <c r="E2481">
        <v>0</v>
      </c>
      <c r="F2481">
        <v>970</v>
      </c>
      <c r="G2481">
        <v>59</v>
      </c>
    </row>
    <row r="2482" spans="1:7" x14ac:dyDescent="0.25">
      <c r="A2482" s="1">
        <v>44572</v>
      </c>
      <c r="B2482">
        <v>0.91077546296296286</v>
      </c>
      <c r="C2482">
        <v>44573.030914351853</v>
      </c>
      <c r="D2482" t="s">
        <v>0</v>
      </c>
      <c r="E2482">
        <v>0</v>
      </c>
      <c r="F2482">
        <v>970</v>
      </c>
      <c r="G2482">
        <v>59</v>
      </c>
    </row>
    <row r="2483" spans="1:7" x14ac:dyDescent="0.25">
      <c r="A2483" s="1">
        <v>44572</v>
      </c>
      <c r="B2483">
        <v>0.93624999999999992</v>
      </c>
      <c r="C2483">
        <v>44573.030914351853</v>
      </c>
      <c r="D2483" t="s">
        <v>0</v>
      </c>
      <c r="E2483">
        <v>0</v>
      </c>
      <c r="F2483">
        <v>970</v>
      </c>
      <c r="G2483">
        <v>59</v>
      </c>
    </row>
    <row r="2484" spans="1:7" x14ac:dyDescent="0.25">
      <c r="A2484" s="1">
        <v>44572</v>
      </c>
      <c r="B2484">
        <v>0.94541666666666668</v>
      </c>
      <c r="C2484">
        <v>44573.030914351853</v>
      </c>
      <c r="D2484" t="s">
        <v>0</v>
      </c>
      <c r="E2484">
        <v>0</v>
      </c>
      <c r="F2484">
        <v>970</v>
      </c>
      <c r="G2484">
        <v>59</v>
      </c>
    </row>
    <row r="2485" spans="1:7" x14ac:dyDescent="0.25">
      <c r="A2485" s="1">
        <v>44572</v>
      </c>
      <c r="B2485">
        <v>0.94870370370370372</v>
      </c>
      <c r="C2485">
        <v>44573.030914351853</v>
      </c>
      <c r="D2485" t="s">
        <v>0</v>
      </c>
      <c r="E2485">
        <v>0</v>
      </c>
      <c r="F2485">
        <v>970</v>
      </c>
      <c r="G2485">
        <v>59</v>
      </c>
    </row>
    <row r="2486" spans="1:7" x14ac:dyDescent="0.25">
      <c r="A2486" s="1">
        <v>44572</v>
      </c>
      <c r="B2486">
        <v>0.9517592592592593</v>
      </c>
      <c r="C2486">
        <v>44573.030914351853</v>
      </c>
      <c r="D2486" t="s">
        <v>0</v>
      </c>
      <c r="E2486">
        <v>0</v>
      </c>
      <c r="F2486">
        <v>970</v>
      </c>
      <c r="G2486">
        <v>59</v>
      </c>
    </row>
    <row r="2487" spans="1:7" x14ac:dyDescent="0.25">
      <c r="A2487" s="1">
        <v>44572</v>
      </c>
      <c r="B2487">
        <v>0.44591435185185185</v>
      </c>
      <c r="C2487">
        <v>44573.0390162037</v>
      </c>
      <c r="D2487" t="s">
        <v>0</v>
      </c>
      <c r="E2487">
        <v>0</v>
      </c>
      <c r="F2487">
        <v>970</v>
      </c>
      <c r="G2487">
        <v>59</v>
      </c>
    </row>
    <row r="2488" spans="1:7" x14ac:dyDescent="0.25">
      <c r="A2488" s="1">
        <v>44572</v>
      </c>
      <c r="B2488">
        <v>0.53574074074074074</v>
      </c>
      <c r="C2488">
        <v>44573.0390162037</v>
      </c>
      <c r="D2488" t="s">
        <v>1</v>
      </c>
      <c r="E2488">
        <v>0</v>
      </c>
      <c r="F2488">
        <v>480</v>
      </c>
      <c r="G2488">
        <v>59</v>
      </c>
    </row>
    <row r="2489" spans="1:7" x14ac:dyDescent="0.25">
      <c r="A2489" s="1">
        <v>44572</v>
      </c>
      <c r="B2489">
        <v>0.62020833333333336</v>
      </c>
      <c r="C2489">
        <v>44573.0390162037</v>
      </c>
      <c r="D2489" t="s">
        <v>0</v>
      </c>
      <c r="E2489">
        <v>0</v>
      </c>
      <c r="F2489">
        <v>970</v>
      </c>
      <c r="G2489">
        <v>59</v>
      </c>
    </row>
    <row r="2490" spans="1:7" x14ac:dyDescent="0.25">
      <c r="A2490" s="1">
        <v>44572</v>
      </c>
      <c r="B2490">
        <v>0.88297453703703699</v>
      </c>
      <c r="C2490">
        <v>44573.0390162037</v>
      </c>
      <c r="D2490" t="s">
        <v>3</v>
      </c>
      <c r="E2490">
        <v>0</v>
      </c>
      <c r="F2490">
        <v>970</v>
      </c>
      <c r="G2490">
        <v>59</v>
      </c>
    </row>
    <row r="2491" spans="1:7" x14ac:dyDescent="0.25">
      <c r="A2491" s="1">
        <v>44572</v>
      </c>
      <c r="B2491">
        <v>0.5176736111111111</v>
      </c>
      <c r="C2491">
        <v>44573.0390162037</v>
      </c>
      <c r="D2491" t="s">
        <v>1</v>
      </c>
      <c r="E2491">
        <v>0</v>
      </c>
      <c r="F2491">
        <v>480</v>
      </c>
      <c r="G2491">
        <v>59</v>
      </c>
    </row>
    <row r="2492" spans="1:7" x14ac:dyDescent="0.25">
      <c r="A2492" s="1">
        <v>44572</v>
      </c>
      <c r="B2492">
        <v>5.9386574074074071E-2</v>
      </c>
      <c r="C2492">
        <v>44573.041932870372</v>
      </c>
      <c r="D2492" t="s">
        <v>3</v>
      </c>
      <c r="E2492">
        <v>0</v>
      </c>
      <c r="F2492">
        <v>970</v>
      </c>
      <c r="G2492">
        <v>59</v>
      </c>
    </row>
    <row r="2493" spans="1:7" x14ac:dyDescent="0.25">
      <c r="A2493" s="1">
        <v>44572</v>
      </c>
      <c r="B2493">
        <v>0.86083333333333334</v>
      </c>
      <c r="C2493">
        <v>44573.041932870372</v>
      </c>
      <c r="D2493" t="s">
        <v>2</v>
      </c>
      <c r="E2493">
        <v>0</v>
      </c>
      <c r="F2493">
        <v>970</v>
      </c>
      <c r="G2493">
        <v>59</v>
      </c>
    </row>
    <row r="2494" spans="1:7" x14ac:dyDescent="0.25">
      <c r="A2494" s="1">
        <v>44572</v>
      </c>
      <c r="B2494">
        <v>0.69337962962962962</v>
      </c>
      <c r="C2494">
        <v>44573.044629629629</v>
      </c>
      <c r="D2494" t="s">
        <v>0</v>
      </c>
      <c r="E2494">
        <v>0</v>
      </c>
      <c r="F2494">
        <v>970</v>
      </c>
      <c r="G2494">
        <v>59</v>
      </c>
    </row>
    <row r="2495" spans="1:7" x14ac:dyDescent="0.25">
      <c r="A2495" s="1">
        <v>44572</v>
      </c>
      <c r="B2495">
        <v>0.82905092592592589</v>
      </c>
      <c r="C2495">
        <v>44573.044629629629</v>
      </c>
      <c r="D2495" t="s">
        <v>4</v>
      </c>
      <c r="E2495">
        <v>0</v>
      </c>
      <c r="F2495">
        <v>480</v>
      </c>
      <c r="G2495">
        <v>59</v>
      </c>
    </row>
    <row r="2496" spans="1:7" x14ac:dyDescent="0.25">
      <c r="A2496" s="1">
        <v>44572</v>
      </c>
      <c r="B2496">
        <v>0.62730324074074073</v>
      </c>
      <c r="C2496">
        <v>44573.047337962962</v>
      </c>
      <c r="D2496" t="s">
        <v>0</v>
      </c>
      <c r="E2496">
        <v>0</v>
      </c>
      <c r="F2496">
        <v>970</v>
      </c>
      <c r="G2496">
        <v>59</v>
      </c>
    </row>
    <row r="2497" spans="1:7" x14ac:dyDescent="0.25">
      <c r="A2497" s="1">
        <v>44572</v>
      </c>
      <c r="B2497">
        <v>0.46271990740740737</v>
      </c>
      <c r="C2497">
        <v>44573.052870370368</v>
      </c>
      <c r="D2497" t="s">
        <v>5</v>
      </c>
      <c r="E2497">
        <v>0</v>
      </c>
      <c r="F2497">
        <v>480</v>
      </c>
      <c r="G2497">
        <v>59</v>
      </c>
    </row>
    <row r="2498" spans="1:7" x14ac:dyDescent="0.25">
      <c r="A2498" s="1">
        <v>44572</v>
      </c>
      <c r="B2498">
        <v>0.8187037037037036</v>
      </c>
      <c r="C2498">
        <v>44573.052870370368</v>
      </c>
      <c r="D2498" t="s">
        <v>0</v>
      </c>
      <c r="E2498">
        <v>0</v>
      </c>
      <c r="F2498">
        <v>970</v>
      </c>
      <c r="G2498">
        <v>59</v>
      </c>
    </row>
    <row r="2499" spans="1:7" x14ac:dyDescent="0.25">
      <c r="A2499" s="1">
        <v>44572</v>
      </c>
      <c r="B2499">
        <v>0.85193287037037047</v>
      </c>
      <c r="C2499">
        <v>44573.052870370368</v>
      </c>
      <c r="D2499" t="s">
        <v>6</v>
      </c>
      <c r="E2499">
        <v>0</v>
      </c>
      <c r="F2499">
        <v>970</v>
      </c>
      <c r="G2499">
        <v>59</v>
      </c>
    </row>
    <row r="2500" spans="1:7" x14ac:dyDescent="0.25">
      <c r="A2500" s="1">
        <v>44572</v>
      </c>
      <c r="B2500">
        <v>0.88996527777777779</v>
      </c>
      <c r="C2500">
        <v>44573.052870370368</v>
      </c>
      <c r="D2500" t="s">
        <v>6</v>
      </c>
      <c r="E2500">
        <v>0</v>
      </c>
      <c r="F2500">
        <v>970</v>
      </c>
      <c r="G2500">
        <v>59</v>
      </c>
    </row>
    <row r="2501" spans="1:7" x14ac:dyDescent="0.25">
      <c r="A2501" s="1">
        <v>44572</v>
      </c>
      <c r="B2501">
        <v>0.92813657407407402</v>
      </c>
      <c r="C2501">
        <v>44573.052870370368</v>
      </c>
      <c r="D2501" t="s">
        <v>6</v>
      </c>
      <c r="E2501">
        <v>0</v>
      </c>
      <c r="F2501">
        <v>970</v>
      </c>
      <c r="G2501">
        <v>59</v>
      </c>
    </row>
    <row r="2502" spans="1:7" x14ac:dyDescent="0.25">
      <c r="A2502" s="1">
        <v>44572</v>
      </c>
      <c r="B2502">
        <v>0.54781250000000004</v>
      </c>
      <c r="C2502">
        <v>44573.055717592593</v>
      </c>
      <c r="D2502" t="s">
        <v>3</v>
      </c>
      <c r="E2502">
        <v>0</v>
      </c>
      <c r="F2502">
        <v>970</v>
      </c>
      <c r="G2502">
        <v>59</v>
      </c>
    </row>
    <row r="2503" spans="1:7" x14ac:dyDescent="0.25">
      <c r="A2503" s="1">
        <v>44572</v>
      </c>
      <c r="B2503">
        <v>0.53236111111111117</v>
      </c>
      <c r="C2503">
        <v>44573.066759259258</v>
      </c>
      <c r="D2503" t="s">
        <v>3</v>
      </c>
      <c r="E2503">
        <v>0</v>
      </c>
      <c r="F2503">
        <v>970</v>
      </c>
      <c r="G2503">
        <v>59</v>
      </c>
    </row>
    <row r="2504" spans="1:7" x14ac:dyDescent="0.25">
      <c r="A2504" s="1">
        <v>44572</v>
      </c>
      <c r="B2504">
        <v>0.75377314814814822</v>
      </c>
      <c r="C2504">
        <v>44573.066759259258</v>
      </c>
      <c r="D2504" t="s">
        <v>0</v>
      </c>
      <c r="E2504">
        <v>0</v>
      </c>
      <c r="F2504">
        <v>970</v>
      </c>
      <c r="G2504">
        <v>59</v>
      </c>
    </row>
    <row r="2505" spans="1:7" x14ac:dyDescent="0.25">
      <c r="A2505" s="1">
        <v>44572</v>
      </c>
      <c r="B2505">
        <v>0.97064814814814815</v>
      </c>
      <c r="C2505">
        <v>44573.06994212963</v>
      </c>
      <c r="D2505" t="s">
        <v>0</v>
      </c>
      <c r="E2505">
        <v>0</v>
      </c>
      <c r="F2505">
        <v>970</v>
      </c>
      <c r="G2505">
        <v>59</v>
      </c>
    </row>
    <row r="2506" spans="1:7" x14ac:dyDescent="0.25">
      <c r="A2506" s="1">
        <v>44572</v>
      </c>
      <c r="B2506">
        <v>0.9653356481481481</v>
      </c>
      <c r="C2506">
        <v>44573.06994212963</v>
      </c>
      <c r="D2506" t="s">
        <v>0</v>
      </c>
      <c r="E2506">
        <v>0</v>
      </c>
      <c r="F2506">
        <v>970</v>
      </c>
      <c r="G2506">
        <v>59</v>
      </c>
    </row>
    <row r="2507" spans="1:7" x14ac:dyDescent="0.25">
      <c r="A2507" s="1">
        <v>44572</v>
      </c>
      <c r="B2507">
        <v>0.80342592592592599</v>
      </c>
      <c r="C2507">
        <v>44573.072395833333</v>
      </c>
      <c r="D2507" t="s">
        <v>3</v>
      </c>
      <c r="E2507">
        <v>0</v>
      </c>
      <c r="F2507">
        <v>970</v>
      </c>
      <c r="G2507">
        <v>59</v>
      </c>
    </row>
    <row r="2508" spans="1:7" x14ac:dyDescent="0.25">
      <c r="A2508" s="1">
        <v>44572</v>
      </c>
      <c r="B2508">
        <v>0.47358796296296296</v>
      </c>
      <c r="C2508">
        <v>44573.077905092592</v>
      </c>
      <c r="D2508" t="s">
        <v>0</v>
      </c>
      <c r="E2508">
        <v>0</v>
      </c>
      <c r="F2508">
        <v>970</v>
      </c>
      <c r="G2508">
        <v>59</v>
      </c>
    </row>
    <row r="2509" spans="1:7" x14ac:dyDescent="0.25">
      <c r="A2509" s="1">
        <v>44572</v>
      </c>
      <c r="B2509">
        <v>0.56796296296296289</v>
      </c>
      <c r="C2509">
        <v>44573.077905092592</v>
      </c>
      <c r="D2509" t="s">
        <v>7</v>
      </c>
      <c r="E2509">
        <v>0</v>
      </c>
      <c r="F2509">
        <v>970</v>
      </c>
      <c r="G2509">
        <v>61</v>
      </c>
    </row>
    <row r="2510" spans="1:7" x14ac:dyDescent="0.25">
      <c r="A2510" s="1">
        <v>44572</v>
      </c>
      <c r="B2510">
        <v>0.66940972222222228</v>
      </c>
      <c r="C2510">
        <v>44573.077905092592</v>
      </c>
      <c r="D2510" t="s">
        <v>0</v>
      </c>
      <c r="E2510">
        <v>0</v>
      </c>
      <c r="F2510">
        <v>970</v>
      </c>
      <c r="G2510">
        <v>59</v>
      </c>
    </row>
    <row r="2511" spans="1:7" x14ac:dyDescent="0.25">
      <c r="A2511" s="1">
        <v>44572</v>
      </c>
      <c r="B2511">
        <v>0.69793981481481471</v>
      </c>
      <c r="C2511">
        <v>44573.077905092592</v>
      </c>
      <c r="D2511" t="s">
        <v>2</v>
      </c>
      <c r="E2511">
        <v>0</v>
      </c>
      <c r="F2511">
        <v>970</v>
      </c>
      <c r="G2511">
        <v>59</v>
      </c>
    </row>
    <row r="2512" spans="1:7" x14ac:dyDescent="0.25">
      <c r="A2512" s="1">
        <v>44572</v>
      </c>
      <c r="B2512">
        <v>1.1875000000000002E-2</v>
      </c>
      <c r="C2512">
        <v>44573.108368055553</v>
      </c>
      <c r="D2512" t="s">
        <v>4</v>
      </c>
      <c r="E2512">
        <v>0</v>
      </c>
      <c r="F2512">
        <v>480</v>
      </c>
      <c r="G2512">
        <v>59</v>
      </c>
    </row>
    <row r="2513" spans="1:7" x14ac:dyDescent="0.25">
      <c r="A2513" s="1">
        <v>44572</v>
      </c>
      <c r="B2513">
        <v>0.48729166666666668</v>
      </c>
      <c r="C2513">
        <v>44573.108368055553</v>
      </c>
      <c r="D2513" t="s">
        <v>0</v>
      </c>
      <c r="E2513">
        <v>0</v>
      </c>
      <c r="F2513">
        <v>970</v>
      </c>
      <c r="G2513">
        <v>59</v>
      </c>
    </row>
    <row r="2514" spans="1:7" x14ac:dyDescent="0.25">
      <c r="A2514" s="1">
        <v>44572</v>
      </c>
      <c r="B2514">
        <v>0.54722222222222217</v>
      </c>
      <c r="C2514">
        <v>44573.108368055553</v>
      </c>
      <c r="D2514" t="s">
        <v>4</v>
      </c>
      <c r="E2514">
        <v>0</v>
      </c>
      <c r="F2514">
        <v>480</v>
      </c>
      <c r="G2514">
        <v>59</v>
      </c>
    </row>
    <row r="2515" spans="1:7" x14ac:dyDescent="0.25">
      <c r="A2515" s="1">
        <v>44572</v>
      </c>
      <c r="B2515">
        <v>0.62302083333333336</v>
      </c>
      <c r="C2515">
        <v>44573.108368055553</v>
      </c>
      <c r="D2515" t="s">
        <v>0</v>
      </c>
      <c r="E2515">
        <v>0</v>
      </c>
      <c r="F2515">
        <v>970</v>
      </c>
      <c r="G2515">
        <v>59</v>
      </c>
    </row>
    <row r="2516" spans="1:7" x14ac:dyDescent="0.25">
      <c r="A2516" s="1">
        <v>44572</v>
      </c>
      <c r="B2516">
        <v>0.62730324074074073</v>
      </c>
      <c r="C2516">
        <v>44573.108368055553</v>
      </c>
      <c r="D2516" t="s">
        <v>1</v>
      </c>
      <c r="E2516">
        <v>0</v>
      </c>
      <c r="F2516">
        <v>480</v>
      </c>
      <c r="G2516">
        <v>59</v>
      </c>
    </row>
    <row r="2517" spans="1:7" x14ac:dyDescent="0.25">
      <c r="A2517" s="1">
        <v>44572</v>
      </c>
      <c r="B2517">
        <v>0.68725694444444441</v>
      </c>
      <c r="C2517">
        <v>44573.108368055553</v>
      </c>
      <c r="D2517" t="s">
        <v>1</v>
      </c>
      <c r="E2517">
        <v>0</v>
      </c>
      <c r="F2517">
        <v>480</v>
      </c>
      <c r="G2517">
        <v>59</v>
      </c>
    </row>
    <row r="2518" spans="1:7" x14ac:dyDescent="0.25">
      <c r="A2518" s="1">
        <v>44572</v>
      </c>
      <c r="B2518">
        <v>0.86067129629629635</v>
      </c>
      <c r="C2518">
        <v>44573.108368055553</v>
      </c>
      <c r="D2518" t="s">
        <v>0</v>
      </c>
      <c r="E2518">
        <v>0</v>
      </c>
      <c r="F2518">
        <v>970</v>
      </c>
      <c r="G2518">
        <v>59</v>
      </c>
    </row>
    <row r="2519" spans="1:7" x14ac:dyDescent="0.25">
      <c r="A2519" s="1">
        <v>44572</v>
      </c>
      <c r="B2519">
        <v>0.87689814814814815</v>
      </c>
      <c r="C2519">
        <v>44573.108368055553</v>
      </c>
      <c r="D2519" t="s">
        <v>7</v>
      </c>
      <c r="E2519">
        <v>0</v>
      </c>
      <c r="F2519">
        <v>970</v>
      </c>
      <c r="G2519">
        <v>61</v>
      </c>
    </row>
    <row r="2520" spans="1:7" x14ac:dyDescent="0.25">
      <c r="A2520" s="1">
        <v>44572</v>
      </c>
      <c r="B2520">
        <v>0.46079861111111109</v>
      </c>
      <c r="C2520">
        <v>44573.108368055553</v>
      </c>
      <c r="D2520" t="s">
        <v>0</v>
      </c>
      <c r="E2520">
        <v>0</v>
      </c>
      <c r="F2520">
        <v>970</v>
      </c>
      <c r="G2520">
        <v>59</v>
      </c>
    </row>
    <row r="2521" spans="1:7" x14ac:dyDescent="0.25">
      <c r="A2521" s="1">
        <v>44572</v>
      </c>
      <c r="B2521">
        <v>0.51682870370370371</v>
      </c>
      <c r="C2521">
        <v>44573.108368055553</v>
      </c>
      <c r="D2521" t="s">
        <v>2</v>
      </c>
      <c r="E2521">
        <v>0</v>
      </c>
      <c r="F2521">
        <v>970</v>
      </c>
      <c r="G2521">
        <v>59</v>
      </c>
    </row>
    <row r="2522" spans="1:7" x14ac:dyDescent="0.25">
      <c r="A2522" s="1">
        <v>44572</v>
      </c>
      <c r="B2522">
        <v>0.54792824074074076</v>
      </c>
      <c r="C2522">
        <v>44573.108368055553</v>
      </c>
      <c r="D2522" t="s">
        <v>2</v>
      </c>
      <c r="E2522">
        <v>0</v>
      </c>
      <c r="F2522">
        <v>970</v>
      </c>
      <c r="G2522">
        <v>59</v>
      </c>
    </row>
    <row r="2523" spans="1:7" x14ac:dyDescent="0.25">
      <c r="A2523" s="1">
        <v>44572</v>
      </c>
      <c r="B2523">
        <v>0.62046296296296299</v>
      </c>
      <c r="C2523">
        <v>44573.108368055553</v>
      </c>
      <c r="D2523" t="s">
        <v>0</v>
      </c>
      <c r="E2523">
        <v>0</v>
      </c>
      <c r="F2523">
        <v>970</v>
      </c>
      <c r="G2523">
        <v>59</v>
      </c>
    </row>
    <row r="2524" spans="1:7" x14ac:dyDescent="0.25">
      <c r="A2524" s="1">
        <v>44572</v>
      </c>
      <c r="B2524">
        <v>0.62642361111111111</v>
      </c>
      <c r="C2524">
        <v>44573.108368055553</v>
      </c>
      <c r="D2524" t="s">
        <v>0</v>
      </c>
      <c r="E2524">
        <v>0</v>
      </c>
      <c r="F2524">
        <v>970</v>
      </c>
      <c r="G2524">
        <v>59</v>
      </c>
    </row>
    <row r="2525" spans="1:7" x14ac:dyDescent="0.25">
      <c r="A2525" s="1">
        <v>44572</v>
      </c>
      <c r="B2525">
        <v>0.70346064814814813</v>
      </c>
      <c r="C2525">
        <v>44573.108368055553</v>
      </c>
      <c r="D2525" t="s">
        <v>3</v>
      </c>
      <c r="E2525">
        <v>0</v>
      </c>
      <c r="F2525">
        <v>970</v>
      </c>
      <c r="G2525">
        <v>59</v>
      </c>
    </row>
    <row r="2526" spans="1:7" x14ac:dyDescent="0.25">
      <c r="A2526" s="1">
        <v>44572</v>
      </c>
      <c r="B2526">
        <v>0.75195601851851857</v>
      </c>
      <c r="C2526">
        <v>44573.108368055553</v>
      </c>
      <c r="D2526" t="s">
        <v>7</v>
      </c>
      <c r="E2526">
        <v>0</v>
      </c>
      <c r="F2526">
        <v>970</v>
      </c>
      <c r="G2526">
        <v>61</v>
      </c>
    </row>
    <row r="2527" spans="1:7" x14ac:dyDescent="0.25">
      <c r="A2527" s="1">
        <v>44572</v>
      </c>
      <c r="B2527">
        <v>0.81702546296296286</v>
      </c>
      <c r="C2527">
        <v>44573.108368055553</v>
      </c>
      <c r="D2527" t="s">
        <v>3</v>
      </c>
      <c r="E2527">
        <v>0</v>
      </c>
      <c r="F2527">
        <v>970</v>
      </c>
      <c r="G2527">
        <v>59</v>
      </c>
    </row>
    <row r="2528" spans="1:7" x14ac:dyDescent="0.25">
      <c r="A2528" s="1">
        <v>44572</v>
      </c>
      <c r="B2528">
        <v>0.8835763888888889</v>
      </c>
      <c r="C2528">
        <v>44573.108368055553</v>
      </c>
      <c r="D2528" t="s">
        <v>7</v>
      </c>
      <c r="E2528">
        <v>0</v>
      </c>
      <c r="F2528">
        <v>970</v>
      </c>
      <c r="G2528">
        <v>61</v>
      </c>
    </row>
    <row r="2529" spans="1:7" x14ac:dyDescent="0.25">
      <c r="A2529" s="1">
        <v>44572</v>
      </c>
      <c r="B2529">
        <v>0.90809027777777773</v>
      </c>
      <c r="C2529">
        <v>44573.108368055553</v>
      </c>
      <c r="D2529" t="s">
        <v>7</v>
      </c>
      <c r="E2529">
        <v>0</v>
      </c>
      <c r="F2529">
        <v>970</v>
      </c>
      <c r="G2529">
        <v>61</v>
      </c>
    </row>
    <row r="2530" spans="1:7" x14ac:dyDescent="0.25">
      <c r="A2530" s="1">
        <v>44572</v>
      </c>
      <c r="B2530">
        <v>0.93623842592592599</v>
      </c>
      <c r="C2530">
        <v>44573.108368055553</v>
      </c>
      <c r="D2530" t="s">
        <v>7</v>
      </c>
      <c r="E2530">
        <v>0</v>
      </c>
      <c r="F2530">
        <v>970</v>
      </c>
      <c r="G2530">
        <v>61</v>
      </c>
    </row>
    <row r="2531" spans="1:7" x14ac:dyDescent="0.25">
      <c r="A2531" s="1">
        <v>44572</v>
      </c>
      <c r="B2531">
        <v>0.94541666666666668</v>
      </c>
      <c r="C2531">
        <v>44573.108368055553</v>
      </c>
      <c r="D2531" t="s">
        <v>7</v>
      </c>
      <c r="E2531">
        <v>0</v>
      </c>
      <c r="F2531">
        <v>970</v>
      </c>
      <c r="G2531">
        <v>61</v>
      </c>
    </row>
    <row r="2532" spans="1:7" x14ac:dyDescent="0.25">
      <c r="A2532" s="1">
        <v>44572</v>
      </c>
      <c r="B2532">
        <v>0.98155092592592597</v>
      </c>
      <c r="C2532">
        <v>44573.108368055553</v>
      </c>
      <c r="D2532" t="s">
        <v>7</v>
      </c>
      <c r="E2532">
        <v>0</v>
      </c>
      <c r="F2532">
        <v>969.23</v>
      </c>
      <c r="G2532">
        <v>61</v>
      </c>
    </row>
    <row r="2533" spans="1:7" x14ac:dyDescent="0.25">
      <c r="A2533" s="1">
        <v>44573</v>
      </c>
      <c r="B2533">
        <v>8.6597222222222214E-2</v>
      </c>
      <c r="C2533">
        <v>44573.490370370368</v>
      </c>
      <c r="D2533" t="s">
        <v>0</v>
      </c>
      <c r="E2533">
        <v>0</v>
      </c>
      <c r="F2533">
        <v>970</v>
      </c>
      <c r="G2533">
        <v>59</v>
      </c>
    </row>
    <row r="2534" spans="1:7" x14ac:dyDescent="0.25">
      <c r="A2534" s="1">
        <v>44573</v>
      </c>
      <c r="B2534">
        <v>0.18512731481481481</v>
      </c>
      <c r="C2534">
        <v>44573.518148148149</v>
      </c>
      <c r="D2534" t="s">
        <v>3</v>
      </c>
      <c r="E2534">
        <v>0</v>
      </c>
      <c r="F2534">
        <v>970</v>
      </c>
      <c r="G2534">
        <v>59</v>
      </c>
    </row>
    <row r="2535" spans="1:7" x14ac:dyDescent="0.25">
      <c r="A2535" s="1">
        <v>44573</v>
      </c>
      <c r="B2535">
        <v>9.7569444444444448E-3</v>
      </c>
      <c r="C2535">
        <v>44573.612800925926</v>
      </c>
      <c r="D2535" t="s">
        <v>3</v>
      </c>
      <c r="E2535">
        <v>0</v>
      </c>
      <c r="F2535">
        <v>970</v>
      </c>
      <c r="G2535">
        <v>59</v>
      </c>
    </row>
    <row r="2536" spans="1:7" x14ac:dyDescent="0.25">
      <c r="A2536" s="1">
        <v>44573</v>
      </c>
      <c r="B2536">
        <v>0.12881944444444446</v>
      </c>
      <c r="C2536">
        <v>44573.657071759262</v>
      </c>
      <c r="D2536" t="s">
        <v>1</v>
      </c>
      <c r="E2536">
        <v>0</v>
      </c>
      <c r="F2536">
        <v>480</v>
      </c>
      <c r="G2536">
        <v>59</v>
      </c>
    </row>
    <row r="2537" spans="1:7" x14ac:dyDescent="0.25">
      <c r="A2537" s="1">
        <v>44573</v>
      </c>
      <c r="B2537">
        <v>0.3979050925925926</v>
      </c>
      <c r="C2537">
        <v>44573.657071759262</v>
      </c>
      <c r="D2537" t="s">
        <v>1</v>
      </c>
      <c r="E2537">
        <v>0</v>
      </c>
      <c r="F2537">
        <v>480</v>
      </c>
      <c r="G2537">
        <v>59</v>
      </c>
    </row>
    <row r="2538" spans="1:7" x14ac:dyDescent="0.25">
      <c r="A2538" s="1">
        <v>44573</v>
      </c>
      <c r="B2538">
        <v>0.57978009259259256</v>
      </c>
      <c r="C2538">
        <v>44573.690439814818</v>
      </c>
      <c r="D2538" t="s">
        <v>0</v>
      </c>
      <c r="E2538">
        <v>0</v>
      </c>
      <c r="F2538">
        <v>970</v>
      </c>
      <c r="G2538">
        <v>59</v>
      </c>
    </row>
    <row r="2539" spans="1:7" x14ac:dyDescent="0.25">
      <c r="A2539" s="1">
        <v>44573</v>
      </c>
      <c r="B2539">
        <v>0.43096064814814811</v>
      </c>
      <c r="C2539">
        <v>44573.701574074075</v>
      </c>
      <c r="D2539" t="s">
        <v>7</v>
      </c>
      <c r="E2539">
        <v>0</v>
      </c>
      <c r="F2539">
        <v>970</v>
      </c>
      <c r="G2539">
        <v>61</v>
      </c>
    </row>
    <row r="2540" spans="1:7" x14ac:dyDescent="0.25">
      <c r="A2540" s="1">
        <v>44573</v>
      </c>
      <c r="B2540">
        <v>0.648900462962963</v>
      </c>
      <c r="C2540">
        <v>44573.712650462963</v>
      </c>
      <c r="D2540" t="s">
        <v>0</v>
      </c>
      <c r="E2540">
        <v>0</v>
      </c>
      <c r="F2540">
        <v>970</v>
      </c>
      <c r="G2540">
        <v>59</v>
      </c>
    </row>
    <row r="2541" spans="1:7" x14ac:dyDescent="0.25">
      <c r="A2541" s="1">
        <v>44573</v>
      </c>
      <c r="B2541">
        <v>0.63331018518518511</v>
      </c>
      <c r="C2541">
        <v>44573.712650462963</v>
      </c>
      <c r="D2541" t="s">
        <v>0</v>
      </c>
      <c r="E2541">
        <v>0</v>
      </c>
      <c r="F2541">
        <v>970</v>
      </c>
      <c r="G2541">
        <v>59</v>
      </c>
    </row>
    <row r="2542" spans="1:7" x14ac:dyDescent="0.25">
      <c r="A2542" s="1">
        <v>44573</v>
      </c>
      <c r="B2542">
        <v>0.42712962962962964</v>
      </c>
      <c r="C2542">
        <v>44573.723877314813</v>
      </c>
      <c r="D2542" t="s">
        <v>7</v>
      </c>
      <c r="E2542">
        <v>0</v>
      </c>
      <c r="F2542">
        <v>970</v>
      </c>
      <c r="G2542">
        <v>61</v>
      </c>
    </row>
    <row r="2543" spans="1:7" x14ac:dyDescent="0.25">
      <c r="A2543" s="1">
        <v>44573</v>
      </c>
      <c r="B2543">
        <v>0.51202546296296292</v>
      </c>
      <c r="C2543">
        <v>44573.729386574072</v>
      </c>
      <c r="D2543" t="s">
        <v>7</v>
      </c>
      <c r="E2543">
        <v>0</v>
      </c>
      <c r="F2543">
        <v>970</v>
      </c>
      <c r="G2543">
        <v>61</v>
      </c>
    </row>
    <row r="2544" spans="1:7" x14ac:dyDescent="0.25">
      <c r="A2544" s="1">
        <v>44573</v>
      </c>
      <c r="B2544">
        <v>0.5383796296296296</v>
      </c>
      <c r="C2544">
        <v>44573.734953703701</v>
      </c>
      <c r="D2544" t="s">
        <v>4</v>
      </c>
      <c r="E2544">
        <v>0</v>
      </c>
      <c r="F2544">
        <v>480</v>
      </c>
      <c r="G2544">
        <v>59</v>
      </c>
    </row>
    <row r="2545" spans="1:7" x14ac:dyDescent="0.25">
      <c r="A2545" s="1">
        <v>44573</v>
      </c>
      <c r="B2545">
        <v>0.4539583333333333</v>
      </c>
      <c r="C2545">
        <v>44573.757164351853</v>
      </c>
      <c r="D2545" t="s">
        <v>0</v>
      </c>
      <c r="E2545">
        <v>0</v>
      </c>
      <c r="F2545">
        <v>970</v>
      </c>
      <c r="G2545">
        <v>59</v>
      </c>
    </row>
    <row r="2546" spans="1:7" x14ac:dyDescent="0.25">
      <c r="A2546" s="1">
        <v>44573</v>
      </c>
      <c r="B2546">
        <v>0.28559027777777779</v>
      </c>
      <c r="C2546">
        <v>44573.768217592595</v>
      </c>
      <c r="D2546" t="s">
        <v>4</v>
      </c>
      <c r="E2546">
        <v>0</v>
      </c>
      <c r="F2546">
        <v>480</v>
      </c>
      <c r="G2546">
        <v>59</v>
      </c>
    </row>
    <row r="2547" spans="1:7" x14ac:dyDescent="0.25">
      <c r="A2547" s="1">
        <v>44573</v>
      </c>
      <c r="B2547">
        <v>0.12881944444444446</v>
      </c>
      <c r="C2547">
        <v>44573.768217592595</v>
      </c>
      <c r="D2547" t="s">
        <v>1</v>
      </c>
      <c r="E2547">
        <v>0</v>
      </c>
      <c r="F2547">
        <v>480</v>
      </c>
      <c r="G2547">
        <v>59</v>
      </c>
    </row>
    <row r="2548" spans="1:7" x14ac:dyDescent="0.25">
      <c r="A2548" s="1">
        <v>44573</v>
      </c>
      <c r="B2548">
        <v>0.18436342592592592</v>
      </c>
      <c r="C2548">
        <v>44573.768217592595</v>
      </c>
      <c r="D2548" t="s">
        <v>0</v>
      </c>
      <c r="E2548">
        <v>0</v>
      </c>
      <c r="F2548">
        <v>970</v>
      </c>
      <c r="G2548">
        <v>59</v>
      </c>
    </row>
    <row r="2549" spans="1:7" x14ac:dyDescent="0.25">
      <c r="A2549" s="1">
        <v>44573</v>
      </c>
      <c r="B2549">
        <v>0.43384259259259261</v>
      </c>
      <c r="C2549">
        <v>44573.773715277777</v>
      </c>
      <c r="D2549" t="s">
        <v>0</v>
      </c>
      <c r="E2549">
        <v>0</v>
      </c>
      <c r="F2549">
        <v>970</v>
      </c>
      <c r="G2549">
        <v>59</v>
      </c>
    </row>
    <row r="2550" spans="1:7" x14ac:dyDescent="0.25">
      <c r="A2550" s="1">
        <v>44573</v>
      </c>
      <c r="B2550">
        <v>6.0868055555555557E-2</v>
      </c>
      <c r="C2550">
        <v>44573.779340277775</v>
      </c>
      <c r="D2550" t="s">
        <v>4</v>
      </c>
      <c r="E2550">
        <v>0</v>
      </c>
      <c r="F2550">
        <v>480</v>
      </c>
      <c r="G2550">
        <v>59</v>
      </c>
    </row>
    <row r="2551" spans="1:7" x14ac:dyDescent="0.25">
      <c r="A2551" s="1">
        <v>44573</v>
      </c>
      <c r="B2551">
        <v>8.6597222222222214E-2</v>
      </c>
      <c r="C2551">
        <v>44573.779340277775</v>
      </c>
      <c r="D2551" t="s">
        <v>3</v>
      </c>
      <c r="E2551">
        <v>0</v>
      </c>
      <c r="F2551">
        <v>970</v>
      </c>
      <c r="G2551">
        <v>59</v>
      </c>
    </row>
    <row r="2552" spans="1:7" x14ac:dyDescent="0.25">
      <c r="A2552" s="1">
        <v>44573</v>
      </c>
      <c r="B2552">
        <v>0.6585185185185185</v>
      </c>
      <c r="C2552">
        <v>44573.779340277775</v>
      </c>
      <c r="D2552" t="s">
        <v>0</v>
      </c>
      <c r="E2552">
        <v>0</v>
      </c>
      <c r="F2552">
        <v>970</v>
      </c>
      <c r="G2552">
        <v>59</v>
      </c>
    </row>
    <row r="2553" spans="1:7" x14ac:dyDescent="0.25">
      <c r="A2553" s="1">
        <v>44573</v>
      </c>
      <c r="B2553">
        <v>0.65865740740740741</v>
      </c>
      <c r="C2553">
        <v>44573.784837962965</v>
      </c>
      <c r="D2553" t="s">
        <v>3</v>
      </c>
      <c r="E2553">
        <v>0</v>
      </c>
      <c r="F2553">
        <v>970</v>
      </c>
      <c r="G2553">
        <v>59</v>
      </c>
    </row>
    <row r="2554" spans="1:7" x14ac:dyDescent="0.25">
      <c r="A2554" s="1">
        <v>44573</v>
      </c>
      <c r="B2554">
        <v>0.12783564814814816</v>
      </c>
      <c r="C2554">
        <v>44573.790775462963</v>
      </c>
      <c r="D2554" t="s">
        <v>3</v>
      </c>
      <c r="E2554">
        <v>0</v>
      </c>
      <c r="F2554">
        <v>970</v>
      </c>
      <c r="G2554">
        <v>59</v>
      </c>
    </row>
    <row r="2555" spans="1:7" x14ac:dyDescent="0.25">
      <c r="A2555" s="1">
        <v>44573</v>
      </c>
      <c r="B2555">
        <v>0.50150462962962961</v>
      </c>
      <c r="C2555">
        <v>44573.790775462963</v>
      </c>
      <c r="D2555" t="s">
        <v>8</v>
      </c>
      <c r="E2555">
        <v>0</v>
      </c>
      <c r="F2555">
        <v>480</v>
      </c>
      <c r="G2555">
        <v>50</v>
      </c>
    </row>
    <row r="2556" spans="1:7" x14ac:dyDescent="0.25">
      <c r="A2556" s="1">
        <v>44573</v>
      </c>
      <c r="B2556">
        <v>0.58649305555555553</v>
      </c>
      <c r="C2556">
        <v>44573.790775462963</v>
      </c>
      <c r="D2556" t="s">
        <v>7</v>
      </c>
      <c r="E2556">
        <v>0</v>
      </c>
      <c r="F2556">
        <v>970</v>
      </c>
      <c r="G2556">
        <v>61</v>
      </c>
    </row>
    <row r="2557" spans="1:7" x14ac:dyDescent="0.25">
      <c r="A2557" s="1">
        <v>44573</v>
      </c>
      <c r="B2557">
        <v>0.62835648148148149</v>
      </c>
      <c r="C2557">
        <v>44573.801469907405</v>
      </c>
      <c r="D2557" t="s">
        <v>3</v>
      </c>
      <c r="E2557">
        <v>0</v>
      </c>
      <c r="F2557">
        <v>970</v>
      </c>
      <c r="G2557">
        <v>59</v>
      </c>
    </row>
    <row r="2558" spans="1:7" x14ac:dyDescent="0.25">
      <c r="A2558" s="1">
        <v>44573</v>
      </c>
      <c r="B2558">
        <v>0.34384259259259259</v>
      </c>
      <c r="C2558">
        <v>44573.807199074072</v>
      </c>
      <c r="D2558" t="s">
        <v>6</v>
      </c>
      <c r="E2558">
        <v>0</v>
      </c>
      <c r="F2558">
        <v>970</v>
      </c>
      <c r="G2558">
        <v>59</v>
      </c>
    </row>
    <row r="2559" spans="1:7" x14ac:dyDescent="0.25">
      <c r="A2559" s="1">
        <v>44573</v>
      </c>
      <c r="B2559">
        <v>0.38890046296296293</v>
      </c>
      <c r="C2559">
        <v>44573.812743055554</v>
      </c>
      <c r="D2559" t="s">
        <v>0</v>
      </c>
      <c r="E2559">
        <v>0</v>
      </c>
      <c r="F2559">
        <v>970</v>
      </c>
      <c r="G2559">
        <v>59</v>
      </c>
    </row>
    <row r="2560" spans="1:7" x14ac:dyDescent="0.25">
      <c r="A2560" s="1">
        <v>44573</v>
      </c>
      <c r="B2560">
        <v>0.45456018518518521</v>
      </c>
      <c r="C2560">
        <v>44573.818159722221</v>
      </c>
      <c r="D2560" t="s">
        <v>3</v>
      </c>
      <c r="E2560">
        <v>0</v>
      </c>
      <c r="F2560">
        <v>970</v>
      </c>
      <c r="G2560">
        <v>59</v>
      </c>
    </row>
    <row r="2561" spans="1:7" x14ac:dyDescent="0.25">
      <c r="A2561" s="1">
        <v>44573</v>
      </c>
      <c r="B2561">
        <v>0.40155092592592595</v>
      </c>
      <c r="C2561">
        <v>44573.823703703703</v>
      </c>
      <c r="D2561" t="s">
        <v>7</v>
      </c>
      <c r="E2561">
        <v>0</v>
      </c>
      <c r="F2561">
        <v>970</v>
      </c>
      <c r="G2561">
        <v>61</v>
      </c>
    </row>
    <row r="2562" spans="1:7" x14ac:dyDescent="0.25">
      <c r="A2562" s="1">
        <v>44573</v>
      </c>
      <c r="B2562">
        <v>0.57460648148148141</v>
      </c>
      <c r="C2562">
        <v>44573.823703703703</v>
      </c>
      <c r="D2562" t="s">
        <v>7</v>
      </c>
      <c r="E2562">
        <v>0</v>
      </c>
      <c r="F2562">
        <v>970</v>
      </c>
      <c r="G2562">
        <v>61</v>
      </c>
    </row>
    <row r="2563" spans="1:7" x14ac:dyDescent="0.25">
      <c r="A2563" s="1">
        <v>44573</v>
      </c>
      <c r="B2563">
        <v>0.26876157407407408</v>
      </c>
      <c r="C2563">
        <v>44573.823703703703</v>
      </c>
      <c r="D2563" t="s">
        <v>0</v>
      </c>
      <c r="E2563">
        <v>0</v>
      </c>
      <c r="F2563">
        <v>970</v>
      </c>
      <c r="G2563">
        <v>59</v>
      </c>
    </row>
    <row r="2564" spans="1:7" x14ac:dyDescent="0.25">
      <c r="A2564" s="1">
        <v>44573</v>
      </c>
      <c r="B2564">
        <v>0.35474537037037041</v>
      </c>
      <c r="C2564">
        <v>44573.829270833332</v>
      </c>
      <c r="D2564" t="s">
        <v>4</v>
      </c>
      <c r="E2564">
        <v>0</v>
      </c>
      <c r="F2564">
        <v>480</v>
      </c>
      <c r="G2564">
        <v>59</v>
      </c>
    </row>
    <row r="2565" spans="1:7" x14ac:dyDescent="0.25">
      <c r="A2565" s="1">
        <v>44573</v>
      </c>
      <c r="B2565">
        <v>0.66054398148148141</v>
      </c>
      <c r="C2565">
        <v>44573.829270833332</v>
      </c>
      <c r="D2565" t="s">
        <v>4</v>
      </c>
      <c r="E2565">
        <v>0</v>
      </c>
      <c r="F2565">
        <v>480</v>
      </c>
      <c r="G2565">
        <v>59</v>
      </c>
    </row>
    <row r="2566" spans="1:7" x14ac:dyDescent="0.25">
      <c r="A2566" s="1">
        <v>44573</v>
      </c>
      <c r="B2566">
        <v>0.74212962962962958</v>
      </c>
      <c r="C2566">
        <v>44573.829270833332</v>
      </c>
      <c r="D2566" t="s">
        <v>4</v>
      </c>
      <c r="E2566">
        <v>0</v>
      </c>
      <c r="F2566">
        <v>480</v>
      </c>
      <c r="G2566">
        <v>59</v>
      </c>
    </row>
    <row r="2567" spans="1:7" x14ac:dyDescent="0.25">
      <c r="A2567" s="1">
        <v>44573</v>
      </c>
      <c r="B2567">
        <v>0.18512731481481481</v>
      </c>
      <c r="C2567">
        <v>44573.829270833332</v>
      </c>
      <c r="D2567" t="s">
        <v>0</v>
      </c>
      <c r="E2567">
        <v>0</v>
      </c>
      <c r="F2567">
        <v>970</v>
      </c>
      <c r="G2567">
        <v>59</v>
      </c>
    </row>
    <row r="2568" spans="1:7" x14ac:dyDescent="0.25">
      <c r="A2568" s="1">
        <v>44573</v>
      </c>
      <c r="B2568">
        <v>0.23400462962962965</v>
      </c>
      <c r="C2568">
        <v>44573.829270833332</v>
      </c>
      <c r="D2568" t="s">
        <v>0</v>
      </c>
      <c r="E2568">
        <v>0</v>
      </c>
      <c r="F2568">
        <v>970</v>
      </c>
      <c r="G2568">
        <v>59</v>
      </c>
    </row>
    <row r="2569" spans="1:7" x14ac:dyDescent="0.25">
      <c r="A2569" s="1">
        <v>44573</v>
      </c>
      <c r="B2569">
        <v>0.65377314814814813</v>
      </c>
      <c r="C2569">
        <v>44573.829270833332</v>
      </c>
      <c r="D2569" t="s">
        <v>4</v>
      </c>
      <c r="E2569">
        <v>0</v>
      </c>
      <c r="F2569">
        <v>480</v>
      </c>
      <c r="G2569">
        <v>59</v>
      </c>
    </row>
    <row r="2570" spans="1:7" x14ac:dyDescent="0.25">
      <c r="A2570" s="1">
        <v>44573</v>
      </c>
      <c r="B2570">
        <v>0.66365740740740742</v>
      </c>
      <c r="C2570">
        <v>44573.829270833332</v>
      </c>
      <c r="D2570" t="s">
        <v>4</v>
      </c>
      <c r="E2570">
        <v>0</v>
      </c>
      <c r="F2570">
        <v>480</v>
      </c>
      <c r="G2570">
        <v>59</v>
      </c>
    </row>
    <row r="2571" spans="1:7" x14ac:dyDescent="0.25">
      <c r="A2571" s="1">
        <v>44573</v>
      </c>
      <c r="B2571">
        <v>0.765162037037037</v>
      </c>
      <c r="C2571">
        <v>44573.829270833332</v>
      </c>
      <c r="D2571" t="s">
        <v>4</v>
      </c>
      <c r="E2571">
        <v>0</v>
      </c>
      <c r="F2571">
        <v>480</v>
      </c>
      <c r="G2571">
        <v>59</v>
      </c>
    </row>
    <row r="2572" spans="1:7" x14ac:dyDescent="0.25">
      <c r="A2572" s="1">
        <v>44573</v>
      </c>
      <c r="B2572">
        <v>0.63872685185185185</v>
      </c>
      <c r="C2572">
        <v>44573.829270833332</v>
      </c>
      <c r="D2572" t="s">
        <v>4</v>
      </c>
      <c r="E2572">
        <v>0</v>
      </c>
      <c r="F2572">
        <v>480</v>
      </c>
      <c r="G2572">
        <v>59</v>
      </c>
    </row>
    <row r="2573" spans="1:7" x14ac:dyDescent="0.25">
      <c r="A2573" s="1">
        <v>44573</v>
      </c>
      <c r="B2573">
        <v>0.49475694444444446</v>
      </c>
      <c r="C2573">
        <v>44573.8515162037</v>
      </c>
      <c r="D2573" t="s">
        <v>7</v>
      </c>
      <c r="E2573">
        <v>0</v>
      </c>
      <c r="F2573">
        <v>970</v>
      </c>
      <c r="G2573">
        <v>61</v>
      </c>
    </row>
    <row r="2574" spans="1:7" x14ac:dyDescent="0.25">
      <c r="A2574" s="1">
        <v>44573</v>
      </c>
      <c r="B2574">
        <v>9.2581018518518521E-2</v>
      </c>
      <c r="C2574">
        <v>44573.857222222221</v>
      </c>
      <c r="D2574" t="s">
        <v>3</v>
      </c>
      <c r="E2574">
        <v>0</v>
      </c>
      <c r="F2574">
        <v>970</v>
      </c>
      <c r="G2574">
        <v>59</v>
      </c>
    </row>
    <row r="2575" spans="1:7" x14ac:dyDescent="0.25">
      <c r="A2575" s="1">
        <v>44573</v>
      </c>
      <c r="B2575">
        <v>0.56409722222222225</v>
      </c>
      <c r="C2575">
        <v>44573.857222222221</v>
      </c>
      <c r="D2575" t="s">
        <v>7</v>
      </c>
      <c r="E2575">
        <v>0</v>
      </c>
      <c r="F2575">
        <v>970</v>
      </c>
      <c r="G2575">
        <v>61</v>
      </c>
    </row>
    <row r="2576" spans="1:7" x14ac:dyDescent="0.25">
      <c r="A2576" s="1">
        <v>44573</v>
      </c>
      <c r="B2576">
        <v>0.58868055555555554</v>
      </c>
      <c r="C2576">
        <v>44573.857222222221</v>
      </c>
      <c r="D2576" t="s">
        <v>7</v>
      </c>
      <c r="E2576">
        <v>0</v>
      </c>
      <c r="F2576">
        <v>970</v>
      </c>
      <c r="G2576">
        <v>61</v>
      </c>
    </row>
    <row r="2577" spans="1:7" x14ac:dyDescent="0.25">
      <c r="A2577" s="1">
        <v>44573</v>
      </c>
      <c r="B2577">
        <v>0.43234953703703699</v>
      </c>
      <c r="C2577">
        <v>44573.868171296293</v>
      </c>
      <c r="D2577" t="s">
        <v>1</v>
      </c>
      <c r="E2577">
        <v>0</v>
      </c>
      <c r="F2577">
        <v>480</v>
      </c>
      <c r="G2577">
        <v>59</v>
      </c>
    </row>
    <row r="2578" spans="1:7" x14ac:dyDescent="0.25">
      <c r="A2578" s="1">
        <v>44573</v>
      </c>
      <c r="B2578">
        <v>0.73263888888888884</v>
      </c>
      <c r="C2578">
        <v>44573.868171296293</v>
      </c>
      <c r="D2578" t="s">
        <v>0</v>
      </c>
      <c r="E2578">
        <v>0</v>
      </c>
      <c r="F2578">
        <v>970</v>
      </c>
      <c r="G2578">
        <v>59</v>
      </c>
    </row>
    <row r="2579" spans="1:7" x14ac:dyDescent="0.25">
      <c r="A2579" s="1">
        <v>44573</v>
      </c>
      <c r="B2579">
        <v>0.15315972222222221</v>
      </c>
      <c r="C2579">
        <v>44573.873703703706</v>
      </c>
      <c r="D2579" t="s">
        <v>4</v>
      </c>
      <c r="E2579">
        <v>0</v>
      </c>
      <c r="F2579">
        <v>480</v>
      </c>
      <c r="G2579">
        <v>59</v>
      </c>
    </row>
    <row r="2580" spans="1:7" x14ac:dyDescent="0.25">
      <c r="A2580" s="1">
        <v>44573</v>
      </c>
      <c r="B2580">
        <v>0.54140046296296296</v>
      </c>
      <c r="C2580">
        <v>44573.879317129627</v>
      </c>
      <c r="D2580" t="s">
        <v>0</v>
      </c>
      <c r="E2580">
        <v>0</v>
      </c>
      <c r="F2580">
        <v>970</v>
      </c>
      <c r="G2580">
        <v>59</v>
      </c>
    </row>
    <row r="2581" spans="1:7" x14ac:dyDescent="0.25">
      <c r="A2581" s="1">
        <v>44573</v>
      </c>
      <c r="B2581">
        <v>0.57481481481481478</v>
      </c>
      <c r="C2581">
        <v>44573.879317129627</v>
      </c>
      <c r="D2581" t="s">
        <v>7</v>
      </c>
      <c r="E2581">
        <v>0</v>
      </c>
      <c r="F2581">
        <v>970</v>
      </c>
      <c r="G2581">
        <v>61</v>
      </c>
    </row>
    <row r="2582" spans="1:7" x14ac:dyDescent="0.25">
      <c r="A2582" s="1">
        <v>44573</v>
      </c>
      <c r="B2582">
        <v>0.59592592592592586</v>
      </c>
      <c r="C2582">
        <v>44573.879317129627</v>
      </c>
      <c r="D2582" t="s">
        <v>0</v>
      </c>
      <c r="E2582">
        <v>0</v>
      </c>
      <c r="F2582">
        <v>970</v>
      </c>
      <c r="G2582">
        <v>59</v>
      </c>
    </row>
    <row r="2583" spans="1:7" x14ac:dyDescent="0.25">
      <c r="A2583" s="1">
        <v>44573</v>
      </c>
      <c r="B2583">
        <v>0.75954861111111116</v>
      </c>
      <c r="C2583">
        <v>44573.879317129627</v>
      </c>
      <c r="D2583" t="s">
        <v>0</v>
      </c>
      <c r="E2583">
        <v>0</v>
      </c>
      <c r="F2583">
        <v>970</v>
      </c>
      <c r="G2583">
        <v>59</v>
      </c>
    </row>
    <row r="2584" spans="1:7" x14ac:dyDescent="0.25">
      <c r="A2584" s="1">
        <v>44573</v>
      </c>
      <c r="B2584">
        <v>0.58791666666666664</v>
      </c>
      <c r="C2584">
        <v>44573.879317129627</v>
      </c>
      <c r="D2584" t="s">
        <v>0</v>
      </c>
      <c r="E2584">
        <v>0</v>
      </c>
      <c r="F2584">
        <v>970</v>
      </c>
      <c r="G2584">
        <v>59</v>
      </c>
    </row>
    <row r="2585" spans="1:7" x14ac:dyDescent="0.25">
      <c r="A2585" s="1">
        <v>44573</v>
      </c>
      <c r="B2585">
        <v>0.69133101851851853</v>
      </c>
      <c r="C2585">
        <v>44573.879317129627</v>
      </c>
      <c r="D2585" t="s">
        <v>0</v>
      </c>
      <c r="E2585">
        <v>0</v>
      </c>
      <c r="F2585">
        <v>970</v>
      </c>
      <c r="G2585">
        <v>59</v>
      </c>
    </row>
    <row r="2586" spans="1:7" x14ac:dyDescent="0.25">
      <c r="A2586" s="1">
        <v>44573</v>
      </c>
      <c r="B2586">
        <v>0.28248842592592593</v>
      </c>
      <c r="C2586">
        <v>44573.884826388887</v>
      </c>
      <c r="D2586" t="s">
        <v>0</v>
      </c>
      <c r="E2586">
        <v>0</v>
      </c>
      <c r="F2586">
        <v>970</v>
      </c>
      <c r="G2586">
        <v>59</v>
      </c>
    </row>
    <row r="2587" spans="1:7" x14ac:dyDescent="0.25">
      <c r="A2587" s="1">
        <v>44573</v>
      </c>
      <c r="B2587">
        <v>0.50078703703703698</v>
      </c>
      <c r="C2587">
        <v>44573.890590277777</v>
      </c>
      <c r="D2587" t="s">
        <v>0</v>
      </c>
      <c r="E2587">
        <v>0</v>
      </c>
      <c r="F2587">
        <v>970</v>
      </c>
      <c r="G2587">
        <v>59</v>
      </c>
    </row>
    <row r="2588" spans="1:7" x14ac:dyDescent="0.25">
      <c r="A2588" s="1">
        <v>44573</v>
      </c>
      <c r="B2588">
        <v>0.39844907407407404</v>
      </c>
      <c r="C2588">
        <v>44573.890590277777</v>
      </c>
      <c r="D2588" t="s">
        <v>1</v>
      </c>
      <c r="E2588">
        <v>0</v>
      </c>
      <c r="F2588">
        <v>480</v>
      </c>
      <c r="G2588">
        <v>59</v>
      </c>
    </row>
    <row r="2589" spans="1:7" x14ac:dyDescent="0.25">
      <c r="A2589" s="1">
        <v>44573</v>
      </c>
      <c r="B2589">
        <v>0.67336805555555557</v>
      </c>
      <c r="C2589">
        <v>44573.890590277777</v>
      </c>
      <c r="D2589" t="s">
        <v>4</v>
      </c>
      <c r="E2589">
        <v>0</v>
      </c>
      <c r="F2589">
        <v>480</v>
      </c>
      <c r="G2589">
        <v>59</v>
      </c>
    </row>
    <row r="2590" spans="1:7" x14ac:dyDescent="0.25">
      <c r="A2590" s="1">
        <v>44573</v>
      </c>
      <c r="B2590">
        <v>0.64590277777777783</v>
      </c>
      <c r="C2590">
        <v>44573.896238425928</v>
      </c>
      <c r="D2590" t="s">
        <v>1</v>
      </c>
      <c r="E2590">
        <v>0</v>
      </c>
      <c r="F2590">
        <v>480</v>
      </c>
      <c r="G2590">
        <v>59</v>
      </c>
    </row>
    <row r="2591" spans="1:7" x14ac:dyDescent="0.25">
      <c r="A2591" s="1">
        <v>44573</v>
      </c>
      <c r="B2591">
        <v>0.1655787037037037</v>
      </c>
      <c r="C2591">
        <v>44573.896238425928</v>
      </c>
      <c r="D2591" t="s">
        <v>0</v>
      </c>
      <c r="E2591">
        <v>0</v>
      </c>
      <c r="F2591">
        <v>970</v>
      </c>
      <c r="G2591">
        <v>59</v>
      </c>
    </row>
    <row r="2592" spans="1:7" x14ac:dyDescent="0.25">
      <c r="A2592" s="1">
        <v>44573</v>
      </c>
      <c r="B2592">
        <v>0.3548263888888889</v>
      </c>
      <c r="C2592">
        <v>44573.896238425928</v>
      </c>
      <c r="D2592" t="s">
        <v>0</v>
      </c>
      <c r="E2592">
        <v>0</v>
      </c>
      <c r="F2592">
        <v>970</v>
      </c>
      <c r="G2592">
        <v>59</v>
      </c>
    </row>
    <row r="2593" spans="1:7" x14ac:dyDescent="0.25">
      <c r="A2593" s="1">
        <v>44573</v>
      </c>
      <c r="B2593">
        <v>0.40307870370370374</v>
      </c>
      <c r="C2593">
        <v>44573.896238425928</v>
      </c>
      <c r="D2593" t="s">
        <v>7</v>
      </c>
      <c r="E2593">
        <v>0</v>
      </c>
      <c r="F2593">
        <v>970</v>
      </c>
      <c r="G2593">
        <v>61</v>
      </c>
    </row>
    <row r="2594" spans="1:7" x14ac:dyDescent="0.25">
      <c r="A2594" s="1">
        <v>44573</v>
      </c>
      <c r="B2594">
        <v>0.54873842592592592</v>
      </c>
      <c r="C2594">
        <v>44573.896238425928</v>
      </c>
      <c r="D2594" t="s">
        <v>7</v>
      </c>
      <c r="E2594">
        <v>0</v>
      </c>
      <c r="F2594">
        <v>970</v>
      </c>
      <c r="G2594">
        <v>61</v>
      </c>
    </row>
    <row r="2595" spans="1:7" x14ac:dyDescent="0.25">
      <c r="A2595" s="1">
        <v>44573</v>
      </c>
      <c r="B2595">
        <v>0.63313657407407409</v>
      </c>
      <c r="C2595">
        <v>44573.896238425928</v>
      </c>
      <c r="D2595" t="s">
        <v>0</v>
      </c>
      <c r="E2595">
        <v>0</v>
      </c>
      <c r="F2595">
        <v>970</v>
      </c>
      <c r="G2595">
        <v>59</v>
      </c>
    </row>
    <row r="2596" spans="1:7" x14ac:dyDescent="0.25">
      <c r="A2596" s="1">
        <v>44573</v>
      </c>
      <c r="B2596">
        <v>0.55488425925925922</v>
      </c>
      <c r="C2596">
        <v>44573.901539351849</v>
      </c>
      <c r="D2596" t="s">
        <v>2</v>
      </c>
      <c r="E2596">
        <v>0</v>
      </c>
      <c r="F2596">
        <v>970</v>
      </c>
      <c r="G2596">
        <v>59</v>
      </c>
    </row>
    <row r="2597" spans="1:7" x14ac:dyDescent="0.25">
      <c r="A2597" s="1">
        <v>44573</v>
      </c>
      <c r="B2597">
        <v>0.6489583333333333</v>
      </c>
      <c r="C2597">
        <v>44573.901539351849</v>
      </c>
      <c r="D2597" t="s">
        <v>4</v>
      </c>
      <c r="E2597">
        <v>0</v>
      </c>
      <c r="F2597">
        <v>480</v>
      </c>
      <c r="G2597">
        <v>59</v>
      </c>
    </row>
    <row r="2598" spans="1:7" x14ac:dyDescent="0.25">
      <c r="A2598" s="1">
        <v>44573</v>
      </c>
      <c r="B2598">
        <v>0.60663194444444446</v>
      </c>
      <c r="C2598">
        <v>44573.907060185185</v>
      </c>
      <c r="D2598" t="s">
        <v>0</v>
      </c>
      <c r="E2598">
        <v>0</v>
      </c>
      <c r="F2598">
        <v>970</v>
      </c>
      <c r="G2598">
        <v>59</v>
      </c>
    </row>
    <row r="2599" spans="1:7" x14ac:dyDescent="0.25">
      <c r="A2599" s="1">
        <v>44573</v>
      </c>
      <c r="B2599">
        <v>0.65807870370370369</v>
      </c>
      <c r="C2599">
        <v>44573.907060185185</v>
      </c>
      <c r="D2599" t="s">
        <v>3</v>
      </c>
      <c r="E2599">
        <v>0</v>
      </c>
      <c r="F2599">
        <v>970</v>
      </c>
      <c r="G2599">
        <v>59</v>
      </c>
    </row>
    <row r="2600" spans="1:7" x14ac:dyDescent="0.25">
      <c r="A2600" s="1">
        <v>44573</v>
      </c>
      <c r="B2600">
        <v>0.60062499999999996</v>
      </c>
      <c r="C2600">
        <v>44573.912638888891</v>
      </c>
      <c r="D2600" t="s">
        <v>0</v>
      </c>
      <c r="E2600">
        <v>0</v>
      </c>
      <c r="F2600">
        <v>970</v>
      </c>
      <c r="G2600">
        <v>59</v>
      </c>
    </row>
    <row r="2601" spans="1:7" x14ac:dyDescent="0.25">
      <c r="A2601" s="1">
        <v>44573</v>
      </c>
      <c r="B2601">
        <v>0.79680555555555566</v>
      </c>
      <c r="C2601">
        <v>44573.918171296296</v>
      </c>
      <c r="D2601" t="s">
        <v>4</v>
      </c>
      <c r="E2601">
        <v>0</v>
      </c>
      <c r="F2601">
        <v>480</v>
      </c>
      <c r="G2601">
        <v>59</v>
      </c>
    </row>
    <row r="2602" spans="1:7" x14ac:dyDescent="0.25">
      <c r="A2602" s="1">
        <v>44573</v>
      </c>
      <c r="B2602">
        <v>3.6331018518518519E-2</v>
      </c>
      <c r="C2602">
        <v>44573.918171296296</v>
      </c>
      <c r="D2602" t="s">
        <v>0</v>
      </c>
      <c r="E2602">
        <v>0</v>
      </c>
      <c r="F2602">
        <v>970</v>
      </c>
      <c r="G2602">
        <v>59</v>
      </c>
    </row>
    <row r="2603" spans="1:7" x14ac:dyDescent="0.25">
      <c r="A2603" s="1">
        <v>44573</v>
      </c>
      <c r="B2603">
        <v>0.6001967592592593</v>
      </c>
      <c r="C2603">
        <v>44573.918171296296</v>
      </c>
      <c r="D2603" t="s">
        <v>0</v>
      </c>
      <c r="E2603">
        <v>0</v>
      </c>
      <c r="F2603">
        <v>970</v>
      </c>
      <c r="G2603">
        <v>59</v>
      </c>
    </row>
    <row r="2604" spans="1:7" x14ac:dyDescent="0.25">
      <c r="A2604" s="1">
        <v>44573</v>
      </c>
      <c r="B2604">
        <v>0.8275231481481482</v>
      </c>
      <c r="C2604">
        <v>44573.918414351851</v>
      </c>
      <c r="D2604" t="s">
        <v>4</v>
      </c>
      <c r="E2604">
        <v>0</v>
      </c>
      <c r="F2604">
        <v>480</v>
      </c>
      <c r="G2604">
        <v>59</v>
      </c>
    </row>
    <row r="2605" spans="1:7" x14ac:dyDescent="0.25">
      <c r="A2605" s="1">
        <v>44573</v>
      </c>
      <c r="B2605">
        <v>0.83649305555555553</v>
      </c>
      <c r="C2605">
        <v>44573.918414351851</v>
      </c>
      <c r="D2605" t="s">
        <v>0</v>
      </c>
      <c r="E2605">
        <v>0</v>
      </c>
      <c r="F2605">
        <v>970</v>
      </c>
      <c r="G2605">
        <v>59</v>
      </c>
    </row>
    <row r="2606" spans="1:7" x14ac:dyDescent="0.25">
      <c r="A2606" s="1">
        <v>44573</v>
      </c>
      <c r="B2606">
        <v>0.85486111111111107</v>
      </c>
      <c r="C2606">
        <v>44573.918414351851</v>
      </c>
      <c r="D2606" t="s">
        <v>3</v>
      </c>
      <c r="E2606">
        <v>0</v>
      </c>
      <c r="F2606">
        <v>970</v>
      </c>
      <c r="G2606">
        <v>59</v>
      </c>
    </row>
    <row r="2607" spans="1:7" x14ac:dyDescent="0.25">
      <c r="A2607" s="1">
        <v>44573</v>
      </c>
      <c r="B2607">
        <v>0.82359953703703714</v>
      </c>
      <c r="C2607">
        <v>44573.918414351851</v>
      </c>
      <c r="D2607" t="s">
        <v>0</v>
      </c>
      <c r="E2607">
        <v>0</v>
      </c>
      <c r="F2607">
        <v>970</v>
      </c>
      <c r="G2607">
        <v>59</v>
      </c>
    </row>
    <row r="2608" spans="1:7" x14ac:dyDescent="0.25">
      <c r="A2608" s="1">
        <v>44573</v>
      </c>
      <c r="B2608">
        <v>0.83741898148148142</v>
      </c>
      <c r="C2608">
        <v>44573.918414351851</v>
      </c>
      <c r="D2608" t="s">
        <v>0</v>
      </c>
      <c r="E2608">
        <v>0</v>
      </c>
      <c r="F2608">
        <v>970</v>
      </c>
      <c r="G2608">
        <v>59</v>
      </c>
    </row>
    <row r="2609" spans="1:7" x14ac:dyDescent="0.25">
      <c r="A2609" s="1">
        <v>44573</v>
      </c>
      <c r="B2609">
        <v>0.4916550925925926</v>
      </c>
      <c r="C2609">
        <v>44573.923888888887</v>
      </c>
      <c r="D2609" t="s">
        <v>0</v>
      </c>
      <c r="E2609">
        <v>0</v>
      </c>
      <c r="F2609">
        <v>970</v>
      </c>
      <c r="G2609">
        <v>59</v>
      </c>
    </row>
    <row r="2610" spans="1:7" x14ac:dyDescent="0.25">
      <c r="A2610" s="1">
        <v>44573</v>
      </c>
      <c r="B2610">
        <v>0.55374999999999996</v>
      </c>
      <c r="C2610">
        <v>44573.929282407407</v>
      </c>
      <c r="D2610" t="s">
        <v>0</v>
      </c>
      <c r="E2610">
        <v>0</v>
      </c>
      <c r="F2610">
        <v>970</v>
      </c>
      <c r="G2610">
        <v>59</v>
      </c>
    </row>
    <row r="2611" spans="1:7" x14ac:dyDescent="0.25">
      <c r="A2611" s="1">
        <v>44573</v>
      </c>
      <c r="B2611">
        <v>0.33422453703703708</v>
      </c>
      <c r="C2611">
        <v>44573.934907407405</v>
      </c>
      <c r="D2611" t="s">
        <v>3</v>
      </c>
      <c r="E2611">
        <v>0</v>
      </c>
      <c r="F2611">
        <v>970</v>
      </c>
      <c r="G2611">
        <v>59</v>
      </c>
    </row>
    <row r="2612" spans="1:7" x14ac:dyDescent="0.25">
      <c r="A2612" s="1">
        <v>44573</v>
      </c>
      <c r="B2612">
        <v>0.63071759259259264</v>
      </c>
      <c r="C2612">
        <v>44573.934907407405</v>
      </c>
      <c r="D2612" t="s">
        <v>6</v>
      </c>
      <c r="E2612">
        <v>0</v>
      </c>
      <c r="F2612">
        <v>970</v>
      </c>
      <c r="G2612">
        <v>59</v>
      </c>
    </row>
    <row r="2613" spans="1:7" x14ac:dyDescent="0.25">
      <c r="A2613" s="1">
        <v>44573</v>
      </c>
      <c r="B2613">
        <v>0.66942129629629632</v>
      </c>
      <c r="C2613">
        <v>44573.934907407405</v>
      </c>
      <c r="D2613" t="s">
        <v>5</v>
      </c>
      <c r="E2613">
        <v>0</v>
      </c>
      <c r="F2613">
        <v>480</v>
      </c>
      <c r="G2613">
        <v>59</v>
      </c>
    </row>
    <row r="2614" spans="1:7" x14ac:dyDescent="0.25">
      <c r="A2614" s="1">
        <v>44573</v>
      </c>
      <c r="B2614">
        <v>3.2199074074074074E-2</v>
      </c>
      <c r="C2614">
        <v>44573.940393518518</v>
      </c>
      <c r="D2614" t="s">
        <v>0</v>
      </c>
      <c r="E2614">
        <v>0</v>
      </c>
      <c r="F2614">
        <v>970</v>
      </c>
      <c r="G2614">
        <v>59</v>
      </c>
    </row>
    <row r="2615" spans="1:7" x14ac:dyDescent="0.25">
      <c r="A2615" s="1">
        <v>44573</v>
      </c>
      <c r="B2615">
        <v>0.60289351851851858</v>
      </c>
      <c r="C2615">
        <v>44573.94599537037</v>
      </c>
      <c r="D2615" t="s">
        <v>3</v>
      </c>
      <c r="E2615">
        <v>0</v>
      </c>
      <c r="F2615">
        <v>970</v>
      </c>
      <c r="G2615">
        <v>59</v>
      </c>
    </row>
    <row r="2616" spans="1:7" x14ac:dyDescent="0.25">
      <c r="A2616" s="1">
        <v>44573</v>
      </c>
      <c r="B2616">
        <v>0.62581018518518516</v>
      </c>
      <c r="C2616">
        <v>44573.94599537037</v>
      </c>
      <c r="D2616" t="s">
        <v>5</v>
      </c>
      <c r="E2616">
        <v>0</v>
      </c>
      <c r="F2616">
        <v>480</v>
      </c>
      <c r="G2616">
        <v>59</v>
      </c>
    </row>
    <row r="2617" spans="1:7" x14ac:dyDescent="0.25">
      <c r="A2617" s="1">
        <v>44573</v>
      </c>
      <c r="B2617">
        <v>0.83934027777777775</v>
      </c>
      <c r="C2617">
        <v>44573.94599537037</v>
      </c>
      <c r="D2617" t="s">
        <v>0</v>
      </c>
      <c r="E2617">
        <v>0</v>
      </c>
      <c r="F2617">
        <v>970</v>
      </c>
      <c r="G2617">
        <v>59</v>
      </c>
    </row>
    <row r="2618" spans="1:7" x14ac:dyDescent="0.25">
      <c r="A2618" s="1">
        <v>44573</v>
      </c>
      <c r="B2618">
        <v>0.8577662037037036</v>
      </c>
      <c r="C2618">
        <v>44573.94599537037</v>
      </c>
      <c r="D2618" t="s">
        <v>0</v>
      </c>
      <c r="E2618">
        <v>0</v>
      </c>
      <c r="F2618">
        <v>970</v>
      </c>
      <c r="G2618">
        <v>59</v>
      </c>
    </row>
    <row r="2619" spans="1:7" x14ac:dyDescent="0.25">
      <c r="A2619" s="1">
        <v>44573</v>
      </c>
      <c r="B2619">
        <v>0.86130787037037038</v>
      </c>
      <c r="C2619">
        <v>44573.94599537037</v>
      </c>
      <c r="D2619" t="s">
        <v>0</v>
      </c>
      <c r="E2619">
        <v>0</v>
      </c>
      <c r="F2619">
        <v>970</v>
      </c>
      <c r="G2619">
        <v>59</v>
      </c>
    </row>
    <row r="2620" spans="1:7" x14ac:dyDescent="0.25">
      <c r="A2620" s="1">
        <v>44573</v>
      </c>
      <c r="B2620">
        <v>0.86452546296296295</v>
      </c>
      <c r="C2620">
        <v>44573.946145833332</v>
      </c>
      <c r="D2620" t="s">
        <v>0</v>
      </c>
      <c r="E2620">
        <v>0</v>
      </c>
      <c r="F2620">
        <v>970</v>
      </c>
      <c r="G2620">
        <v>59</v>
      </c>
    </row>
    <row r="2621" spans="1:7" x14ac:dyDescent="0.25">
      <c r="A2621" s="1">
        <v>44573</v>
      </c>
      <c r="B2621">
        <v>0.87325231481481491</v>
      </c>
      <c r="C2621">
        <v>44573.946145833332</v>
      </c>
      <c r="D2621" t="s">
        <v>0</v>
      </c>
      <c r="E2621">
        <v>0</v>
      </c>
      <c r="F2621">
        <v>970</v>
      </c>
      <c r="G2621">
        <v>59</v>
      </c>
    </row>
    <row r="2622" spans="1:7" x14ac:dyDescent="0.25">
      <c r="A2622" s="1">
        <v>44573</v>
      </c>
      <c r="B2622">
        <v>0.88032407407407398</v>
      </c>
      <c r="C2622">
        <v>44573.946145833332</v>
      </c>
      <c r="D2622" t="s">
        <v>3</v>
      </c>
      <c r="E2622">
        <v>0</v>
      </c>
      <c r="F2622">
        <v>970</v>
      </c>
      <c r="G2622">
        <v>59</v>
      </c>
    </row>
    <row r="2623" spans="1:7" x14ac:dyDescent="0.25">
      <c r="A2623" s="1">
        <v>44573</v>
      </c>
      <c r="B2623">
        <v>0.88635416666666667</v>
      </c>
      <c r="C2623">
        <v>44573.946145833332</v>
      </c>
      <c r="D2623" t="s">
        <v>6</v>
      </c>
      <c r="E2623">
        <v>0</v>
      </c>
      <c r="F2623">
        <v>970</v>
      </c>
      <c r="G2623">
        <v>59</v>
      </c>
    </row>
    <row r="2624" spans="1:7" x14ac:dyDescent="0.25">
      <c r="A2624" s="1">
        <v>44573</v>
      </c>
      <c r="B2624">
        <v>2.836805555555556E-2</v>
      </c>
      <c r="C2624">
        <v>44573.951504629629</v>
      </c>
      <c r="D2624" t="s">
        <v>6</v>
      </c>
      <c r="E2624">
        <v>0</v>
      </c>
      <c r="F2624">
        <v>970</v>
      </c>
      <c r="G2624">
        <v>59</v>
      </c>
    </row>
    <row r="2625" spans="1:7" x14ac:dyDescent="0.25">
      <c r="A2625" s="1">
        <v>44573</v>
      </c>
      <c r="B2625">
        <v>0.59687499999999993</v>
      </c>
      <c r="C2625">
        <v>44573.951504629629</v>
      </c>
      <c r="D2625" t="s">
        <v>0</v>
      </c>
      <c r="E2625">
        <v>0</v>
      </c>
      <c r="F2625">
        <v>970</v>
      </c>
      <c r="G2625">
        <v>59</v>
      </c>
    </row>
    <row r="2626" spans="1:7" x14ac:dyDescent="0.25">
      <c r="A2626" s="1">
        <v>44573</v>
      </c>
      <c r="B2626">
        <v>0.62184027777777773</v>
      </c>
      <c r="C2626">
        <v>44573.951504629629</v>
      </c>
      <c r="D2626" t="s">
        <v>2</v>
      </c>
      <c r="E2626">
        <v>0</v>
      </c>
      <c r="F2626">
        <v>970</v>
      </c>
      <c r="G2626">
        <v>59</v>
      </c>
    </row>
    <row r="2627" spans="1:7" x14ac:dyDescent="0.25">
      <c r="A2627" s="1">
        <v>44573</v>
      </c>
      <c r="B2627">
        <v>0.63372685185185185</v>
      </c>
      <c r="C2627">
        <v>44573.951504629629</v>
      </c>
      <c r="D2627" t="s">
        <v>2</v>
      </c>
      <c r="E2627">
        <v>0</v>
      </c>
      <c r="F2627">
        <v>970</v>
      </c>
      <c r="G2627">
        <v>59</v>
      </c>
    </row>
    <row r="2628" spans="1:7" x14ac:dyDescent="0.25">
      <c r="A2628" s="1">
        <v>44573</v>
      </c>
      <c r="B2628">
        <v>0.69787037037037036</v>
      </c>
      <c r="C2628">
        <v>44573.957025462965</v>
      </c>
      <c r="D2628" t="s">
        <v>0</v>
      </c>
      <c r="E2628">
        <v>0</v>
      </c>
      <c r="F2628">
        <v>970</v>
      </c>
      <c r="G2628">
        <v>59</v>
      </c>
    </row>
    <row r="2629" spans="1:7" x14ac:dyDescent="0.25">
      <c r="A2629" s="1">
        <v>44573</v>
      </c>
      <c r="B2629">
        <v>0.77093750000000005</v>
      </c>
      <c r="C2629">
        <v>44573.957025462965</v>
      </c>
      <c r="D2629" t="s">
        <v>0</v>
      </c>
      <c r="E2629">
        <v>0</v>
      </c>
      <c r="F2629">
        <v>970</v>
      </c>
      <c r="G2629">
        <v>59</v>
      </c>
    </row>
    <row r="2630" spans="1:7" x14ac:dyDescent="0.25">
      <c r="A2630" s="1">
        <v>44573</v>
      </c>
      <c r="B2630">
        <v>0.79849537037037033</v>
      </c>
      <c r="C2630">
        <v>44573.957025462965</v>
      </c>
      <c r="D2630" t="s">
        <v>0</v>
      </c>
      <c r="E2630">
        <v>0</v>
      </c>
      <c r="F2630">
        <v>970</v>
      </c>
      <c r="G2630">
        <v>59</v>
      </c>
    </row>
    <row r="2631" spans="1:7" x14ac:dyDescent="0.25">
      <c r="A2631" s="1">
        <v>44573</v>
      </c>
      <c r="B2631">
        <v>0.80504629629629632</v>
      </c>
      <c r="C2631">
        <v>44573.957025462965</v>
      </c>
      <c r="D2631" t="s">
        <v>0</v>
      </c>
      <c r="E2631">
        <v>0</v>
      </c>
      <c r="F2631">
        <v>970</v>
      </c>
      <c r="G2631">
        <v>59</v>
      </c>
    </row>
    <row r="2632" spans="1:7" x14ac:dyDescent="0.25">
      <c r="A2632" s="1">
        <v>44573</v>
      </c>
      <c r="B2632">
        <v>0.8265393518518519</v>
      </c>
      <c r="C2632">
        <v>44573.957025462965</v>
      </c>
      <c r="D2632" t="s">
        <v>0</v>
      </c>
      <c r="E2632">
        <v>0</v>
      </c>
      <c r="F2632">
        <v>970</v>
      </c>
      <c r="G2632">
        <v>59</v>
      </c>
    </row>
    <row r="2633" spans="1:7" x14ac:dyDescent="0.25">
      <c r="A2633" s="1">
        <v>44573</v>
      </c>
      <c r="B2633">
        <v>0.83170138888888889</v>
      </c>
      <c r="C2633">
        <v>44573.957025462965</v>
      </c>
      <c r="D2633" t="s">
        <v>0</v>
      </c>
      <c r="E2633">
        <v>0</v>
      </c>
      <c r="F2633">
        <v>970</v>
      </c>
      <c r="G2633">
        <v>59</v>
      </c>
    </row>
    <row r="2634" spans="1:7" x14ac:dyDescent="0.25">
      <c r="A2634" s="1">
        <v>44573</v>
      </c>
      <c r="B2634">
        <v>0.83401620370370377</v>
      </c>
      <c r="C2634">
        <v>44573.957025462965</v>
      </c>
      <c r="D2634" t="s">
        <v>0</v>
      </c>
      <c r="E2634">
        <v>0</v>
      </c>
      <c r="F2634">
        <v>970</v>
      </c>
      <c r="G2634">
        <v>59</v>
      </c>
    </row>
    <row r="2635" spans="1:7" x14ac:dyDescent="0.25">
      <c r="A2635" s="1">
        <v>44573</v>
      </c>
      <c r="B2635">
        <v>2.6689814814814816E-2</v>
      </c>
      <c r="C2635">
        <v>44573.957025462965</v>
      </c>
      <c r="D2635" t="s">
        <v>3</v>
      </c>
      <c r="E2635">
        <v>0</v>
      </c>
      <c r="F2635">
        <v>970</v>
      </c>
      <c r="G2635">
        <v>59</v>
      </c>
    </row>
    <row r="2636" spans="1:7" x14ac:dyDescent="0.25">
      <c r="A2636" s="1">
        <v>44573</v>
      </c>
      <c r="B2636">
        <v>0.52211805555555557</v>
      </c>
      <c r="C2636">
        <v>44573.957025462965</v>
      </c>
      <c r="D2636" t="s">
        <v>0</v>
      </c>
      <c r="E2636">
        <v>0</v>
      </c>
      <c r="F2636">
        <v>970</v>
      </c>
      <c r="G2636">
        <v>59</v>
      </c>
    </row>
    <row r="2637" spans="1:7" x14ac:dyDescent="0.25">
      <c r="A2637" s="1">
        <v>44573</v>
      </c>
      <c r="B2637">
        <v>0.54993055555555559</v>
      </c>
      <c r="C2637">
        <v>44573.957025462965</v>
      </c>
      <c r="D2637" t="s">
        <v>2</v>
      </c>
      <c r="E2637">
        <v>0</v>
      </c>
      <c r="F2637">
        <v>970</v>
      </c>
      <c r="G2637">
        <v>59</v>
      </c>
    </row>
    <row r="2638" spans="1:7" x14ac:dyDescent="0.25">
      <c r="A2638" s="1">
        <v>44573</v>
      </c>
      <c r="B2638">
        <v>0.67930555555555561</v>
      </c>
      <c r="C2638">
        <v>44573.957025462965</v>
      </c>
      <c r="D2638" t="s">
        <v>0</v>
      </c>
      <c r="E2638">
        <v>0</v>
      </c>
      <c r="F2638">
        <v>970</v>
      </c>
      <c r="G2638">
        <v>59</v>
      </c>
    </row>
    <row r="2639" spans="1:7" x14ac:dyDescent="0.25">
      <c r="A2639" s="1">
        <v>44573</v>
      </c>
      <c r="B2639">
        <v>0.68652777777777774</v>
      </c>
      <c r="C2639">
        <v>44573.957025462965</v>
      </c>
      <c r="D2639" t="s">
        <v>0</v>
      </c>
      <c r="E2639">
        <v>0</v>
      </c>
      <c r="F2639">
        <v>970</v>
      </c>
      <c r="G2639">
        <v>59</v>
      </c>
    </row>
    <row r="2640" spans="1:7" x14ac:dyDescent="0.25">
      <c r="A2640" s="1">
        <v>44573</v>
      </c>
      <c r="B2640">
        <v>0.69640046296296287</v>
      </c>
      <c r="C2640">
        <v>44573.957025462965</v>
      </c>
      <c r="D2640" t="s">
        <v>0</v>
      </c>
      <c r="E2640">
        <v>0</v>
      </c>
      <c r="F2640">
        <v>970</v>
      </c>
      <c r="G2640">
        <v>59</v>
      </c>
    </row>
    <row r="2641" spans="1:7" x14ac:dyDescent="0.25">
      <c r="A2641" s="1">
        <v>44573</v>
      </c>
      <c r="B2641">
        <v>0.70579861111111108</v>
      </c>
      <c r="C2641">
        <v>44573.957025462965</v>
      </c>
      <c r="D2641" t="s">
        <v>0</v>
      </c>
      <c r="E2641">
        <v>0</v>
      </c>
      <c r="F2641">
        <v>970</v>
      </c>
      <c r="G2641">
        <v>59</v>
      </c>
    </row>
    <row r="2642" spans="1:7" x14ac:dyDescent="0.25">
      <c r="A2642" s="1">
        <v>44573</v>
      </c>
      <c r="B2642">
        <v>0.74400462962962965</v>
      </c>
      <c r="C2642">
        <v>44573.957025462965</v>
      </c>
      <c r="D2642" t="s">
        <v>0</v>
      </c>
      <c r="E2642">
        <v>0</v>
      </c>
      <c r="F2642">
        <v>970</v>
      </c>
      <c r="G2642">
        <v>59</v>
      </c>
    </row>
    <row r="2643" spans="1:7" x14ac:dyDescent="0.25">
      <c r="A2643" s="1">
        <v>44583</v>
      </c>
      <c r="B2643">
        <v>1.6018518518518519E-2</v>
      </c>
      <c r="C2643">
        <v>44583.601863425924</v>
      </c>
      <c r="D2643" t="s">
        <v>0</v>
      </c>
      <c r="E2643">
        <v>0</v>
      </c>
      <c r="F2643">
        <v>968</v>
      </c>
      <c r="G2643">
        <v>62</v>
      </c>
    </row>
    <row r="2644" spans="1:7" x14ac:dyDescent="0.25">
      <c r="A2644" s="1">
        <v>44583</v>
      </c>
      <c r="B2644">
        <v>0.31840277777777776</v>
      </c>
      <c r="C2644">
        <v>44583.607615740744</v>
      </c>
      <c r="D2644" t="s">
        <v>0</v>
      </c>
      <c r="E2644">
        <v>0</v>
      </c>
      <c r="F2644">
        <v>968</v>
      </c>
      <c r="G2644">
        <v>62</v>
      </c>
    </row>
    <row r="2645" spans="1:7" x14ac:dyDescent="0.25">
      <c r="A2645" s="1">
        <v>44583</v>
      </c>
      <c r="B2645">
        <v>0.2426736111111111</v>
      </c>
      <c r="C2645">
        <v>44583.618310185186</v>
      </c>
      <c r="D2645" t="s">
        <v>0</v>
      </c>
      <c r="E2645">
        <v>0</v>
      </c>
      <c r="F2645">
        <v>968</v>
      </c>
      <c r="G2645">
        <v>62</v>
      </c>
    </row>
    <row r="2646" spans="1:7" x14ac:dyDescent="0.25">
      <c r="A2646" s="1">
        <v>44583</v>
      </c>
      <c r="B2646">
        <v>0.56293981481481481</v>
      </c>
      <c r="C2646">
        <v>44583.62709490741</v>
      </c>
      <c r="D2646" t="s">
        <v>8</v>
      </c>
      <c r="E2646">
        <v>0</v>
      </c>
      <c r="F2646">
        <v>480</v>
      </c>
      <c r="G2646">
        <v>59</v>
      </c>
    </row>
    <row r="2647" spans="1:7" x14ac:dyDescent="0.25">
      <c r="A2647" s="1">
        <v>44583</v>
      </c>
      <c r="B2647">
        <v>0.26848379629629632</v>
      </c>
      <c r="C2647">
        <v>44583.634872685187</v>
      </c>
      <c r="D2647" t="s">
        <v>2</v>
      </c>
      <c r="E2647">
        <v>0</v>
      </c>
      <c r="F2647">
        <v>968</v>
      </c>
      <c r="G2647">
        <v>62</v>
      </c>
    </row>
    <row r="2648" spans="1:7" x14ac:dyDescent="0.25">
      <c r="A2648" s="1">
        <v>44583</v>
      </c>
      <c r="B2648">
        <v>0.39302083333333332</v>
      </c>
      <c r="C2648">
        <v>44583.634872685187</v>
      </c>
      <c r="D2648" t="s">
        <v>1</v>
      </c>
      <c r="E2648">
        <v>0</v>
      </c>
      <c r="F2648">
        <v>480</v>
      </c>
      <c r="G2648">
        <v>59</v>
      </c>
    </row>
    <row r="2649" spans="1:7" x14ac:dyDescent="0.25">
      <c r="A2649" s="1">
        <v>44583</v>
      </c>
      <c r="B2649">
        <v>0.31709490740740742</v>
      </c>
      <c r="C2649">
        <v>44583.651620370372</v>
      </c>
      <c r="D2649" t="s">
        <v>0</v>
      </c>
      <c r="E2649">
        <v>0</v>
      </c>
      <c r="F2649">
        <v>968</v>
      </c>
      <c r="G2649">
        <v>62</v>
      </c>
    </row>
    <row r="2650" spans="1:7" x14ac:dyDescent="0.25">
      <c r="A2650" s="1">
        <v>44583</v>
      </c>
      <c r="B2650">
        <v>0.41238425925925926</v>
      </c>
      <c r="C2650">
        <v>44583.657118055555</v>
      </c>
      <c r="D2650" t="s">
        <v>0</v>
      </c>
      <c r="E2650">
        <v>0</v>
      </c>
      <c r="F2650">
        <v>968</v>
      </c>
      <c r="G2650">
        <v>62</v>
      </c>
    </row>
    <row r="2651" spans="1:7" x14ac:dyDescent="0.25">
      <c r="A2651" s="1">
        <v>44583</v>
      </c>
      <c r="B2651">
        <v>2.836805555555556E-2</v>
      </c>
      <c r="C2651">
        <v>44583.67396990741</v>
      </c>
      <c r="D2651" t="s">
        <v>0</v>
      </c>
      <c r="E2651">
        <v>0</v>
      </c>
      <c r="F2651">
        <v>968</v>
      </c>
      <c r="G2651">
        <v>62</v>
      </c>
    </row>
    <row r="2652" spans="1:7" x14ac:dyDescent="0.25">
      <c r="A2652" s="1">
        <v>44583</v>
      </c>
      <c r="B2652">
        <v>0.47495370370370371</v>
      </c>
      <c r="C2652">
        <v>44583.67396990741</v>
      </c>
      <c r="D2652" t="s">
        <v>1</v>
      </c>
      <c r="E2652">
        <v>0</v>
      </c>
      <c r="F2652">
        <v>480</v>
      </c>
      <c r="G2652">
        <v>59</v>
      </c>
    </row>
    <row r="2653" spans="1:7" x14ac:dyDescent="0.25">
      <c r="A2653" s="1">
        <v>44583</v>
      </c>
      <c r="B2653">
        <v>0.26405092592592594</v>
      </c>
      <c r="C2653">
        <v>44583.685162037036</v>
      </c>
      <c r="D2653" t="s">
        <v>0</v>
      </c>
      <c r="E2653">
        <v>0</v>
      </c>
      <c r="F2653">
        <v>968</v>
      </c>
      <c r="G2653">
        <v>62</v>
      </c>
    </row>
    <row r="2654" spans="1:7" x14ac:dyDescent="0.25">
      <c r="A2654" s="1">
        <v>44583</v>
      </c>
      <c r="B2654">
        <v>0.41862268518518514</v>
      </c>
      <c r="C2654">
        <v>44583.685162037036</v>
      </c>
      <c r="D2654" t="s">
        <v>0</v>
      </c>
      <c r="E2654">
        <v>0</v>
      </c>
      <c r="F2654">
        <v>968</v>
      </c>
      <c r="G2654">
        <v>62</v>
      </c>
    </row>
    <row r="2655" spans="1:7" x14ac:dyDescent="0.25">
      <c r="A2655" s="1">
        <v>44583</v>
      </c>
      <c r="B2655">
        <v>0.45401620370370371</v>
      </c>
      <c r="C2655">
        <v>44583.685162037036</v>
      </c>
      <c r="D2655" t="s">
        <v>0</v>
      </c>
      <c r="E2655">
        <v>0</v>
      </c>
      <c r="F2655">
        <v>968</v>
      </c>
      <c r="G2655">
        <v>62</v>
      </c>
    </row>
    <row r="2656" spans="1:7" x14ac:dyDescent="0.25">
      <c r="A2656" s="1">
        <v>44583</v>
      </c>
      <c r="B2656">
        <v>0.36758101851851849</v>
      </c>
      <c r="C2656">
        <v>44583.690567129626</v>
      </c>
      <c r="D2656" t="s">
        <v>3</v>
      </c>
      <c r="E2656">
        <v>0</v>
      </c>
      <c r="F2656">
        <v>968</v>
      </c>
      <c r="G2656">
        <v>62</v>
      </c>
    </row>
    <row r="2657" spans="1:7" x14ac:dyDescent="0.25">
      <c r="A2657" s="1">
        <v>44583</v>
      </c>
      <c r="B2657">
        <v>0.48799768518518521</v>
      </c>
      <c r="C2657">
        <v>44583.696018518516</v>
      </c>
      <c r="D2657" t="s">
        <v>0</v>
      </c>
      <c r="E2657">
        <v>0</v>
      </c>
      <c r="F2657">
        <v>968</v>
      </c>
      <c r="G2657">
        <v>62</v>
      </c>
    </row>
    <row r="2658" spans="1:7" x14ac:dyDescent="0.25">
      <c r="A2658" s="1">
        <v>44583</v>
      </c>
      <c r="B2658">
        <v>0.50796296296296295</v>
      </c>
      <c r="C2658">
        <v>44583.696018518516</v>
      </c>
      <c r="D2658" t="s">
        <v>0</v>
      </c>
      <c r="E2658">
        <v>0</v>
      </c>
      <c r="F2658">
        <v>968</v>
      </c>
      <c r="G2658">
        <v>62</v>
      </c>
    </row>
    <row r="2659" spans="1:7" x14ac:dyDescent="0.25">
      <c r="A2659" s="1">
        <v>44583</v>
      </c>
      <c r="B2659">
        <v>0.38756944444444441</v>
      </c>
      <c r="C2659">
        <v>44583.696018518516</v>
      </c>
      <c r="D2659" t="s">
        <v>3</v>
      </c>
      <c r="E2659">
        <v>0</v>
      </c>
      <c r="F2659">
        <v>968</v>
      </c>
      <c r="G2659">
        <v>62</v>
      </c>
    </row>
    <row r="2660" spans="1:7" x14ac:dyDescent="0.25">
      <c r="A2660" s="1">
        <v>44583</v>
      </c>
      <c r="B2660">
        <v>0.50197916666666664</v>
      </c>
      <c r="C2660">
        <v>44583.696018518516</v>
      </c>
      <c r="D2660" t="s">
        <v>4</v>
      </c>
      <c r="E2660">
        <v>0</v>
      </c>
      <c r="F2660">
        <v>480</v>
      </c>
      <c r="G2660">
        <v>55</v>
      </c>
    </row>
    <row r="2661" spans="1:7" x14ac:dyDescent="0.25">
      <c r="A2661" s="1">
        <v>44583</v>
      </c>
      <c r="B2661">
        <v>0.62167824074074074</v>
      </c>
      <c r="C2661">
        <v>44583.696018518516</v>
      </c>
      <c r="D2661" t="s">
        <v>0</v>
      </c>
      <c r="E2661">
        <v>0</v>
      </c>
      <c r="F2661">
        <v>968</v>
      </c>
      <c r="G2661">
        <v>62</v>
      </c>
    </row>
    <row r="2662" spans="1:7" x14ac:dyDescent="0.25">
      <c r="A2662" s="1">
        <v>44583</v>
      </c>
      <c r="B2662">
        <v>0.62467592592592591</v>
      </c>
      <c r="C2662">
        <v>44583.696342592593</v>
      </c>
      <c r="D2662" t="s">
        <v>0</v>
      </c>
      <c r="E2662">
        <v>0</v>
      </c>
      <c r="F2662">
        <v>968</v>
      </c>
      <c r="G2662">
        <v>62</v>
      </c>
    </row>
    <row r="2663" spans="1:7" x14ac:dyDescent="0.25">
      <c r="A2663" s="1">
        <v>44583</v>
      </c>
      <c r="B2663">
        <v>0.63820601851851855</v>
      </c>
      <c r="C2663">
        <v>44583.696342592593</v>
      </c>
      <c r="D2663" t="s">
        <v>4</v>
      </c>
      <c r="E2663">
        <v>0</v>
      </c>
      <c r="F2663">
        <v>480</v>
      </c>
      <c r="G2663">
        <v>55</v>
      </c>
    </row>
    <row r="2664" spans="1:7" x14ac:dyDescent="0.25">
      <c r="A2664" s="1">
        <v>44583</v>
      </c>
      <c r="B2664">
        <v>0.2873148148148148</v>
      </c>
      <c r="C2664">
        <v>44583.701631944445</v>
      </c>
      <c r="D2664" t="s">
        <v>0</v>
      </c>
      <c r="E2664">
        <v>0</v>
      </c>
      <c r="F2664">
        <v>968</v>
      </c>
      <c r="G2664">
        <v>62</v>
      </c>
    </row>
    <row r="2665" spans="1:7" x14ac:dyDescent="0.25">
      <c r="A2665" s="1">
        <v>44583</v>
      </c>
      <c r="B2665">
        <v>0.64557870370370374</v>
      </c>
      <c r="C2665">
        <v>44583.710520833331</v>
      </c>
      <c r="D2665" t="s">
        <v>5</v>
      </c>
      <c r="E2665">
        <v>0</v>
      </c>
      <c r="F2665">
        <v>480</v>
      </c>
      <c r="G2665">
        <v>59</v>
      </c>
    </row>
    <row r="2666" spans="1:7" x14ac:dyDescent="0.25">
      <c r="A2666" s="1">
        <v>44583</v>
      </c>
      <c r="B2666">
        <v>0.65410879629629626</v>
      </c>
      <c r="C2666">
        <v>44583.710520833331</v>
      </c>
      <c r="D2666" t="s">
        <v>0</v>
      </c>
      <c r="E2666">
        <v>0</v>
      </c>
      <c r="F2666">
        <v>968</v>
      </c>
      <c r="G2666">
        <v>62</v>
      </c>
    </row>
    <row r="2667" spans="1:7" x14ac:dyDescent="0.25">
      <c r="A2667" s="1">
        <v>44583</v>
      </c>
      <c r="B2667">
        <v>0.57035879629629627</v>
      </c>
      <c r="C2667">
        <v>44583.723923611113</v>
      </c>
      <c r="D2667" t="s">
        <v>1</v>
      </c>
      <c r="E2667">
        <v>0</v>
      </c>
      <c r="F2667">
        <v>480</v>
      </c>
      <c r="G2667">
        <v>59</v>
      </c>
    </row>
    <row r="2668" spans="1:7" x14ac:dyDescent="0.25">
      <c r="A2668" s="1">
        <v>44583</v>
      </c>
      <c r="B2668">
        <v>0.41363425925925923</v>
      </c>
      <c r="C2668">
        <v>44583.734907407408</v>
      </c>
      <c r="D2668" t="s">
        <v>3</v>
      </c>
      <c r="E2668">
        <v>0</v>
      </c>
      <c r="F2668">
        <v>968</v>
      </c>
      <c r="G2668">
        <v>62</v>
      </c>
    </row>
    <row r="2669" spans="1:7" x14ac:dyDescent="0.25">
      <c r="A2669" s="1">
        <v>44583</v>
      </c>
      <c r="B2669">
        <v>0.62667824074074074</v>
      </c>
      <c r="C2669">
        <v>44583.740567129629</v>
      </c>
      <c r="D2669" t="s">
        <v>3</v>
      </c>
      <c r="E2669">
        <v>0</v>
      </c>
      <c r="F2669">
        <v>968</v>
      </c>
      <c r="G2669">
        <v>62</v>
      </c>
    </row>
    <row r="2670" spans="1:7" x14ac:dyDescent="0.25">
      <c r="A2670" s="1">
        <v>44583</v>
      </c>
      <c r="B2670">
        <v>0.44280092592592596</v>
      </c>
      <c r="C2670">
        <v>44583.740567129629</v>
      </c>
      <c r="D2670" t="s">
        <v>0</v>
      </c>
      <c r="E2670">
        <v>0</v>
      </c>
      <c r="F2670">
        <v>968</v>
      </c>
      <c r="G2670">
        <v>62</v>
      </c>
    </row>
    <row r="2671" spans="1:7" x14ac:dyDescent="0.25">
      <c r="A2671" s="1">
        <v>44583</v>
      </c>
      <c r="B2671">
        <v>0.46589120370370374</v>
      </c>
      <c r="C2671">
        <v>44583.751793981479</v>
      </c>
      <c r="D2671" t="s">
        <v>0</v>
      </c>
      <c r="E2671">
        <v>0</v>
      </c>
      <c r="F2671">
        <v>968</v>
      </c>
      <c r="G2671">
        <v>62</v>
      </c>
    </row>
    <row r="2672" spans="1:7" x14ac:dyDescent="0.25">
      <c r="A2672" s="1">
        <v>44583</v>
      </c>
      <c r="B2672">
        <v>5.5787037037037038E-3</v>
      </c>
      <c r="C2672">
        <v>44583.751793981479</v>
      </c>
      <c r="D2672" t="s">
        <v>0</v>
      </c>
      <c r="E2672">
        <v>0</v>
      </c>
      <c r="F2672">
        <v>968</v>
      </c>
      <c r="G2672">
        <v>62</v>
      </c>
    </row>
    <row r="2673" spans="1:7" x14ac:dyDescent="0.25">
      <c r="A2673" s="1">
        <v>44583</v>
      </c>
      <c r="B2673">
        <v>1.1608796296296296E-2</v>
      </c>
      <c r="C2673">
        <v>44583.773784722223</v>
      </c>
      <c r="D2673" t="s">
        <v>5</v>
      </c>
      <c r="E2673">
        <v>0</v>
      </c>
      <c r="F2673">
        <v>480</v>
      </c>
      <c r="G2673">
        <v>59</v>
      </c>
    </row>
    <row r="2674" spans="1:7" x14ac:dyDescent="0.25">
      <c r="A2674" s="1">
        <v>44583</v>
      </c>
      <c r="B2674">
        <v>2.6701388888888889E-2</v>
      </c>
      <c r="C2674">
        <v>44583.779317129629</v>
      </c>
      <c r="D2674" t="s">
        <v>4</v>
      </c>
      <c r="E2674">
        <v>0</v>
      </c>
      <c r="F2674">
        <v>480</v>
      </c>
      <c r="G2674">
        <v>55</v>
      </c>
    </row>
    <row r="2675" spans="1:7" x14ac:dyDescent="0.25">
      <c r="A2675" s="1">
        <v>44583</v>
      </c>
      <c r="B2675">
        <v>0.62339120370370371</v>
      </c>
      <c r="C2675">
        <v>44583.779317129629</v>
      </c>
      <c r="D2675" t="s">
        <v>6</v>
      </c>
      <c r="E2675">
        <v>0</v>
      </c>
      <c r="F2675">
        <v>968</v>
      </c>
      <c r="G2675">
        <v>62</v>
      </c>
    </row>
    <row r="2676" spans="1:7" x14ac:dyDescent="0.25">
      <c r="A2676" s="1">
        <v>44583</v>
      </c>
      <c r="B2676">
        <v>0.6545023148148148</v>
      </c>
      <c r="C2676">
        <v>44583.785104166665</v>
      </c>
      <c r="D2676" t="s">
        <v>3</v>
      </c>
      <c r="E2676">
        <v>0</v>
      </c>
      <c r="F2676">
        <v>968</v>
      </c>
      <c r="G2676">
        <v>62</v>
      </c>
    </row>
    <row r="2677" spans="1:7" x14ac:dyDescent="0.25">
      <c r="A2677" s="1">
        <v>44583</v>
      </c>
      <c r="B2677">
        <v>0.69082175925925926</v>
      </c>
      <c r="C2677">
        <v>44583.790509259263</v>
      </c>
      <c r="D2677" t="s">
        <v>6</v>
      </c>
      <c r="E2677">
        <v>0</v>
      </c>
      <c r="F2677">
        <v>968</v>
      </c>
      <c r="G2677">
        <v>62</v>
      </c>
    </row>
    <row r="2678" spans="1:7" x14ac:dyDescent="0.25">
      <c r="A2678" s="1">
        <v>44583</v>
      </c>
      <c r="B2678">
        <v>5.3287037037037042E-2</v>
      </c>
      <c r="C2678">
        <v>44583.801770833335</v>
      </c>
      <c r="D2678" t="s">
        <v>0</v>
      </c>
      <c r="E2678">
        <v>0</v>
      </c>
      <c r="F2678">
        <v>968</v>
      </c>
      <c r="G2678">
        <v>62</v>
      </c>
    </row>
    <row r="2679" spans="1:7" x14ac:dyDescent="0.25">
      <c r="A2679" s="1">
        <v>44583</v>
      </c>
      <c r="B2679">
        <v>1.3194444444444444E-2</v>
      </c>
      <c r="C2679">
        <v>44583.801770833335</v>
      </c>
      <c r="D2679" t="s">
        <v>3</v>
      </c>
      <c r="E2679">
        <v>0</v>
      </c>
      <c r="F2679">
        <v>968</v>
      </c>
      <c r="G2679">
        <v>62</v>
      </c>
    </row>
    <row r="2680" spans="1:7" x14ac:dyDescent="0.25">
      <c r="A2680" s="1">
        <v>44583</v>
      </c>
      <c r="B2680">
        <v>0.41797453703703707</v>
      </c>
      <c r="C2680">
        <v>44583.801770833335</v>
      </c>
      <c r="D2680" t="s">
        <v>3</v>
      </c>
      <c r="E2680">
        <v>0</v>
      </c>
      <c r="F2680">
        <v>968</v>
      </c>
      <c r="G2680">
        <v>62</v>
      </c>
    </row>
    <row r="2681" spans="1:7" x14ac:dyDescent="0.25">
      <c r="A2681" s="1">
        <v>44583</v>
      </c>
      <c r="B2681">
        <v>0.42021990740740739</v>
      </c>
      <c r="C2681">
        <v>44583.801770833335</v>
      </c>
      <c r="D2681" t="s">
        <v>1</v>
      </c>
      <c r="E2681">
        <v>0</v>
      </c>
      <c r="F2681">
        <v>480</v>
      </c>
      <c r="G2681">
        <v>59</v>
      </c>
    </row>
    <row r="2682" spans="1:7" x14ac:dyDescent="0.25">
      <c r="A2682" s="1">
        <v>44583</v>
      </c>
      <c r="B2682">
        <v>0.43190972222222218</v>
      </c>
      <c r="C2682">
        <v>44583.801770833335</v>
      </c>
      <c r="D2682" t="s">
        <v>8</v>
      </c>
      <c r="E2682">
        <v>0</v>
      </c>
      <c r="F2682">
        <v>480</v>
      </c>
      <c r="G2682">
        <v>59</v>
      </c>
    </row>
    <row r="2683" spans="1:7" x14ac:dyDescent="0.25">
      <c r="A2683" s="1">
        <v>44583</v>
      </c>
      <c r="B2683">
        <v>0.46826388888888887</v>
      </c>
      <c r="C2683">
        <v>44583.801770833335</v>
      </c>
      <c r="D2683" t="s">
        <v>0</v>
      </c>
      <c r="E2683">
        <v>0</v>
      </c>
      <c r="F2683">
        <v>968</v>
      </c>
      <c r="G2683">
        <v>62</v>
      </c>
    </row>
    <row r="2684" spans="1:7" x14ac:dyDescent="0.25">
      <c r="A2684" s="1">
        <v>44583</v>
      </c>
      <c r="B2684">
        <v>0.13883101851851851</v>
      </c>
      <c r="C2684">
        <v>44583.801770833335</v>
      </c>
      <c r="D2684" t="s">
        <v>0</v>
      </c>
      <c r="E2684">
        <v>0</v>
      </c>
      <c r="F2684">
        <v>968</v>
      </c>
      <c r="G2684">
        <v>62</v>
      </c>
    </row>
    <row r="2685" spans="1:7" x14ac:dyDescent="0.25">
      <c r="A2685" s="1">
        <v>44583</v>
      </c>
      <c r="B2685">
        <v>0.34966435185185185</v>
      </c>
      <c r="C2685">
        <v>44583.807245370372</v>
      </c>
      <c r="D2685" t="s">
        <v>4</v>
      </c>
      <c r="E2685">
        <v>0</v>
      </c>
      <c r="F2685">
        <v>480</v>
      </c>
      <c r="G2685">
        <v>55</v>
      </c>
    </row>
    <row r="2686" spans="1:7" x14ac:dyDescent="0.25">
      <c r="A2686" s="1">
        <v>44583</v>
      </c>
      <c r="B2686">
        <v>0.45093749999999999</v>
      </c>
      <c r="C2686">
        <v>44583.807245370372</v>
      </c>
      <c r="D2686" t="s">
        <v>6</v>
      </c>
      <c r="E2686">
        <v>0</v>
      </c>
      <c r="F2686">
        <v>968</v>
      </c>
      <c r="G2686">
        <v>62</v>
      </c>
    </row>
    <row r="2687" spans="1:7" x14ac:dyDescent="0.25">
      <c r="A2687" s="1">
        <v>44583</v>
      </c>
      <c r="B2687">
        <v>0.67325231481481485</v>
      </c>
      <c r="C2687">
        <v>44583.807245370372</v>
      </c>
      <c r="D2687" t="s">
        <v>0</v>
      </c>
      <c r="E2687">
        <v>0</v>
      </c>
      <c r="F2687">
        <v>968</v>
      </c>
      <c r="G2687">
        <v>62</v>
      </c>
    </row>
    <row r="2688" spans="1:7" x14ac:dyDescent="0.25">
      <c r="A2688" s="1">
        <v>44583</v>
      </c>
      <c r="B2688">
        <v>9.4212962962962957E-3</v>
      </c>
      <c r="C2688">
        <v>44583.807245370372</v>
      </c>
      <c r="D2688" t="s">
        <v>0</v>
      </c>
      <c r="E2688">
        <v>0</v>
      </c>
      <c r="F2688">
        <v>968</v>
      </c>
      <c r="G2688">
        <v>62</v>
      </c>
    </row>
    <row r="2689" spans="1:7" x14ac:dyDescent="0.25">
      <c r="A2689" s="1">
        <v>44583</v>
      </c>
      <c r="B2689">
        <v>2.5428240740740741E-2</v>
      </c>
      <c r="C2689">
        <v>44583.807245370372</v>
      </c>
      <c r="D2689" t="s">
        <v>3</v>
      </c>
      <c r="E2689">
        <v>0</v>
      </c>
      <c r="F2689">
        <v>968</v>
      </c>
      <c r="G2689">
        <v>62</v>
      </c>
    </row>
    <row r="2690" spans="1:7" x14ac:dyDescent="0.25">
      <c r="A2690" s="1">
        <v>44583</v>
      </c>
      <c r="B2690">
        <v>0.42622685185185188</v>
      </c>
      <c r="C2690">
        <v>44583.807245370372</v>
      </c>
      <c r="D2690" t="s">
        <v>0</v>
      </c>
      <c r="E2690">
        <v>0</v>
      </c>
      <c r="F2690">
        <v>968</v>
      </c>
      <c r="G2690">
        <v>62</v>
      </c>
    </row>
    <row r="2691" spans="1:7" x14ac:dyDescent="0.25">
      <c r="A2691" s="1">
        <v>44583</v>
      </c>
      <c r="B2691">
        <v>0.43396990740740743</v>
      </c>
      <c r="C2691">
        <v>44583.807245370372</v>
      </c>
      <c r="D2691" t="s">
        <v>0</v>
      </c>
      <c r="E2691">
        <v>0</v>
      </c>
      <c r="F2691">
        <v>968</v>
      </c>
      <c r="G2691">
        <v>62</v>
      </c>
    </row>
    <row r="2692" spans="1:7" x14ac:dyDescent="0.25">
      <c r="A2692" s="1">
        <v>44583</v>
      </c>
      <c r="B2692">
        <v>0.4491087962962963</v>
      </c>
      <c r="C2692">
        <v>44583.807245370372</v>
      </c>
      <c r="D2692" t="s">
        <v>0</v>
      </c>
      <c r="E2692">
        <v>0</v>
      </c>
      <c r="F2692">
        <v>968</v>
      </c>
      <c r="G2692">
        <v>62</v>
      </c>
    </row>
    <row r="2693" spans="1:7" x14ac:dyDescent="0.25">
      <c r="A2693" s="1">
        <v>44583</v>
      </c>
      <c r="B2693">
        <v>0.45252314814814815</v>
      </c>
      <c r="C2693">
        <v>44583.807245370372</v>
      </c>
      <c r="D2693" t="s">
        <v>0</v>
      </c>
      <c r="E2693">
        <v>0</v>
      </c>
      <c r="F2693">
        <v>968</v>
      </c>
      <c r="G2693">
        <v>62</v>
      </c>
    </row>
    <row r="2694" spans="1:7" x14ac:dyDescent="0.25">
      <c r="A2694" s="1">
        <v>44583</v>
      </c>
      <c r="B2694">
        <v>0.45252314814814815</v>
      </c>
      <c r="C2694">
        <v>44583.807245370372</v>
      </c>
      <c r="D2694" t="s">
        <v>7</v>
      </c>
      <c r="E2694">
        <v>0</v>
      </c>
      <c r="F2694">
        <v>968</v>
      </c>
      <c r="G2694">
        <v>55</v>
      </c>
    </row>
    <row r="2695" spans="1:7" x14ac:dyDescent="0.25">
      <c r="A2695" s="1">
        <v>44583</v>
      </c>
      <c r="B2695">
        <v>0.47842592592592598</v>
      </c>
      <c r="C2695">
        <v>44583.807245370372</v>
      </c>
      <c r="D2695" t="s">
        <v>0</v>
      </c>
      <c r="E2695">
        <v>0</v>
      </c>
      <c r="F2695">
        <v>968</v>
      </c>
      <c r="G2695">
        <v>62</v>
      </c>
    </row>
    <row r="2696" spans="1:7" x14ac:dyDescent="0.25">
      <c r="A2696" s="1">
        <v>44583</v>
      </c>
      <c r="B2696">
        <v>0.51793981481481477</v>
      </c>
      <c r="C2696">
        <v>44583.807245370372</v>
      </c>
      <c r="D2696" t="s">
        <v>0</v>
      </c>
      <c r="E2696">
        <v>0</v>
      </c>
      <c r="F2696">
        <v>968</v>
      </c>
      <c r="G2696">
        <v>62</v>
      </c>
    </row>
    <row r="2697" spans="1:7" x14ac:dyDescent="0.25">
      <c r="A2697" s="1">
        <v>44583</v>
      </c>
      <c r="B2697">
        <v>0.52368055555555559</v>
      </c>
      <c r="C2697">
        <v>44583.807245370372</v>
      </c>
      <c r="D2697" t="s">
        <v>0</v>
      </c>
      <c r="E2697">
        <v>0</v>
      </c>
      <c r="F2697">
        <v>968</v>
      </c>
      <c r="G2697">
        <v>62</v>
      </c>
    </row>
    <row r="2698" spans="1:7" x14ac:dyDescent="0.25">
      <c r="A2698" s="1">
        <v>44583</v>
      </c>
      <c r="B2698">
        <v>0.56555555555555559</v>
      </c>
      <c r="C2698">
        <v>44583.807245370372</v>
      </c>
      <c r="D2698" t="s">
        <v>6</v>
      </c>
      <c r="E2698">
        <v>0</v>
      </c>
      <c r="F2698">
        <v>968</v>
      </c>
      <c r="G2698">
        <v>62</v>
      </c>
    </row>
    <row r="2699" spans="1:7" x14ac:dyDescent="0.25">
      <c r="A2699" s="1">
        <v>44583</v>
      </c>
      <c r="B2699">
        <v>0.50859953703703698</v>
      </c>
      <c r="C2699">
        <v>44583.807245370372</v>
      </c>
      <c r="D2699" t="s">
        <v>6</v>
      </c>
      <c r="E2699">
        <v>0</v>
      </c>
      <c r="F2699">
        <v>968</v>
      </c>
      <c r="G2699">
        <v>62</v>
      </c>
    </row>
    <row r="2700" spans="1:7" x14ac:dyDescent="0.25">
      <c r="A2700" s="1">
        <v>44583</v>
      </c>
      <c r="B2700">
        <v>0.49799768518518522</v>
      </c>
      <c r="C2700">
        <v>44583.807245370372</v>
      </c>
      <c r="D2700" t="s">
        <v>1</v>
      </c>
      <c r="E2700">
        <v>0</v>
      </c>
      <c r="F2700">
        <v>480</v>
      </c>
      <c r="G2700">
        <v>59</v>
      </c>
    </row>
    <row r="2701" spans="1:7" x14ac:dyDescent="0.25">
      <c r="A2701" s="1">
        <v>44583</v>
      </c>
      <c r="B2701">
        <v>0.71053240740740742</v>
      </c>
      <c r="C2701">
        <v>44583.81832175926</v>
      </c>
      <c r="D2701" t="s">
        <v>0</v>
      </c>
      <c r="E2701">
        <v>0</v>
      </c>
      <c r="F2701">
        <v>968</v>
      </c>
      <c r="G2701">
        <v>62</v>
      </c>
    </row>
    <row r="2702" spans="1:7" x14ac:dyDescent="0.25">
      <c r="A2702" s="1">
        <v>44583</v>
      </c>
      <c r="B2702">
        <v>0.59750000000000003</v>
      </c>
      <c r="C2702">
        <v>44583.823750000003</v>
      </c>
      <c r="D2702" t="s">
        <v>0</v>
      </c>
      <c r="E2702">
        <v>0</v>
      </c>
      <c r="F2702">
        <v>968</v>
      </c>
      <c r="G2702">
        <v>62</v>
      </c>
    </row>
    <row r="2703" spans="1:7" x14ac:dyDescent="0.25">
      <c r="A2703" s="1">
        <v>44583</v>
      </c>
      <c r="B2703">
        <v>0.50935185185185183</v>
      </c>
      <c r="C2703">
        <v>44583.829675925925</v>
      </c>
      <c r="D2703" t="s">
        <v>0</v>
      </c>
      <c r="E2703">
        <v>0</v>
      </c>
      <c r="F2703">
        <v>968</v>
      </c>
      <c r="G2703">
        <v>62</v>
      </c>
    </row>
    <row r="2704" spans="1:7" x14ac:dyDescent="0.25">
      <c r="A2704" s="1">
        <v>44583</v>
      </c>
      <c r="B2704">
        <v>0.70144675925925926</v>
      </c>
      <c r="C2704">
        <v>44583.829675925925</v>
      </c>
      <c r="D2704" t="s">
        <v>0</v>
      </c>
      <c r="E2704">
        <v>0</v>
      </c>
      <c r="F2704">
        <v>968</v>
      </c>
      <c r="G2704">
        <v>62</v>
      </c>
    </row>
    <row r="2705" spans="1:7" x14ac:dyDescent="0.25">
      <c r="A2705" s="1">
        <v>44583</v>
      </c>
      <c r="B2705">
        <v>0.47369212962962964</v>
      </c>
      <c r="C2705">
        <v>44583.829675925925</v>
      </c>
      <c r="D2705" t="s">
        <v>0</v>
      </c>
      <c r="E2705">
        <v>0</v>
      </c>
      <c r="F2705">
        <v>968</v>
      </c>
      <c r="G2705">
        <v>62</v>
      </c>
    </row>
    <row r="2706" spans="1:7" x14ac:dyDescent="0.25">
      <c r="A2706" s="1">
        <v>44583</v>
      </c>
      <c r="B2706">
        <v>0.64003472222222224</v>
      </c>
      <c r="C2706">
        <v>44583.829675925925</v>
      </c>
      <c r="D2706" t="s">
        <v>5</v>
      </c>
      <c r="E2706">
        <v>0</v>
      </c>
      <c r="F2706">
        <v>480</v>
      </c>
      <c r="G2706">
        <v>59</v>
      </c>
    </row>
    <row r="2707" spans="1:7" x14ac:dyDescent="0.25">
      <c r="A2707" s="1">
        <v>44583</v>
      </c>
      <c r="B2707">
        <v>0.64118055555555553</v>
      </c>
      <c r="C2707">
        <v>44583.829675925925</v>
      </c>
      <c r="D2707" t="s">
        <v>0</v>
      </c>
      <c r="E2707">
        <v>0</v>
      </c>
      <c r="F2707">
        <v>968</v>
      </c>
      <c r="G2707">
        <v>62</v>
      </c>
    </row>
    <row r="2708" spans="1:7" x14ac:dyDescent="0.25">
      <c r="A2708" s="1">
        <v>44583</v>
      </c>
      <c r="B2708">
        <v>0.50365740740740739</v>
      </c>
      <c r="C2708">
        <v>44583.846284722225</v>
      </c>
      <c r="D2708" t="s">
        <v>0</v>
      </c>
      <c r="E2708">
        <v>0</v>
      </c>
      <c r="F2708">
        <v>968</v>
      </c>
      <c r="G2708">
        <v>62</v>
      </c>
    </row>
    <row r="2709" spans="1:7" x14ac:dyDescent="0.25">
      <c r="A2709" s="1">
        <v>44583</v>
      </c>
      <c r="B2709">
        <v>0.59826388888888882</v>
      </c>
      <c r="C2709">
        <v>44583.846284722225</v>
      </c>
      <c r="D2709" t="s">
        <v>5</v>
      </c>
      <c r="E2709">
        <v>0</v>
      </c>
      <c r="F2709">
        <v>480</v>
      </c>
      <c r="G2709">
        <v>59</v>
      </c>
    </row>
    <row r="2710" spans="1:7" x14ac:dyDescent="0.25">
      <c r="A2710" s="1">
        <v>44583</v>
      </c>
      <c r="B2710">
        <v>0.32333333333333331</v>
      </c>
      <c r="C2710">
        <v>44583.851631944446</v>
      </c>
      <c r="D2710" t="s">
        <v>2</v>
      </c>
      <c r="E2710">
        <v>0</v>
      </c>
      <c r="F2710">
        <v>968</v>
      </c>
      <c r="G2710">
        <v>62</v>
      </c>
    </row>
    <row r="2711" spans="1:7" x14ac:dyDescent="0.25">
      <c r="A2711" s="1">
        <v>44583</v>
      </c>
      <c r="B2711">
        <v>0.69703703703703701</v>
      </c>
      <c r="C2711">
        <v>44583.857314814813</v>
      </c>
      <c r="D2711" t="s">
        <v>0</v>
      </c>
      <c r="E2711">
        <v>0</v>
      </c>
      <c r="F2711">
        <v>968</v>
      </c>
      <c r="G2711">
        <v>62</v>
      </c>
    </row>
    <row r="2712" spans="1:7" x14ac:dyDescent="0.25">
      <c r="A2712" s="1">
        <v>44583</v>
      </c>
      <c r="B2712">
        <v>0.58101851851851849</v>
      </c>
      <c r="C2712">
        <v>44583.862800925926</v>
      </c>
      <c r="D2712" t="s">
        <v>6</v>
      </c>
      <c r="E2712">
        <v>0</v>
      </c>
      <c r="F2712">
        <v>968</v>
      </c>
      <c r="G2712">
        <v>62</v>
      </c>
    </row>
    <row r="2713" spans="1:7" x14ac:dyDescent="0.25">
      <c r="A2713" s="1">
        <v>44583</v>
      </c>
      <c r="B2713">
        <v>0.30297453703703703</v>
      </c>
      <c r="C2713">
        <v>44583.873761574076</v>
      </c>
      <c r="D2713" t="s">
        <v>3</v>
      </c>
      <c r="E2713">
        <v>0</v>
      </c>
      <c r="F2713">
        <v>968</v>
      </c>
      <c r="G2713">
        <v>62</v>
      </c>
    </row>
    <row r="2714" spans="1:7" x14ac:dyDescent="0.25">
      <c r="A2714" s="1">
        <v>44583</v>
      </c>
      <c r="B2714">
        <v>0.48774305555555553</v>
      </c>
      <c r="C2714">
        <v>44583.879583333335</v>
      </c>
      <c r="D2714" t="s">
        <v>3</v>
      </c>
      <c r="E2714">
        <v>0</v>
      </c>
      <c r="F2714">
        <v>968</v>
      </c>
      <c r="G2714">
        <v>62</v>
      </c>
    </row>
    <row r="2715" spans="1:7" x14ac:dyDescent="0.25">
      <c r="A2715" s="1">
        <v>44583</v>
      </c>
      <c r="B2715">
        <v>0.67859953703703713</v>
      </c>
      <c r="C2715">
        <v>44583.879583333335</v>
      </c>
      <c r="D2715" t="s">
        <v>0</v>
      </c>
      <c r="E2715">
        <v>0</v>
      </c>
      <c r="F2715">
        <v>968</v>
      </c>
      <c r="G2715">
        <v>62</v>
      </c>
    </row>
    <row r="2716" spans="1:7" x14ac:dyDescent="0.25">
      <c r="A2716" s="1">
        <v>44583</v>
      </c>
      <c r="B2716">
        <v>0.63262731481481482</v>
      </c>
      <c r="C2716">
        <v>44583.885115740741</v>
      </c>
      <c r="D2716" t="s">
        <v>5</v>
      </c>
      <c r="E2716">
        <v>0</v>
      </c>
      <c r="F2716">
        <v>480</v>
      </c>
      <c r="G2716">
        <v>59</v>
      </c>
    </row>
    <row r="2717" spans="1:7" x14ac:dyDescent="0.25">
      <c r="A2717" s="1">
        <v>44583</v>
      </c>
      <c r="B2717">
        <v>2.0370370370370369E-2</v>
      </c>
      <c r="C2717">
        <v>44583.885115740741</v>
      </c>
      <c r="D2717" t="s">
        <v>6</v>
      </c>
      <c r="E2717">
        <v>0</v>
      </c>
      <c r="F2717">
        <v>968</v>
      </c>
      <c r="G2717">
        <v>62</v>
      </c>
    </row>
    <row r="2718" spans="1:7" x14ac:dyDescent="0.25">
      <c r="A2718" s="1">
        <v>44583</v>
      </c>
      <c r="B2718">
        <v>0.47369212962962964</v>
      </c>
      <c r="C2718">
        <v>44583.885115740741</v>
      </c>
      <c r="D2718" t="s">
        <v>7</v>
      </c>
      <c r="E2718">
        <v>0</v>
      </c>
      <c r="F2718">
        <v>968</v>
      </c>
      <c r="G2718">
        <v>55</v>
      </c>
    </row>
    <row r="2719" spans="1:7" x14ac:dyDescent="0.25">
      <c r="A2719" s="1">
        <v>44583</v>
      </c>
      <c r="B2719">
        <v>0.58309027777777778</v>
      </c>
      <c r="C2719">
        <v>44583.885115740741</v>
      </c>
      <c r="D2719" t="s">
        <v>0</v>
      </c>
      <c r="E2719">
        <v>0</v>
      </c>
      <c r="F2719">
        <v>968</v>
      </c>
      <c r="G2719">
        <v>62</v>
      </c>
    </row>
    <row r="2720" spans="1:7" x14ac:dyDescent="0.25">
      <c r="A2720" s="1">
        <v>44583</v>
      </c>
      <c r="B2720">
        <v>0.50498842592592597</v>
      </c>
      <c r="C2720">
        <v>44583.896701388891</v>
      </c>
      <c r="D2720" t="s">
        <v>0</v>
      </c>
      <c r="E2720">
        <v>0</v>
      </c>
      <c r="F2720">
        <v>968</v>
      </c>
      <c r="G2720">
        <v>62</v>
      </c>
    </row>
    <row r="2721" spans="1:7" x14ac:dyDescent="0.25">
      <c r="A2721" s="1">
        <v>44583</v>
      </c>
      <c r="B2721">
        <v>0.27042824074074073</v>
      </c>
      <c r="C2721">
        <v>44583.896701388891</v>
      </c>
      <c r="D2721" t="s">
        <v>1</v>
      </c>
      <c r="E2721">
        <v>0</v>
      </c>
      <c r="F2721">
        <v>480</v>
      </c>
      <c r="G2721">
        <v>59</v>
      </c>
    </row>
    <row r="2722" spans="1:7" x14ac:dyDescent="0.25">
      <c r="A2722" s="1">
        <v>44583</v>
      </c>
      <c r="B2722">
        <v>0.43108796296296298</v>
      </c>
      <c r="C2722">
        <v>44583.896701388891</v>
      </c>
      <c r="D2722" t="s">
        <v>0</v>
      </c>
      <c r="E2722">
        <v>0</v>
      </c>
      <c r="F2722">
        <v>968</v>
      </c>
      <c r="G2722">
        <v>62</v>
      </c>
    </row>
    <row r="2723" spans="1:7" x14ac:dyDescent="0.25">
      <c r="A2723" s="1">
        <v>44583</v>
      </c>
      <c r="B2723">
        <v>0.52496527777777779</v>
      </c>
      <c r="C2723">
        <v>44583.896701388891</v>
      </c>
      <c r="D2723" t="s">
        <v>1</v>
      </c>
      <c r="E2723">
        <v>0</v>
      </c>
      <c r="F2723">
        <v>480</v>
      </c>
      <c r="G2723">
        <v>59</v>
      </c>
    </row>
    <row r="2724" spans="1:7" x14ac:dyDescent="0.25">
      <c r="A2724" s="1">
        <v>44583</v>
      </c>
      <c r="B2724">
        <v>0.59759259259259256</v>
      </c>
      <c r="C2724">
        <v>44583.896701388891</v>
      </c>
      <c r="D2724" t="s">
        <v>2</v>
      </c>
      <c r="E2724">
        <v>0</v>
      </c>
      <c r="F2724">
        <v>968</v>
      </c>
      <c r="G2724">
        <v>62</v>
      </c>
    </row>
    <row r="2725" spans="1:7" x14ac:dyDescent="0.25">
      <c r="A2725" s="1">
        <v>44583</v>
      </c>
      <c r="B2725">
        <v>0.81562499999999993</v>
      </c>
      <c r="C2725">
        <v>44583.896701388891</v>
      </c>
      <c r="D2725" t="s">
        <v>3</v>
      </c>
      <c r="E2725">
        <v>0</v>
      </c>
      <c r="F2725">
        <v>968</v>
      </c>
      <c r="G2725">
        <v>62</v>
      </c>
    </row>
    <row r="2726" spans="1:7" x14ac:dyDescent="0.25">
      <c r="A2726" s="1">
        <v>44583</v>
      </c>
      <c r="B2726">
        <v>6.3541666666666668E-3</v>
      </c>
      <c r="C2726">
        <v>44583.901655092595</v>
      </c>
      <c r="D2726" t="s">
        <v>0</v>
      </c>
      <c r="E2726">
        <v>0</v>
      </c>
      <c r="F2726">
        <v>968</v>
      </c>
      <c r="G2726">
        <v>62</v>
      </c>
    </row>
    <row r="2727" spans="1:7" x14ac:dyDescent="0.25">
      <c r="A2727" s="1">
        <v>44583</v>
      </c>
      <c r="B2727">
        <v>2.8900462962962961E-2</v>
      </c>
      <c r="C2727">
        <v>44583.901655092595</v>
      </c>
      <c r="D2727" t="s">
        <v>0</v>
      </c>
      <c r="E2727">
        <v>0</v>
      </c>
      <c r="F2727">
        <v>968</v>
      </c>
      <c r="G2727">
        <v>62</v>
      </c>
    </row>
    <row r="2728" spans="1:7" x14ac:dyDescent="0.25">
      <c r="A2728" s="1">
        <v>44583</v>
      </c>
      <c r="B2728">
        <v>0.40321759259259254</v>
      </c>
      <c r="C2728">
        <v>44583.901655092595</v>
      </c>
      <c r="D2728" t="s">
        <v>3</v>
      </c>
      <c r="E2728">
        <v>0</v>
      </c>
      <c r="F2728">
        <v>968</v>
      </c>
      <c r="G2728">
        <v>62</v>
      </c>
    </row>
    <row r="2729" spans="1:7" x14ac:dyDescent="0.25">
      <c r="A2729" s="1">
        <v>44583</v>
      </c>
      <c r="B2729">
        <v>0.46560185185185188</v>
      </c>
      <c r="C2729">
        <v>44583.907650462963</v>
      </c>
      <c r="D2729" t="s">
        <v>4</v>
      </c>
      <c r="E2729">
        <v>0</v>
      </c>
      <c r="F2729">
        <v>480</v>
      </c>
      <c r="G2729">
        <v>55</v>
      </c>
    </row>
    <row r="2730" spans="1:7" x14ac:dyDescent="0.25">
      <c r="A2730" s="1">
        <v>44583</v>
      </c>
      <c r="B2730">
        <v>0.58354166666666674</v>
      </c>
      <c r="C2730">
        <v>44583.907650462963</v>
      </c>
      <c r="D2730" t="s">
        <v>3</v>
      </c>
      <c r="E2730">
        <v>0</v>
      </c>
      <c r="F2730">
        <v>968</v>
      </c>
      <c r="G2730">
        <v>62</v>
      </c>
    </row>
    <row r="2731" spans="1:7" x14ac:dyDescent="0.25">
      <c r="A2731" s="1">
        <v>44583</v>
      </c>
      <c r="B2731">
        <v>0.52741898148148147</v>
      </c>
      <c r="C2731">
        <v>44583.907650462963</v>
      </c>
      <c r="D2731" t="s">
        <v>0</v>
      </c>
      <c r="E2731">
        <v>0</v>
      </c>
      <c r="F2731">
        <v>968</v>
      </c>
      <c r="G2731">
        <v>62</v>
      </c>
    </row>
    <row r="2732" spans="1:7" x14ac:dyDescent="0.25">
      <c r="A2732" s="1">
        <v>44583</v>
      </c>
      <c r="B2732">
        <v>0.52741898148148147</v>
      </c>
      <c r="C2732">
        <v>44583.907650462963</v>
      </c>
      <c r="D2732" t="s">
        <v>6</v>
      </c>
      <c r="E2732">
        <v>0</v>
      </c>
      <c r="F2732">
        <v>968</v>
      </c>
      <c r="G2732">
        <v>62</v>
      </c>
    </row>
    <row r="2733" spans="1:7" x14ac:dyDescent="0.25">
      <c r="A2733" s="1">
        <v>44583</v>
      </c>
      <c r="B2733">
        <v>0.51894675925925926</v>
      </c>
      <c r="C2733">
        <v>44583.918298611112</v>
      </c>
      <c r="D2733" t="s">
        <v>8</v>
      </c>
      <c r="E2733">
        <v>0</v>
      </c>
      <c r="F2733">
        <v>480</v>
      </c>
      <c r="G2733">
        <v>59</v>
      </c>
    </row>
    <row r="2734" spans="1:7" x14ac:dyDescent="0.25">
      <c r="A2734" s="1">
        <v>44583</v>
      </c>
      <c r="B2734">
        <v>0.58101851851851849</v>
      </c>
      <c r="C2734">
        <v>44583.93681712963</v>
      </c>
      <c r="D2734" t="s">
        <v>0</v>
      </c>
      <c r="E2734">
        <v>0</v>
      </c>
      <c r="F2734">
        <v>968</v>
      </c>
      <c r="G2734">
        <v>62</v>
      </c>
    </row>
    <row r="2735" spans="1:7" x14ac:dyDescent="0.25">
      <c r="A2735" s="1">
        <v>44583</v>
      </c>
      <c r="B2735">
        <v>0.59899305555555549</v>
      </c>
      <c r="C2735">
        <v>44583.93681712963</v>
      </c>
      <c r="D2735" t="s">
        <v>3</v>
      </c>
      <c r="E2735">
        <v>0</v>
      </c>
      <c r="F2735">
        <v>968</v>
      </c>
      <c r="G2735">
        <v>62</v>
      </c>
    </row>
    <row r="2736" spans="1:7" x14ac:dyDescent="0.25">
      <c r="A2736" s="1">
        <v>44583</v>
      </c>
      <c r="B2736">
        <v>3.4282407407407407E-2</v>
      </c>
      <c r="C2736">
        <v>44583.93681712963</v>
      </c>
      <c r="D2736" t="s">
        <v>3</v>
      </c>
      <c r="E2736">
        <v>0</v>
      </c>
      <c r="F2736">
        <v>968</v>
      </c>
      <c r="G2736">
        <v>62</v>
      </c>
    </row>
    <row r="2737" spans="1:7" x14ac:dyDescent="0.25">
      <c r="A2737" s="1">
        <v>44583</v>
      </c>
      <c r="B2737">
        <v>0.49349537037037039</v>
      </c>
      <c r="C2737">
        <v>44583.93681712963</v>
      </c>
      <c r="D2737" t="s">
        <v>3</v>
      </c>
      <c r="E2737">
        <v>0</v>
      </c>
      <c r="F2737">
        <v>968</v>
      </c>
      <c r="G2737">
        <v>62</v>
      </c>
    </row>
    <row r="2738" spans="1:7" x14ac:dyDescent="0.25">
      <c r="A2738" s="1">
        <v>44583</v>
      </c>
      <c r="B2738">
        <v>0.67678240740740747</v>
      </c>
      <c r="C2738">
        <v>44583.93681712963</v>
      </c>
      <c r="D2738" t="s">
        <v>5</v>
      </c>
      <c r="E2738">
        <v>0</v>
      </c>
      <c r="F2738">
        <v>480</v>
      </c>
      <c r="G2738">
        <v>59</v>
      </c>
    </row>
    <row r="2739" spans="1:7" x14ac:dyDescent="0.25">
      <c r="A2739" s="1">
        <v>44583</v>
      </c>
      <c r="B2739">
        <v>0.75607638888888884</v>
      </c>
      <c r="C2739">
        <v>44583.93681712963</v>
      </c>
      <c r="D2739" t="s">
        <v>0</v>
      </c>
      <c r="E2739">
        <v>0</v>
      </c>
      <c r="F2739">
        <v>968</v>
      </c>
      <c r="G2739">
        <v>62</v>
      </c>
    </row>
    <row r="2740" spans="1:7" x14ac:dyDescent="0.25">
      <c r="A2740" s="1">
        <v>44583</v>
      </c>
      <c r="B2740">
        <v>0.77902777777777776</v>
      </c>
      <c r="C2740">
        <v>44583.93681712963</v>
      </c>
      <c r="D2740" t="s">
        <v>1</v>
      </c>
      <c r="E2740">
        <v>0</v>
      </c>
      <c r="F2740">
        <v>480</v>
      </c>
      <c r="G2740">
        <v>59</v>
      </c>
    </row>
    <row r="2741" spans="1:7" x14ac:dyDescent="0.25">
      <c r="A2741" s="1">
        <v>44583</v>
      </c>
      <c r="B2741">
        <v>0.79190972222222211</v>
      </c>
      <c r="C2741">
        <v>44583.93681712963</v>
      </c>
      <c r="D2741" t="s">
        <v>0</v>
      </c>
      <c r="E2741">
        <v>0</v>
      </c>
      <c r="F2741">
        <v>968</v>
      </c>
      <c r="G2741">
        <v>62</v>
      </c>
    </row>
    <row r="2742" spans="1:7" x14ac:dyDescent="0.25">
      <c r="A2742" s="1">
        <v>44583</v>
      </c>
      <c r="B2742">
        <v>0.82047453703703699</v>
      </c>
      <c r="C2742">
        <v>44583.93681712963</v>
      </c>
      <c r="D2742" t="s">
        <v>0</v>
      </c>
      <c r="E2742">
        <v>0</v>
      </c>
      <c r="F2742">
        <v>968</v>
      </c>
      <c r="G2742">
        <v>62</v>
      </c>
    </row>
    <row r="2743" spans="1:7" x14ac:dyDescent="0.25">
      <c r="A2743" s="1">
        <v>44583</v>
      </c>
      <c r="B2743">
        <v>0.54515046296296299</v>
      </c>
      <c r="C2743">
        <v>44583.93681712963</v>
      </c>
      <c r="D2743" t="s">
        <v>8</v>
      </c>
      <c r="E2743">
        <v>0</v>
      </c>
      <c r="F2743">
        <v>480</v>
      </c>
      <c r="G2743">
        <v>59</v>
      </c>
    </row>
    <row r="2744" spans="1:7" x14ac:dyDescent="0.25">
      <c r="A2744" s="1">
        <v>44583</v>
      </c>
      <c r="B2744">
        <v>0.87386574074074075</v>
      </c>
      <c r="C2744">
        <v>44583.938414351855</v>
      </c>
      <c r="D2744" t="s">
        <v>3</v>
      </c>
      <c r="E2744">
        <v>0</v>
      </c>
      <c r="F2744">
        <v>968</v>
      </c>
      <c r="G2744">
        <v>62</v>
      </c>
    </row>
    <row r="2745" spans="1:7" x14ac:dyDescent="0.25">
      <c r="A2745" s="1">
        <v>44583</v>
      </c>
      <c r="B2745">
        <v>0.87386574074074075</v>
      </c>
      <c r="C2745">
        <v>44583.938414351855</v>
      </c>
      <c r="D2745" t="s">
        <v>6</v>
      </c>
      <c r="E2745">
        <v>0</v>
      </c>
      <c r="F2745">
        <v>968</v>
      </c>
      <c r="G2745">
        <v>62</v>
      </c>
    </row>
    <row r="2746" spans="1:7" x14ac:dyDescent="0.25">
      <c r="A2746" s="1">
        <v>44583</v>
      </c>
      <c r="B2746">
        <v>0.87386574074074075</v>
      </c>
      <c r="C2746">
        <v>44583.938414351855</v>
      </c>
      <c r="D2746" t="s">
        <v>0</v>
      </c>
      <c r="E2746">
        <v>0</v>
      </c>
      <c r="F2746">
        <v>968</v>
      </c>
      <c r="G2746">
        <v>62</v>
      </c>
    </row>
    <row r="2747" spans="1:7" x14ac:dyDescent="0.25">
      <c r="A2747" s="1">
        <v>44583</v>
      </c>
      <c r="B2747">
        <v>0.87386574074074075</v>
      </c>
      <c r="C2747">
        <v>44583.938414351855</v>
      </c>
      <c r="D2747" t="s">
        <v>0</v>
      </c>
      <c r="E2747">
        <v>0</v>
      </c>
      <c r="F2747">
        <v>968</v>
      </c>
      <c r="G2747">
        <v>62</v>
      </c>
    </row>
    <row r="2748" spans="1:7" x14ac:dyDescent="0.25">
      <c r="A2748" s="1">
        <v>44583</v>
      </c>
      <c r="B2748">
        <v>2.4513888888888887E-2</v>
      </c>
      <c r="C2748">
        <v>44583.940497685187</v>
      </c>
      <c r="D2748" t="s">
        <v>3</v>
      </c>
      <c r="E2748">
        <v>0</v>
      </c>
      <c r="F2748">
        <v>968</v>
      </c>
      <c r="G2748">
        <v>62</v>
      </c>
    </row>
    <row r="2749" spans="1:7" x14ac:dyDescent="0.25">
      <c r="A2749" s="1">
        <v>44583</v>
      </c>
      <c r="B2749">
        <v>0.37422453703703701</v>
      </c>
      <c r="C2749">
        <v>44583.940497685187</v>
      </c>
      <c r="D2749" t="s">
        <v>0</v>
      </c>
      <c r="E2749">
        <v>0</v>
      </c>
      <c r="F2749">
        <v>968</v>
      </c>
      <c r="G2749">
        <v>62</v>
      </c>
    </row>
    <row r="2750" spans="1:7" x14ac:dyDescent="0.25">
      <c r="A2750" s="1">
        <v>44583</v>
      </c>
      <c r="B2750">
        <v>0.52287037037037043</v>
      </c>
      <c r="C2750">
        <v>44583.940497685187</v>
      </c>
      <c r="D2750" t="s">
        <v>3</v>
      </c>
      <c r="E2750">
        <v>0</v>
      </c>
      <c r="F2750">
        <v>968</v>
      </c>
      <c r="G2750">
        <v>62</v>
      </c>
    </row>
    <row r="2751" spans="1:7" x14ac:dyDescent="0.25">
      <c r="A2751" s="1">
        <v>44583</v>
      </c>
      <c r="B2751">
        <v>0.68969907407407405</v>
      </c>
      <c r="C2751">
        <v>44583.940497685187</v>
      </c>
      <c r="D2751" t="s">
        <v>2</v>
      </c>
      <c r="E2751">
        <v>0</v>
      </c>
      <c r="F2751">
        <v>968</v>
      </c>
      <c r="G2751">
        <v>62</v>
      </c>
    </row>
    <row r="2752" spans="1:7" x14ac:dyDescent="0.25">
      <c r="A2752" s="1">
        <v>44583</v>
      </c>
      <c r="B2752">
        <v>0.60016203703703697</v>
      </c>
      <c r="C2752">
        <v>44583.940497685187</v>
      </c>
      <c r="D2752" t="s">
        <v>6</v>
      </c>
      <c r="E2752">
        <v>0</v>
      </c>
      <c r="F2752">
        <v>968</v>
      </c>
      <c r="G2752">
        <v>62</v>
      </c>
    </row>
    <row r="2753" spans="1:7" x14ac:dyDescent="0.25">
      <c r="A2753" s="1">
        <v>44583</v>
      </c>
      <c r="B2753">
        <v>0.81202546296296296</v>
      </c>
      <c r="C2753">
        <v>44583.946145833332</v>
      </c>
      <c r="D2753" t="s">
        <v>6</v>
      </c>
      <c r="E2753">
        <v>0</v>
      </c>
      <c r="F2753">
        <v>968</v>
      </c>
      <c r="G2753">
        <v>62</v>
      </c>
    </row>
    <row r="2754" spans="1:7" x14ac:dyDescent="0.25">
      <c r="A2754" s="1">
        <v>44583</v>
      </c>
      <c r="B2754">
        <v>0.55881944444444442</v>
      </c>
      <c r="C2754">
        <v>44583.946145833332</v>
      </c>
      <c r="D2754" t="s">
        <v>0</v>
      </c>
      <c r="E2754">
        <v>0</v>
      </c>
      <c r="F2754">
        <v>968</v>
      </c>
      <c r="G2754">
        <v>62</v>
      </c>
    </row>
    <row r="2755" spans="1:7" x14ac:dyDescent="0.25">
      <c r="A2755" s="1">
        <v>44583</v>
      </c>
      <c r="B2755">
        <v>0.63597222222222227</v>
      </c>
      <c r="C2755">
        <v>44583.946145833332</v>
      </c>
      <c r="D2755" t="s">
        <v>6</v>
      </c>
      <c r="E2755">
        <v>0</v>
      </c>
      <c r="F2755">
        <v>968</v>
      </c>
      <c r="G2755">
        <v>62</v>
      </c>
    </row>
    <row r="2756" spans="1:7" x14ac:dyDescent="0.25">
      <c r="A2756" s="1">
        <v>44583</v>
      </c>
      <c r="B2756">
        <v>0.77483796296296292</v>
      </c>
      <c r="C2756">
        <v>44583.946145833332</v>
      </c>
      <c r="D2756" t="s">
        <v>0</v>
      </c>
      <c r="E2756">
        <v>0</v>
      </c>
      <c r="F2756">
        <v>968</v>
      </c>
      <c r="G2756">
        <v>62</v>
      </c>
    </row>
    <row r="2757" spans="1:7" x14ac:dyDescent="0.25">
      <c r="A2757" s="1">
        <v>44583</v>
      </c>
      <c r="B2757">
        <v>0.77424768518518527</v>
      </c>
      <c r="C2757">
        <v>44583.957662037035</v>
      </c>
      <c r="D2757" t="s">
        <v>5</v>
      </c>
      <c r="E2757">
        <v>0</v>
      </c>
      <c r="F2757">
        <v>480</v>
      </c>
      <c r="G2757">
        <v>59</v>
      </c>
    </row>
    <row r="2758" spans="1:7" x14ac:dyDescent="0.25">
      <c r="A2758" s="1">
        <v>44583</v>
      </c>
      <c r="B2758">
        <v>0.46726851851851853</v>
      </c>
      <c r="C2758">
        <v>44583.96298611111</v>
      </c>
      <c r="D2758" t="s">
        <v>8</v>
      </c>
      <c r="E2758">
        <v>0</v>
      </c>
      <c r="F2758">
        <v>480</v>
      </c>
      <c r="G2758">
        <v>59</v>
      </c>
    </row>
    <row r="2759" spans="1:7" x14ac:dyDescent="0.25">
      <c r="A2759" s="1">
        <v>44583</v>
      </c>
      <c r="B2759">
        <v>0.65721064814814811</v>
      </c>
      <c r="C2759">
        <v>44583.96298611111</v>
      </c>
      <c r="D2759" t="s">
        <v>6</v>
      </c>
      <c r="E2759">
        <v>0</v>
      </c>
      <c r="F2759">
        <v>968</v>
      </c>
      <c r="G2759">
        <v>62</v>
      </c>
    </row>
    <row r="2760" spans="1:7" x14ac:dyDescent="0.25">
      <c r="A2760" s="1">
        <v>44583</v>
      </c>
      <c r="B2760">
        <v>0.79258101851851848</v>
      </c>
      <c r="C2760">
        <v>44583.968587962961</v>
      </c>
      <c r="D2760" t="s">
        <v>0</v>
      </c>
      <c r="E2760">
        <v>0</v>
      </c>
      <c r="F2760">
        <v>968</v>
      </c>
      <c r="G2760">
        <v>62</v>
      </c>
    </row>
    <row r="2761" spans="1:7" x14ac:dyDescent="0.25">
      <c r="A2761" s="1">
        <v>44583</v>
      </c>
      <c r="B2761">
        <v>0.79540509259259251</v>
      </c>
      <c r="C2761">
        <v>44583.968587962961</v>
      </c>
      <c r="D2761" t="s">
        <v>0</v>
      </c>
      <c r="E2761">
        <v>0</v>
      </c>
      <c r="F2761">
        <v>968</v>
      </c>
      <c r="G2761">
        <v>62</v>
      </c>
    </row>
    <row r="2762" spans="1:7" x14ac:dyDescent="0.25">
      <c r="A2762" s="1">
        <v>44583</v>
      </c>
      <c r="B2762">
        <v>0.11758101851851853</v>
      </c>
      <c r="C2762">
        <v>44583.968587962961</v>
      </c>
      <c r="D2762" t="s">
        <v>0</v>
      </c>
      <c r="E2762">
        <v>0</v>
      </c>
      <c r="F2762">
        <v>968</v>
      </c>
      <c r="G2762">
        <v>62</v>
      </c>
    </row>
    <row r="2763" spans="1:7" x14ac:dyDescent="0.25">
      <c r="A2763" s="1">
        <v>44583</v>
      </c>
      <c r="B2763">
        <v>0.40864583333333332</v>
      </c>
      <c r="C2763">
        <v>44583.968587962961</v>
      </c>
      <c r="D2763" t="s">
        <v>1</v>
      </c>
      <c r="E2763">
        <v>0</v>
      </c>
      <c r="F2763">
        <v>480</v>
      </c>
      <c r="G2763">
        <v>59</v>
      </c>
    </row>
    <row r="2764" spans="1:7" x14ac:dyDescent="0.25">
      <c r="A2764" s="1">
        <v>44583</v>
      </c>
      <c r="B2764">
        <v>0.62232638888888892</v>
      </c>
      <c r="C2764">
        <v>44583.968587962961</v>
      </c>
      <c r="D2764" t="s">
        <v>4</v>
      </c>
      <c r="E2764">
        <v>0</v>
      </c>
      <c r="F2764">
        <v>480</v>
      </c>
      <c r="G2764">
        <v>55</v>
      </c>
    </row>
    <row r="2765" spans="1:7" x14ac:dyDescent="0.25">
      <c r="A2765" s="1">
        <v>44583</v>
      </c>
      <c r="B2765">
        <v>0.89452546296296298</v>
      </c>
      <c r="C2765">
        <v>44583.97384259259</v>
      </c>
      <c r="D2765" t="s">
        <v>3</v>
      </c>
      <c r="E2765">
        <v>0</v>
      </c>
      <c r="F2765">
        <v>968</v>
      </c>
      <c r="G2765">
        <v>62</v>
      </c>
    </row>
    <row r="2766" spans="1:7" x14ac:dyDescent="0.25">
      <c r="A2766" s="1">
        <v>44583</v>
      </c>
      <c r="B2766">
        <v>0.61295138888888889</v>
      </c>
      <c r="C2766">
        <v>44583.97384259259</v>
      </c>
      <c r="D2766" t="s">
        <v>3</v>
      </c>
      <c r="E2766">
        <v>0</v>
      </c>
      <c r="F2766">
        <v>968</v>
      </c>
      <c r="G2766">
        <v>62</v>
      </c>
    </row>
    <row r="2767" spans="1:7" x14ac:dyDescent="0.25">
      <c r="A2767" s="1">
        <v>44583</v>
      </c>
      <c r="B2767">
        <v>0.66045138888888888</v>
      </c>
      <c r="C2767">
        <v>44583.97384259259</v>
      </c>
      <c r="D2767" t="s">
        <v>3</v>
      </c>
      <c r="E2767">
        <v>0</v>
      </c>
      <c r="F2767">
        <v>968</v>
      </c>
      <c r="G2767">
        <v>62</v>
      </c>
    </row>
    <row r="2768" spans="1:7" x14ac:dyDescent="0.25">
      <c r="A2768" s="1">
        <v>44583</v>
      </c>
      <c r="B2768">
        <v>0.69013888888888886</v>
      </c>
      <c r="C2768">
        <v>44583.97384259259</v>
      </c>
      <c r="D2768" t="s">
        <v>0</v>
      </c>
      <c r="E2768">
        <v>0</v>
      </c>
      <c r="F2768">
        <v>968</v>
      </c>
      <c r="G2768">
        <v>62</v>
      </c>
    </row>
    <row r="2769" spans="1:7" x14ac:dyDescent="0.25">
      <c r="A2769" s="1">
        <v>44582</v>
      </c>
      <c r="B2769">
        <v>0.63509259259259265</v>
      </c>
      <c r="C2769">
        <v>44583.977372685185</v>
      </c>
      <c r="D2769" t="s">
        <v>3</v>
      </c>
      <c r="E2769">
        <v>0</v>
      </c>
      <c r="F2769">
        <v>968</v>
      </c>
      <c r="G2769">
        <v>62</v>
      </c>
    </row>
    <row r="2770" spans="1:7" x14ac:dyDescent="0.25">
      <c r="A2770" s="1">
        <v>44578</v>
      </c>
      <c r="B2770">
        <v>0.58212962962962966</v>
      </c>
      <c r="C2770">
        <v>44583.977372685185</v>
      </c>
      <c r="D2770" t="s">
        <v>0</v>
      </c>
      <c r="E2770">
        <v>0</v>
      </c>
      <c r="F2770">
        <v>970</v>
      </c>
      <c r="G2770">
        <v>59</v>
      </c>
    </row>
    <row r="2771" spans="1:7" x14ac:dyDescent="0.25">
      <c r="A2771" s="1">
        <v>44578</v>
      </c>
      <c r="B2771">
        <v>0.77798611111111116</v>
      </c>
      <c r="C2771">
        <v>44583.977372685185</v>
      </c>
      <c r="D2771" t="s">
        <v>1</v>
      </c>
      <c r="E2771">
        <v>0</v>
      </c>
      <c r="F2771">
        <v>480</v>
      </c>
      <c r="G2771">
        <v>59</v>
      </c>
    </row>
    <row r="2772" spans="1:7" x14ac:dyDescent="0.25">
      <c r="A2772" s="1">
        <v>44583</v>
      </c>
      <c r="B2772">
        <v>0.47408564814814813</v>
      </c>
      <c r="C2772">
        <v>44583.979537037034</v>
      </c>
      <c r="D2772" t="s">
        <v>0</v>
      </c>
      <c r="E2772">
        <v>0</v>
      </c>
      <c r="F2772">
        <v>968</v>
      </c>
      <c r="G2772">
        <v>62</v>
      </c>
    </row>
    <row r="2773" spans="1:7" x14ac:dyDescent="0.25">
      <c r="A2773" s="1">
        <v>44583</v>
      </c>
      <c r="B2773">
        <v>0.5207060185185185</v>
      </c>
      <c r="C2773">
        <v>44583.979537037034</v>
      </c>
      <c r="D2773" t="s">
        <v>3</v>
      </c>
      <c r="E2773">
        <v>0</v>
      </c>
      <c r="F2773">
        <v>968</v>
      </c>
      <c r="G2773">
        <v>62</v>
      </c>
    </row>
    <row r="2774" spans="1:7" x14ac:dyDescent="0.25">
      <c r="A2774" s="1">
        <v>44583</v>
      </c>
      <c r="B2774">
        <v>0.83429398148148148</v>
      </c>
      <c r="C2774">
        <v>44583.979537037034</v>
      </c>
      <c r="D2774" t="s">
        <v>6</v>
      </c>
      <c r="E2774">
        <v>0</v>
      </c>
      <c r="F2774">
        <v>968</v>
      </c>
      <c r="G2774">
        <v>62</v>
      </c>
    </row>
    <row r="2775" spans="1:7" x14ac:dyDescent="0.25">
      <c r="A2775" s="1">
        <v>44583</v>
      </c>
      <c r="B2775">
        <v>0.77736111111111106</v>
      </c>
      <c r="C2775">
        <v>44583.979537037034</v>
      </c>
      <c r="D2775" t="s">
        <v>2</v>
      </c>
      <c r="E2775">
        <v>0</v>
      </c>
      <c r="F2775">
        <v>968</v>
      </c>
      <c r="G2775">
        <v>62</v>
      </c>
    </row>
    <row r="2776" spans="1:7" x14ac:dyDescent="0.25">
      <c r="A2776" s="1">
        <v>44583</v>
      </c>
      <c r="B2776">
        <v>0.86149305555555555</v>
      </c>
      <c r="C2776">
        <v>44583.979537037034</v>
      </c>
      <c r="D2776" t="s">
        <v>7</v>
      </c>
      <c r="E2776">
        <v>0</v>
      </c>
      <c r="F2776">
        <v>968</v>
      </c>
      <c r="G2776">
        <v>55</v>
      </c>
    </row>
    <row r="2777" spans="1:7" x14ac:dyDescent="0.25">
      <c r="A2777" s="1">
        <v>44583</v>
      </c>
      <c r="B2777">
        <v>0.8739351851851852</v>
      </c>
      <c r="C2777">
        <v>44583.979537037034</v>
      </c>
      <c r="D2777" t="s">
        <v>3</v>
      </c>
      <c r="E2777">
        <v>0</v>
      </c>
      <c r="F2777">
        <v>968</v>
      </c>
      <c r="G2777">
        <v>62</v>
      </c>
    </row>
    <row r="2778" spans="1:7" x14ac:dyDescent="0.25">
      <c r="A2778" s="1">
        <v>44583</v>
      </c>
      <c r="B2778">
        <v>0.87835648148148149</v>
      </c>
      <c r="C2778">
        <v>44583.979537037034</v>
      </c>
      <c r="D2778" t="s">
        <v>6</v>
      </c>
      <c r="E2778">
        <v>0</v>
      </c>
      <c r="F2778">
        <v>968</v>
      </c>
      <c r="G2778">
        <v>62</v>
      </c>
    </row>
    <row r="2779" spans="1:7" x14ac:dyDescent="0.25">
      <c r="A2779" s="1">
        <v>44583</v>
      </c>
      <c r="B2779">
        <v>0.90839120370370363</v>
      </c>
      <c r="C2779">
        <v>44583.988055555557</v>
      </c>
      <c r="D2779" t="s">
        <v>3</v>
      </c>
      <c r="E2779">
        <v>0</v>
      </c>
      <c r="F2779">
        <v>968</v>
      </c>
      <c r="G2779">
        <v>62</v>
      </c>
    </row>
    <row r="2780" spans="1:7" x14ac:dyDescent="0.25">
      <c r="A2780" s="1">
        <v>44583</v>
      </c>
      <c r="B2780">
        <v>0.98737268518518517</v>
      </c>
      <c r="C2780">
        <v>44583.99050925926</v>
      </c>
      <c r="D2780" t="s">
        <v>0</v>
      </c>
      <c r="E2780">
        <v>0</v>
      </c>
      <c r="F2780">
        <v>842.11</v>
      </c>
      <c r="G2780">
        <v>62</v>
      </c>
    </row>
    <row r="2781" spans="1:7" x14ac:dyDescent="0.25">
      <c r="A2781" s="1">
        <v>44583</v>
      </c>
      <c r="B2781">
        <v>0.98870370370370375</v>
      </c>
      <c r="C2781">
        <v>44583.99050925926</v>
      </c>
      <c r="D2781" t="s">
        <v>0</v>
      </c>
      <c r="E2781">
        <v>0</v>
      </c>
      <c r="F2781">
        <v>871.05</v>
      </c>
      <c r="G2781">
        <v>62</v>
      </c>
    </row>
    <row r="2782" spans="1:7" x14ac:dyDescent="0.25">
      <c r="A2782" s="1">
        <v>44583</v>
      </c>
      <c r="B2782">
        <v>0.50159722222222225</v>
      </c>
      <c r="C2782">
        <v>44583.996180555558</v>
      </c>
      <c r="D2782" t="s">
        <v>3</v>
      </c>
      <c r="E2782">
        <v>0</v>
      </c>
      <c r="F2782">
        <v>968</v>
      </c>
      <c r="G2782">
        <v>62</v>
      </c>
    </row>
    <row r="2783" spans="1:7" x14ac:dyDescent="0.25">
      <c r="A2783" s="1">
        <v>44583</v>
      </c>
      <c r="B2783">
        <v>0.51885416666666673</v>
      </c>
      <c r="C2783">
        <v>44583.996180555558</v>
      </c>
      <c r="D2783" t="s">
        <v>3</v>
      </c>
      <c r="E2783">
        <v>0</v>
      </c>
      <c r="F2783">
        <v>968</v>
      </c>
      <c r="G2783">
        <v>62</v>
      </c>
    </row>
    <row r="2784" spans="1:7" x14ac:dyDescent="0.25">
      <c r="A2784" s="1">
        <v>44583</v>
      </c>
      <c r="B2784">
        <v>0.53788194444444437</v>
      </c>
      <c r="C2784">
        <v>44583.996180555558</v>
      </c>
      <c r="D2784" t="s">
        <v>3</v>
      </c>
      <c r="E2784">
        <v>0</v>
      </c>
      <c r="F2784">
        <v>968</v>
      </c>
      <c r="G2784">
        <v>62</v>
      </c>
    </row>
    <row r="2785" spans="1:7" x14ac:dyDescent="0.25">
      <c r="A2785" s="1">
        <v>44583</v>
      </c>
      <c r="B2785">
        <v>0.56466435185185182</v>
      </c>
      <c r="C2785">
        <v>44583.996180555558</v>
      </c>
      <c r="D2785" t="s">
        <v>0</v>
      </c>
      <c r="E2785">
        <v>0</v>
      </c>
      <c r="F2785">
        <v>968</v>
      </c>
      <c r="G2785">
        <v>62</v>
      </c>
    </row>
    <row r="2786" spans="1:7" x14ac:dyDescent="0.25">
      <c r="A2786" s="1">
        <v>44583</v>
      </c>
      <c r="B2786">
        <v>0.6587615740740741</v>
      </c>
      <c r="C2786">
        <v>44583.996180555558</v>
      </c>
      <c r="D2786" t="s">
        <v>0</v>
      </c>
      <c r="E2786">
        <v>0</v>
      </c>
      <c r="F2786">
        <v>968</v>
      </c>
      <c r="G2786">
        <v>62</v>
      </c>
    </row>
    <row r="2787" spans="1:7" x14ac:dyDescent="0.25">
      <c r="A2787" s="1">
        <v>44583</v>
      </c>
      <c r="B2787">
        <v>0.66525462962962967</v>
      </c>
      <c r="C2787">
        <v>44583.996180555558</v>
      </c>
      <c r="D2787" t="s">
        <v>0</v>
      </c>
      <c r="E2787">
        <v>0</v>
      </c>
      <c r="F2787">
        <v>968</v>
      </c>
      <c r="G2787">
        <v>62</v>
      </c>
    </row>
    <row r="2788" spans="1:7" x14ac:dyDescent="0.25">
      <c r="A2788" s="1">
        <v>44583</v>
      </c>
      <c r="B2788">
        <v>0.87929398148148152</v>
      </c>
      <c r="C2788">
        <v>44584.000659722224</v>
      </c>
      <c r="D2788" t="s">
        <v>6</v>
      </c>
      <c r="E2788">
        <v>0</v>
      </c>
      <c r="F2788">
        <v>968</v>
      </c>
      <c r="G2788">
        <v>62</v>
      </c>
    </row>
    <row r="2789" spans="1:7" x14ac:dyDescent="0.25">
      <c r="A2789" s="1">
        <v>44583</v>
      </c>
      <c r="B2789">
        <v>0.92317129629629635</v>
      </c>
      <c r="C2789">
        <v>44584.000659722224</v>
      </c>
      <c r="D2789" t="s">
        <v>3</v>
      </c>
      <c r="E2789">
        <v>0</v>
      </c>
      <c r="F2789">
        <v>968</v>
      </c>
      <c r="G2789">
        <v>62</v>
      </c>
    </row>
    <row r="2790" spans="1:7" x14ac:dyDescent="0.25">
      <c r="A2790" s="1">
        <v>44583</v>
      </c>
      <c r="B2790">
        <v>0.8128009259259259</v>
      </c>
      <c r="C2790">
        <v>44584.000659722224</v>
      </c>
      <c r="D2790" t="s">
        <v>1</v>
      </c>
      <c r="E2790">
        <v>0</v>
      </c>
      <c r="F2790">
        <v>480</v>
      </c>
      <c r="G2790">
        <v>59</v>
      </c>
    </row>
    <row r="2791" spans="1:7" x14ac:dyDescent="0.25">
      <c r="A2791" s="1">
        <v>44583</v>
      </c>
      <c r="B2791">
        <v>0.91839120370370375</v>
      </c>
      <c r="C2791">
        <v>44584.000659722224</v>
      </c>
      <c r="D2791" t="s">
        <v>6</v>
      </c>
      <c r="E2791">
        <v>0</v>
      </c>
      <c r="F2791">
        <v>968</v>
      </c>
      <c r="G2791">
        <v>62</v>
      </c>
    </row>
    <row r="2792" spans="1:7" x14ac:dyDescent="0.25">
      <c r="A2792" s="1">
        <v>44583</v>
      </c>
      <c r="B2792">
        <v>0.82807870370370373</v>
      </c>
      <c r="C2792">
        <v>44584.000659722224</v>
      </c>
      <c r="D2792" t="s">
        <v>1</v>
      </c>
      <c r="E2792">
        <v>0</v>
      </c>
      <c r="F2792">
        <v>480</v>
      </c>
      <c r="G2792">
        <v>59</v>
      </c>
    </row>
    <row r="2793" spans="1:7" x14ac:dyDescent="0.25">
      <c r="A2793" s="1">
        <v>44583</v>
      </c>
      <c r="B2793">
        <v>0.84841435185185177</v>
      </c>
      <c r="C2793">
        <v>44584.000659722224</v>
      </c>
      <c r="D2793" t="s">
        <v>6</v>
      </c>
      <c r="E2793">
        <v>0</v>
      </c>
      <c r="F2793">
        <v>968</v>
      </c>
      <c r="G2793">
        <v>62</v>
      </c>
    </row>
    <row r="2794" spans="1:7" x14ac:dyDescent="0.25">
      <c r="A2794" s="1">
        <v>44583</v>
      </c>
      <c r="B2794">
        <v>0.29527777777777781</v>
      </c>
      <c r="C2794">
        <v>44584.003009259257</v>
      </c>
      <c r="D2794" t="s">
        <v>0</v>
      </c>
      <c r="E2794">
        <v>0</v>
      </c>
      <c r="F2794">
        <v>968</v>
      </c>
      <c r="G2794">
        <v>62</v>
      </c>
    </row>
    <row r="2795" spans="1:7" x14ac:dyDescent="0.25">
      <c r="A2795" s="1">
        <v>44583</v>
      </c>
      <c r="B2795">
        <v>0.58685185185185185</v>
      </c>
      <c r="C2795">
        <v>44584.003009259257</v>
      </c>
      <c r="D2795" t="s">
        <v>3</v>
      </c>
      <c r="E2795">
        <v>0</v>
      </c>
      <c r="F2795">
        <v>968</v>
      </c>
      <c r="G2795">
        <v>62</v>
      </c>
    </row>
    <row r="2796" spans="1:7" x14ac:dyDescent="0.25">
      <c r="A2796" s="1">
        <v>44583</v>
      </c>
      <c r="B2796">
        <v>0.7826157407407407</v>
      </c>
      <c r="C2796">
        <v>44584.008668981478</v>
      </c>
      <c r="D2796" t="s">
        <v>0</v>
      </c>
      <c r="E2796">
        <v>0</v>
      </c>
      <c r="F2796">
        <v>968</v>
      </c>
      <c r="G2796">
        <v>62</v>
      </c>
    </row>
    <row r="2797" spans="1:7" x14ac:dyDescent="0.25">
      <c r="A2797" s="1">
        <v>44583</v>
      </c>
      <c r="B2797">
        <v>0.95219907407407411</v>
      </c>
      <c r="C2797">
        <v>44584.01829861111</v>
      </c>
      <c r="D2797" t="s">
        <v>3</v>
      </c>
      <c r="E2797">
        <v>0</v>
      </c>
      <c r="F2797">
        <v>968</v>
      </c>
      <c r="G2797">
        <v>62</v>
      </c>
    </row>
    <row r="2798" spans="1:7" x14ac:dyDescent="0.25">
      <c r="A2798" s="1">
        <v>44583</v>
      </c>
      <c r="B2798">
        <v>0.95505787037037038</v>
      </c>
      <c r="C2798">
        <v>44584.01829861111</v>
      </c>
      <c r="D2798" t="s">
        <v>0</v>
      </c>
      <c r="E2798">
        <v>0</v>
      </c>
      <c r="F2798">
        <v>968</v>
      </c>
      <c r="G2798">
        <v>62</v>
      </c>
    </row>
    <row r="2799" spans="1:7" x14ac:dyDescent="0.25">
      <c r="A2799" s="1">
        <v>44583</v>
      </c>
      <c r="B2799">
        <v>0.93854166666666661</v>
      </c>
      <c r="C2799">
        <v>44584.01829861111</v>
      </c>
      <c r="D2799" t="s">
        <v>3</v>
      </c>
      <c r="E2799">
        <v>0</v>
      </c>
      <c r="F2799">
        <v>968</v>
      </c>
      <c r="G2799">
        <v>62</v>
      </c>
    </row>
    <row r="2800" spans="1:7" x14ac:dyDescent="0.25">
      <c r="A2800" s="1">
        <v>44583</v>
      </c>
      <c r="B2800">
        <v>0.47991898148148149</v>
      </c>
      <c r="C2800">
        <v>44584.020231481481</v>
      </c>
      <c r="D2800" t="s">
        <v>4</v>
      </c>
      <c r="E2800">
        <v>0</v>
      </c>
      <c r="F2800">
        <v>480</v>
      </c>
      <c r="G2800">
        <v>55</v>
      </c>
    </row>
    <row r="2801" spans="1:7" x14ac:dyDescent="0.25">
      <c r="A2801" s="1">
        <v>44583</v>
      </c>
      <c r="B2801">
        <v>0.47991898148148149</v>
      </c>
      <c r="C2801">
        <v>44584.020231481481</v>
      </c>
      <c r="D2801" t="s">
        <v>4</v>
      </c>
      <c r="E2801">
        <v>0</v>
      </c>
      <c r="F2801">
        <v>480</v>
      </c>
      <c r="G2801">
        <v>55</v>
      </c>
    </row>
    <row r="2802" spans="1:7" x14ac:dyDescent="0.25">
      <c r="A2802" s="1">
        <v>44583</v>
      </c>
      <c r="B2802">
        <v>0.78129629629629627</v>
      </c>
      <c r="C2802">
        <v>44584.020231481481</v>
      </c>
      <c r="D2802" t="s">
        <v>0</v>
      </c>
      <c r="E2802">
        <v>0</v>
      </c>
      <c r="F2802">
        <v>968</v>
      </c>
      <c r="G2802">
        <v>62</v>
      </c>
    </row>
    <row r="2803" spans="1:7" x14ac:dyDescent="0.25">
      <c r="A2803" s="1">
        <v>44583</v>
      </c>
      <c r="B2803">
        <v>0.74097222222222225</v>
      </c>
      <c r="C2803">
        <v>44584.020231481481</v>
      </c>
      <c r="D2803" t="s">
        <v>0</v>
      </c>
      <c r="E2803">
        <v>0</v>
      </c>
      <c r="F2803">
        <v>968</v>
      </c>
      <c r="G2803">
        <v>62</v>
      </c>
    </row>
    <row r="2804" spans="1:7" x14ac:dyDescent="0.25">
      <c r="A2804" s="1">
        <v>44583</v>
      </c>
      <c r="B2804">
        <v>0.76989583333333333</v>
      </c>
      <c r="C2804">
        <v>44584.020231481481</v>
      </c>
      <c r="D2804" t="s">
        <v>0</v>
      </c>
      <c r="E2804">
        <v>0</v>
      </c>
      <c r="F2804">
        <v>968</v>
      </c>
      <c r="G2804">
        <v>62</v>
      </c>
    </row>
    <row r="2805" spans="1:7" x14ac:dyDescent="0.25">
      <c r="A2805" s="1">
        <v>44583</v>
      </c>
      <c r="B2805">
        <v>0.78516203703703702</v>
      </c>
      <c r="C2805">
        <v>44584.020231481481</v>
      </c>
      <c r="D2805" t="s">
        <v>0</v>
      </c>
      <c r="E2805">
        <v>0</v>
      </c>
      <c r="F2805">
        <v>968</v>
      </c>
      <c r="G2805">
        <v>62</v>
      </c>
    </row>
    <row r="2806" spans="1:7" x14ac:dyDescent="0.25">
      <c r="A2806" s="1">
        <v>44583</v>
      </c>
      <c r="B2806">
        <v>0.80237268518518512</v>
      </c>
      <c r="C2806">
        <v>44584.020231481481</v>
      </c>
      <c r="D2806" t="s">
        <v>0</v>
      </c>
      <c r="E2806">
        <v>0</v>
      </c>
      <c r="F2806">
        <v>968</v>
      </c>
      <c r="G2806">
        <v>62</v>
      </c>
    </row>
    <row r="2807" spans="1:7" x14ac:dyDescent="0.25">
      <c r="A2807" s="1">
        <v>44583</v>
      </c>
      <c r="B2807">
        <v>0.8335069444444444</v>
      </c>
      <c r="C2807">
        <v>44584.020231481481</v>
      </c>
      <c r="D2807" t="s">
        <v>0</v>
      </c>
      <c r="E2807">
        <v>0</v>
      </c>
      <c r="F2807">
        <v>968</v>
      </c>
      <c r="G2807">
        <v>62</v>
      </c>
    </row>
    <row r="2808" spans="1:7" x14ac:dyDescent="0.25">
      <c r="A2808" s="1">
        <v>44583</v>
      </c>
      <c r="B2808">
        <v>0.86936342592592597</v>
      </c>
      <c r="C2808">
        <v>44584.020231481481</v>
      </c>
      <c r="D2808" t="s">
        <v>0</v>
      </c>
      <c r="E2808">
        <v>0</v>
      </c>
      <c r="F2808">
        <v>968</v>
      </c>
      <c r="G2808">
        <v>62</v>
      </c>
    </row>
    <row r="2809" spans="1:7" x14ac:dyDescent="0.25">
      <c r="A2809" s="1">
        <v>44583</v>
      </c>
      <c r="B2809">
        <v>0.87835648148148149</v>
      </c>
      <c r="C2809">
        <v>44584.020231481481</v>
      </c>
      <c r="D2809" t="s">
        <v>0</v>
      </c>
      <c r="E2809">
        <v>0</v>
      </c>
      <c r="F2809">
        <v>968</v>
      </c>
      <c r="G2809">
        <v>62</v>
      </c>
    </row>
    <row r="2810" spans="1:7" x14ac:dyDescent="0.25">
      <c r="A2810" s="1">
        <v>44583</v>
      </c>
      <c r="B2810">
        <v>0.85405092592592602</v>
      </c>
      <c r="C2810">
        <v>44584.020231481481</v>
      </c>
      <c r="D2810" t="s">
        <v>0</v>
      </c>
      <c r="E2810">
        <v>0</v>
      </c>
      <c r="F2810">
        <v>968</v>
      </c>
      <c r="G2810">
        <v>62</v>
      </c>
    </row>
    <row r="2811" spans="1:7" x14ac:dyDescent="0.25">
      <c r="A2811" s="1">
        <v>44583</v>
      </c>
      <c r="B2811">
        <v>0.67038194444444443</v>
      </c>
      <c r="C2811">
        <v>44584.028773148151</v>
      </c>
      <c r="D2811" t="s">
        <v>4</v>
      </c>
      <c r="E2811">
        <v>0</v>
      </c>
      <c r="F2811">
        <v>480</v>
      </c>
      <c r="G2811">
        <v>55</v>
      </c>
    </row>
    <row r="2812" spans="1:7" x14ac:dyDescent="0.25">
      <c r="A2812" s="1">
        <v>44583</v>
      </c>
      <c r="B2812">
        <v>0.915949074074074</v>
      </c>
      <c r="C2812">
        <v>44584.028773148151</v>
      </c>
      <c r="D2812" t="s">
        <v>0</v>
      </c>
      <c r="E2812">
        <v>0</v>
      </c>
      <c r="F2812">
        <v>968</v>
      </c>
      <c r="G2812">
        <v>62</v>
      </c>
    </row>
    <row r="2813" spans="1:7" x14ac:dyDescent="0.25">
      <c r="A2813" s="1">
        <v>44583</v>
      </c>
      <c r="B2813">
        <v>0.56550925925925932</v>
      </c>
      <c r="C2813">
        <v>44584.028773148151</v>
      </c>
      <c r="D2813" t="s">
        <v>1</v>
      </c>
      <c r="E2813">
        <v>0</v>
      </c>
      <c r="F2813">
        <v>480</v>
      </c>
      <c r="G2813">
        <v>59</v>
      </c>
    </row>
    <row r="2814" spans="1:7" x14ac:dyDescent="0.25">
      <c r="A2814" s="1">
        <v>44583</v>
      </c>
      <c r="B2814">
        <v>0.63818287037037036</v>
      </c>
      <c r="C2814">
        <v>44584.028773148151</v>
      </c>
      <c r="D2814" t="s">
        <v>4</v>
      </c>
      <c r="E2814">
        <v>0</v>
      </c>
      <c r="F2814">
        <v>480</v>
      </c>
      <c r="G2814">
        <v>55</v>
      </c>
    </row>
    <row r="2815" spans="1:7" x14ac:dyDescent="0.25">
      <c r="A2815" s="1">
        <v>44583</v>
      </c>
      <c r="B2815">
        <v>0.75856481481481486</v>
      </c>
      <c r="C2815">
        <v>44584.028773148151</v>
      </c>
      <c r="D2815" t="s">
        <v>4</v>
      </c>
      <c r="E2815">
        <v>0</v>
      </c>
      <c r="F2815">
        <v>480</v>
      </c>
      <c r="G2815">
        <v>55</v>
      </c>
    </row>
    <row r="2816" spans="1:7" x14ac:dyDescent="0.25">
      <c r="A2816" s="1">
        <v>44583</v>
      </c>
      <c r="B2816">
        <v>0.63914351851851847</v>
      </c>
      <c r="C2816">
        <v>44584.028773148151</v>
      </c>
      <c r="D2816" t="s">
        <v>4</v>
      </c>
      <c r="E2816">
        <v>0</v>
      </c>
      <c r="F2816">
        <v>480</v>
      </c>
      <c r="G2816">
        <v>55</v>
      </c>
    </row>
    <row r="2817" spans="1:7" x14ac:dyDescent="0.25">
      <c r="A2817" s="1">
        <v>44583</v>
      </c>
      <c r="B2817">
        <v>0.87527777777777782</v>
      </c>
      <c r="C2817">
        <v>44584.030914351853</v>
      </c>
      <c r="D2817" t="s">
        <v>0</v>
      </c>
      <c r="E2817">
        <v>0</v>
      </c>
      <c r="F2817">
        <v>968</v>
      </c>
      <c r="G2817">
        <v>62</v>
      </c>
    </row>
    <row r="2818" spans="1:7" x14ac:dyDescent="0.25">
      <c r="A2818" s="1">
        <v>44583</v>
      </c>
      <c r="B2818">
        <v>0.66630787037037031</v>
      </c>
      <c r="C2818">
        <v>44584.030914351853</v>
      </c>
      <c r="D2818" t="s">
        <v>1</v>
      </c>
      <c r="E2818">
        <v>0</v>
      </c>
      <c r="F2818">
        <v>480</v>
      </c>
      <c r="G2818">
        <v>59</v>
      </c>
    </row>
    <row r="2819" spans="1:7" x14ac:dyDescent="0.25">
      <c r="A2819" s="1">
        <v>44583</v>
      </c>
      <c r="B2819">
        <v>0.97883101851851861</v>
      </c>
      <c r="C2819">
        <v>44584.031435185185</v>
      </c>
      <c r="D2819" t="s">
        <v>1</v>
      </c>
      <c r="E2819">
        <v>0</v>
      </c>
      <c r="F2819">
        <v>480</v>
      </c>
      <c r="G2819">
        <v>59</v>
      </c>
    </row>
    <row r="2820" spans="1:7" x14ac:dyDescent="0.25">
      <c r="A2820" s="1">
        <v>44583</v>
      </c>
      <c r="B2820">
        <v>0.96331018518518519</v>
      </c>
      <c r="C2820">
        <v>44584.031435185185</v>
      </c>
      <c r="D2820" t="s">
        <v>8</v>
      </c>
      <c r="E2820">
        <v>0</v>
      </c>
      <c r="F2820">
        <v>480</v>
      </c>
      <c r="G2820">
        <v>59</v>
      </c>
    </row>
    <row r="2821" spans="1:7" x14ac:dyDescent="0.25">
      <c r="A2821" s="1">
        <v>44583</v>
      </c>
      <c r="B2821">
        <v>0.97567129629629623</v>
      </c>
      <c r="C2821">
        <v>44584.031435185185</v>
      </c>
      <c r="D2821" t="s">
        <v>8</v>
      </c>
      <c r="E2821">
        <v>0</v>
      </c>
      <c r="F2821">
        <v>480</v>
      </c>
      <c r="G2821">
        <v>59</v>
      </c>
    </row>
    <row r="2822" spans="1:7" x14ac:dyDescent="0.25">
      <c r="A2822" s="1">
        <v>44583</v>
      </c>
      <c r="B2822">
        <v>0.98125000000000007</v>
      </c>
      <c r="C2822">
        <v>44584.031435185185</v>
      </c>
      <c r="D2822" t="s">
        <v>3</v>
      </c>
      <c r="E2822">
        <v>0</v>
      </c>
      <c r="F2822">
        <v>968</v>
      </c>
      <c r="G2822">
        <v>62</v>
      </c>
    </row>
    <row r="2823" spans="1:7" x14ac:dyDescent="0.25">
      <c r="A2823" s="1">
        <v>44583</v>
      </c>
      <c r="B2823">
        <v>0.41188657407407409</v>
      </c>
      <c r="C2823">
        <v>44584.036689814813</v>
      </c>
      <c r="D2823" t="s">
        <v>3</v>
      </c>
      <c r="E2823">
        <v>0</v>
      </c>
      <c r="F2823">
        <v>968</v>
      </c>
      <c r="G2823">
        <v>62</v>
      </c>
    </row>
    <row r="2824" spans="1:7" x14ac:dyDescent="0.25">
      <c r="A2824" s="1">
        <v>44583</v>
      </c>
      <c r="B2824">
        <v>0.50822916666666662</v>
      </c>
      <c r="C2824">
        <v>44584.036689814813</v>
      </c>
      <c r="D2824" t="s">
        <v>3</v>
      </c>
      <c r="E2824">
        <v>0</v>
      </c>
      <c r="F2824">
        <v>968</v>
      </c>
      <c r="G2824">
        <v>62</v>
      </c>
    </row>
    <row r="2825" spans="1:7" x14ac:dyDescent="0.25">
      <c r="A2825" s="1">
        <v>44583</v>
      </c>
      <c r="B2825">
        <v>0.75913194444444443</v>
      </c>
      <c r="C2825">
        <v>44584.036689814813</v>
      </c>
      <c r="D2825" t="s">
        <v>0</v>
      </c>
      <c r="E2825">
        <v>0</v>
      </c>
      <c r="F2825">
        <v>968</v>
      </c>
      <c r="G2825">
        <v>62</v>
      </c>
    </row>
    <row r="2826" spans="1:7" x14ac:dyDescent="0.25">
      <c r="A2826" s="1">
        <v>44583</v>
      </c>
      <c r="B2826">
        <v>0.92011574074074076</v>
      </c>
      <c r="C2826">
        <v>44584.042303240742</v>
      </c>
      <c r="D2826" t="s">
        <v>0</v>
      </c>
      <c r="E2826">
        <v>0</v>
      </c>
      <c r="F2826">
        <v>968</v>
      </c>
      <c r="G2826">
        <v>62</v>
      </c>
    </row>
    <row r="2827" spans="1:7" x14ac:dyDescent="0.25">
      <c r="A2827" s="1">
        <v>44583</v>
      </c>
      <c r="B2827">
        <v>0.95756944444444436</v>
      </c>
      <c r="C2827">
        <v>44584.042303240742</v>
      </c>
      <c r="D2827" t="s">
        <v>0</v>
      </c>
      <c r="E2827">
        <v>0</v>
      </c>
      <c r="F2827">
        <v>968</v>
      </c>
      <c r="G2827">
        <v>62</v>
      </c>
    </row>
    <row r="2828" spans="1:7" x14ac:dyDescent="0.25">
      <c r="A2828" s="1">
        <v>44583</v>
      </c>
      <c r="B2828">
        <v>0.4541203703703704</v>
      </c>
      <c r="C2828">
        <v>44584.042303240742</v>
      </c>
      <c r="D2828" t="s">
        <v>3</v>
      </c>
      <c r="E2828">
        <v>0</v>
      </c>
      <c r="F2828">
        <v>968</v>
      </c>
      <c r="G2828">
        <v>62</v>
      </c>
    </row>
    <row r="2829" spans="1:7" x14ac:dyDescent="0.25">
      <c r="A2829" s="1">
        <v>44583</v>
      </c>
      <c r="B2829">
        <v>0.67552083333333324</v>
      </c>
      <c r="C2829">
        <v>44584.042303240742</v>
      </c>
      <c r="D2829" t="s">
        <v>0</v>
      </c>
      <c r="E2829">
        <v>0</v>
      </c>
      <c r="F2829">
        <v>968</v>
      </c>
      <c r="G2829">
        <v>62</v>
      </c>
    </row>
    <row r="2830" spans="1:7" x14ac:dyDescent="0.25">
      <c r="A2830" s="1">
        <v>44583</v>
      </c>
      <c r="B2830">
        <v>0.71603009259259265</v>
      </c>
      <c r="C2830">
        <v>44584.042303240742</v>
      </c>
      <c r="D2830" t="s">
        <v>3</v>
      </c>
      <c r="E2830">
        <v>0</v>
      </c>
      <c r="F2830">
        <v>968</v>
      </c>
      <c r="G2830">
        <v>62</v>
      </c>
    </row>
    <row r="2831" spans="1:7" x14ac:dyDescent="0.25">
      <c r="A2831" s="1">
        <v>44583</v>
      </c>
      <c r="B2831">
        <v>0.88541666666666663</v>
      </c>
      <c r="C2831">
        <v>44584.042303240742</v>
      </c>
      <c r="D2831" t="s">
        <v>0</v>
      </c>
      <c r="E2831">
        <v>0</v>
      </c>
      <c r="F2831">
        <v>968</v>
      </c>
      <c r="G2831">
        <v>62</v>
      </c>
    </row>
    <row r="2832" spans="1:7" x14ac:dyDescent="0.25">
      <c r="A2832" s="1">
        <v>44583</v>
      </c>
      <c r="B2832">
        <v>0.89296296296296296</v>
      </c>
      <c r="C2832">
        <v>44584.042303240742</v>
      </c>
      <c r="D2832" t="s">
        <v>3</v>
      </c>
      <c r="E2832">
        <v>0</v>
      </c>
      <c r="F2832">
        <v>968</v>
      </c>
      <c r="G2832">
        <v>62</v>
      </c>
    </row>
    <row r="2833" spans="1:7" x14ac:dyDescent="0.25">
      <c r="A2833" s="1">
        <v>44583</v>
      </c>
      <c r="B2833">
        <v>0.90188657407407413</v>
      </c>
      <c r="C2833">
        <v>44584.042303240742</v>
      </c>
      <c r="D2833" t="s">
        <v>3</v>
      </c>
      <c r="E2833">
        <v>0</v>
      </c>
      <c r="F2833">
        <v>968</v>
      </c>
      <c r="G2833">
        <v>62</v>
      </c>
    </row>
    <row r="2834" spans="1:7" x14ac:dyDescent="0.25">
      <c r="A2834" s="1">
        <v>44583</v>
      </c>
      <c r="B2834">
        <v>0.90730324074074076</v>
      </c>
      <c r="C2834">
        <v>44584.042303240742</v>
      </c>
      <c r="D2834" t="s">
        <v>1</v>
      </c>
      <c r="E2834">
        <v>0</v>
      </c>
      <c r="F2834">
        <v>480</v>
      </c>
      <c r="G2834">
        <v>59</v>
      </c>
    </row>
    <row r="2835" spans="1:7" x14ac:dyDescent="0.25">
      <c r="A2835" s="1">
        <v>44583</v>
      </c>
      <c r="B2835">
        <v>0.90925925925925932</v>
      </c>
      <c r="C2835">
        <v>44584.042303240742</v>
      </c>
      <c r="D2835" t="s">
        <v>0</v>
      </c>
      <c r="E2835">
        <v>0</v>
      </c>
      <c r="F2835">
        <v>968</v>
      </c>
      <c r="G2835">
        <v>62</v>
      </c>
    </row>
    <row r="2836" spans="1:7" x14ac:dyDescent="0.25">
      <c r="A2836" s="1">
        <v>44583</v>
      </c>
      <c r="B2836">
        <v>0.91605324074074079</v>
      </c>
      <c r="C2836">
        <v>44584.042303240742</v>
      </c>
      <c r="D2836" t="s">
        <v>0</v>
      </c>
      <c r="E2836">
        <v>0</v>
      </c>
      <c r="F2836">
        <v>968</v>
      </c>
      <c r="G2836">
        <v>62</v>
      </c>
    </row>
    <row r="2837" spans="1:7" x14ac:dyDescent="0.25">
      <c r="A2837" s="1">
        <v>44583</v>
      </c>
      <c r="B2837">
        <v>0.92918981481481477</v>
      </c>
      <c r="C2837">
        <v>44584.042303240742</v>
      </c>
      <c r="D2837" t="s">
        <v>0</v>
      </c>
      <c r="E2837">
        <v>0</v>
      </c>
      <c r="F2837">
        <v>968</v>
      </c>
      <c r="G2837">
        <v>62</v>
      </c>
    </row>
    <row r="2838" spans="1:7" x14ac:dyDescent="0.25">
      <c r="A2838" s="1">
        <v>44583</v>
      </c>
      <c r="B2838">
        <v>0.94313657407407403</v>
      </c>
      <c r="C2838">
        <v>44584.042303240742</v>
      </c>
      <c r="D2838" t="s">
        <v>3</v>
      </c>
      <c r="E2838">
        <v>0</v>
      </c>
      <c r="F2838">
        <v>968</v>
      </c>
      <c r="G2838">
        <v>62</v>
      </c>
    </row>
    <row r="2839" spans="1:7" x14ac:dyDescent="0.25">
      <c r="A2839" s="1">
        <v>44583</v>
      </c>
      <c r="B2839">
        <v>0.58629629629629632</v>
      </c>
      <c r="C2839">
        <v>44584.053032407406</v>
      </c>
      <c r="D2839" t="s">
        <v>8</v>
      </c>
      <c r="E2839">
        <v>0</v>
      </c>
      <c r="F2839">
        <v>480</v>
      </c>
      <c r="G2839">
        <v>59</v>
      </c>
    </row>
    <row r="2840" spans="1:7" x14ac:dyDescent="0.25">
      <c r="A2840" s="1">
        <v>44583</v>
      </c>
      <c r="B2840">
        <v>0.60785879629629636</v>
      </c>
      <c r="C2840">
        <v>44584.053032407406</v>
      </c>
      <c r="D2840" t="s">
        <v>1</v>
      </c>
      <c r="E2840">
        <v>0</v>
      </c>
      <c r="F2840">
        <v>480</v>
      </c>
      <c r="G2840">
        <v>59</v>
      </c>
    </row>
    <row r="2841" spans="1:7" x14ac:dyDescent="0.25">
      <c r="A2841" s="1">
        <v>44583</v>
      </c>
      <c r="B2841">
        <v>0.91554398148148142</v>
      </c>
      <c r="C2841">
        <v>44584.053032407406</v>
      </c>
      <c r="D2841" t="s">
        <v>3</v>
      </c>
      <c r="E2841">
        <v>0</v>
      </c>
      <c r="F2841">
        <v>968</v>
      </c>
      <c r="G2841">
        <v>62</v>
      </c>
    </row>
    <row r="2842" spans="1:7" x14ac:dyDescent="0.25">
      <c r="A2842" s="1">
        <v>44583</v>
      </c>
      <c r="B2842">
        <v>0.97770833333333329</v>
      </c>
      <c r="C2842">
        <v>44584.053032407406</v>
      </c>
      <c r="D2842" t="s">
        <v>1</v>
      </c>
      <c r="E2842">
        <v>0</v>
      </c>
      <c r="F2842">
        <v>480</v>
      </c>
      <c r="G2842">
        <v>59</v>
      </c>
    </row>
    <row r="2843" spans="1:7" x14ac:dyDescent="0.25">
      <c r="A2843" s="1">
        <v>44583</v>
      </c>
      <c r="B2843">
        <v>0.46378472222222222</v>
      </c>
      <c r="C2843">
        <v>44584.053032407406</v>
      </c>
      <c r="D2843" t="s">
        <v>0</v>
      </c>
      <c r="E2843">
        <v>0</v>
      </c>
      <c r="F2843">
        <v>968</v>
      </c>
      <c r="G2843">
        <v>62</v>
      </c>
    </row>
    <row r="2844" spans="1:7" x14ac:dyDescent="0.25">
      <c r="A2844" s="1">
        <v>44583</v>
      </c>
      <c r="B2844">
        <v>0.49600694444444443</v>
      </c>
      <c r="C2844">
        <v>44584.053032407406</v>
      </c>
      <c r="D2844" t="s">
        <v>0</v>
      </c>
      <c r="E2844">
        <v>0</v>
      </c>
      <c r="F2844">
        <v>968</v>
      </c>
      <c r="G2844">
        <v>62</v>
      </c>
    </row>
    <row r="2845" spans="1:7" x14ac:dyDescent="0.25">
      <c r="A2845" s="1">
        <v>44583</v>
      </c>
      <c r="B2845">
        <v>0.56561342592592589</v>
      </c>
      <c r="C2845">
        <v>44584.053032407406</v>
      </c>
      <c r="D2845" t="s">
        <v>1</v>
      </c>
      <c r="E2845">
        <v>0</v>
      </c>
      <c r="F2845">
        <v>480</v>
      </c>
      <c r="G2845">
        <v>59</v>
      </c>
    </row>
    <row r="2846" spans="1:7" x14ac:dyDescent="0.25">
      <c r="A2846" s="1">
        <v>44583</v>
      </c>
      <c r="B2846">
        <v>0.81641203703703702</v>
      </c>
      <c r="C2846">
        <v>44584.053032407406</v>
      </c>
      <c r="D2846" t="s">
        <v>1</v>
      </c>
      <c r="E2846">
        <v>0</v>
      </c>
      <c r="F2846">
        <v>480</v>
      </c>
      <c r="G2846">
        <v>59</v>
      </c>
    </row>
    <row r="2847" spans="1:7" x14ac:dyDescent="0.25">
      <c r="A2847" s="1">
        <v>44583</v>
      </c>
      <c r="B2847">
        <v>0.82763888888888892</v>
      </c>
      <c r="C2847">
        <v>44584.053032407406</v>
      </c>
      <c r="D2847" t="s">
        <v>0</v>
      </c>
      <c r="E2847">
        <v>0</v>
      </c>
      <c r="F2847">
        <v>968</v>
      </c>
      <c r="G2847">
        <v>62</v>
      </c>
    </row>
    <row r="2848" spans="1:7" x14ac:dyDescent="0.25">
      <c r="A2848" s="1">
        <v>44583</v>
      </c>
      <c r="B2848">
        <v>0.89692129629629624</v>
      </c>
      <c r="C2848">
        <v>44584.053032407406</v>
      </c>
      <c r="D2848" t="s">
        <v>1</v>
      </c>
      <c r="E2848">
        <v>0</v>
      </c>
      <c r="F2848">
        <v>480</v>
      </c>
      <c r="G2848">
        <v>59</v>
      </c>
    </row>
    <row r="2849" spans="1:7" x14ac:dyDescent="0.25">
      <c r="A2849" s="1">
        <v>44583</v>
      </c>
      <c r="B2849">
        <v>0.72256944444444438</v>
      </c>
      <c r="C2849">
        <v>44584.053032407406</v>
      </c>
      <c r="D2849" t="s">
        <v>3</v>
      </c>
      <c r="E2849">
        <v>0</v>
      </c>
      <c r="F2849">
        <v>968</v>
      </c>
      <c r="G2849">
        <v>62</v>
      </c>
    </row>
    <row r="2850" spans="1:7" x14ac:dyDescent="0.25">
      <c r="A2850" s="1">
        <v>44583</v>
      </c>
      <c r="B2850">
        <v>0.64557870370370374</v>
      </c>
      <c r="C2850">
        <v>44584.056238425925</v>
      </c>
      <c r="D2850" t="s">
        <v>5</v>
      </c>
      <c r="E2850">
        <v>0</v>
      </c>
      <c r="F2850">
        <v>480</v>
      </c>
      <c r="G2850">
        <v>59</v>
      </c>
    </row>
    <row r="2851" spans="1:7" x14ac:dyDescent="0.25">
      <c r="A2851" s="1">
        <v>44583</v>
      </c>
      <c r="B2851">
        <v>0.80267361111111113</v>
      </c>
      <c r="C2851">
        <v>44584.056238425925</v>
      </c>
      <c r="D2851" t="s">
        <v>3</v>
      </c>
      <c r="E2851">
        <v>0</v>
      </c>
      <c r="F2851">
        <v>968</v>
      </c>
      <c r="G2851">
        <v>62</v>
      </c>
    </row>
    <row r="2852" spans="1:7" x14ac:dyDescent="0.25">
      <c r="A2852" s="1">
        <v>44583</v>
      </c>
      <c r="B2852">
        <v>0.83989583333333329</v>
      </c>
      <c r="C2852">
        <v>44584.056238425925</v>
      </c>
      <c r="D2852" t="s">
        <v>8</v>
      </c>
      <c r="E2852">
        <v>0</v>
      </c>
      <c r="F2852">
        <v>480</v>
      </c>
      <c r="G2852">
        <v>59</v>
      </c>
    </row>
    <row r="2853" spans="1:7" x14ac:dyDescent="0.25">
      <c r="A2853" s="1">
        <v>44583</v>
      </c>
      <c r="B2853">
        <v>0.56550925925925932</v>
      </c>
      <c r="C2853">
        <v>44584.056238425925</v>
      </c>
      <c r="D2853" t="s">
        <v>1</v>
      </c>
      <c r="E2853">
        <v>0</v>
      </c>
      <c r="F2853">
        <v>480</v>
      </c>
      <c r="G2853">
        <v>59</v>
      </c>
    </row>
    <row r="2854" spans="1:7" x14ac:dyDescent="0.25">
      <c r="A2854" s="1">
        <v>44583</v>
      </c>
      <c r="B2854">
        <v>0.79224537037037035</v>
      </c>
      <c r="C2854">
        <v>44584.056238425925</v>
      </c>
      <c r="D2854" t="s">
        <v>3</v>
      </c>
      <c r="E2854">
        <v>0</v>
      </c>
      <c r="F2854">
        <v>968</v>
      </c>
      <c r="G2854">
        <v>62</v>
      </c>
    </row>
    <row r="2855" spans="1:7" x14ac:dyDescent="0.25">
      <c r="A2855" s="1">
        <v>44583</v>
      </c>
      <c r="B2855">
        <v>0.80237268518518512</v>
      </c>
      <c r="C2855">
        <v>44584.056238425925</v>
      </c>
      <c r="D2855" t="s">
        <v>3</v>
      </c>
      <c r="E2855">
        <v>0</v>
      </c>
      <c r="F2855">
        <v>968</v>
      </c>
      <c r="G2855">
        <v>62</v>
      </c>
    </row>
    <row r="2856" spans="1:7" x14ac:dyDescent="0.25">
      <c r="A2856" s="1">
        <v>44583</v>
      </c>
      <c r="B2856">
        <v>0.83459490740740738</v>
      </c>
      <c r="C2856">
        <v>44584.056238425925</v>
      </c>
      <c r="D2856" t="s">
        <v>3</v>
      </c>
      <c r="E2856">
        <v>0</v>
      </c>
      <c r="F2856">
        <v>968</v>
      </c>
      <c r="G2856">
        <v>62</v>
      </c>
    </row>
    <row r="2857" spans="1:7" x14ac:dyDescent="0.25">
      <c r="A2857" s="1">
        <v>44583</v>
      </c>
      <c r="B2857">
        <v>0.86692129629629633</v>
      </c>
      <c r="C2857">
        <v>44584.056238425925</v>
      </c>
      <c r="D2857" t="s">
        <v>0</v>
      </c>
      <c r="E2857">
        <v>0</v>
      </c>
      <c r="F2857">
        <v>968</v>
      </c>
      <c r="G2857">
        <v>62</v>
      </c>
    </row>
    <row r="2858" spans="1:7" x14ac:dyDescent="0.25">
      <c r="A2858" s="1">
        <v>44583</v>
      </c>
      <c r="B2858">
        <v>0.87368055555555557</v>
      </c>
      <c r="C2858">
        <v>44584.056238425925</v>
      </c>
      <c r="D2858" t="s">
        <v>8</v>
      </c>
      <c r="E2858">
        <v>0</v>
      </c>
      <c r="F2858">
        <v>480</v>
      </c>
      <c r="G2858">
        <v>59</v>
      </c>
    </row>
    <row r="2859" spans="1:7" x14ac:dyDescent="0.25">
      <c r="A2859" s="1">
        <v>44583</v>
      </c>
      <c r="B2859">
        <v>0.90819444444444442</v>
      </c>
      <c r="C2859">
        <v>44584.056238425925</v>
      </c>
      <c r="D2859" t="s">
        <v>3</v>
      </c>
      <c r="E2859">
        <v>0</v>
      </c>
      <c r="F2859">
        <v>968</v>
      </c>
      <c r="G2859">
        <v>62</v>
      </c>
    </row>
    <row r="2860" spans="1:7" x14ac:dyDescent="0.25">
      <c r="A2860" s="1">
        <v>44583</v>
      </c>
      <c r="B2860">
        <v>0.9278587962962962</v>
      </c>
      <c r="C2860">
        <v>44584.056238425925</v>
      </c>
      <c r="D2860" t="s">
        <v>3</v>
      </c>
      <c r="E2860">
        <v>0</v>
      </c>
      <c r="F2860">
        <v>968</v>
      </c>
      <c r="G2860">
        <v>62</v>
      </c>
    </row>
    <row r="2861" spans="1:7" x14ac:dyDescent="0.25">
      <c r="A2861" s="1">
        <v>44583</v>
      </c>
      <c r="B2861">
        <v>0.87981481481481483</v>
      </c>
      <c r="C2861">
        <v>44584.056238425925</v>
      </c>
      <c r="D2861" t="s">
        <v>8</v>
      </c>
      <c r="E2861">
        <v>0</v>
      </c>
      <c r="F2861">
        <v>480</v>
      </c>
      <c r="G2861">
        <v>59</v>
      </c>
    </row>
    <row r="2862" spans="1:7" x14ac:dyDescent="0.25">
      <c r="A2862" s="1">
        <v>44583</v>
      </c>
      <c r="B2862">
        <v>0.9801157407407407</v>
      </c>
      <c r="C2862">
        <v>44584.058611111112</v>
      </c>
      <c r="D2862" t="s">
        <v>6</v>
      </c>
      <c r="E2862">
        <v>0</v>
      </c>
      <c r="F2862">
        <v>968</v>
      </c>
      <c r="G2862">
        <v>62</v>
      </c>
    </row>
    <row r="2863" spans="1:7" x14ac:dyDescent="0.25">
      <c r="A2863" s="1">
        <v>44583</v>
      </c>
      <c r="B2863">
        <v>0.70620370370370367</v>
      </c>
      <c r="C2863">
        <v>44584.064085648148</v>
      </c>
      <c r="D2863" t="s">
        <v>0</v>
      </c>
      <c r="E2863">
        <v>0</v>
      </c>
      <c r="F2863">
        <v>968</v>
      </c>
      <c r="G2863">
        <v>62</v>
      </c>
    </row>
    <row r="2864" spans="1:7" x14ac:dyDescent="0.25">
      <c r="A2864" s="1">
        <v>44583</v>
      </c>
      <c r="B2864">
        <v>0.73081018518518526</v>
      </c>
      <c r="C2864">
        <v>44584.064085648148</v>
      </c>
      <c r="D2864" t="s">
        <v>3</v>
      </c>
      <c r="E2864">
        <v>0</v>
      </c>
      <c r="F2864">
        <v>968</v>
      </c>
      <c r="G2864">
        <v>62</v>
      </c>
    </row>
    <row r="2865" spans="1:7" x14ac:dyDescent="0.25">
      <c r="A2865" s="1">
        <v>44583</v>
      </c>
      <c r="B2865">
        <v>0.74578703703703697</v>
      </c>
      <c r="C2865">
        <v>44584.064085648148</v>
      </c>
      <c r="D2865" t="s">
        <v>0</v>
      </c>
      <c r="E2865">
        <v>0</v>
      </c>
      <c r="F2865">
        <v>968</v>
      </c>
      <c r="G2865">
        <v>62</v>
      </c>
    </row>
    <row r="2866" spans="1:7" x14ac:dyDescent="0.25">
      <c r="A2866" s="1">
        <v>44583</v>
      </c>
      <c r="B2866">
        <v>0.77305555555555561</v>
      </c>
      <c r="C2866">
        <v>44584.064085648148</v>
      </c>
      <c r="D2866" t="s">
        <v>3</v>
      </c>
      <c r="E2866">
        <v>0</v>
      </c>
      <c r="F2866">
        <v>968</v>
      </c>
      <c r="G2866">
        <v>62</v>
      </c>
    </row>
    <row r="2867" spans="1:7" x14ac:dyDescent="0.25">
      <c r="A2867" s="1">
        <v>44583</v>
      </c>
      <c r="B2867">
        <v>0.56891203703703697</v>
      </c>
      <c r="C2867">
        <v>44584.064085648148</v>
      </c>
      <c r="D2867" t="s">
        <v>0</v>
      </c>
      <c r="E2867">
        <v>0</v>
      </c>
      <c r="F2867">
        <v>968</v>
      </c>
      <c r="G2867">
        <v>62</v>
      </c>
    </row>
    <row r="2868" spans="1:7" x14ac:dyDescent="0.25">
      <c r="A2868" s="1">
        <v>44583</v>
      </c>
      <c r="B2868">
        <v>0.86237268518518517</v>
      </c>
      <c r="C2868">
        <v>44584.066851851851</v>
      </c>
      <c r="D2868" t="s">
        <v>3</v>
      </c>
      <c r="E2868">
        <v>0</v>
      </c>
      <c r="F2868">
        <v>968</v>
      </c>
      <c r="G2868">
        <v>62</v>
      </c>
    </row>
    <row r="2869" spans="1:7" x14ac:dyDescent="0.25">
      <c r="A2869" s="1">
        <v>44583</v>
      </c>
      <c r="B2869">
        <v>0.8739351851851852</v>
      </c>
      <c r="C2869">
        <v>44584.066851851851</v>
      </c>
      <c r="D2869" t="s">
        <v>0</v>
      </c>
      <c r="E2869">
        <v>0</v>
      </c>
      <c r="F2869">
        <v>968</v>
      </c>
      <c r="G2869">
        <v>62</v>
      </c>
    </row>
    <row r="2870" spans="1:7" x14ac:dyDescent="0.25">
      <c r="A2870" s="1">
        <v>44583</v>
      </c>
      <c r="B2870">
        <v>0.8739351851851852</v>
      </c>
      <c r="C2870">
        <v>44584.069710648146</v>
      </c>
      <c r="D2870" t="s">
        <v>0</v>
      </c>
      <c r="E2870">
        <v>0</v>
      </c>
      <c r="F2870">
        <v>968</v>
      </c>
      <c r="G2870">
        <v>62</v>
      </c>
    </row>
    <row r="2871" spans="1:7" x14ac:dyDescent="0.25">
      <c r="A2871" s="1">
        <v>44583</v>
      </c>
      <c r="B2871">
        <v>0.90421296296296294</v>
      </c>
      <c r="C2871">
        <v>44584.069710648146</v>
      </c>
      <c r="D2871" t="s">
        <v>0</v>
      </c>
      <c r="E2871">
        <v>0</v>
      </c>
      <c r="F2871">
        <v>968</v>
      </c>
      <c r="G2871">
        <v>62</v>
      </c>
    </row>
    <row r="2872" spans="1:7" x14ac:dyDescent="0.25">
      <c r="A2872" s="1">
        <v>44583</v>
      </c>
      <c r="B2872">
        <v>0.61783564814814818</v>
      </c>
      <c r="C2872">
        <v>44584.072615740741</v>
      </c>
      <c r="D2872" t="s">
        <v>0</v>
      </c>
      <c r="E2872">
        <v>0</v>
      </c>
      <c r="F2872">
        <v>968</v>
      </c>
      <c r="G2872">
        <v>62</v>
      </c>
    </row>
    <row r="2873" spans="1:7" x14ac:dyDescent="0.25">
      <c r="A2873" s="1">
        <v>44583</v>
      </c>
      <c r="B2873">
        <v>0.76334490740740746</v>
      </c>
      <c r="C2873">
        <v>44584.072615740741</v>
      </c>
      <c r="D2873" t="s">
        <v>6</v>
      </c>
      <c r="E2873">
        <v>0</v>
      </c>
      <c r="F2873">
        <v>968</v>
      </c>
      <c r="G2873">
        <v>62</v>
      </c>
    </row>
    <row r="2874" spans="1:7" x14ac:dyDescent="0.25">
      <c r="A2874" s="1">
        <v>44583</v>
      </c>
      <c r="B2874">
        <v>0.87010416666666668</v>
      </c>
      <c r="C2874">
        <v>44584.075312499997</v>
      </c>
      <c r="D2874" t="s">
        <v>5</v>
      </c>
      <c r="E2874">
        <v>0</v>
      </c>
      <c r="F2874">
        <v>480</v>
      </c>
      <c r="G2874">
        <v>59</v>
      </c>
    </row>
    <row r="2875" spans="1:7" x14ac:dyDescent="0.25">
      <c r="A2875" s="1">
        <v>44583</v>
      </c>
      <c r="B2875">
        <v>0.63950231481481479</v>
      </c>
      <c r="C2875">
        <v>44584.075312499997</v>
      </c>
      <c r="D2875" t="s">
        <v>8</v>
      </c>
      <c r="E2875">
        <v>0</v>
      </c>
      <c r="F2875">
        <v>480</v>
      </c>
      <c r="G2875">
        <v>59</v>
      </c>
    </row>
    <row r="2876" spans="1:7" x14ac:dyDescent="0.25">
      <c r="A2876" s="1">
        <v>44583</v>
      </c>
      <c r="B2876">
        <v>0.62160879629629628</v>
      </c>
      <c r="C2876">
        <v>44584.077916666669</v>
      </c>
      <c r="D2876" t="s">
        <v>0</v>
      </c>
      <c r="E2876">
        <v>0</v>
      </c>
      <c r="F2876">
        <v>968</v>
      </c>
      <c r="G2876">
        <v>62</v>
      </c>
    </row>
    <row r="2877" spans="1:7" x14ac:dyDescent="0.25">
      <c r="A2877" s="1">
        <v>44583</v>
      </c>
      <c r="B2877">
        <v>0.64605324074074078</v>
      </c>
      <c r="C2877">
        <v>44584.077916666669</v>
      </c>
      <c r="D2877" t="s">
        <v>3</v>
      </c>
      <c r="E2877">
        <v>0</v>
      </c>
      <c r="F2877">
        <v>968</v>
      </c>
      <c r="G2877">
        <v>62</v>
      </c>
    </row>
    <row r="2878" spans="1:7" x14ac:dyDescent="0.25">
      <c r="A2878" s="1">
        <v>44583</v>
      </c>
      <c r="B2878">
        <v>0.65791666666666659</v>
      </c>
      <c r="C2878">
        <v>44584.077916666669</v>
      </c>
      <c r="D2878" t="s">
        <v>0</v>
      </c>
      <c r="E2878">
        <v>0</v>
      </c>
      <c r="F2878">
        <v>968</v>
      </c>
      <c r="G2878">
        <v>62</v>
      </c>
    </row>
    <row r="2879" spans="1:7" x14ac:dyDescent="0.25">
      <c r="A2879" s="1">
        <v>44583</v>
      </c>
      <c r="B2879">
        <v>0.59333333333333338</v>
      </c>
      <c r="C2879">
        <v>44584.077916666669</v>
      </c>
      <c r="D2879" t="s">
        <v>0</v>
      </c>
      <c r="E2879">
        <v>0</v>
      </c>
      <c r="F2879">
        <v>968</v>
      </c>
      <c r="G2879">
        <v>62</v>
      </c>
    </row>
    <row r="2880" spans="1:7" x14ac:dyDescent="0.25">
      <c r="A2880" s="1">
        <v>44583</v>
      </c>
      <c r="B2880">
        <v>0.94788194444444451</v>
      </c>
      <c r="C2880">
        <v>44584.077916666669</v>
      </c>
      <c r="D2880" t="s">
        <v>6</v>
      </c>
      <c r="E2880">
        <v>0</v>
      </c>
      <c r="F2880">
        <v>968</v>
      </c>
      <c r="G2880">
        <v>62</v>
      </c>
    </row>
    <row r="2881" spans="1:7" x14ac:dyDescent="0.25">
      <c r="A2881" s="1">
        <v>44583</v>
      </c>
      <c r="B2881">
        <v>2.6828703703703702E-2</v>
      </c>
      <c r="C2881">
        <v>44584.152812499997</v>
      </c>
      <c r="D2881" t="s">
        <v>0</v>
      </c>
      <c r="E2881">
        <v>0</v>
      </c>
      <c r="F2881">
        <v>968</v>
      </c>
      <c r="G2881">
        <v>62</v>
      </c>
    </row>
    <row r="2882" spans="1:7" x14ac:dyDescent="0.25">
      <c r="A2882" s="1">
        <v>44583</v>
      </c>
      <c r="B2882">
        <v>8.0162037037037046E-2</v>
      </c>
      <c r="C2882">
        <v>44584.152812499997</v>
      </c>
      <c r="D2882" t="s">
        <v>0</v>
      </c>
      <c r="E2882">
        <v>0</v>
      </c>
      <c r="F2882">
        <v>968</v>
      </c>
      <c r="G2882">
        <v>62</v>
      </c>
    </row>
    <row r="2883" spans="1:7" x14ac:dyDescent="0.25">
      <c r="A2883" s="1">
        <v>44583</v>
      </c>
      <c r="B2883">
        <v>0.45520833333333338</v>
      </c>
      <c r="C2883">
        <v>44584.152812499997</v>
      </c>
      <c r="D2883" t="s">
        <v>0</v>
      </c>
      <c r="E2883">
        <v>0</v>
      </c>
      <c r="F2883">
        <v>968</v>
      </c>
      <c r="G2883">
        <v>62</v>
      </c>
    </row>
    <row r="2884" spans="1:7" x14ac:dyDescent="0.25">
      <c r="A2884" s="1">
        <v>44583</v>
      </c>
      <c r="B2884">
        <v>0.51379629629629631</v>
      </c>
      <c r="C2884">
        <v>44584.152812499997</v>
      </c>
      <c r="D2884" t="s">
        <v>0</v>
      </c>
      <c r="E2884">
        <v>0</v>
      </c>
      <c r="F2884">
        <v>968</v>
      </c>
      <c r="G2884">
        <v>62</v>
      </c>
    </row>
    <row r="2885" spans="1:7" x14ac:dyDescent="0.25">
      <c r="A2885" s="1">
        <v>44583</v>
      </c>
      <c r="B2885">
        <v>0.522974537037037</v>
      </c>
      <c r="C2885">
        <v>44584.152812499997</v>
      </c>
      <c r="D2885" t="s">
        <v>0</v>
      </c>
      <c r="E2885">
        <v>0</v>
      </c>
      <c r="F2885">
        <v>968</v>
      </c>
      <c r="G2885">
        <v>62</v>
      </c>
    </row>
    <row r="2886" spans="1:7" x14ac:dyDescent="0.25">
      <c r="A2886" s="1">
        <v>44583</v>
      </c>
      <c r="B2886">
        <v>0.53648148148148145</v>
      </c>
      <c r="C2886">
        <v>44584.152812499997</v>
      </c>
      <c r="D2886" t="s">
        <v>0</v>
      </c>
      <c r="E2886">
        <v>0</v>
      </c>
      <c r="F2886">
        <v>968</v>
      </c>
      <c r="G2886">
        <v>62</v>
      </c>
    </row>
    <row r="2887" spans="1:7" x14ac:dyDescent="0.25">
      <c r="A2887" s="1">
        <v>44583</v>
      </c>
      <c r="B2887">
        <v>0.6665740740740741</v>
      </c>
      <c r="C2887">
        <v>44584.152812499997</v>
      </c>
      <c r="D2887" t="s">
        <v>0</v>
      </c>
      <c r="E2887">
        <v>0</v>
      </c>
      <c r="F2887">
        <v>968</v>
      </c>
      <c r="G2887">
        <v>62</v>
      </c>
    </row>
    <row r="2888" spans="1:7" x14ac:dyDescent="0.25">
      <c r="A2888" s="1">
        <v>44583</v>
      </c>
      <c r="B2888">
        <v>0.72380787037037031</v>
      </c>
      <c r="C2888">
        <v>44584.152812499997</v>
      </c>
      <c r="D2888" t="s">
        <v>0</v>
      </c>
      <c r="E2888">
        <v>0</v>
      </c>
      <c r="F2888">
        <v>968</v>
      </c>
      <c r="G2888">
        <v>62</v>
      </c>
    </row>
    <row r="2889" spans="1:7" x14ac:dyDescent="0.25">
      <c r="A2889" s="1">
        <v>44583</v>
      </c>
      <c r="B2889">
        <v>0.78129629629629627</v>
      </c>
      <c r="C2889">
        <v>44584.152812499997</v>
      </c>
      <c r="D2889" t="s">
        <v>3</v>
      </c>
      <c r="E2889">
        <v>0</v>
      </c>
      <c r="F2889">
        <v>968</v>
      </c>
      <c r="G2889">
        <v>62</v>
      </c>
    </row>
    <row r="2890" spans="1:7" x14ac:dyDescent="0.25">
      <c r="A2890" s="1">
        <v>44583</v>
      </c>
      <c r="B2890">
        <v>0.79249999999999998</v>
      </c>
      <c r="C2890">
        <v>44584.152812499997</v>
      </c>
      <c r="D2890" t="s">
        <v>2</v>
      </c>
      <c r="E2890">
        <v>0</v>
      </c>
      <c r="F2890">
        <v>968</v>
      </c>
      <c r="G2890">
        <v>62</v>
      </c>
    </row>
    <row r="2891" spans="1:7" x14ac:dyDescent="0.25">
      <c r="A2891" s="1">
        <v>44583</v>
      </c>
      <c r="B2891">
        <v>0.11412037037037037</v>
      </c>
      <c r="C2891">
        <v>44584.152812499997</v>
      </c>
      <c r="D2891" t="s">
        <v>1</v>
      </c>
      <c r="E2891">
        <v>0</v>
      </c>
      <c r="F2891">
        <v>480</v>
      </c>
      <c r="G2891">
        <v>59</v>
      </c>
    </row>
    <row r="2892" spans="1:7" x14ac:dyDescent="0.25">
      <c r="A2892" s="1">
        <v>44583</v>
      </c>
      <c r="B2892">
        <v>0.4462268518518519</v>
      </c>
      <c r="C2892">
        <v>44584.152812499997</v>
      </c>
      <c r="D2892" t="s">
        <v>6</v>
      </c>
      <c r="E2892">
        <v>0</v>
      </c>
      <c r="F2892">
        <v>968</v>
      </c>
      <c r="G2892">
        <v>62</v>
      </c>
    </row>
    <row r="2893" spans="1:7" x14ac:dyDescent="0.25">
      <c r="A2893" s="1">
        <v>44583</v>
      </c>
      <c r="B2893">
        <v>0.45355324074074077</v>
      </c>
      <c r="C2893">
        <v>44584.152812499997</v>
      </c>
      <c r="D2893" t="s">
        <v>3</v>
      </c>
      <c r="E2893">
        <v>0</v>
      </c>
      <c r="F2893">
        <v>968</v>
      </c>
      <c r="G2893">
        <v>62</v>
      </c>
    </row>
    <row r="2894" spans="1:7" x14ac:dyDescent="0.25">
      <c r="A2894" s="1">
        <v>44583</v>
      </c>
      <c r="B2894">
        <v>0.45376157407407408</v>
      </c>
      <c r="C2894">
        <v>44584.152812499997</v>
      </c>
      <c r="D2894" t="s">
        <v>6</v>
      </c>
      <c r="E2894">
        <v>0</v>
      </c>
      <c r="F2894">
        <v>968</v>
      </c>
      <c r="G2894">
        <v>62</v>
      </c>
    </row>
    <row r="2895" spans="1:7" x14ac:dyDescent="0.25">
      <c r="A2895" s="1">
        <v>44583</v>
      </c>
      <c r="B2895">
        <v>0.50390046296296298</v>
      </c>
      <c r="C2895">
        <v>44584.152812499997</v>
      </c>
      <c r="D2895" t="s">
        <v>0</v>
      </c>
      <c r="E2895">
        <v>0</v>
      </c>
      <c r="F2895">
        <v>968</v>
      </c>
      <c r="G2895">
        <v>62</v>
      </c>
    </row>
    <row r="2896" spans="1:7" x14ac:dyDescent="0.25">
      <c r="A2896" s="1">
        <v>44583</v>
      </c>
      <c r="B2896">
        <v>0.52474537037037039</v>
      </c>
      <c r="C2896">
        <v>44584.152812499997</v>
      </c>
      <c r="D2896" t="s">
        <v>0</v>
      </c>
      <c r="E2896">
        <v>0</v>
      </c>
      <c r="F2896">
        <v>968</v>
      </c>
      <c r="G2896">
        <v>62</v>
      </c>
    </row>
    <row r="2897" spans="1:7" x14ac:dyDescent="0.25">
      <c r="A2897" s="1">
        <v>44583</v>
      </c>
      <c r="B2897">
        <v>0.57218749999999996</v>
      </c>
      <c r="C2897">
        <v>44584.152812499997</v>
      </c>
      <c r="D2897" t="s">
        <v>3</v>
      </c>
      <c r="E2897">
        <v>0</v>
      </c>
      <c r="F2897">
        <v>968</v>
      </c>
      <c r="G2897">
        <v>62</v>
      </c>
    </row>
    <row r="2898" spans="1:7" x14ac:dyDescent="0.25">
      <c r="A2898" s="1">
        <v>44583</v>
      </c>
      <c r="B2898">
        <v>0.59817129629629628</v>
      </c>
      <c r="C2898">
        <v>44584.152812499997</v>
      </c>
      <c r="D2898" t="s">
        <v>0</v>
      </c>
      <c r="E2898">
        <v>0</v>
      </c>
      <c r="F2898">
        <v>968</v>
      </c>
      <c r="G2898">
        <v>62</v>
      </c>
    </row>
    <row r="2899" spans="1:7" x14ac:dyDescent="0.25">
      <c r="A2899" s="1">
        <v>44583</v>
      </c>
      <c r="B2899">
        <v>0.60814814814814822</v>
      </c>
      <c r="C2899">
        <v>44584.152812499997</v>
      </c>
      <c r="D2899" t="s">
        <v>1</v>
      </c>
      <c r="E2899">
        <v>0</v>
      </c>
      <c r="F2899">
        <v>480</v>
      </c>
      <c r="G2899">
        <v>59</v>
      </c>
    </row>
    <row r="2900" spans="1:7" x14ac:dyDescent="0.25">
      <c r="A2900" s="1">
        <v>44583</v>
      </c>
      <c r="B2900">
        <v>0.61378472222222225</v>
      </c>
      <c r="C2900">
        <v>44584.152812499997</v>
      </c>
      <c r="D2900" t="s">
        <v>0</v>
      </c>
      <c r="E2900">
        <v>0</v>
      </c>
      <c r="F2900">
        <v>968</v>
      </c>
      <c r="G2900">
        <v>62</v>
      </c>
    </row>
    <row r="2901" spans="1:7" x14ac:dyDescent="0.25">
      <c r="A2901" s="1">
        <v>44583</v>
      </c>
      <c r="B2901">
        <v>0.65909722222222222</v>
      </c>
      <c r="C2901">
        <v>44584.152812499997</v>
      </c>
      <c r="D2901" t="s">
        <v>0</v>
      </c>
      <c r="E2901">
        <v>0</v>
      </c>
      <c r="F2901">
        <v>968</v>
      </c>
      <c r="G2901">
        <v>62</v>
      </c>
    </row>
    <row r="2902" spans="1:7" x14ac:dyDescent="0.25">
      <c r="A2902" s="1">
        <v>44583</v>
      </c>
      <c r="B2902">
        <v>0.66146990740740741</v>
      </c>
      <c r="C2902">
        <v>44584.152812499997</v>
      </c>
      <c r="D2902" t="s">
        <v>0</v>
      </c>
      <c r="E2902">
        <v>0</v>
      </c>
      <c r="F2902">
        <v>968</v>
      </c>
      <c r="G2902">
        <v>62</v>
      </c>
    </row>
    <row r="2903" spans="1:7" x14ac:dyDescent="0.25">
      <c r="A2903" s="1">
        <v>44583</v>
      </c>
      <c r="B2903">
        <v>0.67271990740740739</v>
      </c>
      <c r="C2903">
        <v>44584.152812499997</v>
      </c>
      <c r="D2903" t="s">
        <v>1</v>
      </c>
      <c r="E2903">
        <v>0</v>
      </c>
      <c r="F2903">
        <v>480</v>
      </c>
      <c r="G2903">
        <v>59</v>
      </c>
    </row>
    <row r="2904" spans="1:7" x14ac:dyDescent="0.25">
      <c r="A2904" s="1">
        <v>44583</v>
      </c>
      <c r="B2904">
        <v>0.76467592592592604</v>
      </c>
      <c r="C2904">
        <v>44584.152812499997</v>
      </c>
      <c r="D2904" t="s">
        <v>7</v>
      </c>
      <c r="E2904">
        <v>0</v>
      </c>
      <c r="F2904">
        <v>968</v>
      </c>
      <c r="G2904">
        <v>55</v>
      </c>
    </row>
    <row r="2905" spans="1:7" x14ac:dyDescent="0.25">
      <c r="A2905" s="1">
        <v>44583</v>
      </c>
      <c r="B2905">
        <v>0.82155092592592593</v>
      </c>
      <c r="C2905">
        <v>44584.152812499997</v>
      </c>
      <c r="D2905" t="s">
        <v>4</v>
      </c>
      <c r="E2905">
        <v>0</v>
      </c>
      <c r="F2905">
        <v>480</v>
      </c>
      <c r="G2905">
        <v>55</v>
      </c>
    </row>
    <row r="2906" spans="1:7" x14ac:dyDescent="0.25">
      <c r="A2906" s="1">
        <v>44583</v>
      </c>
      <c r="B2906">
        <v>0.86936342592592597</v>
      </c>
      <c r="C2906">
        <v>44584.152812499997</v>
      </c>
      <c r="D2906" t="s">
        <v>0</v>
      </c>
      <c r="E2906">
        <v>0</v>
      </c>
      <c r="F2906">
        <v>968</v>
      </c>
      <c r="G2906">
        <v>62</v>
      </c>
    </row>
    <row r="2907" spans="1:7" x14ac:dyDescent="0.25">
      <c r="A2907" s="1">
        <v>44583</v>
      </c>
      <c r="B2907">
        <v>0.8739351851851852</v>
      </c>
      <c r="C2907">
        <v>44584.152812499997</v>
      </c>
      <c r="D2907" t="s">
        <v>6</v>
      </c>
      <c r="E2907">
        <v>0</v>
      </c>
      <c r="F2907">
        <v>968</v>
      </c>
      <c r="G2907">
        <v>62</v>
      </c>
    </row>
    <row r="2908" spans="1:7" x14ac:dyDescent="0.25">
      <c r="A2908" s="1">
        <v>44583</v>
      </c>
      <c r="B2908">
        <v>0.10074074074074074</v>
      </c>
      <c r="C2908">
        <v>44584.152812499997</v>
      </c>
      <c r="D2908" t="s">
        <v>6</v>
      </c>
      <c r="E2908">
        <v>0</v>
      </c>
      <c r="F2908">
        <v>968</v>
      </c>
      <c r="G2908">
        <v>62</v>
      </c>
    </row>
    <row r="2909" spans="1:7" x14ac:dyDescent="0.25">
      <c r="A2909" s="1">
        <v>44583</v>
      </c>
      <c r="B2909">
        <v>0.87130787037037039</v>
      </c>
      <c r="C2909">
        <v>44584.168217592596</v>
      </c>
      <c r="D2909" t="s">
        <v>0</v>
      </c>
      <c r="E2909">
        <v>0</v>
      </c>
      <c r="F2909">
        <v>968</v>
      </c>
      <c r="G2909">
        <v>62</v>
      </c>
    </row>
    <row r="2910" spans="1:7" x14ac:dyDescent="0.25">
      <c r="A2910" s="1">
        <v>44583</v>
      </c>
      <c r="B2910">
        <v>0.9107291666666667</v>
      </c>
      <c r="C2910">
        <v>44584.168217592596</v>
      </c>
      <c r="D2910" t="s">
        <v>3</v>
      </c>
      <c r="E2910">
        <v>0</v>
      </c>
      <c r="F2910">
        <v>968</v>
      </c>
      <c r="G2910">
        <v>62</v>
      </c>
    </row>
    <row r="2911" spans="1:7" x14ac:dyDescent="0.25">
      <c r="A2911" s="1">
        <v>44583</v>
      </c>
      <c r="B2911">
        <v>0.65969907407407413</v>
      </c>
      <c r="C2911">
        <v>44584.174004629633</v>
      </c>
      <c r="D2911" t="s">
        <v>2</v>
      </c>
      <c r="E2911">
        <v>0</v>
      </c>
      <c r="F2911">
        <v>968</v>
      </c>
      <c r="G2911">
        <v>62</v>
      </c>
    </row>
    <row r="2912" spans="1:7" x14ac:dyDescent="0.25">
      <c r="A2912" s="1">
        <v>44583</v>
      </c>
      <c r="B2912">
        <v>0.98859953703703696</v>
      </c>
      <c r="C2912">
        <v>44584.174004629633</v>
      </c>
      <c r="D2912" t="s">
        <v>0</v>
      </c>
      <c r="E2912">
        <v>0</v>
      </c>
      <c r="F2912">
        <v>878.95</v>
      </c>
      <c r="G2912">
        <v>62</v>
      </c>
    </row>
    <row r="2913" spans="1:7" x14ac:dyDescent="0.25">
      <c r="A2913" s="1">
        <v>44583</v>
      </c>
      <c r="B2913">
        <v>0.98866898148148152</v>
      </c>
      <c r="C2913">
        <v>44584.174004629633</v>
      </c>
      <c r="D2913" t="s">
        <v>0</v>
      </c>
      <c r="E2913">
        <v>0</v>
      </c>
      <c r="F2913">
        <v>889.47</v>
      </c>
      <c r="G2913">
        <v>62</v>
      </c>
    </row>
    <row r="2914" spans="1:7" x14ac:dyDescent="0.25">
      <c r="A2914" s="1">
        <v>44583</v>
      </c>
      <c r="B2914">
        <v>0.53737268518518522</v>
      </c>
      <c r="C2914">
        <v>44584.179351851853</v>
      </c>
      <c r="D2914" t="s">
        <v>0</v>
      </c>
      <c r="E2914">
        <v>0</v>
      </c>
      <c r="F2914">
        <v>968</v>
      </c>
      <c r="G2914">
        <v>62</v>
      </c>
    </row>
    <row r="2915" spans="1:7" x14ac:dyDescent="0.25">
      <c r="A2915" s="1">
        <v>44583</v>
      </c>
      <c r="B2915">
        <v>0.61052083333333329</v>
      </c>
      <c r="C2915">
        <v>44584.179351851853</v>
      </c>
      <c r="D2915" t="s">
        <v>3</v>
      </c>
      <c r="E2915">
        <v>0</v>
      </c>
      <c r="F2915">
        <v>968</v>
      </c>
      <c r="G2915">
        <v>62</v>
      </c>
    </row>
    <row r="2916" spans="1:7" x14ac:dyDescent="0.25">
      <c r="A2916" s="1">
        <v>44583</v>
      </c>
      <c r="B2916">
        <v>0.55290509259259257</v>
      </c>
      <c r="C2916">
        <v>44584.179351851853</v>
      </c>
      <c r="D2916" t="s">
        <v>6</v>
      </c>
      <c r="E2916">
        <v>0</v>
      </c>
      <c r="F2916">
        <v>968</v>
      </c>
      <c r="G2916">
        <v>62</v>
      </c>
    </row>
    <row r="2917" spans="1:7" x14ac:dyDescent="0.25">
      <c r="A2917" s="1">
        <v>44583</v>
      </c>
      <c r="B2917">
        <v>0.56642361111111106</v>
      </c>
      <c r="C2917">
        <v>44584.179351851853</v>
      </c>
      <c r="D2917" t="s">
        <v>5</v>
      </c>
      <c r="E2917">
        <v>0</v>
      </c>
      <c r="F2917">
        <v>480</v>
      </c>
      <c r="G2917">
        <v>59</v>
      </c>
    </row>
    <row r="2918" spans="1:7" x14ac:dyDescent="0.25">
      <c r="A2918" s="1">
        <v>44583</v>
      </c>
      <c r="B2918">
        <v>0.86149305555555555</v>
      </c>
      <c r="C2918">
        <v>44584.179351851853</v>
      </c>
      <c r="D2918" t="s">
        <v>7</v>
      </c>
      <c r="E2918">
        <v>0</v>
      </c>
      <c r="F2918">
        <v>968</v>
      </c>
      <c r="G2918">
        <v>55</v>
      </c>
    </row>
    <row r="2919" spans="1:7" x14ac:dyDescent="0.25">
      <c r="A2919" s="1">
        <v>44583</v>
      </c>
      <c r="B2919">
        <v>0.91608796296296291</v>
      </c>
      <c r="C2919">
        <v>44584.190625000003</v>
      </c>
      <c r="D2919" t="s">
        <v>0</v>
      </c>
      <c r="E2919">
        <v>0</v>
      </c>
      <c r="F2919">
        <v>968</v>
      </c>
      <c r="G2919">
        <v>62</v>
      </c>
    </row>
    <row r="2920" spans="1:7" x14ac:dyDescent="0.25">
      <c r="A2920" s="1">
        <v>44583</v>
      </c>
      <c r="B2920">
        <v>0.91608796296296291</v>
      </c>
      <c r="C2920">
        <v>44584.190625000003</v>
      </c>
      <c r="D2920" t="s">
        <v>0</v>
      </c>
      <c r="E2920">
        <v>0</v>
      </c>
      <c r="F2920">
        <v>968</v>
      </c>
      <c r="G2920">
        <v>62</v>
      </c>
    </row>
    <row r="2921" spans="1:7" x14ac:dyDescent="0.25">
      <c r="A2921" s="1">
        <v>44583</v>
      </c>
      <c r="B2921">
        <v>0.45353009259259264</v>
      </c>
      <c r="C2921">
        <v>44584.190625000003</v>
      </c>
      <c r="D2921" t="s">
        <v>4</v>
      </c>
      <c r="E2921">
        <v>0</v>
      </c>
      <c r="F2921">
        <v>480</v>
      </c>
      <c r="G2921">
        <v>55</v>
      </c>
    </row>
    <row r="2922" spans="1:7" x14ac:dyDescent="0.25">
      <c r="A2922" s="1">
        <v>44583</v>
      </c>
      <c r="B2922">
        <v>0.55347222222222225</v>
      </c>
      <c r="C2922">
        <v>44584.190625000003</v>
      </c>
      <c r="D2922" t="s">
        <v>4</v>
      </c>
      <c r="E2922">
        <v>0</v>
      </c>
      <c r="F2922">
        <v>480</v>
      </c>
      <c r="G2922">
        <v>55</v>
      </c>
    </row>
    <row r="2923" spans="1:7" x14ac:dyDescent="0.25">
      <c r="A2923" s="1">
        <v>44583</v>
      </c>
      <c r="B2923">
        <v>0.77736111111111106</v>
      </c>
      <c r="C2923">
        <v>44584.190625000003</v>
      </c>
      <c r="D2923" t="s">
        <v>0</v>
      </c>
      <c r="E2923">
        <v>0</v>
      </c>
      <c r="F2923">
        <v>968</v>
      </c>
      <c r="G2923">
        <v>62</v>
      </c>
    </row>
    <row r="2924" spans="1:7" x14ac:dyDescent="0.25">
      <c r="A2924" s="1">
        <v>44583</v>
      </c>
      <c r="B2924">
        <v>0.86149305555555555</v>
      </c>
      <c r="C2924">
        <v>44584.190625000003</v>
      </c>
      <c r="D2924" t="s">
        <v>7</v>
      </c>
      <c r="E2924">
        <v>0</v>
      </c>
      <c r="F2924">
        <v>968</v>
      </c>
      <c r="G2924">
        <v>55</v>
      </c>
    </row>
    <row r="2925" spans="1:7" x14ac:dyDescent="0.25">
      <c r="A2925" s="1">
        <v>44583</v>
      </c>
      <c r="B2925">
        <v>0.895625</v>
      </c>
      <c r="C2925">
        <v>44584.190625000003</v>
      </c>
      <c r="D2925" t="s">
        <v>0</v>
      </c>
      <c r="E2925">
        <v>0</v>
      </c>
      <c r="F2925">
        <v>968</v>
      </c>
      <c r="G2925">
        <v>62</v>
      </c>
    </row>
    <row r="2926" spans="1:7" x14ac:dyDescent="0.25">
      <c r="A2926" s="1">
        <v>44583</v>
      </c>
      <c r="B2926">
        <v>0.89968750000000008</v>
      </c>
      <c r="C2926">
        <v>44584.190625000003</v>
      </c>
      <c r="D2926" t="s">
        <v>0</v>
      </c>
      <c r="E2926">
        <v>0</v>
      </c>
      <c r="F2926">
        <v>968</v>
      </c>
      <c r="G2926">
        <v>62</v>
      </c>
    </row>
    <row r="2927" spans="1:7" x14ac:dyDescent="0.25">
      <c r="A2927" s="1">
        <v>44583</v>
      </c>
      <c r="B2927">
        <v>0.9006249999999999</v>
      </c>
      <c r="C2927">
        <v>44584.190625000003</v>
      </c>
      <c r="D2927" t="s">
        <v>0</v>
      </c>
      <c r="E2927">
        <v>0</v>
      </c>
      <c r="F2927">
        <v>968</v>
      </c>
      <c r="G2927">
        <v>62</v>
      </c>
    </row>
    <row r="2928" spans="1:7" x14ac:dyDescent="0.25">
      <c r="A2928" s="1">
        <v>44583</v>
      </c>
      <c r="B2928">
        <v>0.97850694444444442</v>
      </c>
      <c r="C2928">
        <v>44584.190625000003</v>
      </c>
      <c r="D2928" t="s">
        <v>0</v>
      </c>
      <c r="E2928">
        <v>0</v>
      </c>
      <c r="F2928">
        <v>968</v>
      </c>
      <c r="G2928">
        <v>62</v>
      </c>
    </row>
    <row r="2929" spans="1:7" x14ac:dyDescent="0.25">
      <c r="A2929" s="1">
        <v>44583</v>
      </c>
      <c r="B2929">
        <v>0.98578703703703707</v>
      </c>
      <c r="C2929">
        <v>44584.190625000003</v>
      </c>
      <c r="D2929" t="s">
        <v>0</v>
      </c>
      <c r="E2929">
        <v>0</v>
      </c>
      <c r="F2929">
        <v>878.95</v>
      </c>
      <c r="G2929">
        <v>62</v>
      </c>
    </row>
    <row r="2930" spans="1:7" x14ac:dyDescent="0.25">
      <c r="A2930" s="1">
        <v>44583</v>
      </c>
      <c r="B2930">
        <v>0.90010416666666659</v>
      </c>
      <c r="C2930">
        <v>44584.190625000003</v>
      </c>
      <c r="D2930" t="s">
        <v>2</v>
      </c>
      <c r="E2930">
        <v>0</v>
      </c>
      <c r="F2930">
        <v>968</v>
      </c>
      <c r="G2930">
        <v>62</v>
      </c>
    </row>
    <row r="2931" spans="1:7" x14ac:dyDescent="0.25">
      <c r="A2931" s="1">
        <v>44584</v>
      </c>
      <c r="B2931">
        <v>0.11628472222222223</v>
      </c>
      <c r="C2931">
        <v>44584.251979166664</v>
      </c>
      <c r="D2931" t="s">
        <v>0</v>
      </c>
      <c r="E2931">
        <v>0</v>
      </c>
      <c r="F2931">
        <v>968</v>
      </c>
      <c r="G2931">
        <v>62</v>
      </c>
    </row>
    <row r="2932" spans="1:7" x14ac:dyDescent="0.25">
      <c r="A2932" s="1">
        <v>44584</v>
      </c>
      <c r="B2932">
        <v>5.9004629629629629E-2</v>
      </c>
      <c r="C2932">
        <v>44584.301458333335</v>
      </c>
      <c r="D2932" t="s">
        <v>0</v>
      </c>
      <c r="E2932">
        <v>0</v>
      </c>
      <c r="F2932">
        <v>968</v>
      </c>
      <c r="G2932">
        <v>62</v>
      </c>
    </row>
    <row r="2933" spans="1:7" x14ac:dyDescent="0.25">
      <c r="A2933" s="1">
        <v>44584</v>
      </c>
      <c r="B2933">
        <v>0.27383101851851849</v>
      </c>
      <c r="C2933">
        <v>44584.334976851853</v>
      </c>
      <c r="D2933" t="s">
        <v>5</v>
      </c>
      <c r="E2933">
        <v>0</v>
      </c>
      <c r="F2933">
        <v>480</v>
      </c>
      <c r="G2933">
        <v>59</v>
      </c>
    </row>
    <row r="2934" spans="1:7" x14ac:dyDescent="0.25">
      <c r="A2934" s="1">
        <v>44584</v>
      </c>
      <c r="B2934">
        <v>4.9189814814814816E-3</v>
      </c>
      <c r="C2934">
        <v>44584.429282407407</v>
      </c>
      <c r="D2934" t="s">
        <v>0</v>
      </c>
      <c r="E2934">
        <v>0</v>
      </c>
      <c r="F2934">
        <v>968</v>
      </c>
      <c r="G2934">
        <v>62</v>
      </c>
    </row>
    <row r="2935" spans="1:7" x14ac:dyDescent="0.25">
      <c r="A2935" s="1">
        <v>44584</v>
      </c>
      <c r="B2935">
        <v>0.40256944444444448</v>
      </c>
      <c r="C2935">
        <v>44584.488217592596</v>
      </c>
      <c r="D2935" t="s">
        <v>3</v>
      </c>
      <c r="E2935">
        <v>0</v>
      </c>
      <c r="F2935">
        <v>968</v>
      </c>
      <c r="G2935">
        <v>62</v>
      </c>
    </row>
    <row r="2936" spans="1:7" x14ac:dyDescent="0.25">
      <c r="A2936" s="1">
        <v>44584</v>
      </c>
      <c r="B2936">
        <v>0.27796296296296297</v>
      </c>
      <c r="C2936">
        <v>44584.496076388888</v>
      </c>
      <c r="D2936" t="s">
        <v>2</v>
      </c>
      <c r="E2936">
        <v>0</v>
      </c>
      <c r="F2936">
        <v>968</v>
      </c>
      <c r="G2936">
        <v>62</v>
      </c>
    </row>
    <row r="2937" spans="1:7" x14ac:dyDescent="0.25">
      <c r="A2937" s="1">
        <v>44584</v>
      </c>
      <c r="B2937">
        <v>4.6412037037037036E-2</v>
      </c>
      <c r="C2937">
        <v>44584.523865740739</v>
      </c>
      <c r="D2937" t="s">
        <v>3</v>
      </c>
      <c r="E2937">
        <v>0</v>
      </c>
      <c r="F2937">
        <v>968</v>
      </c>
      <c r="G2937">
        <v>62</v>
      </c>
    </row>
    <row r="2938" spans="1:7" x14ac:dyDescent="0.25">
      <c r="A2938" s="1">
        <v>44584</v>
      </c>
      <c r="B2938">
        <v>0.44343749999999998</v>
      </c>
      <c r="C2938">
        <v>44584.535150462965</v>
      </c>
      <c r="D2938" t="s">
        <v>2</v>
      </c>
      <c r="E2938">
        <v>0</v>
      </c>
      <c r="F2938">
        <v>968</v>
      </c>
      <c r="G2938">
        <v>62</v>
      </c>
    </row>
    <row r="2939" spans="1:7" x14ac:dyDescent="0.25">
      <c r="A2939" s="1">
        <v>44584</v>
      </c>
      <c r="B2939">
        <v>0.38052083333333336</v>
      </c>
      <c r="C2939">
        <v>44584.54047453704</v>
      </c>
      <c r="D2939" t="s">
        <v>0</v>
      </c>
      <c r="E2939">
        <v>0</v>
      </c>
      <c r="F2939">
        <v>968</v>
      </c>
      <c r="G2939">
        <v>62</v>
      </c>
    </row>
    <row r="2940" spans="1:7" x14ac:dyDescent="0.25">
      <c r="A2940" s="1">
        <v>44584</v>
      </c>
      <c r="B2940">
        <v>0.41202546296296294</v>
      </c>
      <c r="C2940">
        <v>44584.54047453704</v>
      </c>
      <c r="D2940" t="s">
        <v>0</v>
      </c>
      <c r="E2940">
        <v>0</v>
      </c>
      <c r="F2940">
        <v>968</v>
      </c>
      <c r="G2940">
        <v>62</v>
      </c>
    </row>
    <row r="2941" spans="1:7" x14ac:dyDescent="0.25">
      <c r="A2941" s="1">
        <v>44584</v>
      </c>
      <c r="B2941">
        <v>0.36062499999999997</v>
      </c>
      <c r="C2941">
        <v>44584.54047453704</v>
      </c>
      <c r="D2941" t="s">
        <v>0</v>
      </c>
      <c r="E2941">
        <v>0</v>
      </c>
      <c r="F2941">
        <v>968</v>
      </c>
      <c r="G2941">
        <v>62</v>
      </c>
    </row>
    <row r="2942" spans="1:7" x14ac:dyDescent="0.25">
      <c r="A2942" s="1">
        <v>44584</v>
      </c>
      <c r="B2942">
        <v>0.41832175925925924</v>
      </c>
      <c r="C2942">
        <v>44584.54047453704</v>
      </c>
      <c r="D2942" t="s">
        <v>0</v>
      </c>
      <c r="E2942">
        <v>0</v>
      </c>
      <c r="F2942">
        <v>968</v>
      </c>
      <c r="G2942">
        <v>62</v>
      </c>
    </row>
    <row r="2943" spans="1:7" x14ac:dyDescent="0.25">
      <c r="A2943" s="1">
        <v>44584</v>
      </c>
      <c r="B2943">
        <v>0.43364583333333334</v>
      </c>
      <c r="C2943">
        <v>44584.54047453704</v>
      </c>
      <c r="D2943" t="s">
        <v>0</v>
      </c>
      <c r="E2943">
        <v>0</v>
      </c>
      <c r="F2943">
        <v>968</v>
      </c>
      <c r="G2943">
        <v>62</v>
      </c>
    </row>
    <row r="2944" spans="1:7" x14ac:dyDescent="0.25">
      <c r="A2944" s="1">
        <v>44584</v>
      </c>
      <c r="B2944">
        <v>0.44854166666666667</v>
      </c>
      <c r="C2944">
        <v>44584.54047453704</v>
      </c>
      <c r="D2944" t="s">
        <v>0</v>
      </c>
      <c r="E2944">
        <v>0</v>
      </c>
      <c r="F2944">
        <v>968</v>
      </c>
      <c r="G2944">
        <v>62</v>
      </c>
    </row>
    <row r="2945" spans="1:7" x14ac:dyDescent="0.25">
      <c r="A2945" s="1">
        <v>44584</v>
      </c>
      <c r="B2945">
        <v>0.45712962962962966</v>
      </c>
      <c r="C2945">
        <v>44584.54047453704</v>
      </c>
      <c r="D2945" t="s">
        <v>0</v>
      </c>
      <c r="E2945">
        <v>0</v>
      </c>
      <c r="F2945">
        <v>968</v>
      </c>
      <c r="G2945">
        <v>62</v>
      </c>
    </row>
    <row r="2946" spans="1:7" x14ac:dyDescent="0.25">
      <c r="A2946" s="1">
        <v>44584</v>
      </c>
      <c r="B2946">
        <v>0.3817592592592593</v>
      </c>
      <c r="C2946">
        <v>44584.54047453704</v>
      </c>
      <c r="D2946" t="s">
        <v>0</v>
      </c>
      <c r="E2946">
        <v>0</v>
      </c>
      <c r="F2946">
        <v>968</v>
      </c>
      <c r="G2946">
        <v>62</v>
      </c>
    </row>
    <row r="2947" spans="1:7" x14ac:dyDescent="0.25">
      <c r="A2947" s="1">
        <v>44584</v>
      </c>
      <c r="B2947">
        <v>0.18325231481481483</v>
      </c>
      <c r="C2947">
        <v>44584.579583333332</v>
      </c>
      <c r="D2947" t="s">
        <v>3</v>
      </c>
      <c r="E2947">
        <v>0</v>
      </c>
      <c r="F2947">
        <v>968</v>
      </c>
      <c r="G2947">
        <v>62</v>
      </c>
    </row>
    <row r="2948" spans="1:7" x14ac:dyDescent="0.25">
      <c r="A2948" s="1">
        <v>44584</v>
      </c>
      <c r="B2948">
        <v>0.18325231481481483</v>
      </c>
      <c r="C2948">
        <v>44584.579583333332</v>
      </c>
      <c r="D2948" t="s">
        <v>3</v>
      </c>
      <c r="E2948">
        <v>0</v>
      </c>
      <c r="F2948">
        <v>968</v>
      </c>
      <c r="G2948">
        <v>62</v>
      </c>
    </row>
    <row r="2949" spans="1:7" x14ac:dyDescent="0.25">
      <c r="A2949" s="1">
        <v>44584</v>
      </c>
      <c r="B2949">
        <v>0.24105324074074075</v>
      </c>
      <c r="C2949">
        <v>44584.579583333332</v>
      </c>
      <c r="D2949" t="s">
        <v>6</v>
      </c>
      <c r="E2949">
        <v>0</v>
      </c>
      <c r="F2949">
        <v>968</v>
      </c>
      <c r="G2949">
        <v>62</v>
      </c>
    </row>
    <row r="2950" spans="1:7" x14ac:dyDescent="0.25">
      <c r="A2950" s="1">
        <v>44584</v>
      </c>
      <c r="B2950">
        <v>0.41425925925925927</v>
      </c>
      <c r="C2950">
        <v>44584.596909722219</v>
      </c>
      <c r="D2950" t="s">
        <v>0</v>
      </c>
      <c r="E2950">
        <v>0</v>
      </c>
      <c r="F2950">
        <v>968</v>
      </c>
      <c r="G2950">
        <v>62</v>
      </c>
    </row>
    <row r="2951" spans="1:7" x14ac:dyDescent="0.25">
      <c r="A2951" s="1">
        <v>44584</v>
      </c>
      <c r="B2951">
        <v>8.3194444444444446E-2</v>
      </c>
      <c r="C2951">
        <v>44584.612928240742</v>
      </c>
      <c r="D2951" t="s">
        <v>2</v>
      </c>
      <c r="E2951">
        <v>0</v>
      </c>
      <c r="F2951">
        <v>968</v>
      </c>
      <c r="G2951">
        <v>62</v>
      </c>
    </row>
    <row r="2952" spans="1:7" x14ac:dyDescent="0.25">
      <c r="A2952" s="1">
        <v>44584</v>
      </c>
      <c r="B2952">
        <v>0.36918981481481478</v>
      </c>
      <c r="C2952">
        <v>44584.612928240742</v>
      </c>
      <c r="D2952" t="s">
        <v>6</v>
      </c>
      <c r="E2952">
        <v>0</v>
      </c>
      <c r="F2952">
        <v>968</v>
      </c>
      <c r="G2952">
        <v>62</v>
      </c>
    </row>
    <row r="2953" spans="1:7" x14ac:dyDescent="0.25">
      <c r="A2953" s="1">
        <v>44584</v>
      </c>
      <c r="B2953">
        <v>0.13968749999999999</v>
      </c>
      <c r="C2953">
        <v>44584.634895833333</v>
      </c>
      <c r="D2953" t="s">
        <v>0</v>
      </c>
      <c r="E2953">
        <v>0</v>
      </c>
      <c r="F2953">
        <v>968</v>
      </c>
      <c r="G2953">
        <v>62</v>
      </c>
    </row>
    <row r="2954" spans="1:7" x14ac:dyDescent="0.25">
      <c r="A2954" s="1">
        <v>44584</v>
      </c>
      <c r="B2954">
        <v>0.1824537037037037</v>
      </c>
      <c r="C2954">
        <v>44584.634895833333</v>
      </c>
      <c r="D2954" t="s">
        <v>0</v>
      </c>
      <c r="E2954">
        <v>0</v>
      </c>
      <c r="F2954">
        <v>968</v>
      </c>
      <c r="G2954">
        <v>62</v>
      </c>
    </row>
    <row r="2955" spans="1:7" x14ac:dyDescent="0.25">
      <c r="A2955" s="1">
        <v>44584</v>
      </c>
      <c r="B2955">
        <v>0.45136574074074076</v>
      </c>
      <c r="C2955">
        <v>44584.640636574077</v>
      </c>
      <c r="D2955" t="s">
        <v>0</v>
      </c>
      <c r="E2955">
        <v>0</v>
      </c>
      <c r="F2955">
        <v>968</v>
      </c>
      <c r="G2955">
        <v>62</v>
      </c>
    </row>
    <row r="2956" spans="1:7" x14ac:dyDescent="0.25">
      <c r="A2956" s="1">
        <v>44584</v>
      </c>
      <c r="B2956">
        <v>0.24</v>
      </c>
      <c r="C2956">
        <v>44584.657511574071</v>
      </c>
      <c r="D2956" t="s">
        <v>0</v>
      </c>
      <c r="E2956">
        <v>0</v>
      </c>
      <c r="F2956">
        <v>968</v>
      </c>
      <c r="G2956">
        <v>62</v>
      </c>
    </row>
    <row r="2957" spans="1:7" x14ac:dyDescent="0.25">
      <c r="A2957" s="1">
        <v>44584</v>
      </c>
      <c r="B2957">
        <v>4.7534722222222221E-2</v>
      </c>
      <c r="C2957">
        <v>44584.674027777779</v>
      </c>
      <c r="D2957" t="s">
        <v>5</v>
      </c>
      <c r="E2957">
        <v>0</v>
      </c>
      <c r="F2957">
        <v>480</v>
      </c>
      <c r="G2957">
        <v>59</v>
      </c>
    </row>
    <row r="2958" spans="1:7" x14ac:dyDescent="0.25">
      <c r="A2958" s="1">
        <v>44584</v>
      </c>
      <c r="B2958">
        <v>9.0254629629629643E-2</v>
      </c>
      <c r="C2958">
        <v>44584.674027777779</v>
      </c>
      <c r="D2958" t="s">
        <v>4</v>
      </c>
      <c r="E2958">
        <v>0</v>
      </c>
      <c r="F2958">
        <v>480</v>
      </c>
      <c r="G2958">
        <v>55</v>
      </c>
    </row>
    <row r="2959" spans="1:7" x14ac:dyDescent="0.25">
      <c r="A2959" s="1">
        <v>44584</v>
      </c>
      <c r="B2959">
        <v>0.40969907407407408</v>
      </c>
      <c r="C2959">
        <v>44584.674027777779</v>
      </c>
      <c r="D2959" t="s">
        <v>3</v>
      </c>
      <c r="E2959">
        <v>0</v>
      </c>
      <c r="F2959">
        <v>968</v>
      </c>
      <c r="G2959">
        <v>62</v>
      </c>
    </row>
    <row r="2960" spans="1:7" x14ac:dyDescent="0.25">
      <c r="A2960" s="1">
        <v>44584</v>
      </c>
      <c r="B2960">
        <v>0.27436342592592594</v>
      </c>
      <c r="C2960">
        <v>44584.685671296298</v>
      </c>
      <c r="D2960" t="s">
        <v>5</v>
      </c>
      <c r="E2960">
        <v>0</v>
      </c>
      <c r="F2960">
        <v>480</v>
      </c>
      <c r="G2960">
        <v>59</v>
      </c>
    </row>
    <row r="2961" spans="1:7" x14ac:dyDescent="0.25">
      <c r="A2961" s="1">
        <v>44584</v>
      </c>
      <c r="B2961">
        <v>0.56187500000000001</v>
      </c>
      <c r="C2961">
        <v>44584.685671296298</v>
      </c>
      <c r="D2961" t="s">
        <v>0</v>
      </c>
      <c r="E2961">
        <v>0</v>
      </c>
      <c r="F2961">
        <v>968</v>
      </c>
      <c r="G2961">
        <v>62</v>
      </c>
    </row>
    <row r="2962" spans="1:7" x14ac:dyDescent="0.25">
      <c r="A2962" s="1">
        <v>44584</v>
      </c>
      <c r="B2962">
        <v>0.32488425925925929</v>
      </c>
      <c r="C2962">
        <v>44584.707939814813</v>
      </c>
      <c r="D2962" t="s">
        <v>5</v>
      </c>
      <c r="E2962">
        <v>0</v>
      </c>
      <c r="F2962">
        <v>480</v>
      </c>
      <c r="G2962">
        <v>59</v>
      </c>
    </row>
    <row r="2963" spans="1:7" x14ac:dyDescent="0.25">
      <c r="A2963" s="1">
        <v>44584</v>
      </c>
      <c r="B2963">
        <v>0.22417824074074075</v>
      </c>
      <c r="C2963">
        <v>44584.713472222225</v>
      </c>
      <c r="D2963" t="s">
        <v>0</v>
      </c>
      <c r="E2963">
        <v>0</v>
      </c>
      <c r="F2963">
        <v>968</v>
      </c>
      <c r="G2963">
        <v>62</v>
      </c>
    </row>
    <row r="2964" spans="1:7" x14ac:dyDescent="0.25">
      <c r="A2964" s="1">
        <v>44584</v>
      </c>
      <c r="B2964">
        <v>0.57927083333333329</v>
      </c>
      <c r="C2964">
        <v>44584.718344907407</v>
      </c>
      <c r="D2964" t="s">
        <v>0</v>
      </c>
      <c r="E2964">
        <v>0</v>
      </c>
      <c r="F2964">
        <v>968</v>
      </c>
      <c r="G2964">
        <v>62</v>
      </c>
    </row>
    <row r="2965" spans="1:7" x14ac:dyDescent="0.25">
      <c r="A2965" s="1">
        <v>44584</v>
      </c>
      <c r="B2965">
        <v>0.61009259259259252</v>
      </c>
      <c r="C2965">
        <v>44584.723854166667</v>
      </c>
      <c r="D2965" t="s">
        <v>6</v>
      </c>
      <c r="E2965">
        <v>0</v>
      </c>
      <c r="F2965">
        <v>968</v>
      </c>
      <c r="G2965">
        <v>62</v>
      </c>
    </row>
    <row r="2966" spans="1:7" x14ac:dyDescent="0.25">
      <c r="A2966" s="1">
        <v>44584</v>
      </c>
      <c r="B2966">
        <v>0.32011574074074073</v>
      </c>
      <c r="C2966">
        <v>44584.751620370371</v>
      </c>
      <c r="D2966" t="s">
        <v>1</v>
      </c>
      <c r="E2966">
        <v>0</v>
      </c>
      <c r="F2966">
        <v>480</v>
      </c>
      <c r="G2966">
        <v>59</v>
      </c>
    </row>
    <row r="2967" spans="1:7" x14ac:dyDescent="0.25">
      <c r="A2967" s="1">
        <v>44584</v>
      </c>
      <c r="B2967">
        <v>0.41012731481481479</v>
      </c>
      <c r="C2967">
        <v>44584.751620370371</v>
      </c>
      <c r="D2967" t="s">
        <v>1</v>
      </c>
      <c r="E2967">
        <v>0</v>
      </c>
      <c r="F2967">
        <v>480</v>
      </c>
      <c r="G2967">
        <v>59</v>
      </c>
    </row>
    <row r="2968" spans="1:7" x14ac:dyDescent="0.25">
      <c r="A2968" s="1">
        <v>44584</v>
      </c>
      <c r="B2968">
        <v>0.50583333333333336</v>
      </c>
      <c r="C2968">
        <v>44584.757314814815</v>
      </c>
      <c r="D2968" t="s">
        <v>4</v>
      </c>
      <c r="E2968">
        <v>0</v>
      </c>
      <c r="F2968">
        <v>480</v>
      </c>
      <c r="G2968">
        <v>55</v>
      </c>
    </row>
    <row r="2969" spans="1:7" x14ac:dyDescent="0.25">
      <c r="A2969" s="1">
        <v>44584</v>
      </c>
      <c r="B2969">
        <v>0.52562500000000001</v>
      </c>
      <c r="C2969">
        <v>44584.762743055559</v>
      </c>
      <c r="D2969" t="s">
        <v>2</v>
      </c>
      <c r="E2969">
        <v>0</v>
      </c>
      <c r="F2969">
        <v>968</v>
      </c>
      <c r="G2969">
        <v>62</v>
      </c>
    </row>
    <row r="2970" spans="1:7" x14ac:dyDescent="0.25">
      <c r="A2970" s="1">
        <v>44584</v>
      </c>
      <c r="B2970">
        <v>0.39636574074074077</v>
      </c>
      <c r="C2970">
        <v>44584.762743055559</v>
      </c>
      <c r="D2970" t="s">
        <v>3</v>
      </c>
      <c r="E2970">
        <v>0</v>
      </c>
      <c r="F2970">
        <v>968</v>
      </c>
      <c r="G2970">
        <v>62</v>
      </c>
    </row>
    <row r="2971" spans="1:7" x14ac:dyDescent="0.25">
      <c r="A2971" s="1">
        <v>44584</v>
      </c>
      <c r="B2971">
        <v>0.51112268518518522</v>
      </c>
      <c r="C2971">
        <v>44584.762743055559</v>
      </c>
      <c r="D2971" t="s">
        <v>0</v>
      </c>
      <c r="E2971">
        <v>0</v>
      </c>
      <c r="F2971">
        <v>968</v>
      </c>
      <c r="G2971">
        <v>62</v>
      </c>
    </row>
    <row r="2972" spans="1:7" x14ac:dyDescent="0.25">
      <c r="A2972" s="1">
        <v>44584</v>
      </c>
      <c r="B2972">
        <v>0.52417824074074071</v>
      </c>
      <c r="C2972">
        <v>44584.773981481485</v>
      </c>
      <c r="D2972" t="s">
        <v>8</v>
      </c>
      <c r="E2972">
        <v>0</v>
      </c>
      <c r="F2972">
        <v>480</v>
      </c>
      <c r="G2972">
        <v>59</v>
      </c>
    </row>
    <row r="2973" spans="1:7" x14ac:dyDescent="0.25">
      <c r="A2973" s="1">
        <v>44584</v>
      </c>
      <c r="B2973">
        <v>0.51728009259259256</v>
      </c>
      <c r="C2973">
        <v>44584.773981481485</v>
      </c>
      <c r="D2973" t="s">
        <v>6</v>
      </c>
      <c r="E2973">
        <v>0</v>
      </c>
      <c r="F2973">
        <v>968</v>
      </c>
      <c r="G2973">
        <v>62</v>
      </c>
    </row>
    <row r="2974" spans="1:7" x14ac:dyDescent="0.25">
      <c r="A2974" s="1">
        <v>44584</v>
      </c>
      <c r="B2974">
        <v>0.50737268518518519</v>
      </c>
      <c r="C2974">
        <v>44584.779432870368</v>
      </c>
      <c r="D2974" t="s">
        <v>3</v>
      </c>
      <c r="E2974">
        <v>0</v>
      </c>
      <c r="F2974">
        <v>968</v>
      </c>
      <c r="G2974">
        <v>62</v>
      </c>
    </row>
    <row r="2975" spans="1:7" x14ac:dyDescent="0.25">
      <c r="A2975" s="1">
        <v>44584</v>
      </c>
      <c r="B2975">
        <v>0.68377314814814805</v>
      </c>
      <c r="C2975">
        <v>44584.785370370373</v>
      </c>
      <c r="D2975" t="s">
        <v>2</v>
      </c>
      <c r="E2975">
        <v>0</v>
      </c>
      <c r="F2975">
        <v>968</v>
      </c>
      <c r="G2975">
        <v>62</v>
      </c>
    </row>
    <row r="2976" spans="1:7" x14ac:dyDescent="0.25">
      <c r="A2976" s="1">
        <v>44584</v>
      </c>
      <c r="B2976">
        <v>0.64509259259259266</v>
      </c>
      <c r="C2976">
        <v>44584.801851851851</v>
      </c>
      <c r="D2976" t="s">
        <v>2</v>
      </c>
      <c r="E2976">
        <v>0</v>
      </c>
      <c r="F2976">
        <v>968</v>
      </c>
      <c r="G2976">
        <v>62</v>
      </c>
    </row>
    <row r="2977" spans="1:7" x14ac:dyDescent="0.25">
      <c r="A2977" s="1">
        <v>44584</v>
      </c>
      <c r="B2977">
        <v>0.70324074074074072</v>
      </c>
      <c r="C2977">
        <v>44584.801851851851</v>
      </c>
      <c r="D2977" t="s">
        <v>3</v>
      </c>
      <c r="E2977">
        <v>0</v>
      </c>
      <c r="F2977">
        <v>968</v>
      </c>
      <c r="G2977">
        <v>62</v>
      </c>
    </row>
    <row r="2978" spans="1:7" x14ac:dyDescent="0.25">
      <c r="A2978" s="1">
        <v>44584</v>
      </c>
      <c r="B2978">
        <v>0.50943287037037044</v>
      </c>
      <c r="C2978">
        <v>44584.801851851851</v>
      </c>
      <c r="D2978" t="s">
        <v>5</v>
      </c>
      <c r="E2978">
        <v>0</v>
      </c>
      <c r="F2978">
        <v>480</v>
      </c>
      <c r="G2978">
        <v>59</v>
      </c>
    </row>
    <row r="2979" spans="1:7" x14ac:dyDescent="0.25">
      <c r="A2979" s="1">
        <v>44584</v>
      </c>
      <c r="B2979">
        <v>0.4481944444444444</v>
      </c>
      <c r="C2979">
        <v>44584.801851851851</v>
      </c>
      <c r="D2979" t="s">
        <v>0</v>
      </c>
      <c r="E2979">
        <v>0</v>
      </c>
      <c r="F2979">
        <v>968</v>
      </c>
      <c r="G2979">
        <v>62</v>
      </c>
    </row>
    <row r="2980" spans="1:7" x14ac:dyDescent="0.25">
      <c r="A2980" s="1">
        <v>44584</v>
      </c>
      <c r="B2980">
        <v>0.51067129629629626</v>
      </c>
      <c r="C2980">
        <v>44584.813194444447</v>
      </c>
      <c r="D2980" t="s">
        <v>4</v>
      </c>
      <c r="E2980">
        <v>0</v>
      </c>
      <c r="F2980">
        <v>480</v>
      </c>
      <c r="G2980">
        <v>55</v>
      </c>
    </row>
    <row r="2981" spans="1:7" x14ac:dyDescent="0.25">
      <c r="A2981" s="1">
        <v>44584</v>
      </c>
      <c r="B2981">
        <v>0.52099537037037036</v>
      </c>
      <c r="C2981">
        <v>44584.813194444447</v>
      </c>
      <c r="D2981" t="s">
        <v>0</v>
      </c>
      <c r="E2981">
        <v>0</v>
      </c>
      <c r="F2981">
        <v>968</v>
      </c>
      <c r="G2981">
        <v>62</v>
      </c>
    </row>
    <row r="2982" spans="1:7" x14ac:dyDescent="0.25">
      <c r="A2982" s="1">
        <v>44584</v>
      </c>
      <c r="B2982">
        <v>0.36069444444444443</v>
      </c>
      <c r="C2982">
        <v>44584.818310185183</v>
      </c>
      <c r="D2982" t="s">
        <v>0</v>
      </c>
      <c r="E2982">
        <v>0</v>
      </c>
      <c r="F2982">
        <v>968</v>
      </c>
      <c r="G2982">
        <v>62</v>
      </c>
    </row>
    <row r="2983" spans="1:7" x14ac:dyDescent="0.25">
      <c r="A2983" s="1">
        <v>44584</v>
      </c>
      <c r="B2983">
        <v>0.29670138888888892</v>
      </c>
      <c r="C2983">
        <v>44584.818310185183</v>
      </c>
      <c r="D2983" t="s">
        <v>6</v>
      </c>
      <c r="E2983">
        <v>0</v>
      </c>
      <c r="F2983">
        <v>968</v>
      </c>
      <c r="G2983">
        <v>62</v>
      </c>
    </row>
    <row r="2984" spans="1:7" x14ac:dyDescent="0.25">
      <c r="A2984" s="1">
        <v>44584</v>
      </c>
      <c r="B2984">
        <v>0.38461805555555556</v>
      </c>
      <c r="C2984">
        <v>44584.818310185183</v>
      </c>
      <c r="D2984" t="s">
        <v>8</v>
      </c>
      <c r="E2984">
        <v>0</v>
      </c>
      <c r="F2984">
        <v>480</v>
      </c>
      <c r="G2984">
        <v>59</v>
      </c>
    </row>
    <row r="2985" spans="1:7" x14ac:dyDescent="0.25">
      <c r="A2985" s="1">
        <v>44584</v>
      </c>
      <c r="B2985">
        <v>0.41219907407407402</v>
      </c>
      <c r="C2985">
        <v>44584.818310185183</v>
      </c>
      <c r="D2985" t="s">
        <v>3</v>
      </c>
      <c r="E2985">
        <v>0</v>
      </c>
      <c r="F2985">
        <v>968</v>
      </c>
      <c r="G2985">
        <v>62</v>
      </c>
    </row>
    <row r="2986" spans="1:7" x14ac:dyDescent="0.25">
      <c r="A2986" s="1">
        <v>44584</v>
      </c>
      <c r="B2986">
        <v>0.41893518518518519</v>
      </c>
      <c r="C2986">
        <v>44584.818310185183</v>
      </c>
      <c r="D2986" t="s">
        <v>0</v>
      </c>
      <c r="E2986">
        <v>0</v>
      </c>
      <c r="F2986">
        <v>968</v>
      </c>
      <c r="G2986">
        <v>62</v>
      </c>
    </row>
    <row r="2987" spans="1:7" x14ac:dyDescent="0.25">
      <c r="A2987" s="1">
        <v>44584</v>
      </c>
      <c r="B2987">
        <v>0.44866898148148149</v>
      </c>
      <c r="C2987">
        <v>44584.818310185183</v>
      </c>
      <c r="D2987" t="s">
        <v>3</v>
      </c>
      <c r="E2987">
        <v>0</v>
      </c>
      <c r="F2987">
        <v>968</v>
      </c>
      <c r="G2987">
        <v>62</v>
      </c>
    </row>
    <row r="2988" spans="1:7" x14ac:dyDescent="0.25">
      <c r="A2988" s="1">
        <v>44584</v>
      </c>
      <c r="B2988">
        <v>0.45633101851851854</v>
      </c>
      <c r="C2988">
        <v>44584.818310185183</v>
      </c>
      <c r="D2988" t="s">
        <v>6</v>
      </c>
      <c r="E2988">
        <v>0</v>
      </c>
      <c r="F2988">
        <v>968</v>
      </c>
      <c r="G2988">
        <v>62</v>
      </c>
    </row>
    <row r="2989" spans="1:7" x14ac:dyDescent="0.25">
      <c r="A2989" s="1">
        <v>44584</v>
      </c>
      <c r="B2989">
        <v>0.62444444444444447</v>
      </c>
      <c r="C2989">
        <v>44584.823842592596</v>
      </c>
      <c r="D2989" t="s">
        <v>6</v>
      </c>
      <c r="E2989">
        <v>0</v>
      </c>
      <c r="F2989">
        <v>968</v>
      </c>
      <c r="G2989">
        <v>62</v>
      </c>
    </row>
    <row r="2990" spans="1:7" x14ac:dyDescent="0.25">
      <c r="A2990" s="1">
        <v>44584</v>
      </c>
      <c r="B2990">
        <v>0.29574074074074075</v>
      </c>
      <c r="C2990">
        <v>44584.829722222225</v>
      </c>
      <c r="D2990" t="s">
        <v>1</v>
      </c>
      <c r="E2990">
        <v>0</v>
      </c>
      <c r="F2990">
        <v>480</v>
      </c>
      <c r="G2990">
        <v>59</v>
      </c>
    </row>
    <row r="2991" spans="1:7" x14ac:dyDescent="0.25">
      <c r="A2991" s="1">
        <v>44584</v>
      </c>
      <c r="B2991">
        <v>4.8240740740740744E-2</v>
      </c>
      <c r="C2991">
        <v>44584.851550925923</v>
      </c>
      <c r="D2991" t="s">
        <v>0</v>
      </c>
      <c r="E2991">
        <v>0</v>
      </c>
      <c r="F2991">
        <v>968</v>
      </c>
      <c r="G2991">
        <v>62</v>
      </c>
    </row>
    <row r="2992" spans="1:7" x14ac:dyDescent="0.25">
      <c r="A2992" s="1">
        <v>44584</v>
      </c>
      <c r="B2992">
        <v>0.65678240740740745</v>
      </c>
      <c r="C2992">
        <v>44584.851550925923</v>
      </c>
      <c r="D2992" t="s">
        <v>1</v>
      </c>
      <c r="E2992">
        <v>0</v>
      </c>
      <c r="F2992">
        <v>480</v>
      </c>
      <c r="G2992">
        <v>59</v>
      </c>
    </row>
    <row r="2993" spans="1:7" x14ac:dyDescent="0.25">
      <c r="A2993" s="1">
        <v>44584</v>
      </c>
      <c r="B2993">
        <v>0.77003472222222225</v>
      </c>
      <c r="C2993">
        <v>44584.857268518521</v>
      </c>
      <c r="D2993" t="s">
        <v>0</v>
      </c>
      <c r="E2993">
        <v>0</v>
      </c>
      <c r="F2993">
        <v>968</v>
      </c>
      <c r="G2993">
        <v>62</v>
      </c>
    </row>
    <row r="2994" spans="1:7" x14ac:dyDescent="0.25">
      <c r="A2994" s="1">
        <v>44584</v>
      </c>
      <c r="B2994">
        <v>0.38935185185185189</v>
      </c>
      <c r="C2994">
        <v>44584.868414351855</v>
      </c>
      <c r="D2994" t="s">
        <v>0</v>
      </c>
      <c r="E2994">
        <v>0</v>
      </c>
      <c r="F2994">
        <v>968</v>
      </c>
      <c r="G2994">
        <v>62</v>
      </c>
    </row>
    <row r="2995" spans="1:7" x14ac:dyDescent="0.25">
      <c r="A2995" s="1">
        <v>44584</v>
      </c>
      <c r="B2995">
        <v>0.46334490740740741</v>
      </c>
      <c r="C2995">
        <v>44584.873819444445</v>
      </c>
      <c r="D2995" t="s">
        <v>3</v>
      </c>
      <c r="E2995">
        <v>0</v>
      </c>
      <c r="F2995">
        <v>968</v>
      </c>
      <c r="G2995">
        <v>62</v>
      </c>
    </row>
    <row r="2996" spans="1:7" x14ac:dyDescent="0.25">
      <c r="A2996" s="1">
        <v>44584</v>
      </c>
      <c r="B2996">
        <v>0.63053240740740735</v>
      </c>
      <c r="C2996">
        <v>44584.890451388892</v>
      </c>
      <c r="D2996" t="s">
        <v>0</v>
      </c>
      <c r="E2996">
        <v>0</v>
      </c>
      <c r="F2996">
        <v>968</v>
      </c>
      <c r="G2996">
        <v>62</v>
      </c>
    </row>
    <row r="2997" spans="1:7" x14ac:dyDescent="0.25">
      <c r="A2997" s="1">
        <v>44584</v>
      </c>
      <c r="B2997">
        <v>0.697199074074074</v>
      </c>
      <c r="C2997">
        <v>44584.896238425928</v>
      </c>
      <c r="D2997" t="s">
        <v>0</v>
      </c>
      <c r="E2997">
        <v>0</v>
      </c>
      <c r="F2997">
        <v>968</v>
      </c>
      <c r="G2997">
        <v>62</v>
      </c>
    </row>
    <row r="2998" spans="1:7" x14ac:dyDescent="0.25">
      <c r="A2998" s="1">
        <v>44584</v>
      </c>
      <c r="B2998">
        <v>0.70552083333333337</v>
      </c>
      <c r="C2998">
        <v>44584.896238425928</v>
      </c>
      <c r="D2998" t="s">
        <v>5</v>
      </c>
      <c r="E2998">
        <v>0</v>
      </c>
      <c r="F2998">
        <v>480</v>
      </c>
      <c r="G2998">
        <v>59</v>
      </c>
    </row>
    <row r="2999" spans="1:7" x14ac:dyDescent="0.25">
      <c r="A2999" s="1">
        <v>44584</v>
      </c>
      <c r="B2999">
        <v>0.71613425925925922</v>
      </c>
      <c r="C2999">
        <v>44584.907361111109</v>
      </c>
      <c r="D2999" t="s">
        <v>2</v>
      </c>
      <c r="E2999">
        <v>0</v>
      </c>
      <c r="F2999">
        <v>968</v>
      </c>
      <c r="G2999">
        <v>62</v>
      </c>
    </row>
    <row r="3000" spans="1:7" x14ac:dyDescent="0.25">
      <c r="A3000" s="1">
        <v>44584</v>
      </c>
      <c r="B3000">
        <v>0.74134259259259261</v>
      </c>
      <c r="C3000">
        <v>44584.907361111109</v>
      </c>
      <c r="D3000" t="s">
        <v>2</v>
      </c>
      <c r="E3000">
        <v>0</v>
      </c>
      <c r="F3000">
        <v>968</v>
      </c>
      <c r="G3000">
        <v>62</v>
      </c>
    </row>
    <row r="3001" spans="1:7" x14ac:dyDescent="0.25">
      <c r="A3001" s="1">
        <v>44584</v>
      </c>
      <c r="B3001">
        <v>0.62840277777777775</v>
      </c>
      <c r="C3001">
        <v>44584.907361111109</v>
      </c>
      <c r="D3001" t="s">
        <v>5</v>
      </c>
      <c r="E3001">
        <v>0</v>
      </c>
      <c r="F3001">
        <v>480</v>
      </c>
      <c r="G3001">
        <v>59</v>
      </c>
    </row>
    <row r="3002" spans="1:7" x14ac:dyDescent="0.25">
      <c r="A3002" s="1">
        <v>44584</v>
      </c>
      <c r="B3002">
        <v>0.54468749999999999</v>
      </c>
      <c r="C3002">
        <v>44584.91269675926</v>
      </c>
      <c r="D3002" t="s">
        <v>4</v>
      </c>
      <c r="E3002">
        <v>0</v>
      </c>
      <c r="F3002">
        <v>480</v>
      </c>
      <c r="G3002">
        <v>55</v>
      </c>
    </row>
    <row r="3003" spans="1:7" x14ac:dyDescent="0.25">
      <c r="A3003" s="1">
        <v>44584</v>
      </c>
      <c r="B3003">
        <v>0.64188657407407412</v>
      </c>
      <c r="C3003">
        <v>44584.91269675926</v>
      </c>
      <c r="D3003" t="s">
        <v>5</v>
      </c>
      <c r="E3003">
        <v>0</v>
      </c>
      <c r="F3003">
        <v>480</v>
      </c>
      <c r="G3003">
        <v>59</v>
      </c>
    </row>
    <row r="3004" spans="1:7" x14ac:dyDescent="0.25">
      <c r="A3004" s="1">
        <v>44584</v>
      </c>
      <c r="B3004">
        <v>0.36046296296296299</v>
      </c>
      <c r="C3004">
        <v>44584.91269675926</v>
      </c>
      <c r="D3004" t="s">
        <v>0</v>
      </c>
      <c r="E3004">
        <v>0</v>
      </c>
      <c r="F3004">
        <v>968</v>
      </c>
      <c r="G3004">
        <v>62</v>
      </c>
    </row>
    <row r="3005" spans="1:7" x14ac:dyDescent="0.25">
      <c r="A3005" s="1">
        <v>44584</v>
      </c>
      <c r="B3005">
        <v>0.40828703703703706</v>
      </c>
      <c r="C3005">
        <v>44584.91269675926</v>
      </c>
      <c r="D3005" t="s">
        <v>0</v>
      </c>
      <c r="E3005">
        <v>0</v>
      </c>
      <c r="F3005">
        <v>968</v>
      </c>
      <c r="G3005">
        <v>62</v>
      </c>
    </row>
    <row r="3006" spans="1:7" x14ac:dyDescent="0.25">
      <c r="A3006" s="1">
        <v>44584</v>
      </c>
      <c r="B3006">
        <v>0.40828703703703706</v>
      </c>
      <c r="C3006">
        <v>44584.91269675926</v>
      </c>
      <c r="D3006" t="s">
        <v>0</v>
      </c>
      <c r="E3006">
        <v>0</v>
      </c>
      <c r="F3006">
        <v>968</v>
      </c>
      <c r="G3006">
        <v>62</v>
      </c>
    </row>
    <row r="3007" spans="1:7" x14ac:dyDescent="0.25">
      <c r="A3007" s="1">
        <v>44584</v>
      </c>
      <c r="B3007">
        <v>0.50649305555555557</v>
      </c>
      <c r="C3007">
        <v>44584.91269675926</v>
      </c>
      <c r="D3007" t="s">
        <v>0</v>
      </c>
      <c r="E3007">
        <v>0</v>
      </c>
      <c r="F3007">
        <v>968</v>
      </c>
      <c r="G3007">
        <v>62</v>
      </c>
    </row>
    <row r="3008" spans="1:7" x14ac:dyDescent="0.25">
      <c r="A3008" s="1">
        <v>44584</v>
      </c>
      <c r="B3008">
        <v>0.51493055555555556</v>
      </c>
      <c r="C3008">
        <v>44584.91269675926</v>
      </c>
      <c r="D3008" t="s">
        <v>0</v>
      </c>
      <c r="E3008">
        <v>0</v>
      </c>
      <c r="F3008">
        <v>968</v>
      </c>
      <c r="G3008">
        <v>62</v>
      </c>
    </row>
    <row r="3009" spans="1:7" x14ac:dyDescent="0.25">
      <c r="A3009" s="1">
        <v>44584</v>
      </c>
      <c r="B3009">
        <v>0.53866898148148146</v>
      </c>
      <c r="C3009">
        <v>44584.91269675926</v>
      </c>
      <c r="D3009" t="s">
        <v>0</v>
      </c>
      <c r="E3009">
        <v>0</v>
      </c>
      <c r="F3009">
        <v>968</v>
      </c>
      <c r="G3009">
        <v>62</v>
      </c>
    </row>
    <row r="3010" spans="1:7" x14ac:dyDescent="0.25">
      <c r="A3010" s="1">
        <v>44584</v>
      </c>
      <c r="B3010">
        <v>0.56368055555555552</v>
      </c>
      <c r="C3010">
        <v>44584.91269675926</v>
      </c>
      <c r="D3010" t="s">
        <v>0</v>
      </c>
      <c r="E3010">
        <v>0</v>
      </c>
      <c r="F3010">
        <v>968</v>
      </c>
      <c r="G3010">
        <v>62</v>
      </c>
    </row>
    <row r="3011" spans="1:7" x14ac:dyDescent="0.25">
      <c r="A3011" s="1">
        <v>44584</v>
      </c>
      <c r="B3011">
        <v>0.52217592592592588</v>
      </c>
      <c r="C3011">
        <v>44584.91269675926</v>
      </c>
      <c r="D3011" t="s">
        <v>6</v>
      </c>
      <c r="E3011">
        <v>0</v>
      </c>
      <c r="F3011">
        <v>968</v>
      </c>
      <c r="G3011">
        <v>62</v>
      </c>
    </row>
    <row r="3012" spans="1:7" x14ac:dyDescent="0.25">
      <c r="A3012" s="1">
        <v>44584</v>
      </c>
      <c r="B3012">
        <v>0.65931712962962963</v>
      </c>
      <c r="C3012">
        <v>44584.918645833335</v>
      </c>
      <c r="D3012" t="s">
        <v>0</v>
      </c>
      <c r="E3012">
        <v>0</v>
      </c>
      <c r="F3012">
        <v>968</v>
      </c>
      <c r="G3012">
        <v>62</v>
      </c>
    </row>
    <row r="3013" spans="1:7" x14ac:dyDescent="0.25">
      <c r="A3013" s="1">
        <v>44584</v>
      </c>
      <c r="B3013">
        <v>0.66217592592592589</v>
      </c>
      <c r="C3013">
        <v>44584.918645833335</v>
      </c>
      <c r="D3013" t="s">
        <v>0</v>
      </c>
      <c r="E3013">
        <v>0</v>
      </c>
      <c r="F3013">
        <v>968</v>
      </c>
      <c r="G3013">
        <v>62</v>
      </c>
    </row>
    <row r="3014" spans="1:7" x14ac:dyDescent="0.25">
      <c r="A3014" s="1">
        <v>44584</v>
      </c>
      <c r="B3014">
        <v>0.82559027777777771</v>
      </c>
      <c r="C3014">
        <v>44584.918645833335</v>
      </c>
      <c r="D3014" t="s">
        <v>2</v>
      </c>
      <c r="E3014">
        <v>0</v>
      </c>
      <c r="F3014">
        <v>968</v>
      </c>
      <c r="G3014">
        <v>62</v>
      </c>
    </row>
    <row r="3015" spans="1:7" x14ac:dyDescent="0.25">
      <c r="A3015" s="1">
        <v>44584</v>
      </c>
      <c r="B3015">
        <v>0.61630787037037038</v>
      </c>
      <c r="C3015">
        <v>44584.918645833335</v>
      </c>
      <c r="D3015" t="s">
        <v>0</v>
      </c>
      <c r="E3015">
        <v>0</v>
      </c>
      <c r="F3015">
        <v>968</v>
      </c>
      <c r="G3015">
        <v>62</v>
      </c>
    </row>
    <row r="3016" spans="1:7" x14ac:dyDescent="0.25">
      <c r="A3016" s="1">
        <v>44584</v>
      </c>
      <c r="B3016">
        <v>0.66520833333333329</v>
      </c>
      <c r="C3016">
        <v>44584.918645833335</v>
      </c>
      <c r="D3016" t="s">
        <v>0</v>
      </c>
      <c r="E3016">
        <v>0</v>
      </c>
      <c r="F3016">
        <v>968</v>
      </c>
      <c r="G3016">
        <v>62</v>
      </c>
    </row>
    <row r="3017" spans="1:7" x14ac:dyDescent="0.25">
      <c r="A3017" s="1">
        <v>44584</v>
      </c>
      <c r="B3017">
        <v>0.77383101851851854</v>
      </c>
      <c r="C3017">
        <v>44584.918645833335</v>
      </c>
      <c r="D3017" t="s">
        <v>0</v>
      </c>
      <c r="E3017">
        <v>0</v>
      </c>
      <c r="F3017">
        <v>968</v>
      </c>
      <c r="G3017">
        <v>62</v>
      </c>
    </row>
    <row r="3018" spans="1:7" x14ac:dyDescent="0.25">
      <c r="A3018" s="1">
        <v>44584</v>
      </c>
      <c r="B3018">
        <v>0.85325231481481489</v>
      </c>
      <c r="C3018">
        <v>44584.933275462965</v>
      </c>
      <c r="D3018" t="s">
        <v>3</v>
      </c>
      <c r="E3018">
        <v>0</v>
      </c>
      <c r="F3018">
        <v>968</v>
      </c>
      <c r="G3018">
        <v>62</v>
      </c>
    </row>
    <row r="3019" spans="1:7" x14ac:dyDescent="0.25">
      <c r="A3019" s="1">
        <v>44584</v>
      </c>
      <c r="B3019">
        <v>0.26983796296296297</v>
      </c>
      <c r="C3019">
        <v>44584.941643518519</v>
      </c>
      <c r="D3019" t="s">
        <v>6</v>
      </c>
      <c r="E3019">
        <v>0</v>
      </c>
      <c r="F3019">
        <v>968</v>
      </c>
      <c r="G3019">
        <v>62</v>
      </c>
    </row>
    <row r="3020" spans="1:7" x14ac:dyDescent="0.25">
      <c r="A3020" s="1">
        <v>44584</v>
      </c>
      <c r="B3020">
        <v>0.53660879629629632</v>
      </c>
      <c r="C3020">
        <v>44584.941643518519</v>
      </c>
      <c r="D3020" t="s">
        <v>3</v>
      </c>
      <c r="E3020">
        <v>0</v>
      </c>
      <c r="F3020">
        <v>968</v>
      </c>
      <c r="G3020">
        <v>62</v>
      </c>
    </row>
    <row r="3021" spans="1:7" x14ac:dyDescent="0.25">
      <c r="A3021" s="1">
        <v>44584</v>
      </c>
      <c r="B3021">
        <v>0.55127314814814821</v>
      </c>
      <c r="C3021">
        <v>44584.941643518519</v>
      </c>
      <c r="D3021" t="s">
        <v>5</v>
      </c>
      <c r="E3021">
        <v>0</v>
      </c>
      <c r="F3021">
        <v>480</v>
      </c>
      <c r="G3021">
        <v>59</v>
      </c>
    </row>
    <row r="3022" spans="1:7" x14ac:dyDescent="0.25">
      <c r="A3022" s="1">
        <v>44584</v>
      </c>
      <c r="B3022">
        <v>0.47988425925925932</v>
      </c>
      <c r="C3022">
        <v>44584.941643518519</v>
      </c>
      <c r="D3022" t="s">
        <v>3</v>
      </c>
      <c r="E3022">
        <v>0</v>
      </c>
      <c r="F3022">
        <v>968</v>
      </c>
      <c r="G3022">
        <v>62</v>
      </c>
    </row>
    <row r="3023" spans="1:7" x14ac:dyDescent="0.25">
      <c r="A3023" s="1">
        <v>44584</v>
      </c>
      <c r="B3023">
        <v>0.43206018518518513</v>
      </c>
      <c r="C3023">
        <v>44584.946585648147</v>
      </c>
      <c r="D3023" t="s">
        <v>0</v>
      </c>
      <c r="E3023">
        <v>0</v>
      </c>
      <c r="F3023">
        <v>968</v>
      </c>
      <c r="G3023">
        <v>62</v>
      </c>
    </row>
    <row r="3024" spans="1:7" x14ac:dyDescent="0.25">
      <c r="A3024" s="1">
        <v>44584</v>
      </c>
      <c r="B3024">
        <v>0.61276620370370372</v>
      </c>
      <c r="C3024">
        <v>44584.946585648147</v>
      </c>
      <c r="D3024" t="s">
        <v>0</v>
      </c>
      <c r="E3024">
        <v>0</v>
      </c>
      <c r="F3024">
        <v>968</v>
      </c>
      <c r="G3024">
        <v>62</v>
      </c>
    </row>
    <row r="3025" spans="1:7" x14ac:dyDescent="0.25">
      <c r="A3025" s="1">
        <v>44584</v>
      </c>
      <c r="B3025">
        <v>0.62886574074074075</v>
      </c>
      <c r="C3025">
        <v>44584.946585648147</v>
      </c>
      <c r="D3025" t="s">
        <v>0</v>
      </c>
      <c r="E3025">
        <v>0</v>
      </c>
      <c r="F3025">
        <v>968</v>
      </c>
      <c r="G3025">
        <v>62</v>
      </c>
    </row>
    <row r="3026" spans="1:7" x14ac:dyDescent="0.25">
      <c r="A3026" s="1">
        <v>44584</v>
      </c>
      <c r="B3026">
        <v>0.62886574074074075</v>
      </c>
      <c r="C3026">
        <v>44584.946585648147</v>
      </c>
      <c r="D3026" t="s">
        <v>0</v>
      </c>
      <c r="E3026">
        <v>0</v>
      </c>
      <c r="F3026">
        <v>968</v>
      </c>
      <c r="G3026">
        <v>62</v>
      </c>
    </row>
    <row r="3027" spans="1:7" x14ac:dyDescent="0.25">
      <c r="A3027" s="1">
        <v>44584</v>
      </c>
      <c r="B3027">
        <v>0.74062499999999998</v>
      </c>
      <c r="C3027">
        <v>44584.946585648147</v>
      </c>
      <c r="D3027" t="s">
        <v>1</v>
      </c>
      <c r="E3027">
        <v>0</v>
      </c>
      <c r="F3027">
        <v>480</v>
      </c>
      <c r="G3027">
        <v>59</v>
      </c>
    </row>
    <row r="3028" spans="1:7" x14ac:dyDescent="0.25">
      <c r="A3028" s="1">
        <v>44584</v>
      </c>
      <c r="B3028">
        <v>0.83759259259259267</v>
      </c>
      <c r="C3028">
        <v>44584.946585648147</v>
      </c>
      <c r="D3028" t="s">
        <v>0</v>
      </c>
      <c r="E3028">
        <v>0</v>
      </c>
      <c r="F3028">
        <v>968</v>
      </c>
      <c r="G3028">
        <v>62</v>
      </c>
    </row>
    <row r="3029" spans="1:7" x14ac:dyDescent="0.25">
      <c r="A3029" s="1">
        <v>44584</v>
      </c>
      <c r="B3029">
        <v>0.40605324074074073</v>
      </c>
      <c r="C3029">
        <v>44584.946585648147</v>
      </c>
      <c r="D3029" t="s">
        <v>3</v>
      </c>
      <c r="E3029">
        <v>0</v>
      </c>
      <c r="F3029">
        <v>968</v>
      </c>
      <c r="G3029">
        <v>62</v>
      </c>
    </row>
    <row r="3030" spans="1:7" x14ac:dyDescent="0.25">
      <c r="A3030" s="1">
        <v>44584</v>
      </c>
      <c r="B3030">
        <v>0.63335648148148149</v>
      </c>
      <c r="C3030">
        <v>44584.946585648147</v>
      </c>
      <c r="D3030" t="s">
        <v>7</v>
      </c>
      <c r="E3030">
        <v>0</v>
      </c>
      <c r="F3030">
        <v>968</v>
      </c>
      <c r="G3030">
        <v>55</v>
      </c>
    </row>
    <row r="3031" spans="1:7" x14ac:dyDescent="0.25">
      <c r="A3031" s="1">
        <v>44584</v>
      </c>
      <c r="B3031">
        <v>0.63335648148148149</v>
      </c>
      <c r="C3031">
        <v>44584.946585648147</v>
      </c>
      <c r="D3031" t="s">
        <v>0</v>
      </c>
      <c r="E3031">
        <v>0</v>
      </c>
      <c r="F3031">
        <v>968</v>
      </c>
      <c r="G3031">
        <v>62</v>
      </c>
    </row>
    <row r="3032" spans="1:7" x14ac:dyDescent="0.25">
      <c r="A3032" s="1">
        <v>44584</v>
      </c>
      <c r="B3032">
        <v>0.63335648148148149</v>
      </c>
      <c r="C3032">
        <v>44584.946585648147</v>
      </c>
      <c r="D3032" t="s">
        <v>0</v>
      </c>
      <c r="E3032">
        <v>0</v>
      </c>
      <c r="F3032">
        <v>968</v>
      </c>
      <c r="G3032">
        <v>62</v>
      </c>
    </row>
    <row r="3033" spans="1:7" x14ac:dyDescent="0.25">
      <c r="A3033" s="1">
        <v>44584</v>
      </c>
      <c r="B3033">
        <v>0.79351851851851851</v>
      </c>
      <c r="C3033">
        <v>44584.946585648147</v>
      </c>
      <c r="D3033" t="s">
        <v>0</v>
      </c>
      <c r="E3033">
        <v>0</v>
      </c>
      <c r="F3033">
        <v>968</v>
      </c>
      <c r="G3033">
        <v>62</v>
      </c>
    </row>
    <row r="3034" spans="1:7" x14ac:dyDescent="0.25">
      <c r="A3034" s="1">
        <v>44584</v>
      </c>
      <c r="B3034">
        <v>0.82907407407407396</v>
      </c>
      <c r="C3034">
        <v>44584.946585648147</v>
      </c>
      <c r="D3034" t="s">
        <v>0</v>
      </c>
      <c r="E3034">
        <v>0</v>
      </c>
      <c r="F3034">
        <v>968</v>
      </c>
      <c r="G3034">
        <v>62</v>
      </c>
    </row>
    <row r="3035" spans="1:7" x14ac:dyDescent="0.25">
      <c r="A3035" s="1">
        <v>44584</v>
      </c>
      <c r="B3035">
        <v>0.50590277777777781</v>
      </c>
      <c r="C3035">
        <v>44584.946585648147</v>
      </c>
      <c r="D3035" t="s">
        <v>3</v>
      </c>
      <c r="E3035">
        <v>0</v>
      </c>
      <c r="F3035">
        <v>968</v>
      </c>
      <c r="G3035">
        <v>62</v>
      </c>
    </row>
    <row r="3036" spans="1:7" x14ac:dyDescent="0.25">
      <c r="A3036" s="1">
        <v>44584</v>
      </c>
      <c r="B3036">
        <v>0.50590277777777781</v>
      </c>
      <c r="C3036">
        <v>44584.946585648147</v>
      </c>
      <c r="D3036" t="s">
        <v>3</v>
      </c>
      <c r="E3036">
        <v>0</v>
      </c>
      <c r="F3036">
        <v>968</v>
      </c>
      <c r="G3036">
        <v>62</v>
      </c>
    </row>
    <row r="3037" spans="1:7" x14ac:dyDescent="0.25">
      <c r="A3037" s="1">
        <v>44584</v>
      </c>
      <c r="B3037">
        <v>0.85553240740740744</v>
      </c>
      <c r="C3037">
        <v>44584.946585648147</v>
      </c>
      <c r="D3037" t="s">
        <v>0</v>
      </c>
      <c r="E3037">
        <v>0</v>
      </c>
      <c r="F3037">
        <v>968</v>
      </c>
      <c r="G3037">
        <v>62</v>
      </c>
    </row>
    <row r="3038" spans="1:7" x14ac:dyDescent="0.25">
      <c r="A3038" s="1">
        <v>44584</v>
      </c>
      <c r="B3038">
        <v>0.45930555555555558</v>
      </c>
      <c r="C3038">
        <v>44584.946585648147</v>
      </c>
      <c r="D3038" t="s">
        <v>2</v>
      </c>
      <c r="E3038">
        <v>0</v>
      </c>
      <c r="F3038">
        <v>968</v>
      </c>
      <c r="G3038">
        <v>62</v>
      </c>
    </row>
    <row r="3039" spans="1:7" x14ac:dyDescent="0.25">
      <c r="A3039" s="1">
        <v>44584</v>
      </c>
      <c r="B3039">
        <v>0.45930555555555558</v>
      </c>
      <c r="C3039">
        <v>44584.946585648147</v>
      </c>
      <c r="D3039" t="s">
        <v>0</v>
      </c>
      <c r="E3039">
        <v>0</v>
      </c>
      <c r="F3039">
        <v>968</v>
      </c>
      <c r="G3039">
        <v>62</v>
      </c>
    </row>
    <row r="3040" spans="1:7" x14ac:dyDescent="0.25">
      <c r="A3040" s="1">
        <v>44584</v>
      </c>
      <c r="B3040">
        <v>0.66501157407407407</v>
      </c>
      <c r="C3040">
        <v>44584.952094907407</v>
      </c>
      <c r="D3040" t="s">
        <v>1</v>
      </c>
      <c r="E3040">
        <v>0</v>
      </c>
      <c r="F3040">
        <v>480</v>
      </c>
      <c r="G3040">
        <v>59</v>
      </c>
    </row>
    <row r="3041" spans="1:7" x14ac:dyDescent="0.25">
      <c r="A3041" s="1">
        <v>44584</v>
      </c>
      <c r="B3041">
        <v>0.49346064814814811</v>
      </c>
      <c r="C3041">
        <v>44584.957245370373</v>
      </c>
      <c r="D3041" t="s">
        <v>0</v>
      </c>
      <c r="E3041">
        <v>0</v>
      </c>
      <c r="F3041">
        <v>968</v>
      </c>
      <c r="G3041">
        <v>62</v>
      </c>
    </row>
    <row r="3042" spans="1:7" x14ac:dyDescent="0.25">
      <c r="A3042" s="1">
        <v>44584</v>
      </c>
      <c r="B3042">
        <v>0.62890046296296298</v>
      </c>
      <c r="C3042">
        <v>44584.957245370373</v>
      </c>
      <c r="D3042" t="s">
        <v>0</v>
      </c>
      <c r="E3042">
        <v>0</v>
      </c>
      <c r="F3042">
        <v>968</v>
      </c>
      <c r="G3042">
        <v>62</v>
      </c>
    </row>
    <row r="3043" spans="1:7" x14ac:dyDescent="0.25">
      <c r="A3043" s="1">
        <v>44584</v>
      </c>
      <c r="B3043">
        <v>0.82414351851851853</v>
      </c>
      <c r="C3043">
        <v>44584.957245370373</v>
      </c>
      <c r="D3043" t="s">
        <v>0</v>
      </c>
      <c r="E3043">
        <v>0</v>
      </c>
      <c r="F3043">
        <v>968</v>
      </c>
      <c r="G3043">
        <v>62</v>
      </c>
    </row>
    <row r="3044" spans="1:7" x14ac:dyDescent="0.25">
      <c r="A3044" s="1">
        <v>44584</v>
      </c>
      <c r="B3044">
        <v>0.67722222222222228</v>
      </c>
      <c r="C3044">
        <v>44584.963078703702</v>
      </c>
      <c r="D3044" t="s">
        <v>5</v>
      </c>
      <c r="E3044">
        <v>0</v>
      </c>
      <c r="F3044">
        <v>480</v>
      </c>
      <c r="G3044">
        <v>59</v>
      </c>
    </row>
    <row r="3045" spans="1:7" x14ac:dyDescent="0.25">
      <c r="A3045" s="1">
        <v>44584</v>
      </c>
      <c r="B3045">
        <v>0.95726851851851846</v>
      </c>
      <c r="C3045">
        <v>44584.963078703702</v>
      </c>
      <c r="D3045" t="s">
        <v>0</v>
      </c>
      <c r="E3045">
        <v>0</v>
      </c>
      <c r="F3045">
        <v>842.11</v>
      </c>
      <c r="G3045">
        <v>62</v>
      </c>
    </row>
    <row r="3046" spans="1:7" x14ac:dyDescent="0.25">
      <c r="A3046" s="1">
        <v>44584</v>
      </c>
      <c r="B3046">
        <v>0.95818287037037031</v>
      </c>
      <c r="C3046">
        <v>44584.963078703702</v>
      </c>
      <c r="D3046" t="s">
        <v>0</v>
      </c>
      <c r="E3046">
        <v>0</v>
      </c>
      <c r="F3046">
        <v>842.11</v>
      </c>
      <c r="G3046">
        <v>62</v>
      </c>
    </row>
    <row r="3047" spans="1:7" x14ac:dyDescent="0.25">
      <c r="A3047" s="1">
        <v>44584</v>
      </c>
      <c r="B3047">
        <v>0.64165509259259257</v>
      </c>
      <c r="C3047">
        <v>44584.968287037038</v>
      </c>
      <c r="D3047" t="s">
        <v>1</v>
      </c>
      <c r="E3047">
        <v>0</v>
      </c>
      <c r="F3047">
        <v>480</v>
      </c>
      <c r="G3047">
        <v>59</v>
      </c>
    </row>
    <row r="3048" spans="1:7" x14ac:dyDescent="0.25">
      <c r="A3048" s="1">
        <v>44584</v>
      </c>
      <c r="B3048">
        <v>0.64179398148148148</v>
      </c>
      <c r="C3048">
        <v>44584.968287037038</v>
      </c>
      <c r="D3048" t="s">
        <v>1</v>
      </c>
      <c r="E3048">
        <v>0</v>
      </c>
      <c r="F3048">
        <v>480</v>
      </c>
      <c r="G3048">
        <v>59</v>
      </c>
    </row>
    <row r="3049" spans="1:7" x14ac:dyDescent="0.25">
      <c r="A3049" s="1">
        <v>44584</v>
      </c>
      <c r="B3049">
        <v>0.88163194444444448</v>
      </c>
      <c r="C3049">
        <v>44584.968287037038</v>
      </c>
      <c r="D3049" t="s">
        <v>0</v>
      </c>
      <c r="E3049">
        <v>0</v>
      </c>
      <c r="F3049">
        <v>968</v>
      </c>
      <c r="G3049">
        <v>62</v>
      </c>
    </row>
    <row r="3050" spans="1:7" x14ac:dyDescent="0.25">
      <c r="A3050" s="1">
        <v>44584</v>
      </c>
      <c r="B3050">
        <v>0.96289351851851857</v>
      </c>
      <c r="C3050">
        <v>44584.968287037038</v>
      </c>
      <c r="D3050" t="s">
        <v>0</v>
      </c>
      <c r="E3050">
        <v>0</v>
      </c>
      <c r="F3050">
        <v>821.05</v>
      </c>
      <c r="G3050">
        <v>62</v>
      </c>
    </row>
    <row r="3051" spans="1:7" x14ac:dyDescent="0.25">
      <c r="A3051" s="1">
        <v>44584</v>
      </c>
      <c r="B3051">
        <v>0.6994097222222222</v>
      </c>
      <c r="C3051">
        <v>44584.968287037038</v>
      </c>
      <c r="D3051" t="s">
        <v>0</v>
      </c>
      <c r="E3051">
        <v>0</v>
      </c>
      <c r="F3051">
        <v>968</v>
      </c>
      <c r="G3051">
        <v>62</v>
      </c>
    </row>
    <row r="3052" spans="1:7" x14ac:dyDescent="0.25">
      <c r="A3052" s="1">
        <v>44584</v>
      </c>
      <c r="B3052">
        <v>0.67966435185185192</v>
      </c>
      <c r="C3052">
        <v>44584.974074074074</v>
      </c>
      <c r="D3052" t="s">
        <v>2</v>
      </c>
      <c r="E3052">
        <v>0</v>
      </c>
      <c r="F3052">
        <v>968</v>
      </c>
      <c r="G3052">
        <v>62</v>
      </c>
    </row>
    <row r="3053" spans="1:7" x14ac:dyDescent="0.25">
      <c r="A3053" s="1">
        <v>44581</v>
      </c>
      <c r="B3053">
        <v>3.7581018518518521E-2</v>
      </c>
      <c r="C3053">
        <v>44584.977453703701</v>
      </c>
      <c r="D3053" t="s">
        <v>0</v>
      </c>
      <c r="E3053">
        <v>0</v>
      </c>
      <c r="F3053">
        <v>970</v>
      </c>
      <c r="G3053">
        <v>59</v>
      </c>
    </row>
    <row r="3054" spans="1:7" x14ac:dyDescent="0.25">
      <c r="A3054" s="1">
        <v>44583</v>
      </c>
      <c r="B3054">
        <v>0.63155092592592588</v>
      </c>
      <c r="C3054">
        <v>44584.977453703701</v>
      </c>
      <c r="D3054" t="s">
        <v>3</v>
      </c>
      <c r="E3054">
        <v>0</v>
      </c>
      <c r="F3054">
        <v>968</v>
      </c>
      <c r="G3054">
        <v>62</v>
      </c>
    </row>
    <row r="3055" spans="1:7" x14ac:dyDescent="0.25">
      <c r="A3055" s="1">
        <v>44573</v>
      </c>
      <c r="B3055">
        <v>0.80218750000000005</v>
      </c>
      <c r="C3055">
        <v>44584.977453703701</v>
      </c>
      <c r="D3055" t="s">
        <v>3</v>
      </c>
      <c r="E3055">
        <v>0</v>
      </c>
      <c r="F3055">
        <v>970</v>
      </c>
      <c r="G3055">
        <v>59</v>
      </c>
    </row>
    <row r="3056" spans="1:7" x14ac:dyDescent="0.25">
      <c r="A3056" s="1">
        <v>44575</v>
      </c>
      <c r="B3056">
        <v>0.69130787037037045</v>
      </c>
      <c r="C3056">
        <v>44584.977453703701</v>
      </c>
      <c r="D3056" t="s">
        <v>4</v>
      </c>
      <c r="E3056">
        <v>0</v>
      </c>
      <c r="F3056">
        <v>480</v>
      </c>
      <c r="G3056">
        <v>59</v>
      </c>
    </row>
    <row r="3057" spans="1:7" x14ac:dyDescent="0.25">
      <c r="A3057" s="1">
        <v>44578</v>
      </c>
      <c r="B3057">
        <v>0.37099537037037034</v>
      </c>
      <c r="C3057">
        <v>44584.977453703701</v>
      </c>
      <c r="D3057" t="s">
        <v>0</v>
      </c>
      <c r="E3057">
        <v>0</v>
      </c>
      <c r="F3057">
        <v>970</v>
      </c>
      <c r="G3057">
        <v>59</v>
      </c>
    </row>
    <row r="3058" spans="1:7" x14ac:dyDescent="0.25">
      <c r="A3058" s="1">
        <v>44584</v>
      </c>
      <c r="B3058">
        <v>0.15752314814814813</v>
      </c>
      <c r="C3058">
        <v>44584.979618055557</v>
      </c>
      <c r="D3058" t="s">
        <v>0</v>
      </c>
      <c r="E3058">
        <v>0</v>
      </c>
      <c r="F3058">
        <v>968</v>
      </c>
      <c r="G3058">
        <v>62</v>
      </c>
    </row>
    <row r="3059" spans="1:7" x14ac:dyDescent="0.25">
      <c r="A3059" s="1">
        <v>44584</v>
      </c>
      <c r="B3059">
        <v>0.18325231481481483</v>
      </c>
      <c r="C3059">
        <v>44584.979618055557</v>
      </c>
      <c r="D3059" t="s">
        <v>3</v>
      </c>
      <c r="E3059">
        <v>0</v>
      </c>
      <c r="F3059">
        <v>968</v>
      </c>
      <c r="G3059">
        <v>62</v>
      </c>
    </row>
    <row r="3060" spans="1:7" x14ac:dyDescent="0.25">
      <c r="A3060" s="1">
        <v>44584</v>
      </c>
      <c r="B3060">
        <v>0.51273148148148151</v>
      </c>
      <c r="C3060">
        <v>44584.979618055557</v>
      </c>
      <c r="D3060" t="s">
        <v>8</v>
      </c>
      <c r="E3060">
        <v>0</v>
      </c>
      <c r="F3060">
        <v>480</v>
      </c>
      <c r="G3060">
        <v>59</v>
      </c>
    </row>
    <row r="3061" spans="1:7" x14ac:dyDescent="0.25">
      <c r="A3061" s="1">
        <v>44584</v>
      </c>
      <c r="B3061">
        <v>0.97350694444444441</v>
      </c>
      <c r="C3061">
        <v>44584.979618055557</v>
      </c>
      <c r="D3061" t="s">
        <v>0</v>
      </c>
      <c r="E3061">
        <v>0</v>
      </c>
      <c r="F3061">
        <v>850</v>
      </c>
      <c r="G3061">
        <v>62</v>
      </c>
    </row>
    <row r="3062" spans="1:7" x14ac:dyDescent="0.25">
      <c r="A3062" s="1">
        <v>44584</v>
      </c>
      <c r="B3062">
        <v>0.97458333333333336</v>
      </c>
      <c r="C3062">
        <v>44584.979618055557</v>
      </c>
      <c r="D3062" t="s">
        <v>0</v>
      </c>
      <c r="E3062">
        <v>0</v>
      </c>
      <c r="F3062">
        <v>842.11</v>
      </c>
      <c r="G3062">
        <v>62</v>
      </c>
    </row>
    <row r="3063" spans="1:7" x14ac:dyDescent="0.25">
      <c r="A3063" s="1">
        <v>44584</v>
      </c>
      <c r="B3063">
        <v>0.7112384259259259</v>
      </c>
      <c r="C3063">
        <v>44584.985011574077</v>
      </c>
      <c r="D3063" t="s">
        <v>8</v>
      </c>
      <c r="E3063">
        <v>0</v>
      </c>
      <c r="F3063">
        <v>480</v>
      </c>
      <c r="G3063">
        <v>59</v>
      </c>
    </row>
    <row r="3064" spans="1:7" x14ac:dyDescent="0.25">
      <c r="A3064" s="1">
        <v>44584</v>
      </c>
      <c r="B3064">
        <v>0.84972222222222227</v>
      </c>
      <c r="C3064">
        <v>44584.985011574077</v>
      </c>
      <c r="D3064" t="s">
        <v>7</v>
      </c>
      <c r="E3064">
        <v>0</v>
      </c>
      <c r="F3064">
        <v>968</v>
      </c>
      <c r="G3064">
        <v>55</v>
      </c>
    </row>
    <row r="3065" spans="1:7" x14ac:dyDescent="0.25">
      <c r="A3065" s="1">
        <v>44584</v>
      </c>
      <c r="B3065">
        <v>0.85187500000000005</v>
      </c>
      <c r="C3065">
        <v>44584.985011574077</v>
      </c>
      <c r="D3065" t="s">
        <v>1</v>
      </c>
      <c r="E3065">
        <v>0</v>
      </c>
      <c r="F3065">
        <v>480</v>
      </c>
      <c r="G3065">
        <v>59</v>
      </c>
    </row>
    <row r="3066" spans="1:7" x14ac:dyDescent="0.25">
      <c r="A3066" s="1">
        <v>44584</v>
      </c>
      <c r="B3066">
        <v>0.10755787037037036</v>
      </c>
      <c r="C3066">
        <v>44584.985011574077</v>
      </c>
      <c r="D3066" t="s">
        <v>0</v>
      </c>
      <c r="E3066">
        <v>0</v>
      </c>
      <c r="F3066">
        <v>968</v>
      </c>
      <c r="G3066">
        <v>62</v>
      </c>
    </row>
    <row r="3067" spans="1:7" x14ac:dyDescent="0.25">
      <c r="A3067" s="1">
        <v>44584</v>
      </c>
      <c r="B3067">
        <v>0.55541666666666667</v>
      </c>
      <c r="C3067">
        <v>44584.985011574077</v>
      </c>
      <c r="D3067" t="s">
        <v>8</v>
      </c>
      <c r="E3067">
        <v>0</v>
      </c>
      <c r="F3067">
        <v>480</v>
      </c>
      <c r="G3067">
        <v>59</v>
      </c>
    </row>
    <row r="3068" spans="1:7" x14ac:dyDescent="0.25">
      <c r="A3068" s="1">
        <v>44584</v>
      </c>
      <c r="B3068">
        <v>0.5587037037037037</v>
      </c>
      <c r="C3068">
        <v>44584.985011574077</v>
      </c>
      <c r="D3068" t="s">
        <v>5</v>
      </c>
      <c r="E3068">
        <v>0</v>
      </c>
      <c r="F3068">
        <v>480</v>
      </c>
      <c r="G3068">
        <v>59</v>
      </c>
    </row>
    <row r="3069" spans="1:7" x14ac:dyDescent="0.25">
      <c r="A3069" s="1">
        <v>44584</v>
      </c>
      <c r="B3069">
        <v>0.69298611111111119</v>
      </c>
      <c r="C3069">
        <v>44584.985011574077</v>
      </c>
      <c r="D3069" t="s">
        <v>0</v>
      </c>
      <c r="E3069">
        <v>0</v>
      </c>
      <c r="F3069">
        <v>968</v>
      </c>
      <c r="G3069">
        <v>62</v>
      </c>
    </row>
    <row r="3070" spans="1:7" x14ac:dyDescent="0.25">
      <c r="A3070" s="1">
        <v>44584</v>
      </c>
      <c r="B3070">
        <v>0.85386574074074073</v>
      </c>
      <c r="C3070">
        <v>44584.985011574077</v>
      </c>
      <c r="D3070" t="s">
        <v>1</v>
      </c>
      <c r="E3070">
        <v>0</v>
      </c>
      <c r="F3070">
        <v>480</v>
      </c>
      <c r="G3070">
        <v>59</v>
      </c>
    </row>
    <row r="3071" spans="1:7" x14ac:dyDescent="0.25">
      <c r="A3071" s="1">
        <v>44584</v>
      </c>
      <c r="B3071">
        <v>0.9097453703703704</v>
      </c>
      <c r="C3071">
        <v>44584.985011574077</v>
      </c>
      <c r="D3071" t="s">
        <v>6</v>
      </c>
      <c r="E3071">
        <v>0</v>
      </c>
      <c r="F3071">
        <v>968</v>
      </c>
      <c r="G3071">
        <v>62</v>
      </c>
    </row>
    <row r="3072" spans="1:7" x14ac:dyDescent="0.25">
      <c r="A3072" s="1">
        <v>44584</v>
      </c>
      <c r="B3072">
        <v>0.80337962962962972</v>
      </c>
      <c r="C3072">
        <v>44584.985011574077</v>
      </c>
      <c r="D3072" t="s">
        <v>3</v>
      </c>
      <c r="E3072">
        <v>0</v>
      </c>
      <c r="F3072">
        <v>968</v>
      </c>
      <c r="G3072">
        <v>62</v>
      </c>
    </row>
    <row r="3073" spans="1:7" x14ac:dyDescent="0.25">
      <c r="A3073" s="1">
        <v>44584</v>
      </c>
      <c r="B3073">
        <v>0.97636574074074067</v>
      </c>
      <c r="C3073">
        <v>44584.985011574077</v>
      </c>
      <c r="D3073" t="s">
        <v>3</v>
      </c>
      <c r="E3073">
        <v>0</v>
      </c>
      <c r="F3073">
        <v>965.79</v>
      </c>
      <c r="G3073">
        <v>62</v>
      </c>
    </row>
    <row r="3074" spans="1:7" x14ac:dyDescent="0.25">
      <c r="A3074" s="1">
        <v>44584</v>
      </c>
      <c r="B3074">
        <v>0.92287037037037034</v>
      </c>
      <c r="C3074">
        <v>44584.988240740742</v>
      </c>
      <c r="D3074" t="s">
        <v>6</v>
      </c>
      <c r="E3074">
        <v>0</v>
      </c>
      <c r="F3074">
        <v>968</v>
      </c>
      <c r="G3074">
        <v>62</v>
      </c>
    </row>
    <row r="3075" spans="1:7" x14ac:dyDescent="0.25">
      <c r="A3075" s="1">
        <v>44584</v>
      </c>
      <c r="B3075">
        <v>0.94142361111111106</v>
      </c>
      <c r="C3075">
        <v>44584.988240740742</v>
      </c>
      <c r="D3075" t="s">
        <v>6</v>
      </c>
      <c r="E3075">
        <v>0</v>
      </c>
      <c r="F3075">
        <v>968</v>
      </c>
      <c r="G3075">
        <v>62</v>
      </c>
    </row>
    <row r="3076" spans="1:7" x14ac:dyDescent="0.25">
      <c r="A3076" s="1">
        <v>44584</v>
      </c>
      <c r="B3076">
        <v>0.9840740740740741</v>
      </c>
      <c r="C3076">
        <v>44584.990520833337</v>
      </c>
      <c r="D3076" t="s">
        <v>8</v>
      </c>
      <c r="E3076">
        <v>0</v>
      </c>
      <c r="F3076">
        <v>417.07</v>
      </c>
      <c r="G3076">
        <v>59</v>
      </c>
    </row>
    <row r="3077" spans="1:7" x14ac:dyDescent="0.25">
      <c r="A3077" s="1">
        <v>44584</v>
      </c>
      <c r="B3077">
        <v>0.9879282407407407</v>
      </c>
      <c r="C3077">
        <v>44584.990520833337</v>
      </c>
      <c r="D3077" t="s">
        <v>8</v>
      </c>
      <c r="E3077">
        <v>0</v>
      </c>
      <c r="F3077">
        <v>426.83</v>
      </c>
      <c r="G3077">
        <v>59</v>
      </c>
    </row>
    <row r="3078" spans="1:7" x14ac:dyDescent="0.25">
      <c r="A3078" s="1">
        <v>44584</v>
      </c>
      <c r="B3078">
        <v>0.9879282407407407</v>
      </c>
      <c r="C3078">
        <v>44584.990520833337</v>
      </c>
      <c r="D3078" t="s">
        <v>8</v>
      </c>
      <c r="E3078">
        <v>0</v>
      </c>
      <c r="F3078">
        <v>426.83</v>
      </c>
      <c r="G3078">
        <v>59</v>
      </c>
    </row>
    <row r="3079" spans="1:7" x14ac:dyDescent="0.25">
      <c r="A3079" s="1">
        <v>44584</v>
      </c>
      <c r="B3079">
        <v>0.6781018518518519</v>
      </c>
      <c r="C3079">
        <v>44584.996087962965</v>
      </c>
      <c r="D3079" t="s">
        <v>6</v>
      </c>
      <c r="E3079">
        <v>0</v>
      </c>
      <c r="F3079">
        <v>968</v>
      </c>
      <c r="G3079">
        <v>62</v>
      </c>
    </row>
    <row r="3080" spans="1:7" x14ac:dyDescent="0.25">
      <c r="A3080" s="1">
        <v>44584</v>
      </c>
      <c r="B3080">
        <v>0.91024305555555562</v>
      </c>
      <c r="C3080">
        <v>44584.996087962965</v>
      </c>
      <c r="D3080" t="s">
        <v>0</v>
      </c>
      <c r="E3080">
        <v>0</v>
      </c>
      <c r="F3080">
        <v>968</v>
      </c>
      <c r="G3080">
        <v>62</v>
      </c>
    </row>
    <row r="3081" spans="1:7" x14ac:dyDescent="0.25">
      <c r="A3081" s="1">
        <v>44584</v>
      </c>
      <c r="B3081">
        <v>0.66093750000000007</v>
      </c>
      <c r="C3081">
        <v>44584.996087962965</v>
      </c>
      <c r="D3081" t="s">
        <v>0</v>
      </c>
      <c r="E3081">
        <v>0</v>
      </c>
      <c r="F3081">
        <v>968</v>
      </c>
      <c r="G3081">
        <v>62</v>
      </c>
    </row>
    <row r="3082" spans="1:7" x14ac:dyDescent="0.25">
      <c r="A3082" s="1">
        <v>44584</v>
      </c>
      <c r="B3082">
        <v>0.7255787037037037</v>
      </c>
      <c r="C3082">
        <v>44584.996087962965</v>
      </c>
      <c r="D3082" t="s">
        <v>0</v>
      </c>
      <c r="E3082">
        <v>0</v>
      </c>
      <c r="F3082">
        <v>968</v>
      </c>
      <c r="G3082">
        <v>62</v>
      </c>
    </row>
    <row r="3083" spans="1:7" x14ac:dyDescent="0.25">
      <c r="A3083" s="1">
        <v>44584</v>
      </c>
      <c r="B3083">
        <v>0.84857638888888898</v>
      </c>
      <c r="C3083">
        <v>44584.996087962965</v>
      </c>
      <c r="D3083" t="s">
        <v>3</v>
      </c>
      <c r="E3083">
        <v>0</v>
      </c>
      <c r="F3083">
        <v>968</v>
      </c>
      <c r="G3083">
        <v>62</v>
      </c>
    </row>
    <row r="3084" spans="1:7" x14ac:dyDescent="0.25">
      <c r="A3084" s="1">
        <v>44584</v>
      </c>
      <c r="B3084">
        <v>0.99653935185185183</v>
      </c>
      <c r="C3084">
        <v>44585.000393518516</v>
      </c>
      <c r="D3084" t="s">
        <v>1</v>
      </c>
      <c r="E3084">
        <v>0</v>
      </c>
      <c r="F3084">
        <v>436.59</v>
      </c>
      <c r="G3084">
        <v>59</v>
      </c>
    </row>
    <row r="3085" spans="1:7" x14ac:dyDescent="0.25">
      <c r="A3085" s="1">
        <v>44584</v>
      </c>
      <c r="B3085">
        <v>0.99847222222222232</v>
      </c>
      <c r="C3085">
        <v>44585.000393518516</v>
      </c>
      <c r="D3085" t="s">
        <v>0</v>
      </c>
      <c r="E3085">
        <v>0</v>
      </c>
      <c r="F3085">
        <v>878.95</v>
      </c>
      <c r="G3085">
        <v>62</v>
      </c>
    </row>
    <row r="3086" spans="1:7" x14ac:dyDescent="0.25">
      <c r="A3086" s="1">
        <v>44584</v>
      </c>
      <c r="B3086">
        <v>0.56186342592592597</v>
      </c>
      <c r="C3086">
        <v>44585.02851851852</v>
      </c>
      <c r="D3086" t="s">
        <v>4</v>
      </c>
      <c r="E3086">
        <v>0</v>
      </c>
      <c r="F3086">
        <v>480</v>
      </c>
      <c r="G3086">
        <v>55</v>
      </c>
    </row>
    <row r="3087" spans="1:7" x14ac:dyDescent="0.25">
      <c r="A3087" s="1">
        <v>44584</v>
      </c>
      <c r="B3087">
        <v>0.57351851851851854</v>
      </c>
      <c r="C3087">
        <v>44585.02851851852</v>
      </c>
      <c r="D3087" t="s">
        <v>0</v>
      </c>
      <c r="E3087">
        <v>0</v>
      </c>
      <c r="F3087">
        <v>968</v>
      </c>
      <c r="G3087">
        <v>62</v>
      </c>
    </row>
    <row r="3088" spans="1:7" x14ac:dyDescent="0.25">
      <c r="A3088" s="1">
        <v>44584</v>
      </c>
      <c r="B3088">
        <v>0.61070601851851858</v>
      </c>
      <c r="C3088">
        <v>44585.02851851852</v>
      </c>
      <c r="D3088" t="s">
        <v>3</v>
      </c>
      <c r="E3088">
        <v>0</v>
      </c>
      <c r="F3088">
        <v>968</v>
      </c>
      <c r="G3088">
        <v>62</v>
      </c>
    </row>
    <row r="3089" spans="1:7" x14ac:dyDescent="0.25">
      <c r="A3089" s="1">
        <v>44584</v>
      </c>
      <c r="B3089">
        <v>0.72291666666666676</v>
      </c>
      <c r="C3089">
        <v>44585.02851851852</v>
      </c>
      <c r="D3089" t="s">
        <v>0</v>
      </c>
      <c r="E3089">
        <v>0</v>
      </c>
      <c r="F3089">
        <v>968</v>
      </c>
      <c r="G3089">
        <v>62</v>
      </c>
    </row>
    <row r="3090" spans="1:7" x14ac:dyDescent="0.25">
      <c r="A3090" s="1">
        <v>44584</v>
      </c>
      <c r="B3090">
        <v>0.85934027777777777</v>
      </c>
      <c r="C3090">
        <v>44585.02851851852</v>
      </c>
      <c r="D3090" t="s">
        <v>3</v>
      </c>
      <c r="E3090">
        <v>0</v>
      </c>
      <c r="F3090">
        <v>968</v>
      </c>
      <c r="G3090">
        <v>62</v>
      </c>
    </row>
    <row r="3091" spans="1:7" x14ac:dyDescent="0.25">
      <c r="A3091" s="1">
        <v>44584</v>
      </c>
      <c r="B3091">
        <v>0.92861111111111105</v>
      </c>
      <c r="C3091">
        <v>44585.02851851852</v>
      </c>
      <c r="D3091" t="s">
        <v>0</v>
      </c>
      <c r="E3091">
        <v>0</v>
      </c>
      <c r="F3091">
        <v>968</v>
      </c>
      <c r="G3091">
        <v>62</v>
      </c>
    </row>
    <row r="3092" spans="1:7" x14ac:dyDescent="0.25">
      <c r="A3092" s="1">
        <v>44584</v>
      </c>
      <c r="B3092">
        <v>0.46228009259259256</v>
      </c>
      <c r="C3092">
        <v>44585.02851851852</v>
      </c>
      <c r="D3092" t="s">
        <v>0</v>
      </c>
      <c r="E3092">
        <v>0</v>
      </c>
      <c r="F3092">
        <v>968</v>
      </c>
      <c r="G3092">
        <v>62</v>
      </c>
    </row>
    <row r="3093" spans="1:7" x14ac:dyDescent="0.25">
      <c r="A3093" s="1">
        <v>44584</v>
      </c>
      <c r="B3093">
        <v>0.52109953703703704</v>
      </c>
      <c r="C3093">
        <v>44585.02851851852</v>
      </c>
      <c r="D3093" t="s">
        <v>1</v>
      </c>
      <c r="E3093">
        <v>0</v>
      </c>
      <c r="F3093">
        <v>480</v>
      </c>
      <c r="G3093">
        <v>59</v>
      </c>
    </row>
    <row r="3094" spans="1:7" x14ac:dyDescent="0.25">
      <c r="A3094" s="1">
        <v>44584</v>
      </c>
      <c r="B3094">
        <v>0.62725694444444446</v>
      </c>
      <c r="C3094">
        <v>44585.02851851852</v>
      </c>
      <c r="D3094" t="s">
        <v>0</v>
      </c>
      <c r="E3094">
        <v>0</v>
      </c>
      <c r="F3094">
        <v>968</v>
      </c>
      <c r="G3094">
        <v>62</v>
      </c>
    </row>
    <row r="3095" spans="1:7" x14ac:dyDescent="0.25">
      <c r="A3095" s="1">
        <v>44584</v>
      </c>
      <c r="B3095">
        <v>0.78232638888888895</v>
      </c>
      <c r="C3095">
        <v>44585.02851851852</v>
      </c>
      <c r="D3095" t="s">
        <v>0</v>
      </c>
      <c r="E3095">
        <v>0</v>
      </c>
      <c r="F3095">
        <v>968</v>
      </c>
      <c r="G3095">
        <v>62</v>
      </c>
    </row>
    <row r="3096" spans="1:7" x14ac:dyDescent="0.25">
      <c r="A3096" s="1">
        <v>44584</v>
      </c>
      <c r="B3096">
        <v>0.86785879629629636</v>
      </c>
      <c r="C3096">
        <v>44585.02851851852</v>
      </c>
      <c r="D3096" t="s">
        <v>0</v>
      </c>
      <c r="E3096">
        <v>0</v>
      </c>
      <c r="F3096">
        <v>968</v>
      </c>
      <c r="G3096">
        <v>62</v>
      </c>
    </row>
    <row r="3097" spans="1:7" x14ac:dyDescent="0.25">
      <c r="A3097" s="1">
        <v>44584</v>
      </c>
      <c r="B3097">
        <v>0.88568287037037041</v>
      </c>
      <c r="C3097">
        <v>44585.02851851852</v>
      </c>
      <c r="D3097" t="s">
        <v>0</v>
      </c>
      <c r="E3097">
        <v>0</v>
      </c>
      <c r="F3097">
        <v>968</v>
      </c>
      <c r="G3097">
        <v>62</v>
      </c>
    </row>
    <row r="3098" spans="1:7" x14ac:dyDescent="0.25">
      <c r="A3098" s="1">
        <v>44584</v>
      </c>
      <c r="B3098">
        <v>0.88763888888888898</v>
      </c>
      <c r="C3098">
        <v>44585.02851851852</v>
      </c>
      <c r="D3098" t="s">
        <v>0</v>
      </c>
      <c r="E3098">
        <v>0</v>
      </c>
      <c r="F3098">
        <v>968</v>
      </c>
      <c r="G3098">
        <v>62</v>
      </c>
    </row>
    <row r="3099" spans="1:7" x14ac:dyDescent="0.25">
      <c r="A3099" s="1">
        <v>44584</v>
      </c>
      <c r="B3099">
        <v>0.92643518518518519</v>
      </c>
      <c r="C3099">
        <v>44585.02851851852</v>
      </c>
      <c r="D3099" t="s">
        <v>0</v>
      </c>
      <c r="E3099">
        <v>0</v>
      </c>
      <c r="F3099">
        <v>968</v>
      </c>
      <c r="G3099">
        <v>62</v>
      </c>
    </row>
    <row r="3100" spans="1:7" x14ac:dyDescent="0.25">
      <c r="A3100" s="1">
        <v>44584</v>
      </c>
      <c r="B3100">
        <v>0.95024305555555555</v>
      </c>
      <c r="C3100">
        <v>44585.032835648148</v>
      </c>
      <c r="D3100" t="s">
        <v>3</v>
      </c>
      <c r="E3100">
        <v>0</v>
      </c>
      <c r="F3100">
        <v>968</v>
      </c>
      <c r="G3100">
        <v>62</v>
      </c>
    </row>
    <row r="3101" spans="1:7" x14ac:dyDescent="0.25">
      <c r="A3101" s="1">
        <v>44584</v>
      </c>
      <c r="B3101">
        <v>0.95321759259259264</v>
      </c>
      <c r="C3101">
        <v>44585.032835648148</v>
      </c>
      <c r="D3101" t="s">
        <v>0</v>
      </c>
      <c r="E3101">
        <v>0</v>
      </c>
      <c r="F3101">
        <v>968</v>
      </c>
      <c r="G3101">
        <v>62</v>
      </c>
    </row>
    <row r="3102" spans="1:7" x14ac:dyDescent="0.25">
      <c r="A3102" s="1">
        <v>44584</v>
      </c>
      <c r="B3102">
        <v>0.9539467592592592</v>
      </c>
      <c r="C3102">
        <v>44585.032835648148</v>
      </c>
      <c r="D3102" t="s">
        <v>0</v>
      </c>
      <c r="E3102">
        <v>0</v>
      </c>
      <c r="F3102">
        <v>968</v>
      </c>
      <c r="G3102">
        <v>62</v>
      </c>
    </row>
    <row r="3103" spans="1:7" x14ac:dyDescent="0.25">
      <c r="A3103" s="1">
        <v>44584</v>
      </c>
      <c r="B3103">
        <v>0.95442129629629635</v>
      </c>
      <c r="C3103">
        <v>44585.032835648148</v>
      </c>
      <c r="D3103" t="s">
        <v>3</v>
      </c>
      <c r="E3103">
        <v>0</v>
      </c>
      <c r="F3103">
        <v>968</v>
      </c>
      <c r="G3103">
        <v>62</v>
      </c>
    </row>
    <row r="3104" spans="1:7" x14ac:dyDescent="0.25">
      <c r="A3104" s="1">
        <v>44584</v>
      </c>
      <c r="B3104">
        <v>0.71531250000000002</v>
      </c>
      <c r="C3104">
        <v>44585.03633101852</v>
      </c>
      <c r="D3104" t="s">
        <v>3</v>
      </c>
      <c r="E3104">
        <v>0</v>
      </c>
      <c r="F3104">
        <v>968</v>
      </c>
      <c r="G3104">
        <v>62</v>
      </c>
    </row>
    <row r="3105" spans="1:7" x14ac:dyDescent="0.25">
      <c r="A3105" s="1">
        <v>44584</v>
      </c>
      <c r="B3105">
        <v>0.5370138888888889</v>
      </c>
      <c r="C3105">
        <v>44585.03633101852</v>
      </c>
      <c r="D3105" t="s">
        <v>7</v>
      </c>
      <c r="E3105">
        <v>0</v>
      </c>
      <c r="F3105">
        <v>968</v>
      </c>
      <c r="G3105">
        <v>55</v>
      </c>
    </row>
    <row r="3106" spans="1:7" x14ac:dyDescent="0.25">
      <c r="A3106" s="1">
        <v>44584</v>
      </c>
      <c r="B3106">
        <v>0.54905092592592586</v>
      </c>
      <c r="C3106">
        <v>44585.03633101852</v>
      </c>
      <c r="D3106" t="s">
        <v>0</v>
      </c>
      <c r="E3106">
        <v>0</v>
      </c>
      <c r="F3106">
        <v>968</v>
      </c>
      <c r="G3106">
        <v>62</v>
      </c>
    </row>
    <row r="3107" spans="1:7" x14ac:dyDescent="0.25">
      <c r="A3107" s="1">
        <v>44584</v>
      </c>
      <c r="B3107">
        <v>0.13283564814814816</v>
      </c>
      <c r="C3107">
        <v>44585.042951388888</v>
      </c>
      <c r="D3107" t="s">
        <v>5</v>
      </c>
      <c r="E3107">
        <v>0</v>
      </c>
      <c r="F3107">
        <v>480</v>
      </c>
      <c r="G3107">
        <v>59</v>
      </c>
    </row>
    <row r="3108" spans="1:7" x14ac:dyDescent="0.25">
      <c r="A3108" s="1">
        <v>44584</v>
      </c>
      <c r="B3108">
        <v>0.59581018518518525</v>
      </c>
      <c r="C3108">
        <v>44585.042951388888</v>
      </c>
      <c r="D3108" t="s">
        <v>3</v>
      </c>
      <c r="E3108">
        <v>0</v>
      </c>
      <c r="F3108">
        <v>968</v>
      </c>
      <c r="G3108">
        <v>62</v>
      </c>
    </row>
    <row r="3109" spans="1:7" x14ac:dyDescent="0.25">
      <c r="A3109" s="1">
        <v>44584</v>
      </c>
      <c r="B3109">
        <v>0.65931712962962963</v>
      </c>
      <c r="C3109">
        <v>44585.042951388888</v>
      </c>
      <c r="D3109" t="s">
        <v>7</v>
      </c>
      <c r="E3109">
        <v>0</v>
      </c>
      <c r="F3109">
        <v>968</v>
      </c>
      <c r="G3109">
        <v>55</v>
      </c>
    </row>
    <row r="3110" spans="1:7" x14ac:dyDescent="0.25">
      <c r="A3110" s="1">
        <v>44584</v>
      </c>
      <c r="B3110">
        <v>0.66263888888888889</v>
      </c>
      <c r="C3110">
        <v>44585.042951388888</v>
      </c>
      <c r="D3110" t="s">
        <v>6</v>
      </c>
      <c r="E3110">
        <v>0</v>
      </c>
      <c r="F3110">
        <v>968</v>
      </c>
      <c r="G3110">
        <v>62</v>
      </c>
    </row>
    <row r="3111" spans="1:7" x14ac:dyDescent="0.25">
      <c r="A3111" s="1">
        <v>44584</v>
      </c>
      <c r="B3111">
        <v>0.6921180555555555</v>
      </c>
      <c r="C3111">
        <v>44585.042951388888</v>
      </c>
      <c r="D3111" t="s">
        <v>3</v>
      </c>
      <c r="E3111">
        <v>0</v>
      </c>
      <c r="F3111">
        <v>968</v>
      </c>
      <c r="G3111">
        <v>62</v>
      </c>
    </row>
    <row r="3112" spans="1:7" x14ac:dyDescent="0.25">
      <c r="A3112" s="1">
        <v>44584</v>
      </c>
      <c r="B3112">
        <v>0.7923958333333333</v>
      </c>
      <c r="C3112">
        <v>44585.042951388888</v>
      </c>
      <c r="D3112" t="s">
        <v>3</v>
      </c>
      <c r="E3112">
        <v>0</v>
      </c>
      <c r="F3112">
        <v>968</v>
      </c>
      <c r="G3112">
        <v>62</v>
      </c>
    </row>
    <row r="3113" spans="1:7" x14ac:dyDescent="0.25">
      <c r="A3113" s="1">
        <v>44584</v>
      </c>
      <c r="B3113">
        <v>0.82896990740740739</v>
      </c>
      <c r="C3113">
        <v>44585.042951388888</v>
      </c>
      <c r="D3113" t="s">
        <v>0</v>
      </c>
      <c r="E3113">
        <v>0</v>
      </c>
      <c r="F3113">
        <v>968</v>
      </c>
      <c r="G3113">
        <v>62</v>
      </c>
    </row>
    <row r="3114" spans="1:7" x14ac:dyDescent="0.25">
      <c r="A3114" s="1">
        <v>44584</v>
      </c>
      <c r="B3114">
        <v>0.86388888888888893</v>
      </c>
      <c r="C3114">
        <v>44585.042951388888</v>
      </c>
      <c r="D3114" t="s">
        <v>6</v>
      </c>
      <c r="E3114">
        <v>0</v>
      </c>
      <c r="F3114">
        <v>968</v>
      </c>
      <c r="G3114">
        <v>62</v>
      </c>
    </row>
    <row r="3115" spans="1:7" x14ac:dyDescent="0.25">
      <c r="A3115" s="1">
        <v>44584</v>
      </c>
      <c r="B3115">
        <v>0.33572916666666663</v>
      </c>
      <c r="C3115">
        <v>44585.042951388888</v>
      </c>
      <c r="D3115" t="s">
        <v>6</v>
      </c>
      <c r="E3115">
        <v>0</v>
      </c>
      <c r="F3115">
        <v>968</v>
      </c>
      <c r="G3115">
        <v>62</v>
      </c>
    </row>
    <row r="3116" spans="1:7" x14ac:dyDescent="0.25">
      <c r="A3116" s="1">
        <v>44584</v>
      </c>
      <c r="B3116">
        <v>0.33572916666666663</v>
      </c>
      <c r="C3116">
        <v>44585.042951388888</v>
      </c>
      <c r="D3116" t="s">
        <v>6</v>
      </c>
      <c r="E3116">
        <v>0</v>
      </c>
      <c r="F3116">
        <v>968</v>
      </c>
      <c r="G3116">
        <v>62</v>
      </c>
    </row>
    <row r="3117" spans="1:7" x14ac:dyDescent="0.25">
      <c r="A3117" s="1">
        <v>44584</v>
      </c>
      <c r="B3117">
        <v>0.67598379629629635</v>
      </c>
      <c r="C3117">
        <v>44585.042951388888</v>
      </c>
      <c r="D3117" t="s">
        <v>6</v>
      </c>
      <c r="E3117">
        <v>0</v>
      </c>
      <c r="F3117">
        <v>968</v>
      </c>
      <c r="G3117">
        <v>62</v>
      </c>
    </row>
    <row r="3118" spans="1:7" x14ac:dyDescent="0.25">
      <c r="A3118" s="1">
        <v>44584</v>
      </c>
      <c r="B3118">
        <v>0.68716435185185187</v>
      </c>
      <c r="C3118">
        <v>44585.042951388888</v>
      </c>
      <c r="D3118" t="s">
        <v>0</v>
      </c>
      <c r="E3118">
        <v>0</v>
      </c>
      <c r="F3118">
        <v>968</v>
      </c>
      <c r="G3118">
        <v>62</v>
      </c>
    </row>
    <row r="3119" spans="1:7" x14ac:dyDescent="0.25">
      <c r="A3119" s="1">
        <v>44584</v>
      </c>
      <c r="B3119">
        <v>0.71699074074074076</v>
      </c>
      <c r="C3119">
        <v>44585.042951388888</v>
      </c>
      <c r="D3119" t="s">
        <v>8</v>
      </c>
      <c r="E3119">
        <v>0</v>
      </c>
      <c r="F3119">
        <v>480</v>
      </c>
      <c r="G3119">
        <v>59</v>
      </c>
    </row>
    <row r="3120" spans="1:7" x14ac:dyDescent="0.25">
      <c r="A3120" s="1">
        <v>44584</v>
      </c>
      <c r="B3120">
        <v>0.7206597222222223</v>
      </c>
      <c r="C3120">
        <v>44585.042951388888</v>
      </c>
      <c r="D3120" t="s">
        <v>0</v>
      </c>
      <c r="E3120">
        <v>0</v>
      </c>
      <c r="F3120">
        <v>968</v>
      </c>
      <c r="G3120">
        <v>62</v>
      </c>
    </row>
    <row r="3121" spans="1:7" x14ac:dyDescent="0.25">
      <c r="A3121" s="1">
        <v>44584</v>
      </c>
      <c r="B3121">
        <v>0.72775462962962967</v>
      </c>
      <c r="C3121">
        <v>44585.042951388888</v>
      </c>
      <c r="D3121" t="s">
        <v>8</v>
      </c>
      <c r="E3121">
        <v>0</v>
      </c>
      <c r="F3121">
        <v>480</v>
      </c>
      <c r="G3121">
        <v>59</v>
      </c>
    </row>
    <row r="3122" spans="1:7" x14ac:dyDescent="0.25">
      <c r="A3122" s="1">
        <v>44584</v>
      </c>
      <c r="B3122">
        <v>0.74277777777777787</v>
      </c>
      <c r="C3122">
        <v>44585.042951388888</v>
      </c>
      <c r="D3122" t="s">
        <v>3</v>
      </c>
      <c r="E3122">
        <v>0</v>
      </c>
      <c r="F3122">
        <v>968</v>
      </c>
      <c r="G3122">
        <v>62</v>
      </c>
    </row>
    <row r="3123" spans="1:7" x14ac:dyDescent="0.25">
      <c r="A3123" s="1">
        <v>44584</v>
      </c>
      <c r="B3123">
        <v>0.74803240740740751</v>
      </c>
      <c r="C3123">
        <v>44585.042951388888</v>
      </c>
      <c r="D3123" t="s">
        <v>6</v>
      </c>
      <c r="E3123">
        <v>0</v>
      </c>
      <c r="F3123">
        <v>968</v>
      </c>
      <c r="G3123">
        <v>62</v>
      </c>
    </row>
    <row r="3124" spans="1:7" x14ac:dyDescent="0.25">
      <c r="A3124" s="1">
        <v>44584</v>
      </c>
      <c r="B3124">
        <v>0.76831018518518512</v>
      </c>
      <c r="C3124">
        <v>44585.042951388888</v>
      </c>
      <c r="D3124" t="s">
        <v>0</v>
      </c>
      <c r="E3124">
        <v>0</v>
      </c>
      <c r="F3124">
        <v>968</v>
      </c>
      <c r="G3124">
        <v>62</v>
      </c>
    </row>
    <row r="3125" spans="1:7" x14ac:dyDescent="0.25">
      <c r="A3125" s="1">
        <v>44584</v>
      </c>
      <c r="B3125">
        <v>0.82067129629629632</v>
      </c>
      <c r="C3125">
        <v>44585.042951388888</v>
      </c>
      <c r="D3125" t="s">
        <v>3</v>
      </c>
      <c r="E3125">
        <v>0</v>
      </c>
      <c r="F3125">
        <v>968</v>
      </c>
      <c r="G3125">
        <v>62</v>
      </c>
    </row>
    <row r="3126" spans="1:7" x14ac:dyDescent="0.25">
      <c r="A3126" s="1">
        <v>44584</v>
      </c>
      <c r="B3126">
        <v>0.8327430555555555</v>
      </c>
      <c r="C3126">
        <v>44585.042951388888</v>
      </c>
      <c r="D3126" t="s">
        <v>3</v>
      </c>
      <c r="E3126">
        <v>0</v>
      </c>
      <c r="F3126">
        <v>968</v>
      </c>
      <c r="G3126">
        <v>62</v>
      </c>
    </row>
    <row r="3127" spans="1:7" x14ac:dyDescent="0.25">
      <c r="A3127" s="1">
        <v>44584</v>
      </c>
      <c r="B3127">
        <v>0.88606481481481481</v>
      </c>
      <c r="C3127">
        <v>44585.042951388888</v>
      </c>
      <c r="D3127" t="s">
        <v>8</v>
      </c>
      <c r="E3127">
        <v>0</v>
      </c>
      <c r="F3127">
        <v>480</v>
      </c>
      <c r="G3127">
        <v>59</v>
      </c>
    </row>
    <row r="3128" spans="1:7" x14ac:dyDescent="0.25">
      <c r="A3128" s="1">
        <v>44584</v>
      </c>
      <c r="B3128">
        <v>0.89096064814814813</v>
      </c>
      <c r="C3128">
        <v>44585.042951388888</v>
      </c>
      <c r="D3128" t="s">
        <v>8</v>
      </c>
      <c r="E3128">
        <v>0</v>
      </c>
      <c r="F3128">
        <v>480</v>
      </c>
      <c r="G3128">
        <v>59</v>
      </c>
    </row>
    <row r="3129" spans="1:7" x14ac:dyDescent="0.25">
      <c r="A3129" s="1">
        <v>44584</v>
      </c>
      <c r="B3129">
        <v>0.9228587962962963</v>
      </c>
      <c r="C3129">
        <v>44585.042951388888</v>
      </c>
      <c r="D3129" t="s">
        <v>8</v>
      </c>
      <c r="E3129">
        <v>0</v>
      </c>
      <c r="F3129">
        <v>480</v>
      </c>
      <c r="G3129">
        <v>59</v>
      </c>
    </row>
    <row r="3130" spans="1:7" x14ac:dyDescent="0.25">
      <c r="A3130" s="1">
        <v>44584</v>
      </c>
      <c r="B3130">
        <v>0.92874999999999996</v>
      </c>
      <c r="C3130">
        <v>44585.042951388888</v>
      </c>
      <c r="D3130" t="s">
        <v>3</v>
      </c>
      <c r="E3130">
        <v>0</v>
      </c>
      <c r="F3130">
        <v>968</v>
      </c>
      <c r="G3130">
        <v>62</v>
      </c>
    </row>
    <row r="3131" spans="1:7" x14ac:dyDescent="0.25">
      <c r="A3131" s="1">
        <v>44584</v>
      </c>
      <c r="B3131">
        <v>0.93130787037037033</v>
      </c>
      <c r="C3131">
        <v>44585.042951388888</v>
      </c>
      <c r="D3131" t="s">
        <v>1</v>
      </c>
      <c r="E3131">
        <v>0</v>
      </c>
      <c r="F3131">
        <v>480</v>
      </c>
      <c r="G3131">
        <v>59</v>
      </c>
    </row>
    <row r="3132" spans="1:7" x14ac:dyDescent="0.25">
      <c r="A3132" s="1">
        <v>44584</v>
      </c>
      <c r="B3132">
        <v>0.94204861111111116</v>
      </c>
      <c r="C3132">
        <v>44585.042951388888</v>
      </c>
      <c r="D3132" t="s">
        <v>8</v>
      </c>
      <c r="E3132">
        <v>0</v>
      </c>
      <c r="F3132">
        <v>480</v>
      </c>
      <c r="G3132">
        <v>59</v>
      </c>
    </row>
    <row r="3133" spans="1:7" x14ac:dyDescent="0.25">
      <c r="A3133" s="1">
        <v>44584</v>
      </c>
      <c r="B3133">
        <v>0.94413194444444448</v>
      </c>
      <c r="C3133">
        <v>44585.042951388888</v>
      </c>
      <c r="D3133" t="s">
        <v>1</v>
      </c>
      <c r="E3133">
        <v>0</v>
      </c>
      <c r="F3133">
        <v>480</v>
      </c>
      <c r="G3133">
        <v>59</v>
      </c>
    </row>
    <row r="3134" spans="1:7" x14ac:dyDescent="0.25">
      <c r="A3134" s="1">
        <v>44584</v>
      </c>
      <c r="B3134">
        <v>0.94811342592592596</v>
      </c>
      <c r="C3134">
        <v>44585.042951388888</v>
      </c>
      <c r="D3134" t="s">
        <v>3</v>
      </c>
      <c r="E3134">
        <v>0</v>
      </c>
      <c r="F3134">
        <v>968</v>
      </c>
      <c r="G3134">
        <v>62</v>
      </c>
    </row>
    <row r="3135" spans="1:7" x14ac:dyDescent="0.25">
      <c r="A3135" s="1">
        <v>44584</v>
      </c>
      <c r="B3135">
        <v>0.95726851851851846</v>
      </c>
      <c r="C3135">
        <v>44585.042951388888</v>
      </c>
      <c r="D3135" t="s">
        <v>3</v>
      </c>
      <c r="E3135">
        <v>0</v>
      </c>
      <c r="F3135">
        <v>842.11</v>
      </c>
      <c r="G3135">
        <v>62</v>
      </c>
    </row>
    <row r="3136" spans="1:7" x14ac:dyDescent="0.25">
      <c r="A3136" s="1">
        <v>44584</v>
      </c>
      <c r="B3136">
        <v>0.48249999999999998</v>
      </c>
      <c r="C3136">
        <v>44585.04482638889</v>
      </c>
      <c r="D3136" t="s">
        <v>3</v>
      </c>
      <c r="E3136">
        <v>0</v>
      </c>
      <c r="F3136">
        <v>968</v>
      </c>
      <c r="G3136">
        <v>62</v>
      </c>
    </row>
    <row r="3137" spans="1:7" x14ac:dyDescent="0.25">
      <c r="A3137" s="1">
        <v>44584</v>
      </c>
      <c r="B3137">
        <v>0.73599537037037033</v>
      </c>
      <c r="C3137">
        <v>44585.053206018521</v>
      </c>
      <c r="D3137" t="s">
        <v>0</v>
      </c>
      <c r="E3137">
        <v>0</v>
      </c>
      <c r="F3137">
        <v>968</v>
      </c>
      <c r="G3137">
        <v>62</v>
      </c>
    </row>
    <row r="3138" spans="1:7" x14ac:dyDescent="0.25">
      <c r="A3138" s="1">
        <v>44584</v>
      </c>
      <c r="B3138">
        <v>0.92961805555555566</v>
      </c>
      <c r="C3138">
        <v>44585.053206018521</v>
      </c>
      <c r="D3138" t="s">
        <v>2</v>
      </c>
      <c r="E3138">
        <v>0</v>
      </c>
      <c r="F3138">
        <v>968</v>
      </c>
      <c r="G3138">
        <v>62</v>
      </c>
    </row>
    <row r="3139" spans="1:7" x14ac:dyDescent="0.25">
      <c r="A3139" s="1">
        <v>44584</v>
      </c>
      <c r="B3139">
        <v>0.76815972222222229</v>
      </c>
      <c r="C3139">
        <v>44585.053206018521</v>
      </c>
      <c r="D3139" t="s">
        <v>0</v>
      </c>
      <c r="E3139">
        <v>0</v>
      </c>
      <c r="F3139">
        <v>968</v>
      </c>
      <c r="G3139">
        <v>62</v>
      </c>
    </row>
    <row r="3140" spans="1:7" x14ac:dyDescent="0.25">
      <c r="A3140" s="1">
        <v>44595</v>
      </c>
      <c r="B3140">
        <v>0.66743055555555564</v>
      </c>
      <c r="C3140">
        <v>44595.862835648149</v>
      </c>
      <c r="D3140" t="s">
        <v>0</v>
      </c>
      <c r="E3140">
        <v>0</v>
      </c>
      <c r="F3140">
        <v>968</v>
      </c>
      <c r="G3140">
        <v>59</v>
      </c>
    </row>
    <row r="3141" spans="1:7" x14ac:dyDescent="0.25">
      <c r="A3141" s="1">
        <v>44595</v>
      </c>
      <c r="B3141">
        <v>0.69168981481481484</v>
      </c>
      <c r="C3141">
        <v>44595.862835648149</v>
      </c>
      <c r="D3141" t="s">
        <v>0</v>
      </c>
      <c r="E3141">
        <v>0</v>
      </c>
      <c r="F3141">
        <v>968</v>
      </c>
      <c r="G3141">
        <v>59</v>
      </c>
    </row>
    <row r="3142" spans="1:7" x14ac:dyDescent="0.25">
      <c r="A3142" s="1">
        <v>44595</v>
      </c>
      <c r="B3142">
        <v>0.71431712962962957</v>
      </c>
      <c r="C3142">
        <v>44595.862835648149</v>
      </c>
      <c r="D3142" t="s">
        <v>0</v>
      </c>
      <c r="E3142">
        <v>0</v>
      </c>
      <c r="F3142">
        <v>968</v>
      </c>
      <c r="G3142">
        <v>59</v>
      </c>
    </row>
    <row r="3143" spans="1:7" x14ac:dyDescent="0.25">
      <c r="A3143" s="1">
        <v>44595</v>
      </c>
      <c r="B3143">
        <v>0.73957175925925922</v>
      </c>
      <c r="C3143">
        <v>44595.863055555557</v>
      </c>
      <c r="D3143" t="s">
        <v>0</v>
      </c>
      <c r="E3143">
        <v>0</v>
      </c>
      <c r="F3143">
        <v>968</v>
      </c>
      <c r="G3143">
        <v>59</v>
      </c>
    </row>
    <row r="3144" spans="1:7" x14ac:dyDescent="0.25">
      <c r="A3144" s="1">
        <v>44595</v>
      </c>
      <c r="B3144">
        <v>0.74293981481481486</v>
      </c>
      <c r="C3144">
        <v>44595.863055555557</v>
      </c>
      <c r="D3144" t="s">
        <v>11</v>
      </c>
      <c r="E3144">
        <v>0</v>
      </c>
      <c r="F3144">
        <v>480</v>
      </c>
      <c r="G3144">
        <v>0</v>
      </c>
    </row>
    <row r="3145" spans="1:7" x14ac:dyDescent="0.25">
      <c r="A3145" s="1">
        <v>44595</v>
      </c>
      <c r="B3145">
        <v>0.74753472222222228</v>
      </c>
      <c r="C3145">
        <v>44595.868194444447</v>
      </c>
      <c r="D3145" t="s">
        <v>0</v>
      </c>
      <c r="E3145">
        <v>0</v>
      </c>
      <c r="F3145">
        <v>968</v>
      </c>
      <c r="G3145">
        <v>59</v>
      </c>
    </row>
    <row r="3146" spans="1:7" x14ac:dyDescent="0.25">
      <c r="A3146" s="1">
        <v>44595</v>
      </c>
      <c r="B3146">
        <v>0.74892361111111105</v>
      </c>
      <c r="C3146">
        <v>44595.868194444447</v>
      </c>
      <c r="D3146" t="s">
        <v>0</v>
      </c>
      <c r="E3146">
        <v>0</v>
      </c>
      <c r="F3146">
        <v>968</v>
      </c>
      <c r="G3146">
        <v>59</v>
      </c>
    </row>
    <row r="3147" spans="1:7" x14ac:dyDescent="0.25">
      <c r="A3147" s="1">
        <v>44595</v>
      </c>
      <c r="B3147">
        <v>0.78714120370370377</v>
      </c>
      <c r="C3147">
        <v>44595.868194444447</v>
      </c>
      <c r="D3147" t="s">
        <v>0</v>
      </c>
      <c r="E3147">
        <v>0</v>
      </c>
      <c r="F3147">
        <v>968</v>
      </c>
      <c r="G3147">
        <v>59</v>
      </c>
    </row>
    <row r="3148" spans="1:7" x14ac:dyDescent="0.25">
      <c r="A3148" s="1">
        <v>44595</v>
      </c>
      <c r="B3148">
        <v>0.60238425925925931</v>
      </c>
      <c r="C3148">
        <v>44595.868194444447</v>
      </c>
      <c r="D3148" t="s">
        <v>3</v>
      </c>
      <c r="E3148">
        <v>0</v>
      </c>
      <c r="F3148">
        <v>968</v>
      </c>
      <c r="G3148">
        <v>59</v>
      </c>
    </row>
    <row r="3149" spans="1:7" x14ac:dyDescent="0.25">
      <c r="A3149" s="1">
        <v>44595</v>
      </c>
      <c r="B3149">
        <v>0.74475694444444451</v>
      </c>
      <c r="C3149">
        <v>44595.868194444447</v>
      </c>
      <c r="D3149" t="s">
        <v>0</v>
      </c>
      <c r="E3149">
        <v>0</v>
      </c>
      <c r="F3149">
        <v>968</v>
      </c>
      <c r="G3149">
        <v>59</v>
      </c>
    </row>
    <row r="3150" spans="1:7" x14ac:dyDescent="0.25">
      <c r="A3150" s="1">
        <v>44595</v>
      </c>
      <c r="B3150">
        <v>0.78673611111111119</v>
      </c>
      <c r="C3150">
        <v>44595.868194444447</v>
      </c>
      <c r="D3150" t="s">
        <v>0</v>
      </c>
      <c r="E3150">
        <v>0</v>
      </c>
      <c r="F3150">
        <v>968</v>
      </c>
      <c r="G3150">
        <v>59</v>
      </c>
    </row>
    <row r="3151" spans="1:7" x14ac:dyDescent="0.25">
      <c r="A3151" s="1">
        <v>44595</v>
      </c>
      <c r="B3151">
        <v>4.521990740740741E-2</v>
      </c>
      <c r="C3151">
        <v>44595.873796296299</v>
      </c>
      <c r="D3151" t="s">
        <v>0</v>
      </c>
      <c r="E3151">
        <v>0</v>
      </c>
      <c r="F3151">
        <v>968</v>
      </c>
      <c r="G3151">
        <v>62</v>
      </c>
    </row>
    <row r="3152" spans="1:7" x14ac:dyDescent="0.25">
      <c r="A3152" s="1">
        <v>44595</v>
      </c>
      <c r="B3152">
        <v>0.39778935185185182</v>
      </c>
      <c r="C3152">
        <v>44595.873796296299</v>
      </c>
      <c r="D3152" t="s">
        <v>0</v>
      </c>
      <c r="E3152">
        <v>0</v>
      </c>
      <c r="F3152">
        <v>968</v>
      </c>
      <c r="G3152">
        <v>62</v>
      </c>
    </row>
    <row r="3153" spans="1:7" x14ac:dyDescent="0.25">
      <c r="A3153" s="1">
        <v>44595</v>
      </c>
      <c r="B3153">
        <v>0.64129629629629636</v>
      </c>
      <c r="C3153">
        <v>44595.873796296299</v>
      </c>
      <c r="D3153" t="s">
        <v>3</v>
      </c>
      <c r="E3153">
        <v>0</v>
      </c>
      <c r="F3153">
        <v>968</v>
      </c>
      <c r="G3153">
        <v>59</v>
      </c>
    </row>
    <row r="3154" spans="1:7" x14ac:dyDescent="0.25">
      <c r="A3154" s="1">
        <v>44595</v>
      </c>
      <c r="B3154">
        <v>0.49839120370370371</v>
      </c>
      <c r="C3154">
        <v>44595.879641203705</v>
      </c>
      <c r="D3154" t="s">
        <v>0</v>
      </c>
      <c r="E3154">
        <v>0</v>
      </c>
      <c r="F3154">
        <v>968</v>
      </c>
      <c r="G3154">
        <v>59</v>
      </c>
    </row>
    <row r="3155" spans="1:7" x14ac:dyDescent="0.25">
      <c r="A3155" s="1">
        <v>44595</v>
      </c>
      <c r="B3155">
        <v>0.34359953703703705</v>
      </c>
      <c r="C3155">
        <v>44595.890590277777</v>
      </c>
      <c r="D3155" t="s">
        <v>0</v>
      </c>
      <c r="E3155">
        <v>0</v>
      </c>
      <c r="F3155">
        <v>968</v>
      </c>
      <c r="G3155">
        <v>62</v>
      </c>
    </row>
    <row r="3156" spans="1:7" x14ac:dyDescent="0.25">
      <c r="A3156" s="1">
        <v>44595</v>
      </c>
      <c r="B3156">
        <v>0.34359953703703705</v>
      </c>
      <c r="C3156">
        <v>44595.890590277777</v>
      </c>
      <c r="D3156" t="s">
        <v>2</v>
      </c>
      <c r="E3156">
        <v>0</v>
      </c>
      <c r="F3156">
        <v>968</v>
      </c>
      <c r="G3156">
        <v>62</v>
      </c>
    </row>
    <row r="3157" spans="1:7" x14ac:dyDescent="0.25">
      <c r="A3157" s="1">
        <v>44595</v>
      </c>
      <c r="B3157">
        <v>0.55109953703703707</v>
      </c>
      <c r="C3157">
        <v>44595.890590277777</v>
      </c>
      <c r="D3157" t="s">
        <v>0</v>
      </c>
      <c r="E3157">
        <v>0</v>
      </c>
      <c r="F3157">
        <v>968</v>
      </c>
      <c r="G3157">
        <v>59</v>
      </c>
    </row>
    <row r="3158" spans="1:7" x14ac:dyDescent="0.25">
      <c r="A3158" s="1">
        <v>44595</v>
      </c>
      <c r="B3158">
        <v>0.74869212962962972</v>
      </c>
      <c r="C3158">
        <v>44595.890590277777</v>
      </c>
      <c r="D3158" t="s">
        <v>0</v>
      </c>
      <c r="E3158">
        <v>0</v>
      </c>
      <c r="F3158">
        <v>968</v>
      </c>
      <c r="G3158">
        <v>59</v>
      </c>
    </row>
    <row r="3159" spans="1:7" x14ac:dyDescent="0.25">
      <c r="A3159" s="1">
        <v>44595</v>
      </c>
      <c r="B3159">
        <v>0.60424768518518512</v>
      </c>
      <c r="C3159">
        <v>44595.895983796298</v>
      </c>
      <c r="D3159" t="s">
        <v>3</v>
      </c>
      <c r="E3159">
        <v>0</v>
      </c>
      <c r="F3159">
        <v>968</v>
      </c>
      <c r="G3159">
        <v>59</v>
      </c>
    </row>
    <row r="3160" spans="1:7" x14ac:dyDescent="0.25">
      <c r="A3160" s="1">
        <v>44595</v>
      </c>
      <c r="B3160">
        <v>0.51809027777777772</v>
      </c>
      <c r="C3160">
        <v>44595.895983796298</v>
      </c>
      <c r="D3160" t="s">
        <v>0</v>
      </c>
      <c r="E3160">
        <v>0</v>
      </c>
      <c r="F3160">
        <v>968</v>
      </c>
      <c r="G3160">
        <v>59</v>
      </c>
    </row>
    <row r="3161" spans="1:7" x14ac:dyDescent="0.25">
      <c r="A3161" s="1">
        <v>44595</v>
      </c>
      <c r="B3161">
        <v>0.6514699074074074</v>
      </c>
      <c r="C3161">
        <v>44595.895983796298</v>
      </c>
      <c r="D3161" t="s">
        <v>3</v>
      </c>
      <c r="E3161">
        <v>0</v>
      </c>
      <c r="F3161">
        <v>968</v>
      </c>
      <c r="G3161">
        <v>59</v>
      </c>
    </row>
    <row r="3162" spans="1:7" x14ac:dyDescent="0.25">
      <c r="A3162" s="1">
        <v>44595</v>
      </c>
      <c r="B3162">
        <v>0.64951388888888884</v>
      </c>
      <c r="C3162">
        <v>44595.901655092595</v>
      </c>
      <c r="D3162" t="s">
        <v>6</v>
      </c>
      <c r="E3162">
        <v>0</v>
      </c>
      <c r="F3162">
        <v>968</v>
      </c>
      <c r="G3162">
        <v>59</v>
      </c>
    </row>
    <row r="3163" spans="1:7" x14ac:dyDescent="0.25">
      <c r="A3163" s="1">
        <v>44595</v>
      </c>
      <c r="B3163">
        <v>0.41975694444444445</v>
      </c>
      <c r="C3163">
        <v>44595.901655092595</v>
      </c>
      <c r="D3163" t="s">
        <v>0</v>
      </c>
      <c r="E3163">
        <v>0</v>
      </c>
      <c r="F3163">
        <v>968</v>
      </c>
      <c r="G3163">
        <v>62</v>
      </c>
    </row>
    <row r="3164" spans="1:7" x14ac:dyDescent="0.25">
      <c r="A3164" s="1">
        <v>44595</v>
      </c>
      <c r="B3164">
        <v>0.52157407407407408</v>
      </c>
      <c r="C3164">
        <v>44595.901655092595</v>
      </c>
      <c r="D3164" t="s">
        <v>0</v>
      </c>
      <c r="E3164">
        <v>0</v>
      </c>
      <c r="F3164">
        <v>968</v>
      </c>
      <c r="G3164">
        <v>59</v>
      </c>
    </row>
    <row r="3165" spans="1:7" x14ac:dyDescent="0.25">
      <c r="A3165" s="1">
        <v>44595</v>
      </c>
      <c r="B3165">
        <v>0.31427083333333333</v>
      </c>
      <c r="C3165">
        <v>44595.912708333337</v>
      </c>
      <c r="D3165" t="s">
        <v>0</v>
      </c>
      <c r="E3165">
        <v>0</v>
      </c>
      <c r="F3165">
        <v>968</v>
      </c>
      <c r="G3165">
        <v>62</v>
      </c>
    </row>
    <row r="3166" spans="1:7" x14ac:dyDescent="0.25">
      <c r="A3166" s="1">
        <v>44595</v>
      </c>
      <c r="B3166">
        <v>0.40653935185185186</v>
      </c>
      <c r="C3166">
        <v>44595.912708333337</v>
      </c>
      <c r="D3166" t="s">
        <v>9</v>
      </c>
      <c r="E3166">
        <v>0</v>
      </c>
      <c r="F3166">
        <v>480</v>
      </c>
      <c r="G3166">
        <v>40</v>
      </c>
    </row>
    <row r="3167" spans="1:7" x14ac:dyDescent="0.25">
      <c r="A3167" s="1">
        <v>44595</v>
      </c>
      <c r="B3167">
        <v>0.55318287037037039</v>
      </c>
      <c r="C3167">
        <v>44595.912708333337</v>
      </c>
      <c r="D3167" t="s">
        <v>0</v>
      </c>
      <c r="E3167">
        <v>0</v>
      </c>
      <c r="F3167">
        <v>968</v>
      </c>
      <c r="G3167">
        <v>59</v>
      </c>
    </row>
    <row r="3168" spans="1:7" x14ac:dyDescent="0.25">
      <c r="A3168" s="1">
        <v>44595</v>
      </c>
      <c r="B3168">
        <v>0.80748842592592596</v>
      </c>
      <c r="C3168">
        <v>44595.912708333337</v>
      </c>
      <c r="D3168" t="s">
        <v>11</v>
      </c>
      <c r="E3168">
        <v>0</v>
      </c>
      <c r="F3168">
        <v>480</v>
      </c>
      <c r="G3168">
        <v>0</v>
      </c>
    </row>
    <row r="3169" spans="1:7" x14ac:dyDescent="0.25">
      <c r="A3169" s="1">
        <v>44595</v>
      </c>
      <c r="B3169">
        <v>0.38187499999999996</v>
      </c>
      <c r="C3169">
        <v>44595.912708333337</v>
      </c>
      <c r="D3169" t="s">
        <v>3</v>
      </c>
      <c r="E3169">
        <v>0</v>
      </c>
      <c r="F3169">
        <v>968</v>
      </c>
      <c r="G3169">
        <v>62</v>
      </c>
    </row>
    <row r="3170" spans="1:7" x14ac:dyDescent="0.25">
      <c r="A3170" s="1">
        <v>44595</v>
      </c>
      <c r="B3170">
        <v>0.41164351851851855</v>
      </c>
      <c r="C3170">
        <v>44595.912708333337</v>
      </c>
      <c r="D3170" t="s">
        <v>0</v>
      </c>
      <c r="E3170">
        <v>0</v>
      </c>
      <c r="F3170">
        <v>968</v>
      </c>
      <c r="G3170">
        <v>62</v>
      </c>
    </row>
    <row r="3171" spans="1:7" x14ac:dyDescent="0.25">
      <c r="A3171" s="1">
        <v>44595</v>
      </c>
      <c r="B3171">
        <v>0.52549768518518525</v>
      </c>
      <c r="C3171">
        <v>44595.912708333337</v>
      </c>
      <c r="D3171" t="s">
        <v>2</v>
      </c>
      <c r="E3171">
        <v>0</v>
      </c>
      <c r="F3171">
        <v>968</v>
      </c>
      <c r="G3171">
        <v>59</v>
      </c>
    </row>
    <row r="3172" spans="1:7" x14ac:dyDescent="0.25">
      <c r="A3172" s="1">
        <v>44595</v>
      </c>
      <c r="B3172">
        <v>0.76254629629629633</v>
      </c>
      <c r="C3172">
        <v>44595.912708333337</v>
      </c>
      <c r="D3172" t="s">
        <v>6</v>
      </c>
      <c r="E3172">
        <v>0</v>
      </c>
      <c r="F3172">
        <v>968</v>
      </c>
      <c r="G3172">
        <v>59</v>
      </c>
    </row>
    <row r="3173" spans="1:7" x14ac:dyDescent="0.25">
      <c r="A3173" s="1">
        <v>44595</v>
      </c>
      <c r="B3173">
        <v>0.58105324074074072</v>
      </c>
      <c r="C3173">
        <v>44595.918622685182</v>
      </c>
      <c r="D3173" t="s">
        <v>6</v>
      </c>
      <c r="E3173">
        <v>0</v>
      </c>
      <c r="F3173">
        <v>968</v>
      </c>
      <c r="G3173">
        <v>59</v>
      </c>
    </row>
    <row r="3174" spans="1:7" x14ac:dyDescent="0.25">
      <c r="A3174" s="1">
        <v>44595</v>
      </c>
      <c r="B3174">
        <v>0.59731481481481474</v>
      </c>
      <c r="C3174">
        <v>44595.918622685182</v>
      </c>
      <c r="D3174" t="s">
        <v>0</v>
      </c>
      <c r="E3174">
        <v>0</v>
      </c>
      <c r="F3174">
        <v>968</v>
      </c>
      <c r="G3174">
        <v>59</v>
      </c>
    </row>
    <row r="3175" spans="1:7" x14ac:dyDescent="0.25">
      <c r="A3175" s="1">
        <v>44595</v>
      </c>
      <c r="B3175">
        <v>0.82650462962962967</v>
      </c>
      <c r="C3175">
        <v>44595.919293981482</v>
      </c>
      <c r="D3175" t="s">
        <v>0</v>
      </c>
      <c r="E3175">
        <v>0</v>
      </c>
      <c r="F3175">
        <v>968</v>
      </c>
      <c r="G3175">
        <v>59</v>
      </c>
    </row>
    <row r="3176" spans="1:7" x14ac:dyDescent="0.25">
      <c r="A3176" s="1">
        <v>44595</v>
      </c>
      <c r="B3176">
        <v>0.85932870370370373</v>
      </c>
      <c r="C3176">
        <v>44595.919293981482</v>
      </c>
      <c r="D3176" t="s">
        <v>6</v>
      </c>
      <c r="E3176">
        <v>0</v>
      </c>
      <c r="F3176">
        <v>968</v>
      </c>
      <c r="G3176">
        <v>59</v>
      </c>
    </row>
    <row r="3177" spans="1:7" x14ac:dyDescent="0.25">
      <c r="A3177" s="1">
        <v>44595</v>
      </c>
      <c r="B3177">
        <v>0.39355324074074072</v>
      </c>
      <c r="C3177">
        <v>44595.924340277779</v>
      </c>
      <c r="D3177" t="s">
        <v>2</v>
      </c>
      <c r="E3177">
        <v>0</v>
      </c>
      <c r="F3177">
        <v>968</v>
      </c>
      <c r="G3177">
        <v>62</v>
      </c>
    </row>
    <row r="3178" spans="1:7" x14ac:dyDescent="0.25">
      <c r="A3178" s="1">
        <v>44595</v>
      </c>
      <c r="B3178">
        <v>0.56703703703703701</v>
      </c>
      <c r="C3178">
        <v>44595.924340277779</v>
      </c>
      <c r="D3178" t="s">
        <v>0</v>
      </c>
      <c r="E3178">
        <v>0</v>
      </c>
      <c r="F3178">
        <v>968</v>
      </c>
      <c r="G3178">
        <v>59</v>
      </c>
    </row>
    <row r="3179" spans="1:7" x14ac:dyDescent="0.25">
      <c r="A3179" s="1">
        <v>44595</v>
      </c>
      <c r="B3179">
        <v>0.49256944444444445</v>
      </c>
      <c r="C3179">
        <v>44595.929722222223</v>
      </c>
      <c r="D3179" t="s">
        <v>0</v>
      </c>
      <c r="E3179">
        <v>0</v>
      </c>
      <c r="F3179">
        <v>968</v>
      </c>
      <c r="G3179">
        <v>59</v>
      </c>
    </row>
    <row r="3180" spans="1:7" x14ac:dyDescent="0.25">
      <c r="A3180" s="1">
        <v>44595</v>
      </c>
      <c r="B3180">
        <v>0.49307870370370371</v>
      </c>
      <c r="C3180">
        <v>44595.929722222223</v>
      </c>
      <c r="D3180" t="s">
        <v>0</v>
      </c>
      <c r="E3180">
        <v>0</v>
      </c>
      <c r="F3180">
        <v>968</v>
      </c>
      <c r="G3180">
        <v>59</v>
      </c>
    </row>
    <row r="3181" spans="1:7" x14ac:dyDescent="0.25">
      <c r="A3181" s="1">
        <v>44595</v>
      </c>
      <c r="B3181">
        <v>0.54060185185185183</v>
      </c>
      <c r="C3181">
        <v>44595.929722222223</v>
      </c>
      <c r="D3181" t="s">
        <v>3</v>
      </c>
      <c r="E3181">
        <v>0</v>
      </c>
      <c r="F3181">
        <v>968</v>
      </c>
      <c r="G3181">
        <v>59</v>
      </c>
    </row>
    <row r="3182" spans="1:7" x14ac:dyDescent="0.25">
      <c r="A3182" s="1">
        <v>44595</v>
      </c>
      <c r="B3182">
        <v>0.65203703703703708</v>
      </c>
      <c r="C3182">
        <v>44595.929722222223</v>
      </c>
      <c r="D3182" t="s">
        <v>3</v>
      </c>
      <c r="E3182">
        <v>0</v>
      </c>
      <c r="F3182">
        <v>968</v>
      </c>
      <c r="G3182">
        <v>59</v>
      </c>
    </row>
    <row r="3183" spans="1:7" x14ac:dyDescent="0.25">
      <c r="A3183" s="1">
        <v>44595</v>
      </c>
      <c r="B3183">
        <v>0.28517361111111111</v>
      </c>
      <c r="C3183">
        <v>44595.929722222223</v>
      </c>
      <c r="D3183" t="s">
        <v>3</v>
      </c>
      <c r="E3183">
        <v>0</v>
      </c>
      <c r="F3183">
        <v>968</v>
      </c>
      <c r="G3183">
        <v>62</v>
      </c>
    </row>
    <row r="3184" spans="1:7" x14ac:dyDescent="0.25">
      <c r="A3184" s="1">
        <v>44595</v>
      </c>
      <c r="B3184">
        <v>0.30079861111111111</v>
      </c>
      <c r="C3184">
        <v>44595.929722222223</v>
      </c>
      <c r="D3184" t="s">
        <v>3</v>
      </c>
      <c r="E3184">
        <v>0</v>
      </c>
      <c r="F3184">
        <v>968</v>
      </c>
      <c r="G3184">
        <v>62</v>
      </c>
    </row>
    <row r="3185" spans="1:7" x14ac:dyDescent="0.25">
      <c r="A3185" s="1">
        <v>44595</v>
      </c>
      <c r="B3185">
        <v>0.40616898148148151</v>
      </c>
      <c r="C3185">
        <v>44595.929722222223</v>
      </c>
      <c r="D3185" t="s">
        <v>3</v>
      </c>
      <c r="E3185">
        <v>0</v>
      </c>
      <c r="F3185">
        <v>968</v>
      </c>
      <c r="G3185">
        <v>62</v>
      </c>
    </row>
    <row r="3186" spans="1:7" x14ac:dyDescent="0.25">
      <c r="A3186" s="1">
        <v>44595</v>
      </c>
      <c r="B3186">
        <v>0.47974537037037041</v>
      </c>
      <c r="C3186">
        <v>44595.929722222223</v>
      </c>
      <c r="D3186" t="s">
        <v>0</v>
      </c>
      <c r="E3186">
        <v>0</v>
      </c>
      <c r="F3186">
        <v>968</v>
      </c>
      <c r="G3186">
        <v>59</v>
      </c>
    </row>
    <row r="3187" spans="1:7" x14ac:dyDescent="0.25">
      <c r="A3187" s="1">
        <v>44595</v>
      </c>
      <c r="B3187">
        <v>0.49336805555555557</v>
      </c>
      <c r="C3187">
        <v>44595.929722222223</v>
      </c>
      <c r="D3187" t="s">
        <v>0</v>
      </c>
      <c r="E3187">
        <v>0</v>
      </c>
      <c r="F3187">
        <v>968</v>
      </c>
      <c r="G3187">
        <v>59</v>
      </c>
    </row>
    <row r="3188" spans="1:7" x14ac:dyDescent="0.25">
      <c r="A3188" s="1">
        <v>44595</v>
      </c>
      <c r="B3188">
        <v>0.50097222222222226</v>
      </c>
      <c r="C3188">
        <v>44595.929722222223</v>
      </c>
      <c r="D3188" t="s">
        <v>9</v>
      </c>
      <c r="E3188">
        <v>0</v>
      </c>
      <c r="F3188">
        <v>480</v>
      </c>
      <c r="G3188">
        <v>40</v>
      </c>
    </row>
    <row r="3189" spans="1:7" x14ac:dyDescent="0.25">
      <c r="A3189" s="1">
        <v>44595</v>
      </c>
      <c r="B3189">
        <v>0.52870370370370368</v>
      </c>
      <c r="C3189">
        <v>44595.929722222223</v>
      </c>
      <c r="D3189" t="s">
        <v>3</v>
      </c>
      <c r="E3189">
        <v>0</v>
      </c>
      <c r="F3189">
        <v>968</v>
      </c>
      <c r="G3189">
        <v>59</v>
      </c>
    </row>
    <row r="3190" spans="1:7" x14ac:dyDescent="0.25">
      <c r="A3190" s="1">
        <v>44595</v>
      </c>
      <c r="B3190">
        <v>0.80128472222222225</v>
      </c>
      <c r="C3190">
        <v>44595.929722222223</v>
      </c>
      <c r="D3190" t="s">
        <v>0</v>
      </c>
      <c r="E3190">
        <v>0</v>
      </c>
      <c r="F3190">
        <v>968</v>
      </c>
      <c r="G3190">
        <v>59</v>
      </c>
    </row>
    <row r="3191" spans="1:7" x14ac:dyDescent="0.25">
      <c r="A3191" s="1">
        <v>44595</v>
      </c>
      <c r="B3191">
        <v>0.82562500000000005</v>
      </c>
      <c r="C3191">
        <v>44595.929722222223</v>
      </c>
      <c r="D3191" t="s">
        <v>0</v>
      </c>
      <c r="E3191">
        <v>0</v>
      </c>
      <c r="F3191">
        <v>968</v>
      </c>
      <c r="G3191">
        <v>59</v>
      </c>
    </row>
    <row r="3192" spans="1:7" x14ac:dyDescent="0.25">
      <c r="A3192" s="1">
        <v>44595</v>
      </c>
      <c r="B3192">
        <v>0.83701388888888895</v>
      </c>
      <c r="C3192">
        <v>44595.929722222223</v>
      </c>
      <c r="D3192" t="s">
        <v>0</v>
      </c>
      <c r="E3192">
        <v>0</v>
      </c>
      <c r="F3192">
        <v>968</v>
      </c>
      <c r="G3192">
        <v>59</v>
      </c>
    </row>
    <row r="3193" spans="1:7" x14ac:dyDescent="0.25">
      <c r="A3193" s="1">
        <v>44595</v>
      </c>
      <c r="B3193">
        <v>0.83936342592592583</v>
      </c>
      <c r="C3193">
        <v>44595.929722222223</v>
      </c>
      <c r="D3193" t="s">
        <v>0</v>
      </c>
      <c r="E3193">
        <v>0</v>
      </c>
      <c r="F3193">
        <v>968</v>
      </c>
      <c r="G3193">
        <v>59</v>
      </c>
    </row>
    <row r="3194" spans="1:7" x14ac:dyDescent="0.25">
      <c r="A3194" s="1">
        <v>44595</v>
      </c>
      <c r="B3194">
        <v>3.30787037037037E-2</v>
      </c>
      <c r="C3194">
        <v>44595.929722222223</v>
      </c>
      <c r="D3194" t="s">
        <v>0</v>
      </c>
      <c r="E3194">
        <v>0</v>
      </c>
      <c r="F3194">
        <v>968</v>
      </c>
      <c r="G3194">
        <v>62</v>
      </c>
    </row>
    <row r="3195" spans="1:7" x14ac:dyDescent="0.25">
      <c r="A3195" s="1">
        <v>44595</v>
      </c>
      <c r="B3195">
        <v>0.43549768518518522</v>
      </c>
      <c r="C3195">
        <v>44595.929722222223</v>
      </c>
      <c r="D3195" t="s">
        <v>9</v>
      </c>
      <c r="E3195">
        <v>0</v>
      </c>
      <c r="F3195">
        <v>480</v>
      </c>
      <c r="G3195">
        <v>40</v>
      </c>
    </row>
    <row r="3196" spans="1:7" x14ac:dyDescent="0.25">
      <c r="A3196" s="1">
        <v>44595</v>
      </c>
      <c r="B3196">
        <v>0.65990740740740739</v>
      </c>
      <c r="C3196">
        <v>44595.935324074075</v>
      </c>
      <c r="D3196" t="s">
        <v>0</v>
      </c>
      <c r="E3196">
        <v>0</v>
      </c>
      <c r="F3196">
        <v>968</v>
      </c>
      <c r="G3196">
        <v>59</v>
      </c>
    </row>
    <row r="3197" spans="1:7" x14ac:dyDescent="0.25">
      <c r="A3197" s="1">
        <v>44595</v>
      </c>
      <c r="B3197">
        <v>0.84665509259259253</v>
      </c>
      <c r="C3197">
        <v>44595.935324074075</v>
      </c>
      <c r="D3197" t="s">
        <v>0</v>
      </c>
      <c r="E3197">
        <v>0</v>
      </c>
      <c r="F3197">
        <v>968</v>
      </c>
      <c r="G3197">
        <v>59</v>
      </c>
    </row>
    <row r="3198" spans="1:7" x14ac:dyDescent="0.25">
      <c r="A3198" s="1">
        <v>44595</v>
      </c>
      <c r="B3198">
        <v>1.7083333333333336E-2</v>
      </c>
      <c r="C3198">
        <v>44595.935324074075</v>
      </c>
      <c r="D3198" t="s">
        <v>3</v>
      </c>
      <c r="E3198">
        <v>0</v>
      </c>
      <c r="F3198">
        <v>968</v>
      </c>
      <c r="G3198">
        <v>62</v>
      </c>
    </row>
    <row r="3199" spans="1:7" x14ac:dyDescent="0.25">
      <c r="A3199" s="1">
        <v>44595</v>
      </c>
      <c r="B3199">
        <v>3.0844907407407404E-2</v>
      </c>
      <c r="C3199">
        <v>44595.935324074075</v>
      </c>
      <c r="D3199" t="s">
        <v>0</v>
      </c>
      <c r="E3199">
        <v>0</v>
      </c>
      <c r="F3199">
        <v>968</v>
      </c>
      <c r="G3199">
        <v>62</v>
      </c>
    </row>
    <row r="3200" spans="1:7" x14ac:dyDescent="0.25">
      <c r="A3200" s="1">
        <v>44595</v>
      </c>
      <c r="B3200">
        <v>0.35028935185185189</v>
      </c>
      <c r="C3200">
        <v>44595.945949074077</v>
      </c>
      <c r="D3200" t="s">
        <v>0</v>
      </c>
      <c r="E3200">
        <v>0</v>
      </c>
      <c r="F3200">
        <v>968</v>
      </c>
      <c r="G3200">
        <v>62</v>
      </c>
    </row>
    <row r="3201" spans="1:7" x14ac:dyDescent="0.25">
      <c r="A3201" s="1">
        <v>44595</v>
      </c>
      <c r="B3201">
        <v>0.77708333333333324</v>
      </c>
      <c r="C3201">
        <v>44595.945949074077</v>
      </c>
      <c r="D3201" t="s">
        <v>6</v>
      </c>
      <c r="E3201">
        <v>0</v>
      </c>
      <c r="F3201">
        <v>968</v>
      </c>
      <c r="G3201">
        <v>59</v>
      </c>
    </row>
    <row r="3202" spans="1:7" x14ac:dyDescent="0.25">
      <c r="A3202" s="1">
        <v>44595</v>
      </c>
      <c r="B3202">
        <v>0.87927083333333333</v>
      </c>
      <c r="C3202">
        <v>44595.946631944447</v>
      </c>
      <c r="D3202" t="s">
        <v>0</v>
      </c>
      <c r="E3202">
        <v>0</v>
      </c>
      <c r="F3202">
        <v>968</v>
      </c>
      <c r="G3202">
        <v>59</v>
      </c>
    </row>
    <row r="3203" spans="1:7" x14ac:dyDescent="0.25">
      <c r="A3203" s="1">
        <v>44595</v>
      </c>
      <c r="B3203">
        <v>0.88128472222222232</v>
      </c>
      <c r="C3203">
        <v>44595.946631944447</v>
      </c>
      <c r="D3203" t="s">
        <v>6</v>
      </c>
      <c r="E3203">
        <v>0</v>
      </c>
      <c r="F3203">
        <v>968</v>
      </c>
      <c r="G3203">
        <v>59</v>
      </c>
    </row>
    <row r="3204" spans="1:7" x14ac:dyDescent="0.25">
      <c r="A3204" s="1">
        <v>44595</v>
      </c>
      <c r="B3204">
        <v>0.88224537037037043</v>
      </c>
      <c r="C3204">
        <v>44595.946631944447</v>
      </c>
      <c r="D3204" t="s">
        <v>0</v>
      </c>
      <c r="E3204">
        <v>0</v>
      </c>
      <c r="F3204">
        <v>968</v>
      </c>
      <c r="G3204">
        <v>59</v>
      </c>
    </row>
    <row r="3205" spans="1:7" x14ac:dyDescent="0.25">
      <c r="A3205" s="1">
        <v>44595</v>
      </c>
      <c r="B3205">
        <v>0.86673611111111104</v>
      </c>
      <c r="C3205">
        <v>44595.946631944447</v>
      </c>
      <c r="D3205" t="s">
        <v>3</v>
      </c>
      <c r="E3205">
        <v>0</v>
      </c>
      <c r="F3205">
        <v>968</v>
      </c>
      <c r="G3205">
        <v>59</v>
      </c>
    </row>
    <row r="3206" spans="1:7" x14ac:dyDescent="0.25">
      <c r="A3206" s="1">
        <v>44595</v>
      </c>
      <c r="B3206">
        <v>0.86840277777777775</v>
      </c>
      <c r="C3206">
        <v>44595.946631944447</v>
      </c>
      <c r="D3206" t="s">
        <v>0</v>
      </c>
      <c r="E3206">
        <v>0</v>
      </c>
      <c r="F3206">
        <v>968</v>
      </c>
      <c r="G3206">
        <v>59</v>
      </c>
    </row>
    <row r="3207" spans="1:7" x14ac:dyDescent="0.25">
      <c r="A3207" s="1">
        <v>44595</v>
      </c>
      <c r="B3207">
        <v>0.86865740740740749</v>
      </c>
      <c r="C3207">
        <v>44595.946631944447</v>
      </c>
      <c r="D3207" t="s">
        <v>0</v>
      </c>
      <c r="E3207">
        <v>0</v>
      </c>
      <c r="F3207">
        <v>968</v>
      </c>
      <c r="G3207">
        <v>59</v>
      </c>
    </row>
    <row r="3208" spans="1:7" x14ac:dyDescent="0.25">
      <c r="A3208" s="1">
        <v>44595</v>
      </c>
      <c r="B3208">
        <v>0.88310185185185175</v>
      </c>
      <c r="C3208">
        <v>44595.946631944447</v>
      </c>
      <c r="D3208" t="s">
        <v>0</v>
      </c>
      <c r="E3208">
        <v>0</v>
      </c>
      <c r="F3208">
        <v>968</v>
      </c>
      <c r="G3208">
        <v>59</v>
      </c>
    </row>
    <row r="3209" spans="1:7" x14ac:dyDescent="0.25">
      <c r="A3209" s="1">
        <v>44595</v>
      </c>
      <c r="B3209">
        <v>0.86722222222222223</v>
      </c>
      <c r="C3209">
        <v>44595.946631944447</v>
      </c>
      <c r="D3209" t="s">
        <v>0</v>
      </c>
      <c r="E3209">
        <v>0</v>
      </c>
      <c r="F3209">
        <v>968</v>
      </c>
      <c r="G3209">
        <v>59</v>
      </c>
    </row>
    <row r="3210" spans="1:7" x14ac:dyDescent="0.25">
      <c r="A3210" s="1">
        <v>44595</v>
      </c>
      <c r="B3210">
        <v>0.68493055555555549</v>
      </c>
      <c r="C3210">
        <v>44595.951574074075</v>
      </c>
      <c r="D3210" t="s">
        <v>9</v>
      </c>
      <c r="E3210">
        <v>0</v>
      </c>
      <c r="F3210">
        <v>480</v>
      </c>
      <c r="G3210">
        <v>40</v>
      </c>
    </row>
    <row r="3211" spans="1:7" x14ac:dyDescent="0.25">
      <c r="A3211" s="1">
        <v>44595</v>
      </c>
      <c r="B3211">
        <v>0.72193287037037035</v>
      </c>
      <c r="C3211">
        <v>44595.951574074075</v>
      </c>
      <c r="D3211" t="s">
        <v>6</v>
      </c>
      <c r="E3211">
        <v>0</v>
      </c>
      <c r="F3211">
        <v>968</v>
      </c>
      <c r="G3211">
        <v>62</v>
      </c>
    </row>
    <row r="3212" spans="1:7" x14ac:dyDescent="0.25">
      <c r="A3212" s="1">
        <v>44595</v>
      </c>
      <c r="B3212">
        <v>0.83763888888888882</v>
      </c>
      <c r="C3212">
        <v>44595.951574074075</v>
      </c>
      <c r="D3212" t="s">
        <v>2</v>
      </c>
      <c r="E3212">
        <v>0</v>
      </c>
      <c r="F3212">
        <v>968</v>
      </c>
      <c r="G3212">
        <v>59</v>
      </c>
    </row>
    <row r="3213" spans="1:7" x14ac:dyDescent="0.25">
      <c r="A3213" s="1">
        <v>44595</v>
      </c>
      <c r="B3213">
        <v>0.4463078703703704</v>
      </c>
      <c r="C3213">
        <v>44595.951574074075</v>
      </c>
      <c r="D3213" t="s">
        <v>0</v>
      </c>
      <c r="E3213">
        <v>0</v>
      </c>
      <c r="F3213">
        <v>968</v>
      </c>
      <c r="G3213">
        <v>62</v>
      </c>
    </row>
    <row r="3214" spans="1:7" x14ac:dyDescent="0.25">
      <c r="A3214" s="1">
        <v>44595</v>
      </c>
      <c r="B3214">
        <v>0.61711805555555554</v>
      </c>
      <c r="C3214">
        <v>44595.951574074075</v>
      </c>
      <c r="D3214" t="s">
        <v>0</v>
      </c>
      <c r="E3214">
        <v>0</v>
      </c>
      <c r="F3214">
        <v>968</v>
      </c>
      <c r="G3214">
        <v>59</v>
      </c>
    </row>
    <row r="3215" spans="1:7" x14ac:dyDescent="0.25">
      <c r="A3215" s="1">
        <v>44595</v>
      </c>
      <c r="B3215">
        <v>0.63093750000000004</v>
      </c>
      <c r="C3215">
        <v>44595.951574074075</v>
      </c>
      <c r="D3215" t="s">
        <v>0</v>
      </c>
      <c r="E3215">
        <v>0</v>
      </c>
      <c r="F3215">
        <v>968</v>
      </c>
      <c r="G3215">
        <v>59</v>
      </c>
    </row>
    <row r="3216" spans="1:7" x14ac:dyDescent="0.25">
      <c r="A3216" s="1">
        <v>44595</v>
      </c>
      <c r="B3216">
        <v>0.68409722222222225</v>
      </c>
      <c r="C3216">
        <v>44595.951574074075</v>
      </c>
      <c r="D3216" t="s">
        <v>0</v>
      </c>
      <c r="E3216">
        <v>0</v>
      </c>
      <c r="F3216">
        <v>968</v>
      </c>
      <c r="G3216">
        <v>59</v>
      </c>
    </row>
    <row r="3217" spans="1:7" x14ac:dyDescent="0.25">
      <c r="A3217" s="1">
        <v>44595</v>
      </c>
      <c r="B3217">
        <v>0.87583333333333335</v>
      </c>
      <c r="C3217">
        <v>44595.951574074075</v>
      </c>
      <c r="D3217" t="s">
        <v>2</v>
      </c>
      <c r="E3217">
        <v>0</v>
      </c>
      <c r="F3217">
        <v>968</v>
      </c>
      <c r="G3217">
        <v>59</v>
      </c>
    </row>
    <row r="3218" spans="1:7" x14ac:dyDescent="0.25">
      <c r="A3218" s="1">
        <v>44595</v>
      </c>
      <c r="B3218">
        <v>0.546412037037037</v>
      </c>
      <c r="C3218">
        <v>44595.957129629627</v>
      </c>
      <c r="D3218" t="s">
        <v>6</v>
      </c>
      <c r="E3218">
        <v>0</v>
      </c>
      <c r="F3218">
        <v>968</v>
      </c>
      <c r="G3218">
        <v>59</v>
      </c>
    </row>
    <row r="3219" spans="1:7" x14ac:dyDescent="0.25">
      <c r="A3219" s="1">
        <v>44595</v>
      </c>
      <c r="B3219">
        <v>0.54056712962962961</v>
      </c>
      <c r="C3219">
        <v>44595.957129629627</v>
      </c>
      <c r="D3219" t="s">
        <v>0</v>
      </c>
      <c r="E3219">
        <v>0</v>
      </c>
      <c r="F3219">
        <v>968</v>
      </c>
      <c r="G3219">
        <v>59</v>
      </c>
    </row>
    <row r="3220" spans="1:7" x14ac:dyDescent="0.25">
      <c r="A3220" s="1">
        <v>44595</v>
      </c>
      <c r="B3220">
        <v>0.69365740740740733</v>
      </c>
      <c r="C3220">
        <v>44595.957129629627</v>
      </c>
      <c r="D3220" t="s">
        <v>3</v>
      </c>
      <c r="E3220">
        <v>0</v>
      </c>
      <c r="F3220">
        <v>968</v>
      </c>
      <c r="G3220">
        <v>59</v>
      </c>
    </row>
    <row r="3221" spans="1:7" x14ac:dyDescent="0.25">
      <c r="A3221" s="1">
        <v>44595</v>
      </c>
      <c r="B3221">
        <v>3.0289351851851855E-2</v>
      </c>
      <c r="C3221">
        <v>44595.962557870371</v>
      </c>
      <c r="D3221" t="s">
        <v>2</v>
      </c>
      <c r="E3221">
        <v>0</v>
      </c>
      <c r="F3221">
        <v>968</v>
      </c>
      <c r="G3221">
        <v>62</v>
      </c>
    </row>
    <row r="3222" spans="1:7" x14ac:dyDescent="0.25">
      <c r="A3222" s="1">
        <v>44595</v>
      </c>
      <c r="B3222">
        <v>0.8862268518518519</v>
      </c>
      <c r="C3222">
        <v>44595.974976851852</v>
      </c>
      <c r="D3222" t="s">
        <v>0</v>
      </c>
      <c r="E3222">
        <v>0</v>
      </c>
      <c r="F3222">
        <v>968</v>
      </c>
      <c r="G3222">
        <v>59</v>
      </c>
    </row>
    <row r="3223" spans="1:7" x14ac:dyDescent="0.25">
      <c r="A3223" s="1">
        <v>44587</v>
      </c>
      <c r="B3223">
        <v>0.12653935185185186</v>
      </c>
      <c r="C3223">
        <v>44595.977395833332</v>
      </c>
      <c r="D3223" t="s">
        <v>0</v>
      </c>
      <c r="E3223">
        <v>0</v>
      </c>
      <c r="F3223">
        <v>968</v>
      </c>
      <c r="G3223">
        <v>62</v>
      </c>
    </row>
    <row r="3224" spans="1:7" x14ac:dyDescent="0.25">
      <c r="A3224" s="1">
        <v>44591</v>
      </c>
      <c r="B3224">
        <v>0.35418981481481482</v>
      </c>
      <c r="C3224">
        <v>44595.977395833332</v>
      </c>
      <c r="D3224" t="s">
        <v>0</v>
      </c>
      <c r="E3224">
        <v>0</v>
      </c>
      <c r="F3224">
        <v>968</v>
      </c>
      <c r="G3224">
        <v>62</v>
      </c>
    </row>
    <row r="3225" spans="1:7" x14ac:dyDescent="0.25">
      <c r="A3225" s="1">
        <v>44591</v>
      </c>
      <c r="B3225">
        <v>0.66300925925925924</v>
      </c>
      <c r="C3225">
        <v>44595.977395833332</v>
      </c>
      <c r="D3225" t="s">
        <v>0</v>
      </c>
      <c r="E3225">
        <v>0</v>
      </c>
      <c r="F3225">
        <v>968</v>
      </c>
      <c r="G3225">
        <v>62</v>
      </c>
    </row>
    <row r="3226" spans="1:7" x14ac:dyDescent="0.25">
      <c r="A3226" s="1">
        <v>44588</v>
      </c>
      <c r="B3226">
        <v>0.38121527777777775</v>
      </c>
      <c r="C3226">
        <v>44595.977395833332</v>
      </c>
      <c r="D3226" t="s">
        <v>5</v>
      </c>
      <c r="E3226">
        <v>0</v>
      </c>
      <c r="F3226">
        <v>480</v>
      </c>
      <c r="G3226">
        <v>44</v>
      </c>
    </row>
    <row r="3227" spans="1:7" x14ac:dyDescent="0.25">
      <c r="A3227" s="1">
        <v>44589</v>
      </c>
      <c r="B3227">
        <v>0.8084027777777778</v>
      </c>
      <c r="C3227">
        <v>44595.977395833332</v>
      </c>
      <c r="D3227" t="s">
        <v>0</v>
      </c>
      <c r="E3227">
        <v>0</v>
      </c>
      <c r="F3227">
        <v>968</v>
      </c>
      <c r="G3227">
        <v>62</v>
      </c>
    </row>
    <row r="3228" spans="1:7" x14ac:dyDescent="0.25">
      <c r="A3228" s="1">
        <v>44595</v>
      </c>
      <c r="B3228">
        <v>0.45302083333333337</v>
      </c>
      <c r="C3228">
        <v>44595.979270833333</v>
      </c>
      <c r="D3228" t="s">
        <v>0</v>
      </c>
      <c r="E3228">
        <v>0</v>
      </c>
      <c r="F3228">
        <v>968</v>
      </c>
      <c r="G3228">
        <v>62</v>
      </c>
    </row>
    <row r="3229" spans="1:7" x14ac:dyDescent="0.25">
      <c r="A3229" s="1">
        <v>44595</v>
      </c>
      <c r="B3229">
        <v>0.48668981481481483</v>
      </c>
      <c r="C3229">
        <v>44595.979270833333</v>
      </c>
      <c r="D3229" t="s">
        <v>0</v>
      </c>
      <c r="E3229">
        <v>0</v>
      </c>
      <c r="F3229">
        <v>968</v>
      </c>
      <c r="G3229">
        <v>59</v>
      </c>
    </row>
    <row r="3230" spans="1:7" x14ac:dyDescent="0.25">
      <c r="A3230" s="1">
        <v>44595</v>
      </c>
      <c r="B3230">
        <v>0.60539351851851853</v>
      </c>
      <c r="C3230">
        <v>44595.979270833333</v>
      </c>
      <c r="D3230" t="s">
        <v>0</v>
      </c>
      <c r="E3230">
        <v>0</v>
      </c>
      <c r="F3230">
        <v>968</v>
      </c>
      <c r="G3230">
        <v>59</v>
      </c>
    </row>
    <row r="3231" spans="1:7" x14ac:dyDescent="0.25">
      <c r="A3231" s="1">
        <v>44595</v>
      </c>
      <c r="B3231">
        <v>0.71559027777777784</v>
      </c>
      <c r="C3231">
        <v>44595.979270833333</v>
      </c>
      <c r="D3231" t="s">
        <v>0</v>
      </c>
      <c r="E3231">
        <v>0</v>
      </c>
      <c r="F3231">
        <v>968</v>
      </c>
      <c r="G3231">
        <v>59</v>
      </c>
    </row>
    <row r="3232" spans="1:7" x14ac:dyDescent="0.25">
      <c r="A3232" s="1">
        <v>44595</v>
      </c>
      <c r="B3232">
        <v>0.74028935185185185</v>
      </c>
      <c r="C3232">
        <v>44595.979270833333</v>
      </c>
      <c r="D3232" t="s">
        <v>3</v>
      </c>
      <c r="E3232">
        <v>0</v>
      </c>
      <c r="F3232">
        <v>968</v>
      </c>
      <c r="G3232">
        <v>59</v>
      </c>
    </row>
    <row r="3233" spans="1:7" x14ac:dyDescent="0.25">
      <c r="A3233" s="1">
        <v>44595</v>
      </c>
      <c r="B3233">
        <v>0.48916666666666669</v>
      </c>
      <c r="C3233">
        <v>44595.984976851854</v>
      </c>
      <c r="D3233" t="s">
        <v>0</v>
      </c>
      <c r="E3233">
        <v>0</v>
      </c>
      <c r="F3233">
        <v>968</v>
      </c>
      <c r="G3233">
        <v>59</v>
      </c>
    </row>
    <row r="3234" spans="1:7" x14ac:dyDescent="0.25">
      <c r="A3234" s="1">
        <v>44595</v>
      </c>
      <c r="B3234">
        <v>0.49023148148148149</v>
      </c>
      <c r="C3234">
        <v>44595.984976851854</v>
      </c>
      <c r="D3234" t="s">
        <v>3</v>
      </c>
      <c r="E3234">
        <v>0</v>
      </c>
      <c r="F3234">
        <v>968</v>
      </c>
      <c r="G3234">
        <v>59</v>
      </c>
    </row>
    <row r="3235" spans="1:7" x14ac:dyDescent="0.25">
      <c r="A3235" s="1">
        <v>44595</v>
      </c>
      <c r="B3235">
        <v>0.56831018518518517</v>
      </c>
      <c r="C3235">
        <v>44595.984976851854</v>
      </c>
      <c r="D3235" t="s">
        <v>2</v>
      </c>
      <c r="E3235">
        <v>0</v>
      </c>
      <c r="F3235">
        <v>968</v>
      </c>
      <c r="G3235">
        <v>59</v>
      </c>
    </row>
    <row r="3236" spans="1:7" x14ac:dyDescent="0.25">
      <c r="A3236" s="1">
        <v>44595</v>
      </c>
      <c r="B3236">
        <v>0.84001157407407412</v>
      </c>
      <c r="C3236">
        <v>44595.984976851854</v>
      </c>
      <c r="D3236" t="s">
        <v>0</v>
      </c>
      <c r="E3236">
        <v>0</v>
      </c>
      <c r="F3236">
        <v>968</v>
      </c>
      <c r="G3236">
        <v>59</v>
      </c>
    </row>
    <row r="3237" spans="1:7" x14ac:dyDescent="0.25">
      <c r="A3237" s="1">
        <v>44595</v>
      </c>
      <c r="B3237">
        <v>0.89053240740740736</v>
      </c>
      <c r="C3237">
        <v>44595.984976851854</v>
      </c>
      <c r="D3237" t="s">
        <v>3</v>
      </c>
      <c r="E3237">
        <v>0</v>
      </c>
      <c r="F3237">
        <v>968</v>
      </c>
      <c r="G3237">
        <v>59</v>
      </c>
    </row>
    <row r="3238" spans="1:7" x14ac:dyDescent="0.25">
      <c r="A3238" s="1">
        <v>44595</v>
      </c>
      <c r="B3238">
        <v>0.97149305555555554</v>
      </c>
      <c r="C3238">
        <v>44595.984976851854</v>
      </c>
      <c r="D3238" t="s">
        <v>3</v>
      </c>
      <c r="E3238">
        <v>0</v>
      </c>
      <c r="F3238">
        <v>802.44</v>
      </c>
      <c r="G3238">
        <v>59</v>
      </c>
    </row>
    <row r="3239" spans="1:7" x14ac:dyDescent="0.25">
      <c r="A3239" s="1">
        <v>44595</v>
      </c>
      <c r="B3239">
        <v>3.9409722222222221E-2</v>
      </c>
      <c r="C3239">
        <v>44595.990428240744</v>
      </c>
      <c r="D3239" t="s">
        <v>0</v>
      </c>
      <c r="E3239">
        <v>0</v>
      </c>
      <c r="F3239">
        <v>968</v>
      </c>
      <c r="G3239">
        <v>62</v>
      </c>
    </row>
    <row r="3240" spans="1:7" x14ac:dyDescent="0.25">
      <c r="A3240" s="1">
        <v>44595</v>
      </c>
      <c r="B3240">
        <v>3.0949074074074077E-2</v>
      </c>
      <c r="C3240">
        <v>44595.990428240744</v>
      </c>
      <c r="D3240" t="s">
        <v>0</v>
      </c>
      <c r="E3240">
        <v>0</v>
      </c>
      <c r="F3240">
        <v>968</v>
      </c>
      <c r="G3240">
        <v>62</v>
      </c>
    </row>
    <row r="3241" spans="1:7" x14ac:dyDescent="0.25">
      <c r="A3241" s="1">
        <v>44595</v>
      </c>
      <c r="B3241">
        <v>0.2878472222222222</v>
      </c>
      <c r="C3241">
        <v>44595.990428240744</v>
      </c>
      <c r="D3241" t="s">
        <v>0</v>
      </c>
      <c r="E3241">
        <v>0</v>
      </c>
      <c r="F3241">
        <v>968</v>
      </c>
      <c r="G3241">
        <v>62</v>
      </c>
    </row>
    <row r="3242" spans="1:7" x14ac:dyDescent="0.25">
      <c r="A3242" s="1">
        <v>44595</v>
      </c>
      <c r="B3242">
        <v>0.3946527777777778</v>
      </c>
      <c r="C3242">
        <v>44595.990428240744</v>
      </c>
      <c r="D3242" t="s">
        <v>0</v>
      </c>
      <c r="E3242">
        <v>0</v>
      </c>
      <c r="F3242">
        <v>968</v>
      </c>
      <c r="G3242">
        <v>62</v>
      </c>
    </row>
    <row r="3243" spans="1:7" x14ac:dyDescent="0.25">
      <c r="A3243" s="1">
        <v>44595</v>
      </c>
      <c r="B3243">
        <v>0.94586805555555553</v>
      </c>
      <c r="C3243">
        <v>44595.990428240744</v>
      </c>
      <c r="D3243" t="s">
        <v>2</v>
      </c>
      <c r="E3243">
        <v>0</v>
      </c>
      <c r="F3243">
        <v>802.44</v>
      </c>
      <c r="G3243">
        <v>59</v>
      </c>
    </row>
    <row r="3244" spans="1:7" x14ac:dyDescent="0.25">
      <c r="A3244" s="1">
        <v>44595</v>
      </c>
      <c r="B3244">
        <v>0.95232638888888888</v>
      </c>
      <c r="C3244">
        <v>44595.990428240744</v>
      </c>
      <c r="D3244" t="s">
        <v>3</v>
      </c>
      <c r="E3244">
        <v>0</v>
      </c>
      <c r="F3244">
        <v>802.44</v>
      </c>
      <c r="G3244">
        <v>59</v>
      </c>
    </row>
    <row r="3245" spans="1:7" x14ac:dyDescent="0.25">
      <c r="A3245" s="1">
        <v>44595</v>
      </c>
      <c r="B3245">
        <v>0.992650462962963</v>
      </c>
      <c r="C3245">
        <v>44595.995949074073</v>
      </c>
      <c r="D3245" t="s">
        <v>0</v>
      </c>
      <c r="E3245">
        <v>0</v>
      </c>
      <c r="F3245">
        <v>802.44</v>
      </c>
      <c r="G3245">
        <v>59</v>
      </c>
    </row>
    <row r="3246" spans="1:7" x14ac:dyDescent="0.25">
      <c r="A3246" s="1">
        <v>44595</v>
      </c>
      <c r="B3246">
        <v>0.55966435185185182</v>
      </c>
      <c r="C3246">
        <v>44595.995949074073</v>
      </c>
      <c r="D3246" t="s">
        <v>6</v>
      </c>
      <c r="E3246">
        <v>0</v>
      </c>
      <c r="F3246">
        <v>968</v>
      </c>
      <c r="G3246">
        <v>59</v>
      </c>
    </row>
    <row r="3247" spans="1:7" x14ac:dyDescent="0.25">
      <c r="A3247" s="1">
        <v>44595</v>
      </c>
      <c r="B3247">
        <v>0.58987268518518521</v>
      </c>
      <c r="C3247">
        <v>44595.995949074073</v>
      </c>
      <c r="D3247" t="s">
        <v>0</v>
      </c>
      <c r="E3247">
        <v>0</v>
      </c>
      <c r="F3247">
        <v>968</v>
      </c>
      <c r="G3247">
        <v>59</v>
      </c>
    </row>
    <row r="3248" spans="1:7" x14ac:dyDescent="0.25">
      <c r="A3248" s="1">
        <v>44595</v>
      </c>
      <c r="B3248">
        <v>0.66388888888888886</v>
      </c>
      <c r="C3248">
        <v>44595.995949074073</v>
      </c>
      <c r="D3248" t="s">
        <v>9</v>
      </c>
      <c r="E3248">
        <v>0</v>
      </c>
      <c r="F3248">
        <v>480</v>
      </c>
      <c r="G3248">
        <v>40</v>
      </c>
    </row>
    <row r="3249" spans="1:7" x14ac:dyDescent="0.25">
      <c r="A3249" s="1">
        <v>44595</v>
      </c>
      <c r="B3249">
        <v>0.84083333333333332</v>
      </c>
      <c r="C3249">
        <v>44595.995949074073</v>
      </c>
      <c r="D3249" t="s">
        <v>3</v>
      </c>
      <c r="E3249">
        <v>0</v>
      </c>
      <c r="F3249">
        <v>968</v>
      </c>
      <c r="G3249">
        <v>59</v>
      </c>
    </row>
    <row r="3250" spans="1:7" x14ac:dyDescent="0.25">
      <c r="A3250" s="1">
        <v>44595</v>
      </c>
      <c r="B3250">
        <v>0.49336805555555557</v>
      </c>
      <c r="C3250">
        <v>44596.000219907408</v>
      </c>
      <c r="D3250" t="s">
        <v>3</v>
      </c>
      <c r="E3250">
        <v>0</v>
      </c>
      <c r="F3250">
        <v>968</v>
      </c>
      <c r="G3250">
        <v>59</v>
      </c>
    </row>
    <row r="3251" spans="1:7" x14ac:dyDescent="0.25">
      <c r="A3251" s="1">
        <v>44595</v>
      </c>
      <c r="B3251">
        <v>0.52157407407407408</v>
      </c>
      <c r="C3251">
        <v>44596.000219907408</v>
      </c>
      <c r="D3251" t="s">
        <v>2</v>
      </c>
      <c r="E3251">
        <v>0</v>
      </c>
      <c r="F3251">
        <v>968</v>
      </c>
      <c r="G3251">
        <v>59</v>
      </c>
    </row>
    <row r="3252" spans="1:7" x14ac:dyDescent="0.25">
      <c r="A3252" s="1">
        <v>44595</v>
      </c>
      <c r="B3252">
        <v>0.84050925925925923</v>
      </c>
      <c r="C3252">
        <v>44596.000219907408</v>
      </c>
      <c r="D3252" t="s">
        <v>9</v>
      </c>
      <c r="E3252">
        <v>0</v>
      </c>
      <c r="F3252">
        <v>480</v>
      </c>
      <c r="G3252">
        <v>40</v>
      </c>
    </row>
    <row r="3253" spans="1:7" x14ac:dyDescent="0.25">
      <c r="A3253" s="1">
        <v>44595</v>
      </c>
      <c r="B3253">
        <v>0.90462962962962967</v>
      </c>
      <c r="C3253">
        <v>44596.001400462963</v>
      </c>
      <c r="D3253" t="s">
        <v>6</v>
      </c>
      <c r="E3253">
        <v>0</v>
      </c>
      <c r="F3253">
        <v>968</v>
      </c>
      <c r="G3253">
        <v>59</v>
      </c>
    </row>
    <row r="3254" spans="1:7" x14ac:dyDescent="0.25">
      <c r="A3254" s="1">
        <v>44595</v>
      </c>
      <c r="B3254">
        <v>0.52631944444444445</v>
      </c>
      <c r="C3254">
        <v>44596.002835648149</v>
      </c>
      <c r="D3254" t="s">
        <v>6</v>
      </c>
      <c r="E3254">
        <v>0</v>
      </c>
      <c r="F3254">
        <v>968</v>
      </c>
      <c r="G3254">
        <v>59</v>
      </c>
    </row>
    <row r="3255" spans="1:7" x14ac:dyDescent="0.25">
      <c r="A3255" s="1">
        <v>44595</v>
      </c>
      <c r="B3255">
        <v>0.29180555555555554</v>
      </c>
      <c r="C3255">
        <v>44596.002835648149</v>
      </c>
      <c r="D3255" t="s">
        <v>3</v>
      </c>
      <c r="E3255">
        <v>0</v>
      </c>
      <c r="F3255">
        <v>968</v>
      </c>
      <c r="G3255">
        <v>62</v>
      </c>
    </row>
    <row r="3256" spans="1:7" x14ac:dyDescent="0.25">
      <c r="A3256" s="1">
        <v>44595</v>
      </c>
      <c r="B3256">
        <v>0.45806712962962964</v>
      </c>
      <c r="C3256">
        <v>44596.002835648149</v>
      </c>
      <c r="D3256" t="s">
        <v>6</v>
      </c>
      <c r="E3256">
        <v>0</v>
      </c>
      <c r="F3256">
        <v>968</v>
      </c>
      <c r="G3256">
        <v>62</v>
      </c>
    </row>
    <row r="3257" spans="1:7" x14ac:dyDescent="0.25">
      <c r="A3257" s="1">
        <v>44595</v>
      </c>
      <c r="B3257">
        <v>0.52574074074074073</v>
      </c>
      <c r="C3257">
        <v>44596.005636574075</v>
      </c>
      <c r="D3257" t="s">
        <v>3</v>
      </c>
      <c r="E3257">
        <v>0</v>
      </c>
      <c r="F3257">
        <v>968</v>
      </c>
      <c r="G3257">
        <v>59</v>
      </c>
    </row>
    <row r="3258" spans="1:7" x14ac:dyDescent="0.25">
      <c r="A3258" s="1">
        <v>44595</v>
      </c>
      <c r="B3258">
        <v>0.74754629629629632</v>
      </c>
      <c r="C3258">
        <v>44596.008414351854</v>
      </c>
      <c r="D3258" t="s">
        <v>0</v>
      </c>
      <c r="E3258">
        <v>0</v>
      </c>
      <c r="F3258">
        <v>968</v>
      </c>
      <c r="G3258">
        <v>59</v>
      </c>
    </row>
    <row r="3259" spans="1:7" x14ac:dyDescent="0.25">
      <c r="A3259" s="1">
        <v>44595</v>
      </c>
      <c r="B3259">
        <v>0.41630787037037037</v>
      </c>
      <c r="C3259">
        <v>44596.008414351854</v>
      </c>
      <c r="D3259" t="s">
        <v>6</v>
      </c>
      <c r="E3259">
        <v>0</v>
      </c>
      <c r="F3259">
        <v>968</v>
      </c>
      <c r="G3259">
        <v>62</v>
      </c>
    </row>
    <row r="3260" spans="1:7" x14ac:dyDescent="0.25">
      <c r="A3260" s="1">
        <v>44595</v>
      </c>
      <c r="B3260">
        <v>0.46149305555555559</v>
      </c>
      <c r="C3260">
        <v>44596.01121527778</v>
      </c>
      <c r="D3260" t="s">
        <v>2</v>
      </c>
      <c r="E3260">
        <v>0</v>
      </c>
      <c r="F3260">
        <v>968</v>
      </c>
      <c r="G3260">
        <v>62</v>
      </c>
    </row>
    <row r="3261" spans="1:7" x14ac:dyDescent="0.25">
      <c r="A3261" s="1">
        <v>44595</v>
      </c>
      <c r="B3261">
        <v>0.81449074074074079</v>
      </c>
      <c r="C3261">
        <v>44596.01121527778</v>
      </c>
      <c r="D3261" t="s">
        <v>3</v>
      </c>
      <c r="E3261">
        <v>0</v>
      </c>
      <c r="F3261">
        <v>968</v>
      </c>
      <c r="G3261">
        <v>59</v>
      </c>
    </row>
    <row r="3262" spans="1:7" x14ac:dyDescent="0.25">
      <c r="A3262" s="1">
        <v>44595</v>
      </c>
      <c r="B3262">
        <v>0.65802083333333339</v>
      </c>
      <c r="C3262">
        <v>44596.014016203706</v>
      </c>
      <c r="D3262" t="s">
        <v>2</v>
      </c>
      <c r="E3262">
        <v>0</v>
      </c>
      <c r="F3262">
        <v>968</v>
      </c>
      <c r="G3262">
        <v>59</v>
      </c>
    </row>
    <row r="3263" spans="1:7" x14ac:dyDescent="0.25">
      <c r="A3263" s="1">
        <v>44595</v>
      </c>
      <c r="B3263">
        <v>0.77201388888888889</v>
      </c>
      <c r="C3263">
        <v>44596.014016203706</v>
      </c>
      <c r="D3263" t="s">
        <v>0</v>
      </c>
      <c r="E3263">
        <v>0</v>
      </c>
      <c r="F3263">
        <v>968</v>
      </c>
      <c r="G3263">
        <v>59</v>
      </c>
    </row>
    <row r="3264" spans="1:7" x14ac:dyDescent="0.25">
      <c r="A3264" s="1">
        <v>44595</v>
      </c>
      <c r="B3264">
        <v>0.82072916666666673</v>
      </c>
      <c r="C3264">
        <v>44596.014016203706</v>
      </c>
      <c r="D3264" t="s">
        <v>0</v>
      </c>
      <c r="E3264">
        <v>0</v>
      </c>
      <c r="F3264">
        <v>968</v>
      </c>
      <c r="G3264">
        <v>59</v>
      </c>
    </row>
    <row r="3265" spans="1:7" x14ac:dyDescent="0.25">
      <c r="A3265" s="1">
        <v>44595</v>
      </c>
      <c r="B3265">
        <v>0.79972222222222211</v>
      </c>
      <c r="C3265">
        <v>44596.016840277778</v>
      </c>
      <c r="D3265" t="s">
        <v>6</v>
      </c>
      <c r="E3265">
        <v>0</v>
      </c>
      <c r="F3265">
        <v>968</v>
      </c>
      <c r="G3265">
        <v>59</v>
      </c>
    </row>
    <row r="3266" spans="1:7" x14ac:dyDescent="0.25">
      <c r="A3266" s="1">
        <v>44595</v>
      </c>
      <c r="B3266">
        <v>0.86717592592592585</v>
      </c>
      <c r="C3266">
        <v>44596.016840277778</v>
      </c>
      <c r="D3266" t="s">
        <v>3</v>
      </c>
      <c r="E3266">
        <v>0</v>
      </c>
      <c r="F3266">
        <v>968</v>
      </c>
      <c r="G3266">
        <v>59</v>
      </c>
    </row>
    <row r="3267" spans="1:7" x14ac:dyDescent="0.25">
      <c r="A3267" s="1">
        <v>44595</v>
      </c>
      <c r="B3267">
        <v>0.87869212962962961</v>
      </c>
      <c r="C3267">
        <v>44596.016840277778</v>
      </c>
      <c r="D3267" t="s">
        <v>0</v>
      </c>
      <c r="E3267">
        <v>0</v>
      </c>
      <c r="F3267">
        <v>968</v>
      </c>
      <c r="G3267">
        <v>59</v>
      </c>
    </row>
    <row r="3268" spans="1:7" x14ac:dyDescent="0.25">
      <c r="A3268" s="1">
        <v>44595</v>
      </c>
      <c r="B3268">
        <v>0.94233796296296291</v>
      </c>
      <c r="C3268">
        <v>44596.022303240738</v>
      </c>
      <c r="D3268" t="s">
        <v>0</v>
      </c>
      <c r="E3268">
        <v>0</v>
      </c>
      <c r="F3268">
        <v>968</v>
      </c>
      <c r="G3268">
        <v>59</v>
      </c>
    </row>
    <row r="3269" spans="1:7" x14ac:dyDescent="0.25">
      <c r="A3269" s="1">
        <v>44595</v>
      </c>
      <c r="B3269">
        <v>0.88930555555555557</v>
      </c>
      <c r="C3269">
        <v>44596.022303240738</v>
      </c>
      <c r="D3269" t="s">
        <v>0</v>
      </c>
      <c r="E3269">
        <v>0</v>
      </c>
      <c r="F3269">
        <v>968</v>
      </c>
      <c r="G3269">
        <v>59</v>
      </c>
    </row>
    <row r="3270" spans="1:7" x14ac:dyDescent="0.25">
      <c r="A3270" s="1">
        <v>44595</v>
      </c>
      <c r="B3270">
        <v>0.93074074074074076</v>
      </c>
      <c r="C3270">
        <v>44596.025069444448</v>
      </c>
      <c r="D3270" t="s">
        <v>0</v>
      </c>
      <c r="E3270">
        <v>0</v>
      </c>
      <c r="F3270">
        <v>968</v>
      </c>
      <c r="G3270">
        <v>59</v>
      </c>
    </row>
    <row r="3271" spans="1:7" x14ac:dyDescent="0.25">
      <c r="A3271" s="1">
        <v>44595</v>
      </c>
      <c r="B3271">
        <v>0.93074074074074076</v>
      </c>
      <c r="C3271">
        <v>44596.025069444448</v>
      </c>
      <c r="D3271" t="s">
        <v>0</v>
      </c>
      <c r="E3271">
        <v>0</v>
      </c>
      <c r="F3271">
        <v>968</v>
      </c>
      <c r="G3271">
        <v>59</v>
      </c>
    </row>
    <row r="3272" spans="1:7" x14ac:dyDescent="0.25">
      <c r="A3272" s="1">
        <v>44595</v>
      </c>
      <c r="B3272">
        <v>0.72094907407407405</v>
      </c>
      <c r="C3272">
        <v>44596.028020833335</v>
      </c>
      <c r="D3272" t="s">
        <v>0</v>
      </c>
      <c r="E3272">
        <v>0</v>
      </c>
      <c r="F3272">
        <v>968</v>
      </c>
      <c r="G3272">
        <v>62</v>
      </c>
    </row>
    <row r="3273" spans="1:7" x14ac:dyDescent="0.25">
      <c r="A3273" s="1">
        <v>44595</v>
      </c>
      <c r="B3273">
        <v>0.78908564814814808</v>
      </c>
      <c r="C3273">
        <v>44596.028020833335</v>
      </c>
      <c r="D3273" t="s">
        <v>3</v>
      </c>
      <c r="E3273">
        <v>0</v>
      </c>
      <c r="F3273">
        <v>968</v>
      </c>
      <c r="G3273">
        <v>59</v>
      </c>
    </row>
    <row r="3274" spans="1:7" x14ac:dyDescent="0.25">
      <c r="A3274" s="1">
        <v>44595</v>
      </c>
      <c r="B3274">
        <v>0.5285185185185185</v>
      </c>
      <c r="C3274">
        <v>44596.028020833335</v>
      </c>
      <c r="D3274" t="s">
        <v>0</v>
      </c>
      <c r="E3274">
        <v>0</v>
      </c>
      <c r="F3274">
        <v>968</v>
      </c>
      <c r="G3274">
        <v>59</v>
      </c>
    </row>
    <row r="3275" spans="1:7" x14ac:dyDescent="0.25">
      <c r="A3275" s="1">
        <v>44595</v>
      </c>
      <c r="B3275">
        <v>0.68024305555555553</v>
      </c>
      <c r="C3275">
        <v>44596.028020833335</v>
      </c>
      <c r="D3275" t="s">
        <v>3</v>
      </c>
      <c r="E3275">
        <v>0</v>
      </c>
      <c r="F3275">
        <v>968</v>
      </c>
      <c r="G3275">
        <v>59</v>
      </c>
    </row>
    <row r="3276" spans="1:7" x14ac:dyDescent="0.25">
      <c r="A3276" s="1">
        <v>44595</v>
      </c>
      <c r="B3276">
        <v>0.83936342592592583</v>
      </c>
      <c r="C3276">
        <v>44596.028020833335</v>
      </c>
      <c r="D3276" t="s">
        <v>6</v>
      </c>
      <c r="E3276">
        <v>0</v>
      </c>
      <c r="F3276">
        <v>968</v>
      </c>
      <c r="G3276">
        <v>59</v>
      </c>
    </row>
    <row r="3277" spans="1:7" x14ac:dyDescent="0.25">
      <c r="A3277" s="1">
        <v>44595</v>
      </c>
      <c r="B3277">
        <v>0.95457175925925919</v>
      </c>
      <c r="C3277">
        <v>44596.028020833335</v>
      </c>
      <c r="D3277" t="s">
        <v>0</v>
      </c>
      <c r="E3277">
        <v>0</v>
      </c>
      <c r="F3277">
        <v>802.44</v>
      </c>
      <c r="G3277">
        <v>59</v>
      </c>
    </row>
    <row r="3278" spans="1:7" x14ac:dyDescent="0.25">
      <c r="A3278" s="1">
        <v>44595</v>
      </c>
      <c r="B3278">
        <v>0.96944444444444444</v>
      </c>
      <c r="C3278">
        <v>44596.028020833335</v>
      </c>
      <c r="D3278" t="s">
        <v>6</v>
      </c>
      <c r="E3278">
        <v>0</v>
      </c>
      <c r="F3278">
        <v>802.44</v>
      </c>
      <c r="G3278">
        <v>59</v>
      </c>
    </row>
    <row r="3279" spans="1:7" x14ac:dyDescent="0.25">
      <c r="A3279" s="1">
        <v>44595</v>
      </c>
      <c r="B3279">
        <v>0.97121527777777772</v>
      </c>
      <c r="C3279">
        <v>44596.028020833335</v>
      </c>
      <c r="D3279" t="s">
        <v>0</v>
      </c>
      <c r="E3279">
        <v>0</v>
      </c>
      <c r="F3279">
        <v>802.44</v>
      </c>
      <c r="G3279">
        <v>59</v>
      </c>
    </row>
    <row r="3280" spans="1:7" x14ac:dyDescent="0.25">
      <c r="A3280" s="1">
        <v>44595</v>
      </c>
      <c r="B3280">
        <v>0.62222222222222223</v>
      </c>
      <c r="C3280">
        <v>44596.030624999999</v>
      </c>
      <c r="D3280" t="s">
        <v>0</v>
      </c>
      <c r="E3280">
        <v>0</v>
      </c>
      <c r="F3280">
        <v>968</v>
      </c>
      <c r="G3280">
        <v>59</v>
      </c>
    </row>
    <row r="3281" spans="1:7" x14ac:dyDescent="0.25">
      <c r="A3281" s="1">
        <v>44595</v>
      </c>
      <c r="B3281">
        <v>0.61393518518518519</v>
      </c>
      <c r="C3281">
        <v>44596.033402777779</v>
      </c>
      <c r="D3281" t="s">
        <v>0</v>
      </c>
      <c r="E3281">
        <v>0</v>
      </c>
      <c r="F3281">
        <v>968</v>
      </c>
      <c r="G3281">
        <v>59</v>
      </c>
    </row>
    <row r="3282" spans="1:7" x14ac:dyDescent="0.25">
      <c r="A3282" s="1">
        <v>44595</v>
      </c>
      <c r="B3282">
        <v>0.79535879629629624</v>
      </c>
      <c r="C3282">
        <v>44596.033402777779</v>
      </c>
      <c r="D3282" t="s">
        <v>6</v>
      </c>
      <c r="E3282">
        <v>0</v>
      </c>
      <c r="F3282">
        <v>968</v>
      </c>
      <c r="G3282">
        <v>59</v>
      </c>
    </row>
    <row r="3283" spans="1:7" x14ac:dyDescent="0.25">
      <c r="A3283" s="1">
        <v>44595</v>
      </c>
      <c r="B3283">
        <v>0.90333333333333332</v>
      </c>
      <c r="C3283">
        <v>44596.033402777779</v>
      </c>
      <c r="D3283" t="s">
        <v>0</v>
      </c>
      <c r="E3283">
        <v>0</v>
      </c>
      <c r="F3283">
        <v>968</v>
      </c>
      <c r="G3283">
        <v>59</v>
      </c>
    </row>
    <row r="3284" spans="1:7" x14ac:dyDescent="0.25">
      <c r="A3284" s="1">
        <v>44595</v>
      </c>
      <c r="B3284">
        <v>0.91509259259259268</v>
      </c>
      <c r="C3284">
        <v>44596.033402777779</v>
      </c>
      <c r="D3284" t="s">
        <v>0</v>
      </c>
      <c r="E3284">
        <v>0</v>
      </c>
      <c r="F3284">
        <v>968</v>
      </c>
      <c r="G3284">
        <v>59</v>
      </c>
    </row>
    <row r="3285" spans="1:7" x14ac:dyDescent="0.25">
      <c r="A3285" s="1">
        <v>44595</v>
      </c>
      <c r="B3285">
        <v>0.54112268518518525</v>
      </c>
      <c r="C3285">
        <v>44596.036180555559</v>
      </c>
      <c r="D3285" t="s">
        <v>0</v>
      </c>
      <c r="E3285">
        <v>0</v>
      </c>
      <c r="F3285">
        <v>968</v>
      </c>
      <c r="G3285">
        <v>59</v>
      </c>
    </row>
    <row r="3286" spans="1:7" x14ac:dyDescent="0.25">
      <c r="A3286" s="1">
        <v>44595</v>
      </c>
      <c r="B3286">
        <v>0.57177083333333334</v>
      </c>
      <c r="C3286">
        <v>44596.036180555559</v>
      </c>
      <c r="D3286" t="s">
        <v>0</v>
      </c>
      <c r="E3286">
        <v>0</v>
      </c>
      <c r="F3286">
        <v>968</v>
      </c>
      <c r="G3286">
        <v>59</v>
      </c>
    </row>
    <row r="3287" spans="1:7" x14ac:dyDescent="0.25">
      <c r="A3287" s="1">
        <v>44595</v>
      </c>
      <c r="B3287">
        <v>0.77210648148148142</v>
      </c>
      <c r="C3287">
        <v>44596.038993055554</v>
      </c>
      <c r="D3287" t="s">
        <v>0</v>
      </c>
      <c r="E3287">
        <v>0</v>
      </c>
      <c r="F3287">
        <v>968</v>
      </c>
      <c r="G3287">
        <v>59</v>
      </c>
    </row>
    <row r="3288" spans="1:7" x14ac:dyDescent="0.25">
      <c r="A3288" s="1">
        <v>44595</v>
      </c>
      <c r="B3288">
        <v>0.75932870370370376</v>
      </c>
      <c r="C3288">
        <v>44596.041851851849</v>
      </c>
      <c r="D3288" t="s">
        <v>3</v>
      </c>
      <c r="E3288">
        <v>0</v>
      </c>
      <c r="F3288">
        <v>968</v>
      </c>
      <c r="G3288">
        <v>59</v>
      </c>
    </row>
    <row r="3289" spans="1:7" x14ac:dyDescent="0.25">
      <c r="A3289" s="1">
        <v>44595</v>
      </c>
      <c r="B3289">
        <v>0.74487268518518512</v>
      </c>
      <c r="C3289">
        <v>44596.041851851849</v>
      </c>
      <c r="D3289" t="s">
        <v>2</v>
      </c>
      <c r="E3289">
        <v>0</v>
      </c>
      <c r="F3289">
        <v>968</v>
      </c>
      <c r="G3289">
        <v>59</v>
      </c>
    </row>
    <row r="3290" spans="1:7" x14ac:dyDescent="0.25">
      <c r="A3290" s="1">
        <v>44595</v>
      </c>
      <c r="B3290">
        <v>0.78336805555555555</v>
      </c>
      <c r="C3290">
        <v>44596.041851851849</v>
      </c>
      <c r="D3290" t="s">
        <v>2</v>
      </c>
      <c r="E3290">
        <v>0</v>
      </c>
      <c r="F3290">
        <v>968</v>
      </c>
      <c r="G3290">
        <v>59</v>
      </c>
    </row>
    <row r="3291" spans="1:7" x14ac:dyDescent="0.25">
      <c r="A3291" s="1">
        <v>44595</v>
      </c>
      <c r="B3291">
        <v>0.75501157407407404</v>
      </c>
      <c r="C3291">
        <v>44596.047291666669</v>
      </c>
      <c r="D3291" t="s">
        <v>3</v>
      </c>
      <c r="E3291">
        <v>0</v>
      </c>
      <c r="F3291">
        <v>968</v>
      </c>
      <c r="G3291">
        <v>59</v>
      </c>
    </row>
    <row r="3292" spans="1:7" x14ac:dyDescent="0.25">
      <c r="A3292" s="1">
        <v>44595</v>
      </c>
      <c r="B3292">
        <v>0.80069444444444438</v>
      </c>
      <c r="C3292">
        <v>44596.047291666669</v>
      </c>
      <c r="D3292" t="s">
        <v>3</v>
      </c>
      <c r="E3292">
        <v>0</v>
      </c>
      <c r="F3292">
        <v>968</v>
      </c>
      <c r="G3292">
        <v>59</v>
      </c>
    </row>
    <row r="3293" spans="1:7" x14ac:dyDescent="0.25">
      <c r="A3293" s="1">
        <v>44595</v>
      </c>
      <c r="B3293">
        <v>0.99780092592592595</v>
      </c>
      <c r="C3293">
        <v>44596.047291666669</v>
      </c>
      <c r="D3293" t="s">
        <v>2</v>
      </c>
      <c r="E3293">
        <v>0</v>
      </c>
      <c r="F3293">
        <v>821.95</v>
      </c>
      <c r="G3293">
        <v>59</v>
      </c>
    </row>
    <row r="3294" spans="1:7" x14ac:dyDescent="0.25">
      <c r="A3294" s="1">
        <v>44595</v>
      </c>
      <c r="B3294">
        <v>0.93344907407407407</v>
      </c>
      <c r="C3294">
        <v>44596.055636574078</v>
      </c>
      <c r="D3294" t="s">
        <v>3</v>
      </c>
      <c r="E3294">
        <v>0</v>
      </c>
      <c r="F3294">
        <v>968</v>
      </c>
      <c r="G3294">
        <v>59</v>
      </c>
    </row>
    <row r="3295" spans="1:7" x14ac:dyDescent="0.25">
      <c r="A3295" s="1">
        <v>44595</v>
      </c>
      <c r="B3295">
        <v>0.94210648148148157</v>
      </c>
      <c r="C3295">
        <v>44596.055636574078</v>
      </c>
      <c r="D3295" t="s">
        <v>3</v>
      </c>
      <c r="E3295">
        <v>0</v>
      </c>
      <c r="F3295">
        <v>968</v>
      </c>
      <c r="G3295">
        <v>59</v>
      </c>
    </row>
    <row r="3296" spans="1:7" x14ac:dyDescent="0.25">
      <c r="A3296" s="1">
        <v>44595</v>
      </c>
      <c r="B3296">
        <v>0.43769675925925927</v>
      </c>
      <c r="C3296">
        <v>44596.055636574078</v>
      </c>
      <c r="D3296" t="s">
        <v>0</v>
      </c>
      <c r="E3296">
        <v>0</v>
      </c>
      <c r="F3296">
        <v>968</v>
      </c>
      <c r="G3296">
        <v>62</v>
      </c>
    </row>
    <row r="3297" spans="1:7" x14ac:dyDescent="0.25">
      <c r="A3297" s="1">
        <v>44595</v>
      </c>
      <c r="B3297">
        <v>0.43769675925925927</v>
      </c>
      <c r="C3297">
        <v>44596.055636574078</v>
      </c>
      <c r="D3297" t="s">
        <v>0</v>
      </c>
      <c r="E3297">
        <v>0</v>
      </c>
      <c r="F3297">
        <v>968</v>
      </c>
      <c r="G3297">
        <v>62</v>
      </c>
    </row>
    <row r="3298" spans="1:7" x14ac:dyDescent="0.25">
      <c r="A3298" s="1">
        <v>44595</v>
      </c>
      <c r="B3298">
        <v>0.91237268518518511</v>
      </c>
      <c r="C3298">
        <v>44596.055636574078</v>
      </c>
      <c r="D3298" t="s">
        <v>3</v>
      </c>
      <c r="E3298">
        <v>0</v>
      </c>
      <c r="F3298">
        <v>968</v>
      </c>
      <c r="G3298">
        <v>59</v>
      </c>
    </row>
    <row r="3299" spans="1:7" x14ac:dyDescent="0.25">
      <c r="A3299" s="1">
        <v>44595</v>
      </c>
      <c r="B3299">
        <v>0.92590277777777785</v>
      </c>
      <c r="C3299">
        <v>44596.055636574078</v>
      </c>
      <c r="D3299" t="s">
        <v>3</v>
      </c>
      <c r="E3299">
        <v>0</v>
      </c>
      <c r="F3299">
        <v>968</v>
      </c>
      <c r="G3299">
        <v>59</v>
      </c>
    </row>
    <row r="3300" spans="1:7" x14ac:dyDescent="0.25">
      <c r="A3300" s="1">
        <v>44595</v>
      </c>
      <c r="B3300">
        <v>0.93543981481481486</v>
      </c>
      <c r="C3300">
        <v>44596.055636574078</v>
      </c>
      <c r="D3300" t="s">
        <v>6</v>
      </c>
      <c r="E3300">
        <v>0</v>
      </c>
      <c r="F3300">
        <v>968</v>
      </c>
      <c r="G3300">
        <v>59</v>
      </c>
    </row>
    <row r="3301" spans="1:7" x14ac:dyDescent="0.25">
      <c r="A3301" s="1">
        <v>44595</v>
      </c>
      <c r="B3301">
        <v>0.97226851851851848</v>
      </c>
      <c r="C3301">
        <v>44596.055636574078</v>
      </c>
      <c r="D3301" t="s">
        <v>3</v>
      </c>
      <c r="E3301">
        <v>0</v>
      </c>
      <c r="F3301">
        <v>802.44</v>
      </c>
      <c r="G3301">
        <v>59</v>
      </c>
    </row>
    <row r="3302" spans="1:7" x14ac:dyDescent="0.25">
      <c r="A3302" s="1">
        <v>44595</v>
      </c>
      <c r="B3302">
        <v>0.69630787037037034</v>
      </c>
      <c r="C3302">
        <v>44596.058449074073</v>
      </c>
      <c r="D3302" t="s">
        <v>9</v>
      </c>
      <c r="E3302">
        <v>0</v>
      </c>
      <c r="F3302">
        <v>480</v>
      </c>
      <c r="G3302">
        <v>40</v>
      </c>
    </row>
    <row r="3303" spans="1:7" x14ac:dyDescent="0.25">
      <c r="A3303" s="1">
        <v>44595</v>
      </c>
      <c r="B3303">
        <v>0.62710648148148151</v>
      </c>
      <c r="C3303">
        <v>44596.058449074073</v>
      </c>
      <c r="D3303" t="s">
        <v>0</v>
      </c>
      <c r="E3303">
        <v>0</v>
      </c>
      <c r="F3303">
        <v>968</v>
      </c>
      <c r="G3303">
        <v>59</v>
      </c>
    </row>
    <row r="3304" spans="1:7" x14ac:dyDescent="0.25">
      <c r="A3304" s="1">
        <v>44595</v>
      </c>
      <c r="B3304">
        <v>0.77018518518518519</v>
      </c>
      <c r="C3304">
        <v>44596.061168981483</v>
      </c>
      <c r="D3304" t="s">
        <v>2</v>
      </c>
      <c r="E3304">
        <v>0</v>
      </c>
      <c r="F3304">
        <v>968</v>
      </c>
      <c r="G3304">
        <v>59</v>
      </c>
    </row>
    <row r="3305" spans="1:7" x14ac:dyDescent="0.25">
      <c r="A3305" s="1">
        <v>44595</v>
      </c>
      <c r="B3305">
        <v>0.80245370370370372</v>
      </c>
      <c r="C3305">
        <v>44596.061168981483</v>
      </c>
      <c r="D3305" t="s">
        <v>2</v>
      </c>
      <c r="E3305">
        <v>0</v>
      </c>
      <c r="F3305">
        <v>968</v>
      </c>
      <c r="G3305">
        <v>59</v>
      </c>
    </row>
    <row r="3306" spans="1:7" x14ac:dyDescent="0.25">
      <c r="A3306" s="1">
        <v>44595</v>
      </c>
      <c r="B3306">
        <v>0.60825231481481479</v>
      </c>
      <c r="C3306">
        <v>44596.063946759263</v>
      </c>
      <c r="D3306" t="s">
        <v>0</v>
      </c>
      <c r="E3306">
        <v>0</v>
      </c>
      <c r="F3306">
        <v>968</v>
      </c>
      <c r="G3306">
        <v>59</v>
      </c>
    </row>
    <row r="3307" spans="1:7" x14ac:dyDescent="0.25">
      <c r="A3307" s="1">
        <v>44595</v>
      </c>
      <c r="B3307">
        <v>0.79972222222222211</v>
      </c>
      <c r="C3307">
        <v>44596.063946759263</v>
      </c>
      <c r="D3307" t="s">
        <v>6</v>
      </c>
      <c r="E3307">
        <v>0</v>
      </c>
      <c r="F3307">
        <v>968</v>
      </c>
      <c r="G3307">
        <v>59</v>
      </c>
    </row>
    <row r="3308" spans="1:7" x14ac:dyDescent="0.25">
      <c r="A3308" s="1">
        <v>44595</v>
      </c>
      <c r="B3308">
        <v>0.79972222222222211</v>
      </c>
      <c r="C3308">
        <v>44596.063946759263</v>
      </c>
      <c r="D3308" t="s">
        <v>6</v>
      </c>
      <c r="E3308">
        <v>0</v>
      </c>
      <c r="F3308">
        <v>968</v>
      </c>
      <c r="G3308">
        <v>59</v>
      </c>
    </row>
    <row r="3309" spans="1:7" x14ac:dyDescent="0.25">
      <c r="A3309" s="1">
        <v>44595</v>
      </c>
      <c r="B3309">
        <v>0.63806712962962964</v>
      </c>
      <c r="C3309">
        <v>44596.066805555558</v>
      </c>
      <c r="D3309" t="s">
        <v>0</v>
      </c>
      <c r="E3309">
        <v>0</v>
      </c>
      <c r="F3309">
        <v>968</v>
      </c>
      <c r="G3309">
        <v>59</v>
      </c>
    </row>
    <row r="3310" spans="1:7" x14ac:dyDescent="0.25">
      <c r="A3310" s="1">
        <v>44595</v>
      </c>
      <c r="B3310">
        <v>0.64115740740740745</v>
      </c>
      <c r="C3310">
        <v>44596.066805555558</v>
      </c>
      <c r="D3310" t="s">
        <v>9</v>
      </c>
      <c r="E3310">
        <v>0</v>
      </c>
      <c r="F3310">
        <v>480</v>
      </c>
      <c r="G3310">
        <v>40</v>
      </c>
    </row>
    <row r="3311" spans="1:7" x14ac:dyDescent="0.25">
      <c r="A3311" s="1">
        <v>44595</v>
      </c>
      <c r="B3311">
        <v>0.40760416666666671</v>
      </c>
      <c r="C3311">
        <v>44596.066805555558</v>
      </c>
      <c r="D3311" t="s">
        <v>0</v>
      </c>
      <c r="E3311">
        <v>0</v>
      </c>
      <c r="F3311">
        <v>968</v>
      </c>
      <c r="G3311">
        <v>62</v>
      </c>
    </row>
    <row r="3312" spans="1:7" x14ac:dyDescent="0.25">
      <c r="A3312" s="1">
        <v>44595</v>
      </c>
      <c r="B3312">
        <v>0.50974537037037038</v>
      </c>
      <c r="C3312">
        <v>44596.066805555558</v>
      </c>
      <c r="D3312" t="s">
        <v>0</v>
      </c>
      <c r="E3312">
        <v>0</v>
      </c>
      <c r="F3312">
        <v>968</v>
      </c>
      <c r="G3312">
        <v>59</v>
      </c>
    </row>
    <row r="3313" spans="1:7" x14ac:dyDescent="0.25">
      <c r="A3313" s="1">
        <v>44595</v>
      </c>
      <c r="B3313">
        <v>0.69576388888888896</v>
      </c>
      <c r="C3313">
        <v>44596.069687499999</v>
      </c>
      <c r="D3313" t="s">
        <v>2</v>
      </c>
      <c r="E3313">
        <v>0</v>
      </c>
      <c r="F3313">
        <v>968</v>
      </c>
      <c r="G3313">
        <v>59</v>
      </c>
    </row>
    <row r="3314" spans="1:7" x14ac:dyDescent="0.25">
      <c r="A3314" s="1">
        <v>44595</v>
      </c>
      <c r="B3314">
        <v>0.75555555555555554</v>
      </c>
      <c r="C3314">
        <v>44596.069687499999</v>
      </c>
      <c r="D3314" t="s">
        <v>0</v>
      </c>
      <c r="E3314">
        <v>0</v>
      </c>
      <c r="F3314">
        <v>968</v>
      </c>
      <c r="G3314">
        <v>59</v>
      </c>
    </row>
    <row r="3315" spans="1:7" x14ac:dyDescent="0.25">
      <c r="A3315" s="1">
        <v>44595</v>
      </c>
      <c r="B3315">
        <v>0.49453703703703705</v>
      </c>
      <c r="C3315">
        <v>44596.069687499999</v>
      </c>
      <c r="D3315" t="s">
        <v>2</v>
      </c>
      <c r="E3315">
        <v>0</v>
      </c>
      <c r="F3315">
        <v>968</v>
      </c>
      <c r="G3315">
        <v>59</v>
      </c>
    </row>
    <row r="3316" spans="1:7" x14ac:dyDescent="0.25">
      <c r="A3316" s="1">
        <v>44595</v>
      </c>
      <c r="B3316">
        <v>0.5136574074074074</v>
      </c>
      <c r="C3316">
        <v>44596.069687499999</v>
      </c>
      <c r="D3316" t="s">
        <v>2</v>
      </c>
      <c r="E3316">
        <v>0</v>
      </c>
      <c r="F3316">
        <v>968</v>
      </c>
      <c r="G3316">
        <v>59</v>
      </c>
    </row>
    <row r="3317" spans="1:7" x14ac:dyDescent="0.25">
      <c r="A3317" s="1">
        <v>44595</v>
      </c>
      <c r="B3317">
        <v>0.53085648148148146</v>
      </c>
      <c r="C3317">
        <v>44596.069687499999</v>
      </c>
      <c r="D3317" t="s">
        <v>0</v>
      </c>
      <c r="E3317">
        <v>0</v>
      </c>
      <c r="F3317">
        <v>968</v>
      </c>
      <c r="G3317">
        <v>59</v>
      </c>
    </row>
    <row r="3318" spans="1:7" x14ac:dyDescent="0.25">
      <c r="A3318" s="1">
        <v>44595</v>
      </c>
      <c r="B3318">
        <v>0.58128472222222227</v>
      </c>
      <c r="C3318">
        <v>44596.069687499999</v>
      </c>
      <c r="D3318" t="s">
        <v>3</v>
      </c>
      <c r="E3318">
        <v>0</v>
      </c>
      <c r="F3318">
        <v>968</v>
      </c>
      <c r="G3318">
        <v>59</v>
      </c>
    </row>
    <row r="3319" spans="1:7" x14ac:dyDescent="0.25">
      <c r="A3319" s="1">
        <v>44595</v>
      </c>
      <c r="B3319">
        <v>0.68353009259259256</v>
      </c>
      <c r="C3319">
        <v>44596.069687499999</v>
      </c>
      <c r="D3319" t="s">
        <v>6</v>
      </c>
      <c r="E3319">
        <v>0</v>
      </c>
      <c r="F3319">
        <v>968</v>
      </c>
      <c r="G3319">
        <v>59</v>
      </c>
    </row>
    <row r="3320" spans="1:7" x14ac:dyDescent="0.25">
      <c r="A3320" s="1">
        <v>44595</v>
      </c>
      <c r="B3320">
        <v>0.81751157407407404</v>
      </c>
      <c r="C3320">
        <v>44596.069687499999</v>
      </c>
      <c r="D3320" t="s">
        <v>3</v>
      </c>
      <c r="E3320">
        <v>0</v>
      </c>
      <c r="F3320">
        <v>968</v>
      </c>
      <c r="G3320">
        <v>59</v>
      </c>
    </row>
    <row r="3321" spans="1:7" x14ac:dyDescent="0.25">
      <c r="A3321" s="1">
        <v>44595</v>
      </c>
      <c r="B3321">
        <v>0.68665509259259261</v>
      </c>
      <c r="C3321">
        <v>44596.072314814817</v>
      </c>
      <c r="D3321" t="s">
        <v>10</v>
      </c>
      <c r="E3321">
        <v>0</v>
      </c>
      <c r="F3321">
        <v>480</v>
      </c>
      <c r="G3321">
        <v>0</v>
      </c>
    </row>
    <row r="3322" spans="1:7" x14ac:dyDescent="0.25">
      <c r="A3322" s="1">
        <v>44595</v>
      </c>
      <c r="B3322">
        <v>0.75987268518518514</v>
      </c>
      <c r="C3322">
        <v>44596.072314814817</v>
      </c>
      <c r="D3322" t="s">
        <v>0</v>
      </c>
      <c r="E3322">
        <v>0</v>
      </c>
      <c r="F3322">
        <v>968</v>
      </c>
      <c r="G3322">
        <v>59</v>
      </c>
    </row>
    <row r="3323" spans="1:7" x14ac:dyDescent="0.25">
      <c r="A3323" s="1">
        <v>44595</v>
      </c>
      <c r="B3323">
        <v>0.98637731481481483</v>
      </c>
      <c r="C3323">
        <v>44596.072314814817</v>
      </c>
      <c r="D3323" t="s">
        <v>0</v>
      </c>
      <c r="E3323">
        <v>0</v>
      </c>
      <c r="F3323">
        <v>802.44</v>
      </c>
      <c r="G3323">
        <v>59</v>
      </c>
    </row>
    <row r="3324" spans="1:7" x14ac:dyDescent="0.25">
      <c r="A3324" s="1">
        <v>44595</v>
      </c>
      <c r="B3324">
        <v>0.40908564814814818</v>
      </c>
      <c r="C3324">
        <v>44596.075127314813</v>
      </c>
      <c r="D3324" t="s">
        <v>0</v>
      </c>
      <c r="E3324">
        <v>0</v>
      </c>
      <c r="F3324">
        <v>968</v>
      </c>
      <c r="G3324">
        <v>62</v>
      </c>
    </row>
    <row r="3325" spans="1:7" x14ac:dyDescent="0.25">
      <c r="A3325" s="1">
        <v>44595</v>
      </c>
      <c r="B3325">
        <v>0.54385416666666664</v>
      </c>
      <c r="C3325">
        <v>44596.075127314813</v>
      </c>
      <c r="D3325" t="s">
        <v>3</v>
      </c>
      <c r="E3325">
        <v>0</v>
      </c>
      <c r="F3325">
        <v>968</v>
      </c>
      <c r="G3325">
        <v>59</v>
      </c>
    </row>
    <row r="3326" spans="1:7" x14ac:dyDescent="0.25">
      <c r="A3326" s="1">
        <v>44595</v>
      </c>
      <c r="B3326">
        <v>0.65217592592592599</v>
      </c>
      <c r="C3326">
        <v>44596.075127314813</v>
      </c>
      <c r="D3326" t="s">
        <v>0</v>
      </c>
      <c r="E3326">
        <v>0</v>
      </c>
      <c r="F3326">
        <v>968</v>
      </c>
      <c r="G3326">
        <v>59</v>
      </c>
    </row>
    <row r="3327" spans="1:7" x14ac:dyDescent="0.25">
      <c r="A3327" s="1">
        <v>44595</v>
      </c>
      <c r="B3327">
        <v>0.54030092592592593</v>
      </c>
      <c r="C3327">
        <v>44596.075127314813</v>
      </c>
      <c r="D3327" t="s">
        <v>0</v>
      </c>
      <c r="E3327">
        <v>0</v>
      </c>
      <c r="F3327">
        <v>968</v>
      </c>
      <c r="G3327">
        <v>59</v>
      </c>
    </row>
    <row r="3328" spans="1:7" x14ac:dyDescent="0.25">
      <c r="A3328" s="1">
        <v>44595</v>
      </c>
      <c r="B3328">
        <v>0.54365740740740742</v>
      </c>
      <c r="C3328">
        <v>44596.075127314813</v>
      </c>
      <c r="D3328" t="s">
        <v>0</v>
      </c>
      <c r="E3328">
        <v>0</v>
      </c>
      <c r="F3328">
        <v>968</v>
      </c>
      <c r="G3328">
        <v>59</v>
      </c>
    </row>
    <row r="3329" spans="1:7" x14ac:dyDescent="0.25">
      <c r="A3329" s="1">
        <v>44595</v>
      </c>
      <c r="B3329">
        <v>0.5552083333333333</v>
      </c>
      <c r="C3329">
        <v>44596.075127314813</v>
      </c>
      <c r="D3329" t="s">
        <v>0</v>
      </c>
      <c r="E3329">
        <v>0</v>
      </c>
      <c r="F3329">
        <v>968</v>
      </c>
      <c r="G3329">
        <v>59</v>
      </c>
    </row>
    <row r="3330" spans="1:7" x14ac:dyDescent="0.25">
      <c r="A3330" s="1">
        <v>44595</v>
      </c>
      <c r="B3330">
        <v>0.56511574074074067</v>
      </c>
      <c r="C3330">
        <v>44596.075127314813</v>
      </c>
      <c r="D3330" t="s">
        <v>0</v>
      </c>
      <c r="E3330">
        <v>0</v>
      </c>
      <c r="F3330">
        <v>968</v>
      </c>
      <c r="G3330">
        <v>59</v>
      </c>
    </row>
    <row r="3331" spans="1:7" x14ac:dyDescent="0.25">
      <c r="A3331" s="1">
        <v>44595</v>
      </c>
      <c r="B3331">
        <v>0.60195601851851854</v>
      </c>
      <c r="C3331">
        <v>44596.075127314813</v>
      </c>
      <c r="D3331" t="s">
        <v>3</v>
      </c>
      <c r="E3331">
        <v>0</v>
      </c>
      <c r="F3331">
        <v>968</v>
      </c>
      <c r="G3331">
        <v>59</v>
      </c>
    </row>
    <row r="3332" spans="1:7" x14ac:dyDescent="0.25">
      <c r="A3332" s="1">
        <v>44595</v>
      </c>
      <c r="B3332">
        <v>0.62421296296296302</v>
      </c>
      <c r="C3332">
        <v>44596.075127314813</v>
      </c>
      <c r="D3332" t="s">
        <v>3</v>
      </c>
      <c r="E3332">
        <v>0</v>
      </c>
      <c r="F3332">
        <v>968</v>
      </c>
      <c r="G3332">
        <v>59</v>
      </c>
    </row>
    <row r="3333" spans="1:7" x14ac:dyDescent="0.25">
      <c r="A3333" s="1">
        <v>44595</v>
      </c>
      <c r="B3333">
        <v>0.64810185185185187</v>
      </c>
      <c r="C3333">
        <v>44596.075127314813</v>
      </c>
      <c r="D3333" t="s">
        <v>3</v>
      </c>
      <c r="E3333">
        <v>0</v>
      </c>
      <c r="F3333">
        <v>968</v>
      </c>
      <c r="G3333">
        <v>59</v>
      </c>
    </row>
    <row r="3334" spans="1:7" x14ac:dyDescent="0.25">
      <c r="A3334" s="1">
        <v>44595</v>
      </c>
      <c r="B3334">
        <v>0.72158564814814818</v>
      </c>
      <c r="C3334">
        <v>44596.075127314813</v>
      </c>
      <c r="D3334" t="s">
        <v>3</v>
      </c>
      <c r="E3334">
        <v>0</v>
      </c>
      <c r="F3334">
        <v>968</v>
      </c>
      <c r="G3334">
        <v>59</v>
      </c>
    </row>
    <row r="3335" spans="1:7" x14ac:dyDescent="0.25">
      <c r="A3335" s="1">
        <v>44595</v>
      </c>
      <c r="B3335">
        <v>0.79693287037037042</v>
      </c>
      <c r="C3335">
        <v>44596.075127314813</v>
      </c>
      <c r="D3335" t="s">
        <v>3</v>
      </c>
      <c r="E3335">
        <v>0</v>
      </c>
      <c r="F3335">
        <v>968</v>
      </c>
      <c r="G3335">
        <v>59</v>
      </c>
    </row>
    <row r="3336" spans="1:7" x14ac:dyDescent="0.25">
      <c r="A3336" s="1">
        <v>44595</v>
      </c>
      <c r="B3336">
        <v>0.83847222222222229</v>
      </c>
      <c r="C3336">
        <v>44596.075127314813</v>
      </c>
      <c r="D3336" t="s">
        <v>9</v>
      </c>
      <c r="E3336">
        <v>0</v>
      </c>
      <c r="F3336">
        <v>480</v>
      </c>
      <c r="G3336">
        <v>40</v>
      </c>
    </row>
    <row r="3337" spans="1:7" x14ac:dyDescent="0.25">
      <c r="A3337" s="1">
        <v>44595</v>
      </c>
      <c r="B3337">
        <v>0.84283564814814815</v>
      </c>
      <c r="C3337">
        <v>44596.075127314813</v>
      </c>
      <c r="D3337" t="s">
        <v>2</v>
      </c>
      <c r="E3337">
        <v>0</v>
      </c>
      <c r="F3337">
        <v>968</v>
      </c>
      <c r="G3337">
        <v>59</v>
      </c>
    </row>
    <row r="3338" spans="1:7" x14ac:dyDescent="0.25">
      <c r="A3338" s="1">
        <v>44595</v>
      </c>
      <c r="B3338">
        <v>0.84777777777777785</v>
      </c>
      <c r="C3338">
        <v>44596.075127314813</v>
      </c>
      <c r="D3338" t="s">
        <v>3</v>
      </c>
      <c r="E3338">
        <v>0</v>
      </c>
      <c r="F3338">
        <v>968</v>
      </c>
      <c r="G3338">
        <v>59</v>
      </c>
    </row>
    <row r="3339" spans="1:7" x14ac:dyDescent="0.25">
      <c r="A3339" s="1">
        <v>44595</v>
      </c>
      <c r="B3339">
        <v>0.95793981481481483</v>
      </c>
      <c r="C3339">
        <v>44596.075127314813</v>
      </c>
      <c r="D3339" t="s">
        <v>12</v>
      </c>
      <c r="E3339">
        <v>0</v>
      </c>
      <c r="F3339">
        <v>398</v>
      </c>
      <c r="G3339">
        <v>0</v>
      </c>
    </row>
    <row r="3340" spans="1:7" x14ac:dyDescent="0.25">
      <c r="A3340" s="1">
        <v>44595</v>
      </c>
      <c r="B3340">
        <v>0.83057870370370368</v>
      </c>
      <c r="C3340">
        <v>44596.075127314813</v>
      </c>
      <c r="D3340" t="s">
        <v>3</v>
      </c>
      <c r="E3340">
        <v>0</v>
      </c>
      <c r="F3340">
        <v>968</v>
      </c>
      <c r="G3340">
        <v>59</v>
      </c>
    </row>
    <row r="3341" spans="1:7" x14ac:dyDescent="0.25">
      <c r="A3341" s="1">
        <v>44595</v>
      </c>
      <c r="B3341">
        <v>0.56497685185185187</v>
      </c>
      <c r="C3341">
        <v>44596.077847222223</v>
      </c>
      <c r="D3341" t="s">
        <v>3</v>
      </c>
      <c r="E3341">
        <v>0</v>
      </c>
      <c r="F3341">
        <v>968</v>
      </c>
      <c r="G3341">
        <v>59</v>
      </c>
    </row>
    <row r="3342" spans="1:7" x14ac:dyDescent="0.25">
      <c r="A3342" s="1">
        <v>44595</v>
      </c>
      <c r="B3342">
        <v>7.6446759259259256E-2</v>
      </c>
      <c r="C3342">
        <v>44596.11546296296</v>
      </c>
      <c r="D3342" t="s">
        <v>0</v>
      </c>
      <c r="E3342">
        <v>0</v>
      </c>
      <c r="F3342">
        <v>968</v>
      </c>
      <c r="G3342">
        <v>62</v>
      </c>
    </row>
    <row r="3343" spans="1:7" x14ac:dyDescent="0.25">
      <c r="A3343" s="1">
        <v>44595</v>
      </c>
      <c r="B3343">
        <v>0.37137731481481479</v>
      </c>
      <c r="C3343">
        <v>44596.11546296296</v>
      </c>
      <c r="D3343" t="s">
        <v>2</v>
      </c>
      <c r="E3343">
        <v>0</v>
      </c>
      <c r="F3343">
        <v>968</v>
      </c>
      <c r="G3343">
        <v>62</v>
      </c>
    </row>
    <row r="3344" spans="1:7" x14ac:dyDescent="0.25">
      <c r="A3344" s="1">
        <v>44595</v>
      </c>
      <c r="B3344">
        <v>0.5621180555555555</v>
      </c>
      <c r="C3344">
        <v>44596.11546296296</v>
      </c>
      <c r="D3344" t="s">
        <v>0</v>
      </c>
      <c r="E3344">
        <v>0</v>
      </c>
      <c r="F3344">
        <v>968</v>
      </c>
      <c r="G3344">
        <v>59</v>
      </c>
    </row>
    <row r="3345" spans="1:7" x14ac:dyDescent="0.25">
      <c r="A3345" s="1">
        <v>44595</v>
      </c>
      <c r="B3345">
        <v>0.75133101851851858</v>
      </c>
      <c r="C3345">
        <v>44596.11546296296</v>
      </c>
      <c r="D3345" t="s">
        <v>3</v>
      </c>
      <c r="E3345">
        <v>0</v>
      </c>
      <c r="F3345">
        <v>968</v>
      </c>
      <c r="G3345">
        <v>59</v>
      </c>
    </row>
    <row r="3346" spans="1:7" x14ac:dyDescent="0.25">
      <c r="A3346" s="1">
        <v>44595</v>
      </c>
      <c r="B3346">
        <v>0.8400347222222222</v>
      </c>
      <c r="C3346">
        <v>44596.11546296296</v>
      </c>
      <c r="D3346" t="s">
        <v>6</v>
      </c>
      <c r="E3346">
        <v>0</v>
      </c>
      <c r="F3346">
        <v>968</v>
      </c>
      <c r="G3346">
        <v>59</v>
      </c>
    </row>
    <row r="3347" spans="1:7" x14ac:dyDescent="0.25">
      <c r="A3347" s="1">
        <v>44595</v>
      </c>
      <c r="B3347">
        <v>0.89962962962962967</v>
      </c>
      <c r="C3347">
        <v>44596.11546296296</v>
      </c>
      <c r="D3347" t="s">
        <v>2</v>
      </c>
      <c r="E3347">
        <v>0</v>
      </c>
      <c r="F3347">
        <v>968</v>
      </c>
      <c r="G3347">
        <v>59</v>
      </c>
    </row>
    <row r="3348" spans="1:7" x14ac:dyDescent="0.25">
      <c r="A3348" s="1">
        <v>44595</v>
      </c>
      <c r="B3348">
        <v>0.97039351851851852</v>
      </c>
      <c r="C3348">
        <v>44596.11546296296</v>
      </c>
      <c r="D3348" t="s">
        <v>6</v>
      </c>
      <c r="E3348">
        <v>0</v>
      </c>
      <c r="F3348">
        <v>802.44</v>
      </c>
      <c r="G3348">
        <v>59</v>
      </c>
    </row>
    <row r="3349" spans="1:7" x14ac:dyDescent="0.25">
      <c r="A3349" s="1">
        <v>44595</v>
      </c>
      <c r="B3349">
        <v>0.2804861111111111</v>
      </c>
      <c r="C3349">
        <v>44596.11546296296</v>
      </c>
      <c r="D3349" t="s">
        <v>3</v>
      </c>
      <c r="E3349">
        <v>0</v>
      </c>
      <c r="F3349">
        <v>968</v>
      </c>
      <c r="G3349">
        <v>62</v>
      </c>
    </row>
    <row r="3350" spans="1:7" x14ac:dyDescent="0.25">
      <c r="A3350" s="1">
        <v>44595</v>
      </c>
      <c r="B3350">
        <v>0.40105324074074072</v>
      </c>
      <c r="C3350">
        <v>44596.11546296296</v>
      </c>
      <c r="D3350" t="s">
        <v>0</v>
      </c>
      <c r="E3350">
        <v>0</v>
      </c>
      <c r="F3350">
        <v>968</v>
      </c>
      <c r="G3350">
        <v>62</v>
      </c>
    </row>
    <row r="3351" spans="1:7" x14ac:dyDescent="0.25">
      <c r="A3351" s="1">
        <v>44595</v>
      </c>
      <c r="B3351">
        <v>0.41025462962962966</v>
      </c>
      <c r="C3351">
        <v>44596.11546296296</v>
      </c>
      <c r="D3351" t="s">
        <v>0</v>
      </c>
      <c r="E3351">
        <v>0</v>
      </c>
      <c r="F3351">
        <v>968</v>
      </c>
      <c r="G3351">
        <v>62</v>
      </c>
    </row>
    <row r="3352" spans="1:7" x14ac:dyDescent="0.25">
      <c r="A3352" s="1">
        <v>44595</v>
      </c>
      <c r="B3352">
        <v>0.41949074074074072</v>
      </c>
      <c r="C3352">
        <v>44596.11546296296</v>
      </c>
      <c r="D3352" t="s">
        <v>2</v>
      </c>
      <c r="E3352">
        <v>0</v>
      </c>
      <c r="F3352">
        <v>968</v>
      </c>
      <c r="G3352">
        <v>62</v>
      </c>
    </row>
    <row r="3353" spans="1:7" x14ac:dyDescent="0.25">
      <c r="A3353" s="1">
        <v>44595</v>
      </c>
      <c r="B3353">
        <v>0.44282407407407409</v>
      </c>
      <c r="C3353">
        <v>44596.11546296296</v>
      </c>
      <c r="D3353" t="s">
        <v>0</v>
      </c>
      <c r="E3353">
        <v>0</v>
      </c>
      <c r="F3353">
        <v>968</v>
      </c>
      <c r="G3353">
        <v>62</v>
      </c>
    </row>
    <row r="3354" spans="1:7" x14ac:dyDescent="0.25">
      <c r="A3354" s="1">
        <v>44595</v>
      </c>
      <c r="B3354">
        <v>0.45209490740740743</v>
      </c>
      <c r="C3354">
        <v>44596.11546296296</v>
      </c>
      <c r="D3354" t="s">
        <v>0</v>
      </c>
      <c r="E3354">
        <v>0</v>
      </c>
      <c r="F3354">
        <v>968</v>
      </c>
      <c r="G3354">
        <v>62</v>
      </c>
    </row>
    <row r="3355" spans="1:7" x14ac:dyDescent="0.25">
      <c r="A3355" s="1">
        <v>44595</v>
      </c>
      <c r="B3355">
        <v>0.47056712962962965</v>
      </c>
      <c r="C3355">
        <v>44596.11546296296</v>
      </c>
      <c r="D3355" t="s">
        <v>3</v>
      </c>
      <c r="E3355">
        <v>0</v>
      </c>
      <c r="F3355">
        <v>968</v>
      </c>
      <c r="G3355">
        <v>62</v>
      </c>
    </row>
    <row r="3356" spans="1:7" x14ac:dyDescent="0.25">
      <c r="A3356" s="1">
        <v>44595</v>
      </c>
      <c r="B3356">
        <v>0.59575231481481483</v>
      </c>
      <c r="C3356">
        <v>44596.11546296296</v>
      </c>
      <c r="D3356" t="s">
        <v>0</v>
      </c>
      <c r="E3356">
        <v>0</v>
      </c>
      <c r="F3356">
        <v>968</v>
      </c>
      <c r="G3356">
        <v>59</v>
      </c>
    </row>
    <row r="3357" spans="1:7" x14ac:dyDescent="0.25">
      <c r="A3357" s="1">
        <v>44595</v>
      </c>
      <c r="B3357">
        <v>0.61638888888888888</v>
      </c>
      <c r="C3357">
        <v>44596.11546296296</v>
      </c>
      <c r="D3357" t="s">
        <v>6</v>
      </c>
      <c r="E3357">
        <v>0</v>
      </c>
      <c r="F3357">
        <v>968</v>
      </c>
      <c r="G3357">
        <v>59</v>
      </c>
    </row>
    <row r="3358" spans="1:7" x14ac:dyDescent="0.25">
      <c r="A3358" s="1">
        <v>44595</v>
      </c>
      <c r="B3358">
        <v>0.62550925925925926</v>
      </c>
      <c r="C3358">
        <v>44596.11546296296</v>
      </c>
      <c r="D3358" t="s">
        <v>9</v>
      </c>
      <c r="E3358">
        <v>0</v>
      </c>
      <c r="F3358">
        <v>480</v>
      </c>
      <c r="G3358">
        <v>40</v>
      </c>
    </row>
    <row r="3359" spans="1:7" x14ac:dyDescent="0.25">
      <c r="A3359" s="1">
        <v>44595</v>
      </c>
      <c r="B3359">
        <v>0.64862268518518518</v>
      </c>
      <c r="C3359">
        <v>44596.11546296296</v>
      </c>
      <c r="D3359" t="s">
        <v>3</v>
      </c>
      <c r="E3359">
        <v>0</v>
      </c>
      <c r="F3359">
        <v>968</v>
      </c>
      <c r="G3359">
        <v>59</v>
      </c>
    </row>
    <row r="3360" spans="1:7" x14ac:dyDescent="0.25">
      <c r="A3360" s="1">
        <v>44595</v>
      </c>
      <c r="B3360">
        <v>0.68592592592592594</v>
      </c>
      <c r="C3360">
        <v>44596.11546296296</v>
      </c>
      <c r="D3360" t="s">
        <v>0</v>
      </c>
      <c r="E3360">
        <v>0</v>
      </c>
      <c r="F3360">
        <v>968</v>
      </c>
      <c r="G3360">
        <v>59</v>
      </c>
    </row>
    <row r="3361" spans="1:7" x14ac:dyDescent="0.25">
      <c r="A3361" s="1">
        <v>44595</v>
      </c>
      <c r="B3361">
        <v>0.72592592592592586</v>
      </c>
      <c r="C3361">
        <v>44596.11546296296</v>
      </c>
      <c r="D3361" t="s">
        <v>0</v>
      </c>
      <c r="E3361">
        <v>0</v>
      </c>
      <c r="F3361">
        <v>968</v>
      </c>
      <c r="G3361">
        <v>59</v>
      </c>
    </row>
    <row r="3362" spans="1:7" x14ac:dyDescent="0.25">
      <c r="A3362" s="1">
        <v>44595</v>
      </c>
      <c r="B3362">
        <v>0.73898148148148157</v>
      </c>
      <c r="C3362">
        <v>44596.11546296296</v>
      </c>
      <c r="D3362" t="s">
        <v>0</v>
      </c>
      <c r="E3362">
        <v>0</v>
      </c>
      <c r="F3362">
        <v>968</v>
      </c>
      <c r="G3362">
        <v>59</v>
      </c>
    </row>
    <row r="3363" spans="1:7" x14ac:dyDescent="0.25">
      <c r="A3363" s="1">
        <v>44595</v>
      </c>
      <c r="B3363">
        <v>0.80513888888888896</v>
      </c>
      <c r="C3363">
        <v>44596.11546296296</v>
      </c>
      <c r="D3363" t="s">
        <v>3</v>
      </c>
      <c r="E3363">
        <v>0</v>
      </c>
      <c r="F3363">
        <v>968</v>
      </c>
      <c r="G3363">
        <v>59</v>
      </c>
    </row>
    <row r="3364" spans="1:7" x14ac:dyDescent="0.25">
      <c r="A3364" s="1">
        <v>44595</v>
      </c>
      <c r="B3364">
        <v>0.84288194444444453</v>
      </c>
      <c r="C3364">
        <v>44596.11546296296</v>
      </c>
      <c r="D3364" t="s">
        <v>0</v>
      </c>
      <c r="E3364">
        <v>0</v>
      </c>
      <c r="F3364">
        <v>968</v>
      </c>
      <c r="G3364">
        <v>59</v>
      </c>
    </row>
    <row r="3365" spans="1:7" x14ac:dyDescent="0.25">
      <c r="A3365" s="1">
        <v>44595</v>
      </c>
      <c r="B3365">
        <v>0.84873842592592597</v>
      </c>
      <c r="C3365">
        <v>44596.11546296296</v>
      </c>
      <c r="D3365" t="s">
        <v>0</v>
      </c>
      <c r="E3365">
        <v>0</v>
      </c>
      <c r="F3365">
        <v>968</v>
      </c>
      <c r="G3365">
        <v>59</v>
      </c>
    </row>
    <row r="3366" spans="1:7" x14ac:dyDescent="0.25">
      <c r="A3366" s="1">
        <v>44595</v>
      </c>
      <c r="B3366">
        <v>0.8646759259259259</v>
      </c>
      <c r="C3366">
        <v>44596.11546296296</v>
      </c>
      <c r="D3366" t="s">
        <v>11</v>
      </c>
      <c r="E3366">
        <v>0</v>
      </c>
      <c r="F3366">
        <v>480</v>
      </c>
      <c r="G3366">
        <v>0</v>
      </c>
    </row>
    <row r="3367" spans="1:7" x14ac:dyDescent="0.25">
      <c r="A3367" s="1">
        <v>44595</v>
      </c>
      <c r="B3367">
        <v>0.90254629629629635</v>
      </c>
      <c r="C3367">
        <v>44596.11546296296</v>
      </c>
      <c r="D3367" t="s">
        <v>0</v>
      </c>
      <c r="E3367">
        <v>0</v>
      </c>
      <c r="F3367">
        <v>968</v>
      </c>
      <c r="G3367">
        <v>59</v>
      </c>
    </row>
    <row r="3368" spans="1:7" x14ac:dyDescent="0.25">
      <c r="A3368" s="1">
        <v>44595</v>
      </c>
      <c r="B3368">
        <v>0.96128472222222217</v>
      </c>
      <c r="C3368">
        <v>44596.11546296296</v>
      </c>
      <c r="D3368" t="s">
        <v>3</v>
      </c>
      <c r="E3368">
        <v>0</v>
      </c>
      <c r="F3368">
        <v>802.44</v>
      </c>
      <c r="G3368">
        <v>59</v>
      </c>
    </row>
    <row r="3369" spans="1:7" x14ac:dyDescent="0.25">
      <c r="A3369" s="1">
        <v>44595</v>
      </c>
      <c r="B3369">
        <v>0.96358796296296301</v>
      </c>
      <c r="C3369">
        <v>44596.11546296296</v>
      </c>
      <c r="D3369" t="s">
        <v>3</v>
      </c>
      <c r="E3369">
        <v>0</v>
      </c>
      <c r="F3369">
        <v>802.44</v>
      </c>
      <c r="G3369">
        <v>59</v>
      </c>
    </row>
    <row r="3370" spans="1:7" x14ac:dyDescent="0.25">
      <c r="A3370" s="1">
        <v>44595</v>
      </c>
      <c r="B3370">
        <v>0.50100694444444438</v>
      </c>
      <c r="C3370">
        <v>44596.11546296296</v>
      </c>
      <c r="D3370" t="s">
        <v>3</v>
      </c>
      <c r="E3370">
        <v>0</v>
      </c>
      <c r="F3370">
        <v>968</v>
      </c>
      <c r="G3370">
        <v>59</v>
      </c>
    </row>
    <row r="3371" spans="1:7" x14ac:dyDescent="0.25">
      <c r="A3371" s="1">
        <v>44596</v>
      </c>
      <c r="B3371">
        <v>0.10952546296296296</v>
      </c>
      <c r="C3371">
        <v>44596.278877314813</v>
      </c>
      <c r="D3371" t="s">
        <v>0</v>
      </c>
      <c r="E3371">
        <v>0</v>
      </c>
      <c r="F3371">
        <v>968</v>
      </c>
      <c r="G3371">
        <v>59</v>
      </c>
    </row>
    <row r="3372" spans="1:7" x14ac:dyDescent="0.25">
      <c r="A3372" s="1">
        <v>44596</v>
      </c>
      <c r="B3372">
        <v>0.25480324074074073</v>
      </c>
      <c r="C3372">
        <v>44596.340381944443</v>
      </c>
      <c r="D3372" t="s">
        <v>0</v>
      </c>
      <c r="E3372">
        <v>0</v>
      </c>
      <c r="F3372">
        <v>968</v>
      </c>
      <c r="G3372">
        <v>59</v>
      </c>
    </row>
    <row r="3373" spans="1:7" x14ac:dyDescent="0.25">
      <c r="A3373" s="1">
        <v>44596</v>
      </c>
      <c r="B3373">
        <v>0.47625000000000001</v>
      </c>
      <c r="C3373">
        <v>44596.529756944445</v>
      </c>
      <c r="D3373" t="s">
        <v>0</v>
      </c>
      <c r="E3373">
        <v>0</v>
      </c>
      <c r="F3373">
        <v>968</v>
      </c>
      <c r="G3373">
        <v>59</v>
      </c>
    </row>
    <row r="3374" spans="1:7" x14ac:dyDescent="0.25">
      <c r="A3374" s="1">
        <v>44596</v>
      </c>
      <c r="B3374">
        <v>0.46703703703703708</v>
      </c>
      <c r="C3374">
        <v>44596.529756944445</v>
      </c>
      <c r="D3374" t="s">
        <v>0</v>
      </c>
      <c r="E3374">
        <v>0</v>
      </c>
      <c r="F3374">
        <v>968</v>
      </c>
      <c r="G3374">
        <v>59</v>
      </c>
    </row>
    <row r="3375" spans="1:7" x14ac:dyDescent="0.25">
      <c r="A3375" s="1">
        <v>44596</v>
      </c>
      <c r="B3375">
        <v>2.9502314814814815E-2</v>
      </c>
      <c r="C3375">
        <v>44596.54619212963</v>
      </c>
      <c r="D3375" t="s">
        <v>0</v>
      </c>
      <c r="E3375">
        <v>0</v>
      </c>
      <c r="F3375">
        <v>968</v>
      </c>
      <c r="G3375">
        <v>59</v>
      </c>
    </row>
    <row r="3376" spans="1:7" x14ac:dyDescent="0.25">
      <c r="A3376" s="1">
        <v>44596</v>
      </c>
      <c r="B3376">
        <v>0.4808796296296296</v>
      </c>
      <c r="C3376">
        <v>44596.595995370371</v>
      </c>
      <c r="D3376" t="s">
        <v>0</v>
      </c>
      <c r="E3376">
        <v>0</v>
      </c>
      <c r="F3376">
        <v>968</v>
      </c>
      <c r="G3376">
        <v>59</v>
      </c>
    </row>
    <row r="3377" spans="1:7" x14ac:dyDescent="0.25">
      <c r="A3377" s="1">
        <v>44596</v>
      </c>
      <c r="B3377">
        <v>6.6805555555555562E-2</v>
      </c>
      <c r="C3377">
        <v>44596.601493055554</v>
      </c>
      <c r="D3377" t="s">
        <v>13</v>
      </c>
      <c r="E3377">
        <v>0</v>
      </c>
      <c r="F3377">
        <v>968</v>
      </c>
      <c r="G3377">
        <v>59</v>
      </c>
    </row>
    <row r="3378" spans="1:7" x14ac:dyDescent="0.25">
      <c r="A3378" s="1">
        <v>44596</v>
      </c>
      <c r="B3378">
        <v>0.33057870370370374</v>
      </c>
      <c r="C3378">
        <v>44596.601493055554</v>
      </c>
      <c r="D3378" t="s">
        <v>13</v>
      </c>
      <c r="E3378">
        <v>0</v>
      </c>
      <c r="F3378">
        <v>968</v>
      </c>
      <c r="G3378">
        <v>59</v>
      </c>
    </row>
    <row r="3379" spans="1:7" x14ac:dyDescent="0.25">
      <c r="A3379" s="1">
        <v>44596</v>
      </c>
      <c r="B3379">
        <v>0.26883101851851848</v>
      </c>
      <c r="C3379">
        <v>44596.613240740742</v>
      </c>
      <c r="D3379" t="s">
        <v>10</v>
      </c>
      <c r="E3379">
        <v>0</v>
      </c>
      <c r="F3379">
        <v>249.6</v>
      </c>
      <c r="G3379">
        <v>0</v>
      </c>
    </row>
    <row r="3380" spans="1:7" x14ac:dyDescent="0.25">
      <c r="A3380" s="1">
        <v>44596</v>
      </c>
      <c r="B3380">
        <v>1.2604166666666666E-2</v>
      </c>
      <c r="C3380">
        <v>44596.613240740742</v>
      </c>
      <c r="D3380" t="s">
        <v>14</v>
      </c>
      <c r="E3380">
        <v>0</v>
      </c>
      <c r="F3380">
        <v>249.6</v>
      </c>
      <c r="G3380">
        <v>0</v>
      </c>
    </row>
    <row r="3381" spans="1:7" x14ac:dyDescent="0.25">
      <c r="A3381" s="1">
        <v>44596</v>
      </c>
      <c r="B3381">
        <v>0.54449074074074078</v>
      </c>
      <c r="C3381">
        <v>44596.613240740742</v>
      </c>
      <c r="D3381" t="s">
        <v>0</v>
      </c>
      <c r="E3381">
        <v>0</v>
      </c>
      <c r="F3381">
        <v>968</v>
      </c>
      <c r="G3381">
        <v>59</v>
      </c>
    </row>
    <row r="3382" spans="1:7" x14ac:dyDescent="0.25">
      <c r="A3382" s="1">
        <v>44596</v>
      </c>
      <c r="B3382">
        <v>2.5347222222222221E-3</v>
      </c>
      <c r="C3382">
        <v>44596.618275462963</v>
      </c>
      <c r="D3382" t="s">
        <v>0</v>
      </c>
      <c r="E3382">
        <v>0</v>
      </c>
      <c r="F3382">
        <v>968</v>
      </c>
      <c r="G3382">
        <v>59</v>
      </c>
    </row>
    <row r="3383" spans="1:7" x14ac:dyDescent="0.25">
      <c r="A3383" s="1">
        <v>44596</v>
      </c>
      <c r="B3383">
        <v>2.9768518518518517E-2</v>
      </c>
      <c r="C3383">
        <v>44596.629583333335</v>
      </c>
      <c r="D3383" t="s">
        <v>0</v>
      </c>
      <c r="E3383">
        <v>0</v>
      </c>
      <c r="F3383">
        <v>968</v>
      </c>
      <c r="G3383">
        <v>59</v>
      </c>
    </row>
    <row r="3384" spans="1:7" x14ac:dyDescent="0.25">
      <c r="A3384" s="1">
        <v>44596</v>
      </c>
      <c r="B3384">
        <v>4.5092592592592594E-2</v>
      </c>
      <c r="C3384">
        <v>44596.629583333335</v>
      </c>
      <c r="D3384" t="s">
        <v>0</v>
      </c>
      <c r="E3384">
        <v>0</v>
      </c>
      <c r="F3384">
        <v>968</v>
      </c>
      <c r="G3384">
        <v>59</v>
      </c>
    </row>
    <row r="3385" spans="1:7" x14ac:dyDescent="0.25">
      <c r="A3385" s="1">
        <v>44596</v>
      </c>
      <c r="B3385">
        <v>0.29579861111111111</v>
      </c>
      <c r="C3385">
        <v>44596.646041666667</v>
      </c>
      <c r="D3385" t="s">
        <v>13</v>
      </c>
      <c r="E3385">
        <v>0</v>
      </c>
      <c r="F3385">
        <v>968</v>
      </c>
      <c r="G3385">
        <v>59</v>
      </c>
    </row>
    <row r="3386" spans="1:7" x14ac:dyDescent="0.25">
      <c r="A3386" s="1">
        <v>44596</v>
      </c>
      <c r="B3386">
        <v>0.1534375</v>
      </c>
      <c r="C3386">
        <v>44596.651689814818</v>
      </c>
      <c r="D3386" t="s">
        <v>15</v>
      </c>
      <c r="E3386">
        <v>0</v>
      </c>
      <c r="F3386">
        <v>968</v>
      </c>
      <c r="G3386">
        <v>59</v>
      </c>
    </row>
    <row r="3387" spans="1:7" x14ac:dyDescent="0.25">
      <c r="A3387" s="1">
        <v>44596</v>
      </c>
      <c r="B3387">
        <v>0.47015046296296298</v>
      </c>
      <c r="C3387">
        <v>44596.651689814818</v>
      </c>
      <c r="D3387" t="s">
        <v>0</v>
      </c>
      <c r="E3387">
        <v>0</v>
      </c>
      <c r="F3387">
        <v>968</v>
      </c>
      <c r="G3387">
        <v>59</v>
      </c>
    </row>
    <row r="3388" spans="1:7" x14ac:dyDescent="0.25">
      <c r="A3388" s="1">
        <v>44596</v>
      </c>
      <c r="B3388">
        <v>0.48224537037037035</v>
      </c>
      <c r="C3388">
        <v>44596.651689814818</v>
      </c>
      <c r="D3388" t="s">
        <v>0</v>
      </c>
      <c r="E3388">
        <v>0</v>
      </c>
      <c r="F3388">
        <v>968</v>
      </c>
      <c r="G3388">
        <v>59</v>
      </c>
    </row>
    <row r="3389" spans="1:7" x14ac:dyDescent="0.25">
      <c r="A3389" s="1">
        <v>44596</v>
      </c>
      <c r="B3389">
        <v>0.48224537037037035</v>
      </c>
      <c r="C3389">
        <v>44596.651689814818</v>
      </c>
      <c r="D3389" t="s">
        <v>0</v>
      </c>
      <c r="E3389">
        <v>0</v>
      </c>
      <c r="F3389">
        <v>968</v>
      </c>
      <c r="G3389">
        <v>59</v>
      </c>
    </row>
    <row r="3390" spans="1:7" x14ac:dyDescent="0.25">
      <c r="A3390" s="1">
        <v>44596</v>
      </c>
      <c r="B3390">
        <v>7.743055555555556E-3</v>
      </c>
      <c r="C3390">
        <v>44596.657627314817</v>
      </c>
      <c r="D3390" t="s">
        <v>0</v>
      </c>
      <c r="E3390">
        <v>0</v>
      </c>
      <c r="F3390">
        <v>968</v>
      </c>
      <c r="G3390">
        <v>59</v>
      </c>
    </row>
    <row r="3391" spans="1:7" x14ac:dyDescent="0.25">
      <c r="A3391" s="1">
        <v>44596</v>
      </c>
      <c r="B3391">
        <v>0.5640856481481481</v>
      </c>
      <c r="C3391">
        <v>44596.662731481483</v>
      </c>
      <c r="D3391" t="s">
        <v>0</v>
      </c>
      <c r="E3391">
        <v>0</v>
      </c>
      <c r="F3391">
        <v>968</v>
      </c>
      <c r="G3391">
        <v>59</v>
      </c>
    </row>
    <row r="3392" spans="1:7" x14ac:dyDescent="0.25">
      <c r="A3392" s="1">
        <v>44596</v>
      </c>
      <c r="B3392">
        <v>0.54878472222222219</v>
      </c>
      <c r="C3392">
        <v>44596.668287037035</v>
      </c>
      <c r="D3392" t="s">
        <v>13</v>
      </c>
      <c r="E3392">
        <v>0</v>
      </c>
      <c r="F3392">
        <v>968</v>
      </c>
      <c r="G3392">
        <v>59</v>
      </c>
    </row>
    <row r="3393" spans="1:7" x14ac:dyDescent="0.25">
      <c r="A3393" s="1">
        <v>44596</v>
      </c>
      <c r="B3393">
        <v>0.11876157407407407</v>
      </c>
      <c r="C3393">
        <v>44596.673888888887</v>
      </c>
      <c r="D3393" t="s">
        <v>0</v>
      </c>
      <c r="E3393">
        <v>0</v>
      </c>
      <c r="F3393">
        <v>968</v>
      </c>
      <c r="G3393">
        <v>59</v>
      </c>
    </row>
    <row r="3394" spans="1:7" x14ac:dyDescent="0.25">
      <c r="A3394" s="1">
        <v>44596</v>
      </c>
      <c r="B3394">
        <v>7.3842592592592597E-3</v>
      </c>
      <c r="C3394">
        <v>44596.679328703707</v>
      </c>
      <c r="D3394" t="s">
        <v>14</v>
      </c>
      <c r="E3394">
        <v>0</v>
      </c>
      <c r="F3394">
        <v>249.6</v>
      </c>
      <c r="G3394">
        <v>0</v>
      </c>
    </row>
    <row r="3395" spans="1:7" x14ac:dyDescent="0.25">
      <c r="A3395" s="1">
        <v>44596</v>
      </c>
      <c r="B3395">
        <v>0.21873842592592593</v>
      </c>
      <c r="C3395">
        <v>44596.690486111111</v>
      </c>
      <c r="D3395" t="s">
        <v>16</v>
      </c>
      <c r="E3395">
        <v>0</v>
      </c>
      <c r="F3395">
        <v>968</v>
      </c>
      <c r="G3395">
        <v>59</v>
      </c>
    </row>
    <row r="3396" spans="1:7" x14ac:dyDescent="0.25">
      <c r="A3396" s="1">
        <v>44596</v>
      </c>
      <c r="B3396">
        <v>0.27693287037037034</v>
      </c>
      <c r="C3396">
        <v>44596.690486111111</v>
      </c>
      <c r="D3396" t="s">
        <v>13</v>
      </c>
      <c r="E3396">
        <v>0</v>
      </c>
      <c r="F3396">
        <v>968</v>
      </c>
      <c r="G3396">
        <v>59</v>
      </c>
    </row>
    <row r="3397" spans="1:7" x14ac:dyDescent="0.25">
      <c r="A3397" s="1">
        <v>44596</v>
      </c>
      <c r="B3397">
        <v>0.14987268518518518</v>
      </c>
      <c r="C3397">
        <v>44596.690486111111</v>
      </c>
      <c r="D3397" t="s">
        <v>13</v>
      </c>
      <c r="E3397">
        <v>0</v>
      </c>
      <c r="F3397">
        <v>968</v>
      </c>
      <c r="G3397">
        <v>59</v>
      </c>
    </row>
    <row r="3398" spans="1:7" x14ac:dyDescent="0.25">
      <c r="A3398" s="1">
        <v>44596</v>
      </c>
      <c r="B3398">
        <v>0.40090277777777777</v>
      </c>
      <c r="C3398">
        <v>44596.701597222222</v>
      </c>
      <c r="D3398" t="s">
        <v>0</v>
      </c>
      <c r="E3398">
        <v>0</v>
      </c>
      <c r="F3398">
        <v>968</v>
      </c>
      <c r="G3398">
        <v>59</v>
      </c>
    </row>
    <row r="3399" spans="1:7" x14ac:dyDescent="0.25">
      <c r="A3399" s="1">
        <v>44596</v>
      </c>
      <c r="B3399">
        <v>0.39306712962962959</v>
      </c>
      <c r="C3399">
        <v>44596.701597222222</v>
      </c>
      <c r="D3399" t="s">
        <v>0</v>
      </c>
      <c r="E3399">
        <v>0</v>
      </c>
      <c r="F3399">
        <v>968</v>
      </c>
      <c r="G3399">
        <v>59</v>
      </c>
    </row>
    <row r="3400" spans="1:7" x14ac:dyDescent="0.25">
      <c r="A3400" s="1">
        <v>44596</v>
      </c>
      <c r="B3400">
        <v>8.6956018518518516E-2</v>
      </c>
      <c r="C3400">
        <v>44596.707326388889</v>
      </c>
      <c r="D3400" t="s">
        <v>0</v>
      </c>
      <c r="E3400">
        <v>0</v>
      </c>
      <c r="F3400">
        <v>968</v>
      </c>
      <c r="G3400">
        <v>59</v>
      </c>
    </row>
    <row r="3401" spans="1:7" x14ac:dyDescent="0.25">
      <c r="A3401" s="1">
        <v>44596</v>
      </c>
      <c r="B3401">
        <v>0.20508101851851854</v>
      </c>
      <c r="C3401">
        <v>44596.712766203702</v>
      </c>
      <c r="D3401" t="s">
        <v>13</v>
      </c>
      <c r="E3401">
        <v>0</v>
      </c>
      <c r="F3401">
        <v>968</v>
      </c>
      <c r="G3401">
        <v>59</v>
      </c>
    </row>
    <row r="3402" spans="1:7" x14ac:dyDescent="0.25">
      <c r="A3402" s="1">
        <v>44596</v>
      </c>
      <c r="B3402">
        <v>0.37026620370370367</v>
      </c>
      <c r="C3402">
        <v>44596.712766203702</v>
      </c>
      <c r="D3402" t="s">
        <v>0</v>
      </c>
      <c r="E3402">
        <v>0</v>
      </c>
      <c r="F3402">
        <v>968</v>
      </c>
      <c r="G3402">
        <v>59</v>
      </c>
    </row>
    <row r="3403" spans="1:7" x14ac:dyDescent="0.25">
      <c r="A3403" s="1">
        <v>44596</v>
      </c>
      <c r="B3403">
        <v>0.42902777777777779</v>
      </c>
      <c r="C3403">
        <v>44596.712766203702</v>
      </c>
      <c r="D3403" t="s">
        <v>0</v>
      </c>
      <c r="E3403">
        <v>0</v>
      </c>
      <c r="F3403">
        <v>968</v>
      </c>
      <c r="G3403">
        <v>59</v>
      </c>
    </row>
    <row r="3404" spans="1:7" x14ac:dyDescent="0.25">
      <c r="A3404" s="1">
        <v>44596</v>
      </c>
      <c r="B3404">
        <v>0.56317129629629636</v>
      </c>
      <c r="C3404">
        <v>44596.712766203702</v>
      </c>
      <c r="D3404" t="s">
        <v>15</v>
      </c>
      <c r="E3404">
        <v>0</v>
      </c>
      <c r="F3404">
        <v>968</v>
      </c>
      <c r="G3404">
        <v>59</v>
      </c>
    </row>
    <row r="3405" spans="1:7" x14ac:dyDescent="0.25">
      <c r="A3405" s="1">
        <v>44596</v>
      </c>
      <c r="B3405">
        <v>0.36109953703703707</v>
      </c>
      <c r="C3405">
        <v>44596.712766203702</v>
      </c>
      <c r="D3405" t="s">
        <v>13</v>
      </c>
      <c r="E3405">
        <v>0</v>
      </c>
      <c r="F3405">
        <v>968</v>
      </c>
      <c r="G3405">
        <v>59</v>
      </c>
    </row>
    <row r="3406" spans="1:7" x14ac:dyDescent="0.25">
      <c r="A3406" s="1">
        <v>44596</v>
      </c>
      <c r="B3406">
        <v>0.62339120370370371</v>
      </c>
      <c r="C3406">
        <v>44596.72446759259</v>
      </c>
      <c r="D3406" t="s">
        <v>0</v>
      </c>
      <c r="E3406">
        <v>0</v>
      </c>
      <c r="F3406">
        <v>968</v>
      </c>
      <c r="G3406">
        <v>59</v>
      </c>
    </row>
    <row r="3407" spans="1:7" x14ac:dyDescent="0.25">
      <c r="A3407" s="1">
        <v>44596</v>
      </c>
      <c r="B3407">
        <v>0.6267476851851852</v>
      </c>
      <c r="C3407">
        <v>44596.72446759259</v>
      </c>
      <c r="D3407" t="s">
        <v>0</v>
      </c>
      <c r="E3407">
        <v>0</v>
      </c>
      <c r="F3407">
        <v>968</v>
      </c>
      <c r="G3407">
        <v>59</v>
      </c>
    </row>
    <row r="3408" spans="1:7" x14ac:dyDescent="0.25">
      <c r="A3408" s="1">
        <v>44596</v>
      </c>
      <c r="B3408">
        <v>0.2951273148148148</v>
      </c>
      <c r="C3408">
        <v>44596.729490740741</v>
      </c>
      <c r="D3408" t="s">
        <v>13</v>
      </c>
      <c r="E3408">
        <v>0</v>
      </c>
      <c r="F3408">
        <v>968</v>
      </c>
      <c r="G3408">
        <v>59</v>
      </c>
    </row>
    <row r="3409" spans="1:7" x14ac:dyDescent="0.25">
      <c r="A3409" s="1">
        <v>44596</v>
      </c>
      <c r="B3409">
        <v>0.60268518518518521</v>
      </c>
      <c r="C3409">
        <v>44596.729490740741</v>
      </c>
      <c r="D3409" t="s">
        <v>0</v>
      </c>
      <c r="E3409">
        <v>0</v>
      </c>
      <c r="F3409">
        <v>968</v>
      </c>
      <c r="G3409">
        <v>59</v>
      </c>
    </row>
    <row r="3410" spans="1:7" x14ac:dyDescent="0.25">
      <c r="A3410" s="1">
        <v>44596</v>
      </c>
      <c r="B3410">
        <v>0.31945601851851851</v>
      </c>
      <c r="C3410">
        <v>44596.740451388891</v>
      </c>
      <c r="D3410" t="s">
        <v>0</v>
      </c>
      <c r="E3410">
        <v>0</v>
      </c>
      <c r="F3410">
        <v>968</v>
      </c>
      <c r="G3410">
        <v>59</v>
      </c>
    </row>
    <row r="3411" spans="1:7" x14ac:dyDescent="0.25">
      <c r="A3411" s="1">
        <v>44596</v>
      </c>
      <c r="B3411">
        <v>0.33894675925925927</v>
      </c>
      <c r="C3411">
        <v>44596.757337962961</v>
      </c>
      <c r="D3411" t="s">
        <v>0</v>
      </c>
      <c r="E3411">
        <v>0</v>
      </c>
      <c r="F3411">
        <v>968</v>
      </c>
      <c r="G3411">
        <v>59</v>
      </c>
    </row>
    <row r="3412" spans="1:7" x14ac:dyDescent="0.25">
      <c r="A3412" s="1">
        <v>44596</v>
      </c>
      <c r="B3412">
        <v>0.52369212962962963</v>
      </c>
      <c r="C3412">
        <v>44596.757337962961</v>
      </c>
      <c r="D3412" t="s">
        <v>15</v>
      </c>
      <c r="E3412">
        <v>0</v>
      </c>
      <c r="F3412">
        <v>968</v>
      </c>
      <c r="G3412">
        <v>59</v>
      </c>
    </row>
    <row r="3413" spans="1:7" x14ac:dyDescent="0.25">
      <c r="A3413" s="1">
        <v>44596</v>
      </c>
      <c r="B3413">
        <v>0.26538194444444446</v>
      </c>
      <c r="C3413">
        <v>44596.762789351851</v>
      </c>
      <c r="D3413" t="s">
        <v>13</v>
      </c>
      <c r="E3413">
        <v>0</v>
      </c>
      <c r="F3413">
        <v>968</v>
      </c>
      <c r="G3413">
        <v>59</v>
      </c>
    </row>
    <row r="3414" spans="1:7" x14ac:dyDescent="0.25">
      <c r="A3414" s="1">
        <v>44596</v>
      </c>
      <c r="B3414">
        <v>0.20055555555555557</v>
      </c>
      <c r="C3414">
        <v>44596.773796296293</v>
      </c>
      <c r="D3414" t="s">
        <v>0</v>
      </c>
      <c r="E3414">
        <v>0</v>
      </c>
      <c r="F3414">
        <v>968</v>
      </c>
      <c r="G3414">
        <v>59</v>
      </c>
    </row>
    <row r="3415" spans="1:7" x14ac:dyDescent="0.25">
      <c r="A3415" s="1">
        <v>44596</v>
      </c>
      <c r="B3415">
        <v>0.29814814814814816</v>
      </c>
      <c r="C3415">
        <v>44596.773796296293</v>
      </c>
      <c r="D3415" t="s">
        <v>16</v>
      </c>
      <c r="E3415">
        <v>0</v>
      </c>
      <c r="F3415">
        <v>968</v>
      </c>
      <c r="G3415">
        <v>59</v>
      </c>
    </row>
    <row r="3416" spans="1:7" x14ac:dyDescent="0.25">
      <c r="A3416" s="1">
        <v>44596</v>
      </c>
      <c r="B3416">
        <v>0.36769675925925926</v>
      </c>
      <c r="C3416">
        <v>44596.773796296293</v>
      </c>
      <c r="D3416" t="s">
        <v>13</v>
      </c>
      <c r="E3416">
        <v>0</v>
      </c>
      <c r="F3416">
        <v>968</v>
      </c>
      <c r="G3416">
        <v>59</v>
      </c>
    </row>
    <row r="3417" spans="1:7" x14ac:dyDescent="0.25">
      <c r="A3417" s="1">
        <v>44596</v>
      </c>
      <c r="B3417">
        <v>0.43277777777777776</v>
      </c>
      <c r="C3417">
        <v>44596.773796296293</v>
      </c>
      <c r="D3417" t="s">
        <v>0</v>
      </c>
      <c r="E3417">
        <v>0</v>
      </c>
      <c r="F3417">
        <v>968</v>
      </c>
      <c r="G3417">
        <v>59</v>
      </c>
    </row>
    <row r="3418" spans="1:7" x14ac:dyDescent="0.25">
      <c r="A3418" s="1">
        <v>44596</v>
      </c>
      <c r="B3418">
        <v>0.43277777777777776</v>
      </c>
      <c r="C3418">
        <v>44596.773796296293</v>
      </c>
      <c r="D3418" t="s">
        <v>0</v>
      </c>
      <c r="E3418">
        <v>0</v>
      </c>
      <c r="F3418">
        <v>968</v>
      </c>
      <c r="G3418">
        <v>59</v>
      </c>
    </row>
    <row r="3419" spans="1:7" x14ac:dyDescent="0.25">
      <c r="A3419" s="1">
        <v>44596</v>
      </c>
      <c r="B3419">
        <v>0.43653935185185189</v>
      </c>
      <c r="C3419">
        <v>44596.779513888891</v>
      </c>
      <c r="D3419" t="s">
        <v>13</v>
      </c>
      <c r="E3419">
        <v>0</v>
      </c>
      <c r="F3419">
        <v>968</v>
      </c>
      <c r="G3419">
        <v>59</v>
      </c>
    </row>
    <row r="3420" spans="1:7" x14ac:dyDescent="0.25">
      <c r="A3420" s="1">
        <v>44596</v>
      </c>
      <c r="B3420">
        <v>0.49857638888888894</v>
      </c>
      <c r="C3420">
        <v>44596.779513888891</v>
      </c>
      <c r="D3420" t="s">
        <v>0</v>
      </c>
      <c r="E3420">
        <v>0</v>
      </c>
      <c r="F3420">
        <v>968</v>
      </c>
      <c r="G3420">
        <v>59</v>
      </c>
    </row>
    <row r="3421" spans="1:7" x14ac:dyDescent="0.25">
      <c r="A3421" s="1">
        <v>44596</v>
      </c>
      <c r="B3421">
        <v>1.4965277777777779E-2</v>
      </c>
      <c r="C3421">
        <v>44596.78496527778</v>
      </c>
      <c r="D3421" t="s">
        <v>17</v>
      </c>
      <c r="E3421">
        <v>0</v>
      </c>
      <c r="F3421">
        <v>249.6</v>
      </c>
      <c r="G3421">
        <v>0</v>
      </c>
    </row>
    <row r="3422" spans="1:7" x14ac:dyDescent="0.25">
      <c r="A3422" s="1">
        <v>44596</v>
      </c>
      <c r="B3422">
        <v>0.53158564814814813</v>
      </c>
      <c r="C3422">
        <v>44596.790555555555</v>
      </c>
      <c r="D3422" t="s">
        <v>13</v>
      </c>
      <c r="E3422">
        <v>0</v>
      </c>
      <c r="F3422">
        <v>968</v>
      </c>
      <c r="G3422">
        <v>59</v>
      </c>
    </row>
    <row r="3423" spans="1:7" x14ac:dyDescent="0.25">
      <c r="A3423" s="1">
        <v>44596</v>
      </c>
      <c r="B3423">
        <v>0.59099537037037042</v>
      </c>
      <c r="C3423">
        <v>44596.790555555555</v>
      </c>
      <c r="D3423" t="s">
        <v>17</v>
      </c>
      <c r="E3423">
        <v>0</v>
      </c>
      <c r="F3423">
        <v>480</v>
      </c>
      <c r="G3423">
        <v>48</v>
      </c>
    </row>
    <row r="3424" spans="1:7" x14ac:dyDescent="0.25">
      <c r="A3424" s="1">
        <v>44596</v>
      </c>
      <c r="B3424">
        <v>0.52226851851851852</v>
      </c>
      <c r="C3424">
        <v>44596.790555555555</v>
      </c>
      <c r="D3424" t="s">
        <v>0</v>
      </c>
      <c r="E3424">
        <v>0</v>
      </c>
      <c r="F3424">
        <v>968</v>
      </c>
      <c r="G3424">
        <v>59</v>
      </c>
    </row>
    <row r="3425" spans="1:7" x14ac:dyDescent="0.25">
      <c r="A3425" s="1">
        <v>44596</v>
      </c>
      <c r="B3425">
        <v>0.51447916666666671</v>
      </c>
      <c r="C3425">
        <v>44596.801863425928</v>
      </c>
      <c r="D3425" t="s">
        <v>0</v>
      </c>
      <c r="E3425">
        <v>0</v>
      </c>
      <c r="F3425">
        <v>968</v>
      </c>
      <c r="G3425">
        <v>59</v>
      </c>
    </row>
    <row r="3426" spans="1:7" x14ac:dyDescent="0.25">
      <c r="A3426" s="1">
        <v>44596</v>
      </c>
      <c r="B3426">
        <v>0.19045138888888888</v>
      </c>
      <c r="C3426">
        <v>44596.807337962964</v>
      </c>
      <c r="D3426" t="s">
        <v>0</v>
      </c>
      <c r="E3426">
        <v>0</v>
      </c>
      <c r="F3426">
        <v>968</v>
      </c>
      <c r="G3426">
        <v>59</v>
      </c>
    </row>
    <row r="3427" spans="1:7" x14ac:dyDescent="0.25">
      <c r="A3427" s="1">
        <v>44596</v>
      </c>
      <c r="B3427">
        <v>0.47553240740740743</v>
      </c>
      <c r="C3427">
        <v>44596.807337962964</v>
      </c>
      <c r="D3427" t="s">
        <v>0</v>
      </c>
      <c r="E3427">
        <v>0</v>
      </c>
      <c r="F3427">
        <v>968</v>
      </c>
      <c r="G3427">
        <v>59</v>
      </c>
    </row>
    <row r="3428" spans="1:7" x14ac:dyDescent="0.25">
      <c r="A3428" s="1">
        <v>44596</v>
      </c>
      <c r="B3428">
        <v>0.39348379629629626</v>
      </c>
      <c r="C3428">
        <v>44596.807337962964</v>
      </c>
      <c r="D3428" t="s">
        <v>15</v>
      </c>
      <c r="E3428">
        <v>0</v>
      </c>
      <c r="F3428">
        <v>968</v>
      </c>
      <c r="G3428">
        <v>59</v>
      </c>
    </row>
    <row r="3429" spans="1:7" x14ac:dyDescent="0.25">
      <c r="A3429" s="1">
        <v>44596</v>
      </c>
      <c r="B3429">
        <v>0.40099537037037036</v>
      </c>
      <c r="C3429">
        <v>44596.807337962964</v>
      </c>
      <c r="D3429" t="s">
        <v>16</v>
      </c>
      <c r="E3429">
        <v>0</v>
      </c>
      <c r="F3429">
        <v>968</v>
      </c>
      <c r="G3429">
        <v>59</v>
      </c>
    </row>
    <row r="3430" spans="1:7" x14ac:dyDescent="0.25">
      <c r="A3430" s="1">
        <v>44596</v>
      </c>
      <c r="B3430">
        <v>0.44446759259259255</v>
      </c>
      <c r="C3430">
        <v>44596.807337962964</v>
      </c>
      <c r="D3430" t="s">
        <v>13</v>
      </c>
      <c r="E3430">
        <v>0</v>
      </c>
      <c r="F3430">
        <v>968</v>
      </c>
      <c r="G3430">
        <v>59</v>
      </c>
    </row>
    <row r="3431" spans="1:7" x14ac:dyDescent="0.25">
      <c r="A3431" s="1">
        <v>44596</v>
      </c>
      <c r="B3431">
        <v>0.55108796296296292</v>
      </c>
      <c r="C3431">
        <v>44596.807337962964</v>
      </c>
      <c r="D3431" t="s">
        <v>15</v>
      </c>
      <c r="E3431">
        <v>0</v>
      </c>
      <c r="F3431">
        <v>968</v>
      </c>
      <c r="G3431">
        <v>59</v>
      </c>
    </row>
    <row r="3432" spans="1:7" x14ac:dyDescent="0.25">
      <c r="A3432" s="1">
        <v>44596</v>
      </c>
      <c r="B3432">
        <v>0.3601273148148148</v>
      </c>
      <c r="C3432">
        <v>44596.812685185185</v>
      </c>
      <c r="D3432" t="s">
        <v>18</v>
      </c>
      <c r="E3432">
        <v>0</v>
      </c>
      <c r="F3432">
        <v>416</v>
      </c>
      <c r="G3432">
        <v>40</v>
      </c>
    </row>
    <row r="3433" spans="1:7" x14ac:dyDescent="0.25">
      <c r="A3433" s="1">
        <v>44596</v>
      </c>
      <c r="B3433">
        <v>0.60540509259259256</v>
      </c>
      <c r="C3433">
        <v>44596.812685185185</v>
      </c>
      <c r="D3433" t="s">
        <v>0</v>
      </c>
      <c r="E3433">
        <v>0</v>
      </c>
      <c r="F3433">
        <v>968</v>
      </c>
      <c r="G3433">
        <v>59</v>
      </c>
    </row>
    <row r="3434" spans="1:7" x14ac:dyDescent="0.25">
      <c r="A3434" s="1">
        <v>44596</v>
      </c>
      <c r="B3434">
        <v>0.44062499999999999</v>
      </c>
      <c r="C3434">
        <v>44596.81827546296</v>
      </c>
      <c r="D3434" t="s">
        <v>18</v>
      </c>
      <c r="E3434">
        <v>0</v>
      </c>
      <c r="F3434">
        <v>416</v>
      </c>
      <c r="G3434">
        <v>40</v>
      </c>
    </row>
    <row r="3435" spans="1:7" x14ac:dyDescent="0.25">
      <c r="A3435" s="1">
        <v>44596</v>
      </c>
      <c r="B3435">
        <v>0.54475694444444445</v>
      </c>
      <c r="C3435">
        <v>44596.81827546296</v>
      </c>
      <c r="D3435" t="s">
        <v>18</v>
      </c>
      <c r="E3435">
        <v>0</v>
      </c>
      <c r="F3435">
        <v>480</v>
      </c>
      <c r="G3435">
        <v>48</v>
      </c>
    </row>
    <row r="3436" spans="1:7" x14ac:dyDescent="0.25">
      <c r="A3436" s="1">
        <v>44596</v>
      </c>
      <c r="B3436">
        <v>0.48831018518518521</v>
      </c>
      <c r="C3436">
        <v>44596.81827546296</v>
      </c>
      <c r="D3436" t="s">
        <v>0</v>
      </c>
      <c r="E3436">
        <v>0</v>
      </c>
      <c r="F3436">
        <v>968</v>
      </c>
      <c r="G3436">
        <v>59</v>
      </c>
    </row>
    <row r="3437" spans="1:7" x14ac:dyDescent="0.25">
      <c r="A3437" s="1">
        <v>44596</v>
      </c>
      <c r="B3437">
        <v>0.36017361111111112</v>
      </c>
      <c r="C3437">
        <v>44596.829675925925</v>
      </c>
      <c r="D3437" t="s">
        <v>16</v>
      </c>
      <c r="E3437">
        <v>0</v>
      </c>
      <c r="F3437">
        <v>968</v>
      </c>
      <c r="G3437">
        <v>59</v>
      </c>
    </row>
    <row r="3438" spans="1:7" x14ac:dyDescent="0.25">
      <c r="A3438" s="1">
        <v>44596</v>
      </c>
      <c r="B3438">
        <v>0.36754629629629632</v>
      </c>
      <c r="C3438">
        <v>44596.829675925925</v>
      </c>
      <c r="D3438" t="s">
        <v>16</v>
      </c>
      <c r="E3438">
        <v>0</v>
      </c>
      <c r="F3438">
        <v>968</v>
      </c>
      <c r="G3438">
        <v>59</v>
      </c>
    </row>
    <row r="3439" spans="1:7" x14ac:dyDescent="0.25">
      <c r="A3439" s="1">
        <v>44596</v>
      </c>
      <c r="B3439">
        <v>0.44184027777777773</v>
      </c>
      <c r="C3439">
        <v>44596.829675925925</v>
      </c>
      <c r="D3439" t="s">
        <v>16</v>
      </c>
      <c r="E3439">
        <v>0</v>
      </c>
      <c r="F3439">
        <v>968</v>
      </c>
      <c r="G3439">
        <v>59</v>
      </c>
    </row>
    <row r="3440" spans="1:7" x14ac:dyDescent="0.25">
      <c r="A3440" s="1">
        <v>44596</v>
      </c>
      <c r="B3440">
        <v>0.28363425925925928</v>
      </c>
      <c r="C3440">
        <v>44596.829675925925</v>
      </c>
      <c r="D3440" t="s">
        <v>0</v>
      </c>
      <c r="E3440">
        <v>0</v>
      </c>
      <c r="F3440">
        <v>968</v>
      </c>
      <c r="G3440">
        <v>59</v>
      </c>
    </row>
    <row r="3441" spans="1:7" x14ac:dyDescent="0.25">
      <c r="A3441" s="1">
        <v>44596</v>
      </c>
      <c r="B3441">
        <v>0.45390046296296299</v>
      </c>
      <c r="C3441">
        <v>44596.834930555553</v>
      </c>
      <c r="D3441" t="s">
        <v>0</v>
      </c>
      <c r="E3441">
        <v>0</v>
      </c>
      <c r="F3441">
        <v>968</v>
      </c>
      <c r="G3441">
        <v>59</v>
      </c>
    </row>
    <row r="3442" spans="1:7" x14ac:dyDescent="0.25">
      <c r="A3442" s="1">
        <v>44596</v>
      </c>
      <c r="B3442">
        <v>0.57952546296296303</v>
      </c>
      <c r="C3442">
        <v>44596.834930555553</v>
      </c>
      <c r="D3442" t="s">
        <v>0</v>
      </c>
      <c r="E3442">
        <v>0</v>
      </c>
      <c r="F3442">
        <v>968</v>
      </c>
      <c r="G3442">
        <v>59</v>
      </c>
    </row>
    <row r="3443" spans="1:7" x14ac:dyDescent="0.25">
      <c r="A3443" s="1">
        <v>44596</v>
      </c>
      <c r="B3443">
        <v>0.42049768518518515</v>
      </c>
      <c r="C3443">
        <v>44596.834930555553</v>
      </c>
      <c r="D3443" t="s">
        <v>0</v>
      </c>
      <c r="E3443">
        <v>0</v>
      </c>
      <c r="F3443">
        <v>968</v>
      </c>
      <c r="G3443">
        <v>59</v>
      </c>
    </row>
    <row r="3444" spans="1:7" x14ac:dyDescent="0.25">
      <c r="A3444" s="1">
        <v>44596</v>
      </c>
      <c r="B3444">
        <v>0.48871527777777773</v>
      </c>
      <c r="C3444">
        <v>44596.834930555553</v>
      </c>
      <c r="D3444" t="s">
        <v>0</v>
      </c>
      <c r="E3444">
        <v>0</v>
      </c>
      <c r="F3444">
        <v>968</v>
      </c>
      <c r="G3444">
        <v>59</v>
      </c>
    </row>
    <row r="3445" spans="1:7" x14ac:dyDescent="0.25">
      <c r="A3445" s="1">
        <v>44596</v>
      </c>
      <c r="B3445">
        <v>0.67083333333333339</v>
      </c>
      <c r="C3445">
        <v>44596.836157407408</v>
      </c>
      <c r="D3445" t="s">
        <v>13</v>
      </c>
      <c r="E3445">
        <v>0</v>
      </c>
      <c r="F3445">
        <v>968</v>
      </c>
      <c r="G3445">
        <v>59</v>
      </c>
    </row>
    <row r="3446" spans="1:7" x14ac:dyDescent="0.25">
      <c r="A3446" s="1">
        <v>44596</v>
      </c>
      <c r="B3446">
        <v>0.6802083333333333</v>
      </c>
      <c r="C3446">
        <v>44596.836157407408</v>
      </c>
      <c r="D3446" t="s">
        <v>0</v>
      </c>
      <c r="E3446">
        <v>0</v>
      </c>
      <c r="F3446">
        <v>968</v>
      </c>
      <c r="G3446">
        <v>59</v>
      </c>
    </row>
    <row r="3447" spans="1:7" x14ac:dyDescent="0.25">
      <c r="A3447" s="1">
        <v>44596</v>
      </c>
      <c r="B3447">
        <v>0.68188657407407405</v>
      </c>
      <c r="C3447">
        <v>44596.836157407408</v>
      </c>
      <c r="D3447" t="s">
        <v>0</v>
      </c>
      <c r="E3447">
        <v>0</v>
      </c>
      <c r="F3447">
        <v>968</v>
      </c>
      <c r="G3447">
        <v>59</v>
      </c>
    </row>
    <row r="3448" spans="1:7" x14ac:dyDescent="0.25">
      <c r="A3448" s="1">
        <v>44596</v>
      </c>
      <c r="B3448">
        <v>0.68247685185185192</v>
      </c>
      <c r="C3448">
        <v>44596.836157407408</v>
      </c>
      <c r="D3448" t="s">
        <v>13</v>
      </c>
      <c r="E3448">
        <v>0</v>
      </c>
      <c r="F3448">
        <v>968</v>
      </c>
      <c r="G3448">
        <v>59</v>
      </c>
    </row>
    <row r="3449" spans="1:7" x14ac:dyDescent="0.25">
      <c r="A3449" s="1">
        <v>44596</v>
      </c>
      <c r="B3449">
        <v>0.69423611111111105</v>
      </c>
      <c r="C3449">
        <v>44596.836157407408</v>
      </c>
      <c r="D3449" t="s">
        <v>0</v>
      </c>
      <c r="E3449">
        <v>0</v>
      </c>
      <c r="F3449">
        <v>968</v>
      </c>
      <c r="G3449">
        <v>59</v>
      </c>
    </row>
    <row r="3450" spans="1:7" x14ac:dyDescent="0.25">
      <c r="A3450" s="1">
        <v>44596</v>
      </c>
      <c r="B3450">
        <v>0.69569444444444439</v>
      </c>
      <c r="C3450">
        <v>44596.836157407408</v>
      </c>
      <c r="D3450" t="s">
        <v>0</v>
      </c>
      <c r="E3450">
        <v>0</v>
      </c>
      <c r="F3450">
        <v>968</v>
      </c>
      <c r="G3450">
        <v>59</v>
      </c>
    </row>
    <row r="3451" spans="1:7" x14ac:dyDescent="0.25">
      <c r="A3451" s="1">
        <v>44596</v>
      </c>
      <c r="B3451">
        <v>0.7024421296296296</v>
      </c>
      <c r="C3451">
        <v>44596.836157407408</v>
      </c>
      <c r="D3451" t="s">
        <v>0</v>
      </c>
      <c r="E3451">
        <v>0</v>
      </c>
      <c r="F3451">
        <v>968</v>
      </c>
      <c r="G3451">
        <v>59</v>
      </c>
    </row>
    <row r="3452" spans="1:7" x14ac:dyDescent="0.25">
      <c r="A3452" s="1">
        <v>44596</v>
      </c>
      <c r="B3452">
        <v>0.72943287037037041</v>
      </c>
      <c r="C3452">
        <v>44596.836157407408</v>
      </c>
      <c r="D3452" t="s">
        <v>13</v>
      </c>
      <c r="E3452">
        <v>0</v>
      </c>
      <c r="F3452">
        <v>968</v>
      </c>
      <c r="G3452">
        <v>59</v>
      </c>
    </row>
    <row r="3453" spans="1:7" x14ac:dyDescent="0.25">
      <c r="A3453" s="1">
        <v>44596</v>
      </c>
      <c r="B3453">
        <v>0.2714583333333333</v>
      </c>
      <c r="C3453">
        <v>44596.840729166666</v>
      </c>
      <c r="D3453" t="s">
        <v>15</v>
      </c>
      <c r="E3453">
        <v>0</v>
      </c>
      <c r="F3453">
        <v>968</v>
      </c>
      <c r="G3453">
        <v>59</v>
      </c>
    </row>
    <row r="3454" spans="1:7" x14ac:dyDescent="0.25">
      <c r="A3454" s="1">
        <v>44596</v>
      </c>
      <c r="B3454">
        <v>0.60501157407407413</v>
      </c>
      <c r="C3454">
        <v>44596.840729166666</v>
      </c>
      <c r="D3454" t="s">
        <v>13</v>
      </c>
      <c r="E3454">
        <v>0</v>
      </c>
      <c r="F3454">
        <v>968</v>
      </c>
      <c r="G3454">
        <v>59</v>
      </c>
    </row>
    <row r="3455" spans="1:7" x14ac:dyDescent="0.25">
      <c r="A3455" s="1">
        <v>44596</v>
      </c>
      <c r="B3455">
        <v>0.35803240740740744</v>
      </c>
      <c r="C3455">
        <v>44596.846238425926</v>
      </c>
      <c r="D3455" t="s">
        <v>0</v>
      </c>
      <c r="E3455">
        <v>0</v>
      </c>
      <c r="F3455">
        <v>968</v>
      </c>
      <c r="G3455">
        <v>59</v>
      </c>
    </row>
    <row r="3456" spans="1:7" x14ac:dyDescent="0.25">
      <c r="A3456" s="1">
        <v>44596</v>
      </c>
      <c r="B3456">
        <v>0.43865740740740744</v>
      </c>
      <c r="C3456">
        <v>44596.846238425926</v>
      </c>
      <c r="D3456" t="s">
        <v>0</v>
      </c>
      <c r="E3456">
        <v>0</v>
      </c>
      <c r="F3456">
        <v>968</v>
      </c>
      <c r="G3456">
        <v>59</v>
      </c>
    </row>
    <row r="3457" spans="1:7" x14ac:dyDescent="0.25">
      <c r="A3457" s="1">
        <v>44596</v>
      </c>
      <c r="B3457">
        <v>0.43865740740740744</v>
      </c>
      <c r="C3457">
        <v>44596.846238425926</v>
      </c>
      <c r="D3457" t="s">
        <v>0</v>
      </c>
      <c r="E3457">
        <v>0</v>
      </c>
      <c r="F3457">
        <v>968</v>
      </c>
      <c r="G3457">
        <v>59</v>
      </c>
    </row>
    <row r="3458" spans="1:7" x14ac:dyDescent="0.25">
      <c r="A3458" s="1">
        <v>44596</v>
      </c>
      <c r="B3458">
        <v>0.74672453703703701</v>
      </c>
      <c r="C3458">
        <v>44596.851481481484</v>
      </c>
      <c r="D3458" t="s">
        <v>0</v>
      </c>
      <c r="E3458">
        <v>0</v>
      </c>
      <c r="F3458">
        <v>968</v>
      </c>
      <c r="G3458">
        <v>59</v>
      </c>
    </row>
    <row r="3459" spans="1:7" x14ac:dyDescent="0.25">
      <c r="A3459" s="1">
        <v>44596</v>
      </c>
      <c r="B3459">
        <v>7.8703703703703705E-4</v>
      </c>
      <c r="C3459">
        <v>44596.857083333336</v>
      </c>
      <c r="D3459" t="s">
        <v>13</v>
      </c>
      <c r="E3459">
        <v>0</v>
      </c>
      <c r="F3459">
        <v>968</v>
      </c>
      <c r="G3459">
        <v>59</v>
      </c>
    </row>
    <row r="3460" spans="1:7" x14ac:dyDescent="0.25">
      <c r="A3460" s="1">
        <v>44596</v>
      </c>
      <c r="B3460">
        <v>0.67891203703703706</v>
      </c>
      <c r="C3460">
        <v>44596.862615740742</v>
      </c>
      <c r="D3460" t="s">
        <v>0</v>
      </c>
      <c r="E3460">
        <v>0</v>
      </c>
      <c r="F3460">
        <v>968</v>
      </c>
      <c r="G3460">
        <v>59</v>
      </c>
    </row>
    <row r="3461" spans="1:7" x14ac:dyDescent="0.25">
      <c r="A3461" s="1">
        <v>44596</v>
      </c>
      <c r="B3461">
        <v>0.75577546296296294</v>
      </c>
      <c r="C3461">
        <v>44596.863541666666</v>
      </c>
      <c r="D3461" t="s">
        <v>0</v>
      </c>
      <c r="E3461">
        <v>0</v>
      </c>
      <c r="F3461">
        <v>968</v>
      </c>
      <c r="G3461">
        <v>59</v>
      </c>
    </row>
    <row r="3462" spans="1:7" x14ac:dyDescent="0.25">
      <c r="A3462" s="1">
        <v>44596</v>
      </c>
      <c r="B3462">
        <v>0.7868750000000001</v>
      </c>
      <c r="C3462">
        <v>44596.87939814815</v>
      </c>
      <c r="D3462" t="s">
        <v>0</v>
      </c>
      <c r="E3462">
        <v>0</v>
      </c>
      <c r="F3462">
        <v>968</v>
      </c>
      <c r="G3462">
        <v>59</v>
      </c>
    </row>
    <row r="3463" spans="1:7" x14ac:dyDescent="0.25">
      <c r="A3463" s="1">
        <v>44596</v>
      </c>
      <c r="B3463">
        <v>0.72765046296296287</v>
      </c>
      <c r="C3463">
        <v>44596.87939814815</v>
      </c>
      <c r="D3463" t="s">
        <v>13</v>
      </c>
      <c r="E3463">
        <v>0</v>
      </c>
      <c r="F3463">
        <v>968</v>
      </c>
      <c r="G3463">
        <v>59</v>
      </c>
    </row>
    <row r="3464" spans="1:7" x14ac:dyDescent="0.25">
      <c r="A3464" s="1">
        <v>44596</v>
      </c>
      <c r="B3464">
        <v>0.46930555555555559</v>
      </c>
      <c r="C3464">
        <v>44596.884826388887</v>
      </c>
      <c r="D3464" t="s">
        <v>13</v>
      </c>
      <c r="E3464">
        <v>0</v>
      </c>
      <c r="F3464">
        <v>968</v>
      </c>
      <c r="G3464">
        <v>59</v>
      </c>
    </row>
    <row r="3465" spans="1:7" x14ac:dyDescent="0.25">
      <c r="A3465" s="1">
        <v>44596</v>
      </c>
      <c r="B3465">
        <v>3.0416666666666665E-2</v>
      </c>
      <c r="C3465">
        <v>44596.884826388887</v>
      </c>
      <c r="D3465" t="s">
        <v>0</v>
      </c>
      <c r="E3465">
        <v>0</v>
      </c>
      <c r="F3465">
        <v>968</v>
      </c>
      <c r="G3465">
        <v>59</v>
      </c>
    </row>
    <row r="3466" spans="1:7" x14ac:dyDescent="0.25">
      <c r="A3466" s="1">
        <v>44596</v>
      </c>
      <c r="B3466">
        <v>0.31732638888888892</v>
      </c>
      <c r="C3466">
        <v>44596.890405092592</v>
      </c>
      <c r="D3466" t="s">
        <v>0</v>
      </c>
      <c r="E3466">
        <v>0</v>
      </c>
      <c r="F3466">
        <v>968</v>
      </c>
      <c r="G3466">
        <v>59</v>
      </c>
    </row>
    <row r="3467" spans="1:7" x14ac:dyDescent="0.25">
      <c r="A3467" s="1">
        <v>44596</v>
      </c>
      <c r="B3467">
        <v>0.78372685185185187</v>
      </c>
      <c r="C3467">
        <v>44596.890405092592</v>
      </c>
      <c r="D3467" t="s">
        <v>0</v>
      </c>
      <c r="E3467">
        <v>0</v>
      </c>
      <c r="F3467">
        <v>968</v>
      </c>
      <c r="G3467">
        <v>59</v>
      </c>
    </row>
    <row r="3468" spans="1:7" x14ac:dyDescent="0.25">
      <c r="A3468" s="1">
        <v>44596</v>
      </c>
      <c r="B3468">
        <v>0.33866898148148145</v>
      </c>
      <c r="C3468">
        <v>44596.890405092592</v>
      </c>
      <c r="D3468" t="s">
        <v>0</v>
      </c>
      <c r="E3468">
        <v>0</v>
      </c>
      <c r="F3468">
        <v>968</v>
      </c>
      <c r="G3468">
        <v>59</v>
      </c>
    </row>
    <row r="3469" spans="1:7" x14ac:dyDescent="0.25">
      <c r="A3469" s="1">
        <v>44596</v>
      </c>
      <c r="B3469">
        <v>2.4282407407407409E-2</v>
      </c>
      <c r="C3469">
        <v>44596.895949074074</v>
      </c>
      <c r="D3469" t="s">
        <v>15</v>
      </c>
      <c r="E3469">
        <v>0</v>
      </c>
      <c r="F3469">
        <v>968</v>
      </c>
      <c r="G3469">
        <v>59</v>
      </c>
    </row>
    <row r="3470" spans="1:7" x14ac:dyDescent="0.25">
      <c r="A3470" s="1">
        <v>44596</v>
      </c>
      <c r="B3470">
        <v>0.49509259259259258</v>
      </c>
      <c r="C3470">
        <v>44596.901574074072</v>
      </c>
      <c r="D3470" t="s">
        <v>0</v>
      </c>
      <c r="E3470">
        <v>0</v>
      </c>
      <c r="F3470">
        <v>968</v>
      </c>
      <c r="G3470">
        <v>59</v>
      </c>
    </row>
    <row r="3471" spans="1:7" x14ac:dyDescent="0.25">
      <c r="A3471" s="1">
        <v>44596</v>
      </c>
      <c r="B3471">
        <v>0.49509259259259258</v>
      </c>
      <c r="C3471">
        <v>44596.901574074072</v>
      </c>
      <c r="D3471" t="s">
        <v>0</v>
      </c>
      <c r="E3471">
        <v>0</v>
      </c>
      <c r="F3471">
        <v>968</v>
      </c>
      <c r="G3471">
        <v>59</v>
      </c>
    </row>
    <row r="3472" spans="1:7" x14ac:dyDescent="0.25">
      <c r="A3472" s="1">
        <v>44596</v>
      </c>
      <c r="B3472">
        <v>0.6274305555555556</v>
      </c>
      <c r="C3472">
        <v>44596.907175925924</v>
      </c>
      <c r="D3472" t="s">
        <v>15</v>
      </c>
      <c r="E3472">
        <v>0</v>
      </c>
      <c r="F3472">
        <v>968</v>
      </c>
      <c r="G3472">
        <v>59</v>
      </c>
    </row>
    <row r="3473" spans="1:7" x14ac:dyDescent="0.25">
      <c r="A3473" s="1">
        <v>44596</v>
      </c>
      <c r="B3473">
        <v>0.65767361111111111</v>
      </c>
      <c r="C3473">
        <v>44596.907175925924</v>
      </c>
      <c r="D3473" t="s">
        <v>16</v>
      </c>
      <c r="E3473">
        <v>0</v>
      </c>
      <c r="F3473">
        <v>968</v>
      </c>
      <c r="G3473">
        <v>59</v>
      </c>
    </row>
    <row r="3474" spans="1:7" x14ac:dyDescent="0.25">
      <c r="A3474" s="1">
        <v>44596</v>
      </c>
      <c r="B3474">
        <v>0.6853703703703703</v>
      </c>
      <c r="C3474">
        <v>44596.907175925924</v>
      </c>
      <c r="D3474" t="s">
        <v>13</v>
      </c>
      <c r="E3474">
        <v>0</v>
      </c>
      <c r="F3474">
        <v>968</v>
      </c>
      <c r="G3474">
        <v>59</v>
      </c>
    </row>
    <row r="3475" spans="1:7" x14ac:dyDescent="0.25">
      <c r="A3475" s="1">
        <v>44596</v>
      </c>
      <c r="B3475">
        <v>0.74297453703703698</v>
      </c>
      <c r="C3475">
        <v>44596.907175925924</v>
      </c>
      <c r="D3475" t="s">
        <v>0</v>
      </c>
      <c r="E3475">
        <v>0</v>
      </c>
      <c r="F3475">
        <v>968</v>
      </c>
      <c r="G3475">
        <v>59</v>
      </c>
    </row>
    <row r="3476" spans="1:7" x14ac:dyDescent="0.25">
      <c r="A3476" s="1">
        <v>44596</v>
      </c>
      <c r="B3476">
        <v>0.62814814814814812</v>
      </c>
      <c r="C3476">
        <v>44596.907175925924</v>
      </c>
      <c r="D3476" t="s">
        <v>13</v>
      </c>
      <c r="E3476">
        <v>0</v>
      </c>
      <c r="F3476">
        <v>968</v>
      </c>
      <c r="G3476">
        <v>59</v>
      </c>
    </row>
    <row r="3477" spans="1:7" x14ac:dyDescent="0.25">
      <c r="A3477" s="1">
        <v>44596</v>
      </c>
      <c r="B3477">
        <v>0.63187499999999996</v>
      </c>
      <c r="C3477">
        <v>44596.907175925924</v>
      </c>
      <c r="D3477" t="s">
        <v>0</v>
      </c>
      <c r="E3477">
        <v>0</v>
      </c>
      <c r="F3477">
        <v>968</v>
      </c>
      <c r="G3477">
        <v>59</v>
      </c>
    </row>
    <row r="3478" spans="1:7" x14ac:dyDescent="0.25">
      <c r="A3478" s="1">
        <v>44596</v>
      </c>
      <c r="B3478">
        <v>0.67180555555555566</v>
      </c>
      <c r="C3478">
        <v>44596.907175925924</v>
      </c>
      <c r="D3478" t="s">
        <v>0</v>
      </c>
      <c r="E3478">
        <v>0</v>
      </c>
      <c r="F3478">
        <v>968</v>
      </c>
      <c r="G3478">
        <v>59</v>
      </c>
    </row>
    <row r="3479" spans="1:7" x14ac:dyDescent="0.25">
      <c r="A3479" s="1">
        <v>44596</v>
      </c>
      <c r="B3479">
        <v>0.67180555555555566</v>
      </c>
      <c r="C3479">
        <v>44596.907175925924</v>
      </c>
      <c r="D3479" t="s">
        <v>16</v>
      </c>
      <c r="E3479">
        <v>0</v>
      </c>
      <c r="F3479">
        <v>968</v>
      </c>
      <c r="G3479">
        <v>59</v>
      </c>
    </row>
    <row r="3480" spans="1:7" x14ac:dyDescent="0.25">
      <c r="A3480" s="1">
        <v>44596</v>
      </c>
      <c r="B3480">
        <v>0.67653935185185177</v>
      </c>
      <c r="C3480">
        <v>44596.907175925924</v>
      </c>
      <c r="D3480" t="s">
        <v>13</v>
      </c>
      <c r="E3480">
        <v>0</v>
      </c>
      <c r="F3480">
        <v>968</v>
      </c>
      <c r="G3480">
        <v>59</v>
      </c>
    </row>
    <row r="3481" spans="1:7" x14ac:dyDescent="0.25">
      <c r="A3481" s="1">
        <v>44596</v>
      </c>
      <c r="B3481">
        <v>0.69415509259259256</v>
      </c>
      <c r="C3481">
        <v>44596.907175925924</v>
      </c>
      <c r="D3481" t="s">
        <v>0</v>
      </c>
      <c r="E3481">
        <v>0</v>
      </c>
      <c r="F3481">
        <v>968</v>
      </c>
      <c r="G3481">
        <v>59</v>
      </c>
    </row>
    <row r="3482" spans="1:7" x14ac:dyDescent="0.25">
      <c r="A3482" s="1">
        <v>44596</v>
      </c>
      <c r="B3482">
        <v>0.70694444444444438</v>
      </c>
      <c r="C3482">
        <v>44596.907175925924</v>
      </c>
      <c r="D3482" t="s">
        <v>0</v>
      </c>
      <c r="E3482">
        <v>0</v>
      </c>
      <c r="F3482">
        <v>968</v>
      </c>
      <c r="G3482">
        <v>59</v>
      </c>
    </row>
    <row r="3483" spans="1:7" x14ac:dyDescent="0.25">
      <c r="A3483" s="1">
        <v>44596</v>
      </c>
      <c r="B3483">
        <v>0.7737384259259259</v>
      </c>
      <c r="C3483">
        <v>44596.907175925924</v>
      </c>
      <c r="D3483" t="s">
        <v>13</v>
      </c>
      <c r="E3483">
        <v>0</v>
      </c>
      <c r="F3483">
        <v>968</v>
      </c>
      <c r="G3483">
        <v>59</v>
      </c>
    </row>
    <row r="3484" spans="1:7" x14ac:dyDescent="0.25">
      <c r="A3484" s="1">
        <v>44596</v>
      </c>
      <c r="B3484">
        <v>0.36681712962962965</v>
      </c>
      <c r="C3484">
        <v>44596.912662037037</v>
      </c>
      <c r="D3484" t="s">
        <v>0</v>
      </c>
      <c r="E3484">
        <v>0</v>
      </c>
      <c r="F3484">
        <v>968</v>
      </c>
      <c r="G3484">
        <v>59</v>
      </c>
    </row>
    <row r="3485" spans="1:7" x14ac:dyDescent="0.25">
      <c r="A3485" s="1">
        <v>44596</v>
      </c>
      <c r="B3485">
        <v>0.71968750000000004</v>
      </c>
      <c r="C3485">
        <v>44596.912662037037</v>
      </c>
      <c r="D3485" t="s">
        <v>0</v>
      </c>
      <c r="E3485">
        <v>0</v>
      </c>
      <c r="F3485">
        <v>968</v>
      </c>
      <c r="G3485">
        <v>59</v>
      </c>
    </row>
    <row r="3486" spans="1:7" x14ac:dyDescent="0.25">
      <c r="A3486" s="1">
        <v>44596</v>
      </c>
      <c r="B3486">
        <v>0.52037037037037037</v>
      </c>
      <c r="C3486">
        <v>44596.918275462966</v>
      </c>
      <c r="D3486" t="s">
        <v>0</v>
      </c>
      <c r="E3486">
        <v>0</v>
      </c>
      <c r="F3486">
        <v>968</v>
      </c>
      <c r="G3486">
        <v>59</v>
      </c>
    </row>
    <row r="3487" spans="1:7" x14ac:dyDescent="0.25">
      <c r="A3487" s="1">
        <v>44596</v>
      </c>
      <c r="B3487">
        <v>0.69334490740740751</v>
      </c>
      <c r="C3487">
        <v>44596.918275462966</v>
      </c>
      <c r="D3487" t="s">
        <v>13</v>
      </c>
      <c r="E3487">
        <v>0</v>
      </c>
      <c r="F3487">
        <v>968</v>
      </c>
      <c r="G3487">
        <v>59</v>
      </c>
    </row>
    <row r="3488" spans="1:7" x14ac:dyDescent="0.25">
      <c r="A3488" s="1">
        <v>44596</v>
      </c>
      <c r="B3488">
        <v>0.79513888888888884</v>
      </c>
      <c r="C3488">
        <v>44596.922013888892</v>
      </c>
      <c r="D3488" t="s">
        <v>13</v>
      </c>
      <c r="E3488">
        <v>0</v>
      </c>
      <c r="F3488">
        <v>968</v>
      </c>
      <c r="G3488">
        <v>59</v>
      </c>
    </row>
    <row r="3489" spans="1:7" x14ac:dyDescent="0.25">
      <c r="A3489" s="1">
        <v>44596</v>
      </c>
      <c r="B3489">
        <v>0.79267361111111112</v>
      </c>
      <c r="C3489">
        <v>44596.922013888892</v>
      </c>
      <c r="D3489" t="s">
        <v>0</v>
      </c>
      <c r="E3489">
        <v>0</v>
      </c>
      <c r="F3489">
        <v>968</v>
      </c>
      <c r="G3489">
        <v>59</v>
      </c>
    </row>
    <row r="3490" spans="1:7" x14ac:dyDescent="0.25">
      <c r="A3490" s="1">
        <v>44596</v>
      </c>
      <c r="B3490">
        <v>0.80099537037037039</v>
      </c>
      <c r="C3490">
        <v>44596.922013888892</v>
      </c>
      <c r="D3490" t="s">
        <v>13</v>
      </c>
      <c r="E3490">
        <v>0</v>
      </c>
      <c r="F3490">
        <v>968</v>
      </c>
      <c r="G3490">
        <v>59</v>
      </c>
    </row>
    <row r="3491" spans="1:7" x14ac:dyDescent="0.25">
      <c r="A3491" s="1">
        <v>44596</v>
      </c>
      <c r="B3491">
        <v>0.81072916666666661</v>
      </c>
      <c r="C3491">
        <v>44596.922013888892</v>
      </c>
      <c r="D3491" t="s">
        <v>13</v>
      </c>
      <c r="E3491">
        <v>0</v>
      </c>
      <c r="F3491">
        <v>968</v>
      </c>
      <c r="G3491">
        <v>59</v>
      </c>
    </row>
    <row r="3492" spans="1:7" x14ac:dyDescent="0.25">
      <c r="A3492" s="1">
        <v>44596</v>
      </c>
      <c r="B3492">
        <v>9.3877314814814816E-2</v>
      </c>
      <c r="C3492">
        <v>44596.923946759256</v>
      </c>
      <c r="D3492" t="s">
        <v>0</v>
      </c>
      <c r="E3492">
        <v>0</v>
      </c>
      <c r="F3492">
        <v>968</v>
      </c>
      <c r="G3492">
        <v>59</v>
      </c>
    </row>
    <row r="3493" spans="1:7" x14ac:dyDescent="0.25">
      <c r="A3493" s="1">
        <v>44596</v>
      </c>
      <c r="B3493">
        <v>0.34288194444444442</v>
      </c>
      <c r="C3493">
        <v>44596.923946759256</v>
      </c>
      <c r="D3493" t="s">
        <v>13</v>
      </c>
      <c r="E3493">
        <v>0</v>
      </c>
      <c r="F3493">
        <v>968</v>
      </c>
      <c r="G3493">
        <v>59</v>
      </c>
    </row>
    <row r="3494" spans="1:7" x14ac:dyDescent="0.25">
      <c r="A3494" s="1">
        <v>44596</v>
      </c>
      <c r="B3494">
        <v>0.53541666666666665</v>
      </c>
      <c r="C3494">
        <v>44596.923946759256</v>
      </c>
      <c r="D3494" t="s">
        <v>14</v>
      </c>
      <c r="E3494">
        <v>0</v>
      </c>
      <c r="F3494">
        <v>480</v>
      </c>
      <c r="G3494">
        <v>48</v>
      </c>
    </row>
    <row r="3495" spans="1:7" x14ac:dyDescent="0.25">
      <c r="A3495" s="1">
        <v>44596</v>
      </c>
      <c r="B3495">
        <v>0.2225462962962963</v>
      </c>
      <c r="C3495">
        <v>44596.923946759256</v>
      </c>
      <c r="D3495" t="s">
        <v>13</v>
      </c>
      <c r="E3495">
        <v>0</v>
      </c>
      <c r="F3495">
        <v>968</v>
      </c>
      <c r="G3495">
        <v>59</v>
      </c>
    </row>
    <row r="3496" spans="1:7" x14ac:dyDescent="0.25">
      <c r="A3496" s="1">
        <v>44596</v>
      </c>
      <c r="B3496">
        <v>0.25488425925925923</v>
      </c>
      <c r="C3496">
        <v>44596.923946759256</v>
      </c>
      <c r="D3496" t="s">
        <v>13</v>
      </c>
      <c r="E3496">
        <v>0</v>
      </c>
      <c r="F3496">
        <v>968</v>
      </c>
      <c r="G3496">
        <v>59</v>
      </c>
    </row>
    <row r="3497" spans="1:7" x14ac:dyDescent="0.25">
      <c r="A3497" s="1">
        <v>44596</v>
      </c>
      <c r="B3497">
        <v>0.44516203703703705</v>
      </c>
      <c r="C3497">
        <v>44596.923946759256</v>
      </c>
      <c r="D3497" t="s">
        <v>0</v>
      </c>
      <c r="E3497">
        <v>0</v>
      </c>
      <c r="F3497">
        <v>968</v>
      </c>
      <c r="G3497">
        <v>59</v>
      </c>
    </row>
    <row r="3498" spans="1:7" x14ac:dyDescent="0.25">
      <c r="A3498" s="1">
        <v>44596</v>
      </c>
      <c r="B3498">
        <v>0.52864583333333337</v>
      </c>
      <c r="C3498">
        <v>44596.923946759256</v>
      </c>
      <c r="D3498" t="s">
        <v>13</v>
      </c>
      <c r="E3498">
        <v>0</v>
      </c>
      <c r="F3498">
        <v>968</v>
      </c>
      <c r="G3498">
        <v>59</v>
      </c>
    </row>
    <row r="3499" spans="1:7" x14ac:dyDescent="0.25">
      <c r="A3499" s="1">
        <v>44596</v>
      </c>
      <c r="B3499">
        <v>0.69532407407407415</v>
      </c>
      <c r="C3499">
        <v>44596.923946759256</v>
      </c>
      <c r="D3499" t="s">
        <v>15</v>
      </c>
      <c r="E3499">
        <v>0</v>
      </c>
      <c r="F3499">
        <v>968</v>
      </c>
      <c r="G3499">
        <v>59</v>
      </c>
    </row>
    <row r="3500" spans="1:7" x14ac:dyDescent="0.25">
      <c r="A3500" s="1">
        <v>44596</v>
      </c>
      <c r="B3500">
        <v>0.72741898148148154</v>
      </c>
      <c r="C3500">
        <v>44596.923946759256</v>
      </c>
      <c r="D3500" t="s">
        <v>13</v>
      </c>
      <c r="E3500">
        <v>0</v>
      </c>
      <c r="F3500">
        <v>968</v>
      </c>
      <c r="G3500">
        <v>59</v>
      </c>
    </row>
    <row r="3501" spans="1:7" x14ac:dyDescent="0.25">
      <c r="A3501" s="1">
        <v>44596</v>
      </c>
      <c r="B3501">
        <v>0.4256712962962963</v>
      </c>
      <c r="C3501">
        <v>44596.929456018515</v>
      </c>
      <c r="D3501" t="s">
        <v>13</v>
      </c>
      <c r="E3501">
        <v>0</v>
      </c>
      <c r="F3501">
        <v>968</v>
      </c>
      <c r="G3501">
        <v>59</v>
      </c>
    </row>
    <row r="3502" spans="1:7" x14ac:dyDescent="0.25">
      <c r="A3502" s="1">
        <v>44596</v>
      </c>
      <c r="B3502">
        <v>0.50222222222222224</v>
      </c>
      <c r="C3502">
        <v>44596.929456018515</v>
      </c>
      <c r="D3502" t="s">
        <v>15</v>
      </c>
      <c r="E3502">
        <v>0</v>
      </c>
      <c r="F3502">
        <v>968</v>
      </c>
      <c r="G3502">
        <v>59</v>
      </c>
    </row>
    <row r="3503" spans="1:7" x14ac:dyDescent="0.25">
      <c r="A3503" s="1">
        <v>44596</v>
      </c>
      <c r="B3503">
        <v>2.1377314814814818E-2</v>
      </c>
      <c r="C3503">
        <v>44596.929456018515</v>
      </c>
      <c r="D3503" t="s">
        <v>13</v>
      </c>
      <c r="E3503">
        <v>0</v>
      </c>
      <c r="F3503">
        <v>968</v>
      </c>
      <c r="G3503">
        <v>59</v>
      </c>
    </row>
    <row r="3504" spans="1:7" x14ac:dyDescent="0.25">
      <c r="A3504" s="1">
        <v>44596</v>
      </c>
      <c r="B3504">
        <v>0.76563657407407415</v>
      </c>
      <c r="C3504">
        <v>44596.929456018515</v>
      </c>
      <c r="D3504" t="s">
        <v>0</v>
      </c>
      <c r="E3504">
        <v>0</v>
      </c>
      <c r="F3504">
        <v>968</v>
      </c>
      <c r="G3504">
        <v>59</v>
      </c>
    </row>
    <row r="3505" spans="1:7" x14ac:dyDescent="0.25">
      <c r="A3505" s="1">
        <v>44596</v>
      </c>
      <c r="B3505">
        <v>0.65885416666666663</v>
      </c>
      <c r="C3505">
        <v>44596.934895833336</v>
      </c>
      <c r="D3505" t="s">
        <v>15</v>
      </c>
      <c r="E3505">
        <v>0</v>
      </c>
      <c r="F3505">
        <v>968</v>
      </c>
      <c r="G3505">
        <v>59</v>
      </c>
    </row>
    <row r="3506" spans="1:7" x14ac:dyDescent="0.25">
      <c r="A3506" s="1">
        <v>44596</v>
      </c>
      <c r="B3506">
        <v>0.75162037037037033</v>
      </c>
      <c r="C3506">
        <v>44596.934895833336</v>
      </c>
      <c r="D3506" t="s">
        <v>14</v>
      </c>
      <c r="E3506">
        <v>0</v>
      </c>
      <c r="F3506">
        <v>480</v>
      </c>
      <c r="G3506">
        <v>48</v>
      </c>
    </row>
    <row r="3507" spans="1:7" x14ac:dyDescent="0.25">
      <c r="A3507" s="1">
        <v>44596</v>
      </c>
      <c r="B3507">
        <v>0.75292824074074083</v>
      </c>
      <c r="C3507">
        <v>44596.934895833336</v>
      </c>
      <c r="D3507" t="s">
        <v>18</v>
      </c>
      <c r="E3507">
        <v>0</v>
      </c>
      <c r="F3507">
        <v>480</v>
      </c>
      <c r="G3507">
        <v>48</v>
      </c>
    </row>
    <row r="3508" spans="1:7" x14ac:dyDescent="0.25">
      <c r="A3508" s="1">
        <v>44596</v>
      </c>
      <c r="B3508">
        <v>0.64430555555555558</v>
      </c>
      <c r="C3508">
        <v>44596.934895833336</v>
      </c>
      <c r="D3508" t="s">
        <v>14</v>
      </c>
      <c r="E3508">
        <v>0</v>
      </c>
      <c r="F3508">
        <v>480</v>
      </c>
      <c r="G3508">
        <v>48</v>
      </c>
    </row>
    <row r="3509" spans="1:7" x14ac:dyDescent="0.25">
      <c r="A3509" s="1">
        <v>44596</v>
      </c>
      <c r="B3509">
        <v>0.80043981481481474</v>
      </c>
      <c r="C3509">
        <v>44596.94054398148</v>
      </c>
      <c r="D3509" t="s">
        <v>0</v>
      </c>
      <c r="E3509">
        <v>0</v>
      </c>
      <c r="F3509">
        <v>968</v>
      </c>
      <c r="G3509">
        <v>59</v>
      </c>
    </row>
    <row r="3510" spans="1:7" x14ac:dyDescent="0.25">
      <c r="A3510" s="1">
        <v>44596</v>
      </c>
      <c r="B3510">
        <v>0.38387731481481485</v>
      </c>
      <c r="C3510">
        <v>44596.94054398148</v>
      </c>
      <c r="D3510" t="s">
        <v>15</v>
      </c>
      <c r="E3510">
        <v>0</v>
      </c>
      <c r="F3510">
        <v>968</v>
      </c>
      <c r="G3510">
        <v>59</v>
      </c>
    </row>
    <row r="3511" spans="1:7" x14ac:dyDescent="0.25">
      <c r="A3511" s="1">
        <v>44596</v>
      </c>
      <c r="B3511">
        <v>0.42600694444444448</v>
      </c>
      <c r="C3511">
        <v>44596.94054398148</v>
      </c>
      <c r="D3511" t="s">
        <v>15</v>
      </c>
      <c r="E3511">
        <v>0</v>
      </c>
      <c r="F3511">
        <v>968</v>
      </c>
      <c r="G3511">
        <v>59</v>
      </c>
    </row>
    <row r="3512" spans="1:7" x14ac:dyDescent="0.25">
      <c r="A3512" s="1">
        <v>44596</v>
      </c>
      <c r="B3512">
        <v>0.75416666666666676</v>
      </c>
      <c r="C3512">
        <v>44596.94054398148</v>
      </c>
      <c r="D3512" t="s">
        <v>0</v>
      </c>
      <c r="E3512">
        <v>0</v>
      </c>
      <c r="F3512">
        <v>968</v>
      </c>
      <c r="G3512">
        <v>59</v>
      </c>
    </row>
    <row r="3513" spans="1:7" x14ac:dyDescent="0.25">
      <c r="A3513" s="1">
        <v>44596</v>
      </c>
      <c r="B3513">
        <v>0.75471064814814814</v>
      </c>
      <c r="C3513">
        <v>44596.94054398148</v>
      </c>
      <c r="D3513" t="s">
        <v>0</v>
      </c>
      <c r="E3513">
        <v>0</v>
      </c>
      <c r="F3513">
        <v>968</v>
      </c>
      <c r="G3513">
        <v>59</v>
      </c>
    </row>
    <row r="3514" spans="1:7" x14ac:dyDescent="0.25">
      <c r="A3514" s="1">
        <v>44596</v>
      </c>
      <c r="B3514">
        <v>0.75851851851851848</v>
      </c>
      <c r="C3514">
        <v>44596.94054398148</v>
      </c>
      <c r="D3514" t="s">
        <v>0</v>
      </c>
      <c r="E3514">
        <v>0</v>
      </c>
      <c r="F3514">
        <v>968</v>
      </c>
      <c r="G3514">
        <v>59</v>
      </c>
    </row>
    <row r="3515" spans="1:7" x14ac:dyDescent="0.25">
      <c r="A3515" s="1">
        <v>44596</v>
      </c>
      <c r="B3515">
        <v>0.76684027777777775</v>
      </c>
      <c r="C3515">
        <v>44596.94054398148</v>
      </c>
      <c r="D3515" t="s">
        <v>0</v>
      </c>
      <c r="E3515">
        <v>0</v>
      </c>
      <c r="F3515">
        <v>968</v>
      </c>
      <c r="G3515">
        <v>59</v>
      </c>
    </row>
    <row r="3516" spans="1:7" x14ac:dyDescent="0.25">
      <c r="A3516" s="1">
        <v>44596</v>
      </c>
      <c r="B3516">
        <v>0.77065972222222223</v>
      </c>
      <c r="C3516">
        <v>44596.94054398148</v>
      </c>
      <c r="D3516" t="s">
        <v>0</v>
      </c>
      <c r="E3516">
        <v>0</v>
      </c>
      <c r="F3516">
        <v>968</v>
      </c>
      <c r="G3516">
        <v>59</v>
      </c>
    </row>
    <row r="3517" spans="1:7" x14ac:dyDescent="0.25">
      <c r="A3517" s="1">
        <v>44596</v>
      </c>
      <c r="B3517">
        <v>0.78488425925925931</v>
      </c>
      <c r="C3517">
        <v>44596.94054398148</v>
      </c>
      <c r="D3517" t="s">
        <v>0</v>
      </c>
      <c r="E3517">
        <v>0</v>
      </c>
      <c r="F3517">
        <v>968</v>
      </c>
      <c r="G3517">
        <v>59</v>
      </c>
    </row>
    <row r="3518" spans="1:7" x14ac:dyDescent="0.25">
      <c r="A3518" s="1">
        <v>44596</v>
      </c>
      <c r="B3518">
        <v>0.78664351851851855</v>
      </c>
      <c r="C3518">
        <v>44596.94054398148</v>
      </c>
      <c r="D3518" t="s">
        <v>0</v>
      </c>
      <c r="E3518">
        <v>0</v>
      </c>
      <c r="F3518">
        <v>968</v>
      </c>
      <c r="G3518">
        <v>59</v>
      </c>
    </row>
    <row r="3519" spans="1:7" x14ac:dyDescent="0.25">
      <c r="A3519" s="1">
        <v>44596</v>
      </c>
      <c r="B3519">
        <v>0.7866550925925927</v>
      </c>
      <c r="C3519">
        <v>44596.94054398148</v>
      </c>
      <c r="D3519" t="s">
        <v>0</v>
      </c>
      <c r="E3519">
        <v>0</v>
      </c>
      <c r="F3519">
        <v>968</v>
      </c>
      <c r="G3519">
        <v>59</v>
      </c>
    </row>
    <row r="3520" spans="1:7" x14ac:dyDescent="0.25">
      <c r="A3520" s="1">
        <v>44596</v>
      </c>
      <c r="B3520">
        <v>0.79520833333333341</v>
      </c>
      <c r="C3520">
        <v>44596.94054398148</v>
      </c>
      <c r="D3520" t="s">
        <v>0</v>
      </c>
      <c r="E3520">
        <v>0</v>
      </c>
      <c r="F3520">
        <v>968</v>
      </c>
      <c r="G3520">
        <v>59</v>
      </c>
    </row>
    <row r="3521" spans="1:7" x14ac:dyDescent="0.25">
      <c r="A3521" s="1">
        <v>44596</v>
      </c>
      <c r="B3521">
        <v>0.80074074074074064</v>
      </c>
      <c r="C3521">
        <v>44596.94054398148</v>
      </c>
      <c r="D3521" t="s">
        <v>0</v>
      </c>
      <c r="E3521">
        <v>0</v>
      </c>
      <c r="F3521">
        <v>968</v>
      </c>
      <c r="G3521">
        <v>59</v>
      </c>
    </row>
    <row r="3522" spans="1:7" x14ac:dyDescent="0.25">
      <c r="A3522" s="1">
        <v>44596</v>
      </c>
      <c r="B3522">
        <v>0.80935185185185177</v>
      </c>
      <c r="C3522">
        <v>44596.94054398148</v>
      </c>
      <c r="D3522" t="s">
        <v>0</v>
      </c>
      <c r="E3522">
        <v>0</v>
      </c>
      <c r="F3522">
        <v>968</v>
      </c>
      <c r="G3522">
        <v>59</v>
      </c>
    </row>
    <row r="3523" spans="1:7" x14ac:dyDescent="0.25">
      <c r="A3523" s="1">
        <v>44596</v>
      </c>
      <c r="B3523">
        <v>0.81159722222222219</v>
      </c>
      <c r="C3523">
        <v>44596.94054398148</v>
      </c>
      <c r="D3523" t="s">
        <v>0</v>
      </c>
      <c r="E3523">
        <v>0</v>
      </c>
      <c r="F3523">
        <v>968</v>
      </c>
      <c r="G3523">
        <v>59</v>
      </c>
    </row>
    <row r="3524" spans="1:7" x14ac:dyDescent="0.25">
      <c r="A3524" s="1">
        <v>44596</v>
      </c>
      <c r="B3524">
        <v>0.82357638888888884</v>
      </c>
      <c r="C3524">
        <v>44596.94054398148</v>
      </c>
      <c r="D3524" t="s">
        <v>0</v>
      </c>
      <c r="E3524">
        <v>0</v>
      </c>
      <c r="F3524">
        <v>968</v>
      </c>
      <c r="G3524">
        <v>59</v>
      </c>
    </row>
    <row r="3525" spans="1:7" x14ac:dyDescent="0.25">
      <c r="A3525" s="1">
        <v>44596</v>
      </c>
      <c r="B3525">
        <v>0.74468749999999995</v>
      </c>
      <c r="C3525">
        <v>44596.94054398148</v>
      </c>
      <c r="D3525" t="s">
        <v>0</v>
      </c>
      <c r="E3525">
        <v>0</v>
      </c>
      <c r="F3525">
        <v>968</v>
      </c>
      <c r="G3525">
        <v>59</v>
      </c>
    </row>
    <row r="3526" spans="1:7" x14ac:dyDescent="0.25">
      <c r="A3526" s="1">
        <v>44596</v>
      </c>
      <c r="B3526">
        <v>0.75851851851851848</v>
      </c>
      <c r="C3526">
        <v>44596.94054398148</v>
      </c>
      <c r="D3526" t="s">
        <v>0</v>
      </c>
      <c r="E3526">
        <v>0</v>
      </c>
      <c r="F3526">
        <v>968</v>
      </c>
      <c r="G3526">
        <v>59</v>
      </c>
    </row>
    <row r="3527" spans="1:7" x14ac:dyDescent="0.25">
      <c r="A3527" s="1">
        <v>44596</v>
      </c>
      <c r="B3527">
        <v>0.94395833333333334</v>
      </c>
      <c r="C3527">
        <v>44596.945937500001</v>
      </c>
      <c r="D3527" t="s">
        <v>16</v>
      </c>
      <c r="E3527">
        <v>0</v>
      </c>
      <c r="F3527">
        <v>802.44</v>
      </c>
      <c r="G3527">
        <v>59</v>
      </c>
    </row>
    <row r="3528" spans="1:7" x14ac:dyDescent="0.25">
      <c r="A3528" s="1">
        <v>44596</v>
      </c>
      <c r="B3528">
        <v>0.39045138888888892</v>
      </c>
      <c r="C3528">
        <v>44596.951550925929</v>
      </c>
      <c r="D3528" t="s">
        <v>13</v>
      </c>
      <c r="E3528">
        <v>0</v>
      </c>
      <c r="F3528">
        <v>968</v>
      </c>
      <c r="G3528">
        <v>59</v>
      </c>
    </row>
    <row r="3529" spans="1:7" x14ac:dyDescent="0.25">
      <c r="A3529" s="1">
        <v>44596</v>
      </c>
      <c r="B3529">
        <v>0.5441435185185185</v>
      </c>
      <c r="C3529">
        <v>44596.951550925929</v>
      </c>
      <c r="D3529" t="s">
        <v>17</v>
      </c>
      <c r="E3529">
        <v>0</v>
      </c>
      <c r="F3529">
        <v>480</v>
      </c>
      <c r="G3529">
        <v>48</v>
      </c>
    </row>
    <row r="3530" spans="1:7" x14ac:dyDescent="0.25">
      <c r="A3530" s="1">
        <v>44596</v>
      </c>
      <c r="B3530">
        <v>0.72067129629629623</v>
      </c>
      <c r="C3530">
        <v>44596.951550925929</v>
      </c>
      <c r="D3530" t="s">
        <v>10</v>
      </c>
      <c r="E3530">
        <v>0</v>
      </c>
      <c r="F3530">
        <v>480</v>
      </c>
      <c r="G3530">
        <v>48</v>
      </c>
    </row>
    <row r="3531" spans="1:7" x14ac:dyDescent="0.25">
      <c r="A3531" s="1">
        <v>44596</v>
      </c>
      <c r="B3531">
        <v>8.9004629629629628E-2</v>
      </c>
      <c r="C3531">
        <v>44596.957175925927</v>
      </c>
      <c r="D3531" t="s">
        <v>13</v>
      </c>
      <c r="E3531">
        <v>0</v>
      </c>
      <c r="F3531">
        <v>968</v>
      </c>
      <c r="G3531">
        <v>59</v>
      </c>
    </row>
    <row r="3532" spans="1:7" x14ac:dyDescent="0.25">
      <c r="A3532" s="1">
        <v>44596</v>
      </c>
      <c r="B3532">
        <v>0.95916666666666661</v>
      </c>
      <c r="C3532">
        <v>44596.962766203702</v>
      </c>
      <c r="D3532" t="s">
        <v>0</v>
      </c>
      <c r="E3532">
        <v>0</v>
      </c>
      <c r="F3532">
        <v>802.44</v>
      </c>
      <c r="G3532">
        <v>59</v>
      </c>
    </row>
    <row r="3533" spans="1:7" x14ac:dyDescent="0.25">
      <c r="A3533" s="1">
        <v>44596</v>
      </c>
      <c r="B3533">
        <v>6.2129629629629625E-2</v>
      </c>
      <c r="C3533">
        <v>44596.973865740743</v>
      </c>
      <c r="D3533" t="s">
        <v>13</v>
      </c>
      <c r="E3533">
        <v>0</v>
      </c>
      <c r="F3533">
        <v>968</v>
      </c>
      <c r="G3533">
        <v>59</v>
      </c>
    </row>
    <row r="3534" spans="1:7" x14ac:dyDescent="0.25">
      <c r="A3534" s="1">
        <v>44596</v>
      </c>
      <c r="B3534">
        <v>0.46459490740740739</v>
      </c>
      <c r="C3534">
        <v>44596.973865740743</v>
      </c>
      <c r="D3534" t="s">
        <v>13</v>
      </c>
      <c r="E3534">
        <v>0</v>
      </c>
      <c r="F3534">
        <v>968</v>
      </c>
      <c r="G3534">
        <v>59</v>
      </c>
    </row>
    <row r="3535" spans="1:7" x14ac:dyDescent="0.25">
      <c r="A3535" s="1">
        <v>44596</v>
      </c>
      <c r="B3535">
        <v>0.51201388888888888</v>
      </c>
      <c r="C3535">
        <v>44596.973865740743</v>
      </c>
      <c r="D3535" t="s">
        <v>0</v>
      </c>
      <c r="E3535">
        <v>0</v>
      </c>
      <c r="F3535">
        <v>968</v>
      </c>
      <c r="G3535">
        <v>59</v>
      </c>
    </row>
    <row r="3536" spans="1:7" x14ac:dyDescent="0.25">
      <c r="A3536" s="1">
        <v>44596</v>
      </c>
      <c r="B3536">
        <v>0.54684027777777777</v>
      </c>
      <c r="C3536">
        <v>44596.973865740743</v>
      </c>
      <c r="D3536" t="s">
        <v>13</v>
      </c>
      <c r="E3536">
        <v>0</v>
      </c>
      <c r="F3536">
        <v>968</v>
      </c>
      <c r="G3536">
        <v>59</v>
      </c>
    </row>
    <row r="3537" spans="1:7" x14ac:dyDescent="0.25">
      <c r="A3537" s="1">
        <v>44596</v>
      </c>
      <c r="B3537">
        <v>0.78708333333333336</v>
      </c>
      <c r="C3537">
        <v>44596.973865740743</v>
      </c>
      <c r="D3537" t="s">
        <v>17</v>
      </c>
      <c r="E3537">
        <v>0</v>
      </c>
      <c r="F3537">
        <v>480</v>
      </c>
      <c r="G3537">
        <v>48</v>
      </c>
    </row>
    <row r="3538" spans="1:7" x14ac:dyDescent="0.25">
      <c r="A3538" s="1">
        <v>44596</v>
      </c>
      <c r="B3538">
        <v>0.97170138888888891</v>
      </c>
      <c r="C3538">
        <v>44596.973865740743</v>
      </c>
      <c r="D3538" t="s">
        <v>0</v>
      </c>
      <c r="E3538">
        <v>0</v>
      </c>
      <c r="F3538">
        <v>802.44</v>
      </c>
      <c r="G3538">
        <v>59</v>
      </c>
    </row>
    <row r="3539" spans="1:7" x14ac:dyDescent="0.25">
      <c r="A3539" s="1">
        <v>44596</v>
      </c>
      <c r="B3539">
        <v>0.97197916666666673</v>
      </c>
      <c r="C3539">
        <v>44596.973865740743</v>
      </c>
      <c r="D3539" t="s">
        <v>15</v>
      </c>
      <c r="E3539">
        <v>0</v>
      </c>
      <c r="F3539">
        <v>802.44</v>
      </c>
      <c r="G3539">
        <v>59</v>
      </c>
    </row>
    <row r="3540" spans="1:7" x14ac:dyDescent="0.25">
      <c r="A3540" s="1">
        <v>44596</v>
      </c>
      <c r="B3540">
        <v>0.42061342592592593</v>
      </c>
      <c r="C3540">
        <v>44596.973865740743</v>
      </c>
      <c r="D3540" t="s">
        <v>15</v>
      </c>
      <c r="E3540">
        <v>0</v>
      </c>
      <c r="F3540">
        <v>968</v>
      </c>
      <c r="G3540">
        <v>59</v>
      </c>
    </row>
    <row r="3541" spans="1:7" x14ac:dyDescent="0.25">
      <c r="A3541" s="1">
        <v>44583</v>
      </c>
      <c r="B3541">
        <v>0.73081018518518526</v>
      </c>
      <c r="C3541">
        <v>44596.977361111109</v>
      </c>
      <c r="D3541" t="s">
        <v>8</v>
      </c>
      <c r="E3541">
        <v>0</v>
      </c>
      <c r="F3541">
        <v>480</v>
      </c>
      <c r="G3541">
        <v>59</v>
      </c>
    </row>
    <row r="3542" spans="1:7" x14ac:dyDescent="0.25">
      <c r="A3542" s="1">
        <v>44588</v>
      </c>
      <c r="B3542">
        <v>0.44471064814814815</v>
      </c>
      <c r="C3542">
        <v>44596.977361111109</v>
      </c>
      <c r="D3542" t="s">
        <v>0</v>
      </c>
      <c r="E3542">
        <v>0</v>
      </c>
      <c r="F3542">
        <v>968</v>
      </c>
      <c r="G3542">
        <v>62</v>
      </c>
    </row>
    <row r="3543" spans="1:7" x14ac:dyDescent="0.25">
      <c r="A3543" s="1">
        <v>44590</v>
      </c>
      <c r="B3543">
        <v>0.79839120370370376</v>
      </c>
      <c r="C3543">
        <v>44596.977361111109</v>
      </c>
      <c r="D3543" t="s">
        <v>6</v>
      </c>
      <c r="E3543">
        <v>0</v>
      </c>
      <c r="F3543">
        <v>968</v>
      </c>
      <c r="G3543">
        <v>62</v>
      </c>
    </row>
    <row r="3544" spans="1:7" x14ac:dyDescent="0.25">
      <c r="A3544" s="1">
        <v>44593</v>
      </c>
      <c r="B3544">
        <v>2.9976851851851848E-3</v>
      </c>
      <c r="C3544">
        <v>44596.977361111109</v>
      </c>
      <c r="D3544" t="s">
        <v>2</v>
      </c>
      <c r="E3544">
        <v>0</v>
      </c>
      <c r="F3544">
        <v>968</v>
      </c>
      <c r="G3544">
        <v>62</v>
      </c>
    </row>
    <row r="3545" spans="1:7" x14ac:dyDescent="0.25">
      <c r="A3545" s="1">
        <v>44593</v>
      </c>
      <c r="B3545">
        <v>2.9976851851851848E-3</v>
      </c>
      <c r="C3545">
        <v>44596.977361111109</v>
      </c>
      <c r="D3545" t="s">
        <v>0</v>
      </c>
      <c r="E3545">
        <v>0</v>
      </c>
      <c r="F3545">
        <v>968</v>
      </c>
      <c r="G3545">
        <v>62</v>
      </c>
    </row>
    <row r="3546" spans="1:7" x14ac:dyDescent="0.25">
      <c r="A3546" s="1">
        <v>44595</v>
      </c>
      <c r="B3546">
        <v>0.84190972222222227</v>
      </c>
      <c r="C3546">
        <v>44596.977361111109</v>
      </c>
      <c r="D3546" t="s">
        <v>11</v>
      </c>
      <c r="E3546">
        <v>0</v>
      </c>
      <c r="F3546">
        <v>480</v>
      </c>
      <c r="G3546">
        <v>0</v>
      </c>
    </row>
    <row r="3547" spans="1:7" x14ac:dyDescent="0.25">
      <c r="A3547" s="1">
        <v>44587</v>
      </c>
      <c r="B3547">
        <v>0.66947916666666663</v>
      </c>
      <c r="C3547">
        <v>44596.977361111109</v>
      </c>
      <c r="D3547" t="s">
        <v>0</v>
      </c>
      <c r="E3547">
        <v>0</v>
      </c>
      <c r="F3547">
        <v>968</v>
      </c>
      <c r="G3547">
        <v>62</v>
      </c>
    </row>
    <row r="3548" spans="1:7" x14ac:dyDescent="0.25">
      <c r="A3548" s="1">
        <v>44590</v>
      </c>
      <c r="B3548">
        <v>0.39033564814814814</v>
      </c>
      <c r="C3548">
        <v>44596.977361111109</v>
      </c>
      <c r="D3548" t="s">
        <v>0</v>
      </c>
      <c r="E3548">
        <v>0</v>
      </c>
      <c r="F3548">
        <v>968</v>
      </c>
      <c r="G3548">
        <v>62</v>
      </c>
    </row>
    <row r="3549" spans="1:7" x14ac:dyDescent="0.25">
      <c r="A3549" s="1">
        <v>44591</v>
      </c>
      <c r="B3549">
        <v>0.89344907407407403</v>
      </c>
      <c r="C3549">
        <v>44596.977361111109</v>
      </c>
      <c r="D3549" t="s">
        <v>6</v>
      </c>
      <c r="E3549">
        <v>0</v>
      </c>
      <c r="F3549">
        <v>968</v>
      </c>
      <c r="G3549">
        <v>62</v>
      </c>
    </row>
    <row r="3550" spans="1:7" x14ac:dyDescent="0.25">
      <c r="A3550" s="1">
        <v>44592</v>
      </c>
      <c r="B3550">
        <v>0.46361111111111114</v>
      </c>
      <c r="C3550">
        <v>44596.977361111109</v>
      </c>
      <c r="D3550" t="s">
        <v>0</v>
      </c>
      <c r="E3550">
        <v>0</v>
      </c>
      <c r="F3550">
        <v>968</v>
      </c>
      <c r="G3550">
        <v>62</v>
      </c>
    </row>
    <row r="3551" spans="1:7" x14ac:dyDescent="0.25">
      <c r="A3551" s="1">
        <v>44592</v>
      </c>
      <c r="B3551">
        <v>0.46436342592592594</v>
      </c>
      <c r="C3551">
        <v>44596.977361111109</v>
      </c>
      <c r="D3551" t="s">
        <v>3</v>
      </c>
      <c r="E3551">
        <v>0</v>
      </c>
      <c r="F3551">
        <v>968</v>
      </c>
      <c r="G3551">
        <v>35</v>
      </c>
    </row>
    <row r="3552" spans="1:7" x14ac:dyDescent="0.25">
      <c r="A3552" s="1">
        <v>44592</v>
      </c>
      <c r="B3552">
        <v>0.57543981481481488</v>
      </c>
      <c r="C3552">
        <v>44596.977361111109</v>
      </c>
      <c r="D3552" t="s">
        <v>0</v>
      </c>
      <c r="E3552">
        <v>0</v>
      </c>
      <c r="F3552">
        <v>968</v>
      </c>
      <c r="G3552">
        <v>62</v>
      </c>
    </row>
    <row r="3553" spans="1:7" x14ac:dyDescent="0.25">
      <c r="A3553" s="1">
        <v>44592</v>
      </c>
      <c r="B3553">
        <v>0.70943287037037039</v>
      </c>
      <c r="C3553">
        <v>44596.977361111109</v>
      </c>
      <c r="D3553" t="s">
        <v>2</v>
      </c>
      <c r="E3553">
        <v>0</v>
      </c>
      <c r="F3553">
        <v>968</v>
      </c>
      <c r="G3553">
        <v>62</v>
      </c>
    </row>
    <row r="3554" spans="1:7" x14ac:dyDescent="0.25">
      <c r="A3554" s="1">
        <v>44592</v>
      </c>
      <c r="B3554">
        <v>0.84785879629629635</v>
      </c>
      <c r="C3554">
        <v>44596.977361111109</v>
      </c>
      <c r="D3554" t="s">
        <v>0</v>
      </c>
      <c r="E3554">
        <v>0</v>
      </c>
      <c r="F3554">
        <v>968</v>
      </c>
      <c r="G3554">
        <v>62</v>
      </c>
    </row>
    <row r="3555" spans="1:7" x14ac:dyDescent="0.25">
      <c r="A3555" s="1">
        <v>44593</v>
      </c>
      <c r="B3555">
        <v>0.5493865740740741</v>
      </c>
      <c r="C3555">
        <v>44596.977361111109</v>
      </c>
      <c r="D3555" t="s">
        <v>0</v>
      </c>
      <c r="E3555">
        <v>0</v>
      </c>
      <c r="F3555">
        <v>968</v>
      </c>
      <c r="G3555">
        <v>62</v>
      </c>
    </row>
    <row r="3556" spans="1:7" x14ac:dyDescent="0.25">
      <c r="A3556" s="1">
        <v>44593</v>
      </c>
      <c r="B3556">
        <v>0.91335648148148152</v>
      </c>
      <c r="C3556">
        <v>44596.977361111109</v>
      </c>
      <c r="D3556" t="s">
        <v>2</v>
      </c>
      <c r="E3556">
        <v>0</v>
      </c>
      <c r="F3556">
        <v>968</v>
      </c>
      <c r="G3556">
        <v>62</v>
      </c>
    </row>
    <row r="3557" spans="1:7" x14ac:dyDescent="0.25">
      <c r="A3557" s="1">
        <v>44595</v>
      </c>
      <c r="B3557">
        <v>0.36403935185185188</v>
      </c>
      <c r="C3557">
        <v>44596.977361111109</v>
      </c>
      <c r="D3557" t="s">
        <v>3</v>
      </c>
      <c r="E3557">
        <v>0</v>
      </c>
      <c r="F3557">
        <v>968</v>
      </c>
      <c r="G3557">
        <v>62</v>
      </c>
    </row>
    <row r="3558" spans="1:7" x14ac:dyDescent="0.25">
      <c r="A3558" s="1">
        <v>44596</v>
      </c>
      <c r="B3558">
        <v>0.84442129629629636</v>
      </c>
      <c r="C3558">
        <v>44596.977395833332</v>
      </c>
      <c r="D3558" t="s">
        <v>15</v>
      </c>
      <c r="E3558">
        <v>0</v>
      </c>
      <c r="F3558">
        <v>968</v>
      </c>
      <c r="G3558">
        <v>59</v>
      </c>
    </row>
    <row r="3559" spans="1:7" x14ac:dyDescent="0.25">
      <c r="A3559" s="1">
        <v>44596</v>
      </c>
      <c r="B3559">
        <v>0.85531250000000003</v>
      </c>
      <c r="C3559">
        <v>44596.977395833332</v>
      </c>
      <c r="D3559" t="s">
        <v>0</v>
      </c>
      <c r="E3559">
        <v>0</v>
      </c>
      <c r="F3559">
        <v>968</v>
      </c>
      <c r="G3559">
        <v>59</v>
      </c>
    </row>
    <row r="3560" spans="1:7" x14ac:dyDescent="0.25">
      <c r="A3560" s="1">
        <v>44596</v>
      </c>
      <c r="B3560">
        <v>0.86618055555555562</v>
      </c>
      <c r="C3560">
        <v>44596.977395833332</v>
      </c>
      <c r="D3560" t="s">
        <v>13</v>
      </c>
      <c r="E3560">
        <v>0</v>
      </c>
      <c r="F3560">
        <v>968</v>
      </c>
      <c r="G3560">
        <v>59</v>
      </c>
    </row>
    <row r="3561" spans="1:7" x14ac:dyDescent="0.25">
      <c r="A3561" s="1">
        <v>44596</v>
      </c>
      <c r="B3561">
        <v>0.85549768518518521</v>
      </c>
      <c r="C3561">
        <v>44596.977395833332</v>
      </c>
      <c r="D3561" t="s">
        <v>13</v>
      </c>
      <c r="E3561">
        <v>0</v>
      </c>
      <c r="F3561">
        <v>968</v>
      </c>
      <c r="G3561">
        <v>59</v>
      </c>
    </row>
    <row r="3562" spans="1:7" x14ac:dyDescent="0.25">
      <c r="A3562" s="1">
        <v>44596</v>
      </c>
      <c r="B3562">
        <v>0.86012731481481486</v>
      </c>
      <c r="C3562">
        <v>44596.977395833332</v>
      </c>
      <c r="D3562" t="s">
        <v>13</v>
      </c>
      <c r="E3562">
        <v>0</v>
      </c>
      <c r="F3562">
        <v>968</v>
      </c>
      <c r="G3562">
        <v>59</v>
      </c>
    </row>
    <row r="3563" spans="1:7" x14ac:dyDescent="0.25">
      <c r="A3563" s="1">
        <v>44596</v>
      </c>
      <c r="B3563">
        <v>0.86012731481481486</v>
      </c>
      <c r="C3563">
        <v>44596.977395833332</v>
      </c>
      <c r="D3563" t="s">
        <v>13</v>
      </c>
      <c r="E3563">
        <v>0</v>
      </c>
      <c r="F3563">
        <v>968</v>
      </c>
      <c r="G3563">
        <v>59</v>
      </c>
    </row>
    <row r="3564" spans="1:7" x14ac:dyDescent="0.25">
      <c r="A3564" s="1">
        <v>44596</v>
      </c>
      <c r="B3564">
        <v>0.86165509259259254</v>
      </c>
      <c r="C3564">
        <v>44596.977395833332</v>
      </c>
      <c r="D3564" t="s">
        <v>17</v>
      </c>
      <c r="E3564">
        <v>0</v>
      </c>
      <c r="F3564">
        <v>480</v>
      </c>
      <c r="G3564">
        <v>48</v>
      </c>
    </row>
    <row r="3565" spans="1:7" x14ac:dyDescent="0.25">
      <c r="A3565" s="1">
        <v>44596</v>
      </c>
      <c r="B3565">
        <v>0.86552083333333341</v>
      </c>
      <c r="C3565">
        <v>44596.977395833332</v>
      </c>
      <c r="D3565" t="s">
        <v>17</v>
      </c>
      <c r="E3565">
        <v>0</v>
      </c>
      <c r="F3565">
        <v>480</v>
      </c>
      <c r="G3565">
        <v>48</v>
      </c>
    </row>
    <row r="3566" spans="1:7" x14ac:dyDescent="0.25">
      <c r="A3566" s="1">
        <v>44596</v>
      </c>
      <c r="B3566">
        <v>0.90025462962962965</v>
      </c>
      <c r="C3566">
        <v>44596.977395833332</v>
      </c>
      <c r="D3566" t="s">
        <v>15</v>
      </c>
      <c r="E3566">
        <v>0</v>
      </c>
      <c r="F3566">
        <v>968</v>
      </c>
      <c r="G3566">
        <v>59</v>
      </c>
    </row>
    <row r="3567" spans="1:7" x14ac:dyDescent="0.25">
      <c r="A3567" s="1">
        <v>44596</v>
      </c>
      <c r="B3567">
        <v>0.50206018518518525</v>
      </c>
      <c r="C3567">
        <v>44596.979398148149</v>
      </c>
      <c r="D3567" t="s">
        <v>15</v>
      </c>
      <c r="E3567">
        <v>0</v>
      </c>
      <c r="F3567">
        <v>968</v>
      </c>
      <c r="G3567">
        <v>59</v>
      </c>
    </row>
    <row r="3568" spans="1:7" x14ac:dyDescent="0.25">
      <c r="A3568" s="1">
        <v>44596</v>
      </c>
      <c r="B3568">
        <v>0.39518518518518514</v>
      </c>
      <c r="C3568">
        <v>44596.984930555554</v>
      </c>
      <c r="D3568" t="s">
        <v>0</v>
      </c>
      <c r="E3568">
        <v>0</v>
      </c>
      <c r="F3568">
        <v>968</v>
      </c>
      <c r="G3568">
        <v>59</v>
      </c>
    </row>
    <row r="3569" spans="1:7" x14ac:dyDescent="0.25">
      <c r="A3569" s="1">
        <v>44596</v>
      </c>
      <c r="B3569">
        <v>0.5564930555555555</v>
      </c>
      <c r="C3569">
        <v>44596.984930555554</v>
      </c>
      <c r="D3569" t="s">
        <v>17</v>
      </c>
      <c r="E3569">
        <v>0</v>
      </c>
      <c r="F3569">
        <v>480</v>
      </c>
      <c r="G3569">
        <v>48</v>
      </c>
    </row>
    <row r="3570" spans="1:7" x14ac:dyDescent="0.25">
      <c r="A3570" s="1">
        <v>44596</v>
      </c>
      <c r="B3570">
        <v>0.81072916666666661</v>
      </c>
      <c r="C3570">
        <v>44596.984930555554</v>
      </c>
      <c r="D3570" t="s">
        <v>13</v>
      </c>
      <c r="E3570">
        <v>0</v>
      </c>
      <c r="F3570">
        <v>968</v>
      </c>
      <c r="G3570">
        <v>59</v>
      </c>
    </row>
    <row r="3571" spans="1:7" x14ac:dyDescent="0.25">
      <c r="A3571" s="1">
        <v>44596</v>
      </c>
      <c r="B3571">
        <v>0.97516203703703708</v>
      </c>
      <c r="C3571">
        <v>44596.984930555554</v>
      </c>
      <c r="D3571" t="s">
        <v>15</v>
      </c>
      <c r="E3571">
        <v>0</v>
      </c>
      <c r="F3571">
        <v>802.44</v>
      </c>
      <c r="G3571">
        <v>59</v>
      </c>
    </row>
    <row r="3572" spans="1:7" x14ac:dyDescent="0.25">
      <c r="A3572" s="1">
        <v>44596</v>
      </c>
      <c r="B3572">
        <v>0.79637731481481477</v>
      </c>
      <c r="C3572">
        <v>44596.990532407406</v>
      </c>
      <c r="D3572" t="s">
        <v>0</v>
      </c>
      <c r="E3572">
        <v>0</v>
      </c>
      <c r="F3572">
        <v>968</v>
      </c>
      <c r="G3572">
        <v>59</v>
      </c>
    </row>
    <row r="3573" spans="1:7" x14ac:dyDescent="0.25">
      <c r="A3573" s="1">
        <v>44596</v>
      </c>
      <c r="B3573">
        <v>0.65393518518518523</v>
      </c>
      <c r="C3573">
        <v>44596.990532407406</v>
      </c>
      <c r="D3573" t="s">
        <v>18</v>
      </c>
      <c r="E3573">
        <v>0</v>
      </c>
      <c r="F3573">
        <v>480</v>
      </c>
      <c r="G3573">
        <v>48</v>
      </c>
    </row>
    <row r="3574" spans="1:7" x14ac:dyDescent="0.25">
      <c r="A3574" s="1">
        <v>44596</v>
      </c>
      <c r="B3574">
        <v>0.95087962962962969</v>
      </c>
      <c r="C3574">
        <v>44596.990532407406</v>
      </c>
      <c r="D3574" t="s">
        <v>13</v>
      </c>
      <c r="E3574">
        <v>0</v>
      </c>
      <c r="F3574">
        <v>802.44</v>
      </c>
      <c r="G3574">
        <v>59</v>
      </c>
    </row>
    <row r="3575" spans="1:7" x14ac:dyDescent="0.25">
      <c r="A3575" s="1">
        <v>44596</v>
      </c>
      <c r="B3575">
        <v>0.98324074074074075</v>
      </c>
      <c r="C3575">
        <v>44596.990532407406</v>
      </c>
      <c r="D3575" t="s">
        <v>14</v>
      </c>
      <c r="E3575">
        <v>0</v>
      </c>
      <c r="F3575">
        <v>398.08</v>
      </c>
      <c r="G3575">
        <v>48</v>
      </c>
    </row>
    <row r="3576" spans="1:7" x14ac:dyDescent="0.25">
      <c r="A3576" s="1">
        <v>44596</v>
      </c>
      <c r="B3576">
        <v>0.1408912037037037</v>
      </c>
      <c r="C3576">
        <v>44596.995949074073</v>
      </c>
      <c r="D3576" t="s">
        <v>0</v>
      </c>
      <c r="E3576">
        <v>0</v>
      </c>
      <c r="F3576">
        <v>968</v>
      </c>
      <c r="G3576">
        <v>59</v>
      </c>
    </row>
    <row r="3577" spans="1:7" x14ac:dyDescent="0.25">
      <c r="A3577" s="1">
        <v>44596</v>
      </c>
      <c r="B3577">
        <v>0.46210648148148148</v>
      </c>
      <c r="C3577">
        <v>44596.995949074073</v>
      </c>
      <c r="D3577" t="s">
        <v>15</v>
      </c>
      <c r="E3577">
        <v>0</v>
      </c>
      <c r="F3577">
        <v>968</v>
      </c>
      <c r="G3577">
        <v>59</v>
      </c>
    </row>
    <row r="3578" spans="1:7" x14ac:dyDescent="0.25">
      <c r="A3578" s="1">
        <v>44596</v>
      </c>
      <c r="B3578">
        <v>0.49319444444444444</v>
      </c>
      <c r="C3578">
        <v>44596.995949074073</v>
      </c>
      <c r="D3578" t="s">
        <v>13</v>
      </c>
      <c r="E3578">
        <v>0</v>
      </c>
      <c r="F3578">
        <v>968</v>
      </c>
      <c r="G3578">
        <v>59</v>
      </c>
    </row>
    <row r="3579" spans="1:7" x14ac:dyDescent="0.25">
      <c r="A3579" s="1">
        <v>44596</v>
      </c>
      <c r="B3579">
        <v>0.98859953703703696</v>
      </c>
      <c r="C3579">
        <v>44596.995949074073</v>
      </c>
      <c r="D3579" t="s">
        <v>15</v>
      </c>
      <c r="E3579">
        <v>0</v>
      </c>
      <c r="F3579">
        <v>802.44</v>
      </c>
      <c r="G3579">
        <v>59</v>
      </c>
    </row>
    <row r="3580" spans="1:7" x14ac:dyDescent="0.25">
      <c r="A3580" s="1">
        <v>44596</v>
      </c>
      <c r="B3580">
        <v>0.98934027777777767</v>
      </c>
      <c r="C3580">
        <v>44596.995949074073</v>
      </c>
      <c r="D3580" t="s">
        <v>18</v>
      </c>
      <c r="E3580">
        <v>0</v>
      </c>
      <c r="F3580">
        <v>398.08</v>
      </c>
      <c r="G3580">
        <v>48</v>
      </c>
    </row>
    <row r="3581" spans="1:7" x14ac:dyDescent="0.25">
      <c r="A3581" s="1">
        <v>44596</v>
      </c>
      <c r="B3581">
        <v>0.24359953703703704</v>
      </c>
      <c r="C3581">
        <v>44597.000254629631</v>
      </c>
      <c r="D3581" t="s">
        <v>0</v>
      </c>
      <c r="E3581">
        <v>0</v>
      </c>
      <c r="F3581">
        <v>968</v>
      </c>
      <c r="G3581">
        <v>59</v>
      </c>
    </row>
    <row r="3582" spans="1:7" x14ac:dyDescent="0.25">
      <c r="A3582" s="1">
        <v>44596</v>
      </c>
      <c r="B3582">
        <v>0.3678819444444445</v>
      </c>
      <c r="C3582">
        <v>44597.000254629631</v>
      </c>
      <c r="D3582" t="s">
        <v>0</v>
      </c>
      <c r="E3582">
        <v>0</v>
      </c>
      <c r="F3582">
        <v>968</v>
      </c>
      <c r="G3582">
        <v>59</v>
      </c>
    </row>
    <row r="3583" spans="1:7" x14ac:dyDescent="0.25">
      <c r="A3583" s="1">
        <v>44596</v>
      </c>
      <c r="B3583">
        <v>0.4020023148148148</v>
      </c>
      <c r="C3583">
        <v>44597.000254629631</v>
      </c>
      <c r="D3583" t="s">
        <v>0</v>
      </c>
      <c r="E3583">
        <v>0</v>
      </c>
      <c r="F3583">
        <v>968</v>
      </c>
      <c r="G3583">
        <v>59</v>
      </c>
    </row>
    <row r="3584" spans="1:7" x14ac:dyDescent="0.25">
      <c r="A3584" s="1">
        <v>44596</v>
      </c>
      <c r="B3584">
        <v>0.60495370370370372</v>
      </c>
      <c r="C3584">
        <v>44597.000254629631</v>
      </c>
      <c r="D3584" t="s">
        <v>0</v>
      </c>
      <c r="E3584">
        <v>0</v>
      </c>
      <c r="F3584">
        <v>968</v>
      </c>
      <c r="G3584">
        <v>59</v>
      </c>
    </row>
    <row r="3585" spans="1:7" x14ac:dyDescent="0.25">
      <c r="A3585" s="1">
        <v>44596</v>
      </c>
      <c r="B3585">
        <v>0.62814814814814812</v>
      </c>
      <c r="C3585">
        <v>44597.000254629631</v>
      </c>
      <c r="D3585" t="s">
        <v>0</v>
      </c>
      <c r="E3585">
        <v>0</v>
      </c>
      <c r="F3585">
        <v>968</v>
      </c>
      <c r="G3585">
        <v>59</v>
      </c>
    </row>
    <row r="3586" spans="1:7" x14ac:dyDescent="0.25">
      <c r="A3586" s="1">
        <v>44596</v>
      </c>
      <c r="B3586">
        <v>0.68175925925925929</v>
      </c>
      <c r="C3586">
        <v>44597.000254629631</v>
      </c>
      <c r="D3586" t="s">
        <v>0</v>
      </c>
      <c r="E3586">
        <v>0</v>
      </c>
      <c r="F3586">
        <v>968</v>
      </c>
      <c r="G3586">
        <v>59</v>
      </c>
    </row>
    <row r="3587" spans="1:7" x14ac:dyDescent="0.25">
      <c r="A3587" s="1">
        <v>44596</v>
      </c>
      <c r="B3587">
        <v>0.99623842592592593</v>
      </c>
      <c r="C3587">
        <v>44597.000254629631</v>
      </c>
      <c r="D3587" t="s">
        <v>13</v>
      </c>
      <c r="E3587">
        <v>0</v>
      </c>
      <c r="F3587">
        <v>821.95</v>
      </c>
      <c r="G3587">
        <v>59</v>
      </c>
    </row>
    <row r="3588" spans="1:7" x14ac:dyDescent="0.25">
      <c r="A3588" s="1">
        <v>44596</v>
      </c>
      <c r="B3588">
        <v>0.55467592592592596</v>
      </c>
      <c r="C3588">
        <v>44597.000254629631</v>
      </c>
      <c r="D3588" t="s">
        <v>0</v>
      </c>
      <c r="E3588">
        <v>0</v>
      </c>
      <c r="F3588">
        <v>968</v>
      </c>
      <c r="G3588">
        <v>59</v>
      </c>
    </row>
    <row r="3589" spans="1:7" x14ac:dyDescent="0.25">
      <c r="A3589" s="1">
        <v>44596</v>
      </c>
      <c r="B3589">
        <v>0.75826388888888896</v>
      </c>
      <c r="C3589">
        <v>44597.002881944441</v>
      </c>
      <c r="D3589" t="s">
        <v>0</v>
      </c>
      <c r="E3589">
        <v>0</v>
      </c>
      <c r="F3589">
        <v>968</v>
      </c>
      <c r="G3589">
        <v>59</v>
      </c>
    </row>
    <row r="3590" spans="1:7" x14ac:dyDescent="0.25">
      <c r="A3590" s="1">
        <v>44596</v>
      </c>
      <c r="B3590">
        <v>0.72312500000000002</v>
      </c>
      <c r="C3590">
        <v>44597.002881944441</v>
      </c>
      <c r="D3590" t="s">
        <v>0</v>
      </c>
      <c r="E3590">
        <v>0</v>
      </c>
      <c r="F3590">
        <v>968</v>
      </c>
      <c r="G3590">
        <v>59</v>
      </c>
    </row>
    <row r="3591" spans="1:7" x14ac:dyDescent="0.25">
      <c r="A3591" s="1">
        <v>44596</v>
      </c>
      <c r="B3591">
        <v>0.8472453703703704</v>
      </c>
      <c r="C3591">
        <v>44597.002881944441</v>
      </c>
      <c r="D3591" t="s">
        <v>0</v>
      </c>
      <c r="E3591">
        <v>0</v>
      </c>
      <c r="F3591">
        <v>968</v>
      </c>
      <c r="G3591">
        <v>59</v>
      </c>
    </row>
    <row r="3592" spans="1:7" x14ac:dyDescent="0.25">
      <c r="A3592" s="1">
        <v>44596</v>
      </c>
      <c r="B3592">
        <v>0.5917013888888889</v>
      </c>
      <c r="C3592">
        <v>44597.005798611113</v>
      </c>
      <c r="D3592" t="s">
        <v>0</v>
      </c>
      <c r="E3592">
        <v>0</v>
      </c>
      <c r="F3592">
        <v>968</v>
      </c>
      <c r="G3592">
        <v>59</v>
      </c>
    </row>
    <row r="3593" spans="1:7" x14ac:dyDescent="0.25">
      <c r="A3593" s="1">
        <v>44596</v>
      </c>
      <c r="B3593">
        <v>0.86546296296296299</v>
      </c>
      <c r="C3593">
        <v>44597.011273148149</v>
      </c>
      <c r="D3593" t="s">
        <v>0</v>
      </c>
      <c r="E3593">
        <v>0</v>
      </c>
      <c r="F3593">
        <v>968</v>
      </c>
      <c r="G3593">
        <v>59</v>
      </c>
    </row>
    <row r="3594" spans="1:7" x14ac:dyDescent="0.25">
      <c r="A3594" s="1">
        <v>44596</v>
      </c>
      <c r="B3594">
        <v>0.87292824074074071</v>
      </c>
      <c r="C3594">
        <v>44597.011273148149</v>
      </c>
      <c r="D3594" t="s">
        <v>0</v>
      </c>
      <c r="E3594">
        <v>0</v>
      </c>
      <c r="F3594">
        <v>968</v>
      </c>
      <c r="G3594">
        <v>59</v>
      </c>
    </row>
    <row r="3595" spans="1:7" x14ac:dyDescent="0.25">
      <c r="A3595" s="1">
        <v>44596</v>
      </c>
      <c r="B3595">
        <v>0.9026967592592593</v>
      </c>
      <c r="C3595">
        <v>44597.011273148149</v>
      </c>
      <c r="D3595" t="s">
        <v>0</v>
      </c>
      <c r="E3595">
        <v>0</v>
      </c>
      <c r="F3595">
        <v>968</v>
      </c>
      <c r="G3595">
        <v>59</v>
      </c>
    </row>
    <row r="3596" spans="1:7" x14ac:dyDescent="0.25">
      <c r="A3596" s="1">
        <v>44596</v>
      </c>
      <c r="B3596">
        <v>0.87119212962962955</v>
      </c>
      <c r="C3596">
        <v>44597.011273148149</v>
      </c>
      <c r="D3596" t="s">
        <v>0</v>
      </c>
      <c r="E3596">
        <v>0</v>
      </c>
      <c r="F3596">
        <v>968</v>
      </c>
      <c r="G3596">
        <v>59</v>
      </c>
    </row>
    <row r="3597" spans="1:7" x14ac:dyDescent="0.25">
      <c r="A3597" s="1">
        <v>44596</v>
      </c>
      <c r="B3597">
        <v>0.88275462962962958</v>
      </c>
      <c r="C3597">
        <v>44597.011273148149</v>
      </c>
      <c r="D3597" t="s">
        <v>0</v>
      </c>
      <c r="E3597">
        <v>0</v>
      </c>
      <c r="F3597">
        <v>968</v>
      </c>
      <c r="G3597">
        <v>59</v>
      </c>
    </row>
    <row r="3598" spans="1:7" x14ac:dyDescent="0.25">
      <c r="A3598" s="1">
        <v>44596</v>
      </c>
      <c r="B3598">
        <v>0.9086574074074073</v>
      </c>
      <c r="C3598">
        <v>44597.011273148149</v>
      </c>
      <c r="D3598" t="s">
        <v>0</v>
      </c>
      <c r="E3598">
        <v>0</v>
      </c>
      <c r="F3598">
        <v>968</v>
      </c>
      <c r="G3598">
        <v>59</v>
      </c>
    </row>
    <row r="3599" spans="1:7" x14ac:dyDescent="0.25">
      <c r="A3599" s="1">
        <v>44596</v>
      </c>
      <c r="B3599">
        <v>0.90888888888888886</v>
      </c>
      <c r="C3599">
        <v>44597.014016203706</v>
      </c>
      <c r="D3599" t="s">
        <v>14</v>
      </c>
      <c r="E3599">
        <v>0</v>
      </c>
      <c r="F3599">
        <v>480</v>
      </c>
      <c r="G3599">
        <v>48</v>
      </c>
    </row>
    <row r="3600" spans="1:7" x14ac:dyDescent="0.25">
      <c r="A3600" s="1">
        <v>44596</v>
      </c>
      <c r="B3600">
        <v>0.8271412037037037</v>
      </c>
      <c r="C3600">
        <v>44597.014016203706</v>
      </c>
      <c r="D3600" t="s">
        <v>14</v>
      </c>
      <c r="E3600">
        <v>0</v>
      </c>
      <c r="F3600">
        <v>480</v>
      </c>
      <c r="G3600">
        <v>48</v>
      </c>
    </row>
    <row r="3601" spans="1:7" x14ac:dyDescent="0.25">
      <c r="A3601" s="1">
        <v>44596</v>
      </c>
      <c r="B3601">
        <v>0.42903935185185182</v>
      </c>
      <c r="C3601">
        <v>44597.016770833332</v>
      </c>
      <c r="D3601" t="s">
        <v>13</v>
      </c>
      <c r="E3601">
        <v>0</v>
      </c>
      <c r="F3601">
        <v>968</v>
      </c>
      <c r="G3601">
        <v>59</v>
      </c>
    </row>
    <row r="3602" spans="1:7" x14ac:dyDescent="0.25">
      <c r="A3602" s="1">
        <v>44596</v>
      </c>
      <c r="B3602">
        <v>0.53715277777777781</v>
      </c>
      <c r="C3602">
        <v>44597.016770833332</v>
      </c>
      <c r="D3602" t="s">
        <v>10</v>
      </c>
      <c r="E3602">
        <v>0</v>
      </c>
      <c r="F3602">
        <v>480</v>
      </c>
      <c r="G3602">
        <v>48</v>
      </c>
    </row>
    <row r="3603" spans="1:7" x14ac:dyDescent="0.25">
      <c r="A3603" s="1">
        <v>44596</v>
      </c>
      <c r="B3603">
        <v>0.61019675925925931</v>
      </c>
      <c r="C3603">
        <v>44597.016770833332</v>
      </c>
      <c r="D3603" t="s">
        <v>0</v>
      </c>
      <c r="E3603">
        <v>0</v>
      </c>
      <c r="F3603">
        <v>968</v>
      </c>
      <c r="G3603">
        <v>59</v>
      </c>
    </row>
    <row r="3604" spans="1:7" x14ac:dyDescent="0.25">
      <c r="A3604" s="1">
        <v>44596</v>
      </c>
      <c r="B3604">
        <v>0.83526620370370364</v>
      </c>
      <c r="C3604">
        <v>44597.019571759258</v>
      </c>
      <c r="D3604" t="s">
        <v>15</v>
      </c>
      <c r="E3604">
        <v>0</v>
      </c>
      <c r="F3604">
        <v>968</v>
      </c>
      <c r="G3604">
        <v>59</v>
      </c>
    </row>
    <row r="3605" spans="1:7" x14ac:dyDescent="0.25">
      <c r="A3605" s="1">
        <v>44596</v>
      </c>
      <c r="B3605">
        <v>0.11163194444444445</v>
      </c>
      <c r="C3605">
        <v>44597.022337962961</v>
      </c>
      <c r="D3605" t="s">
        <v>18</v>
      </c>
      <c r="E3605">
        <v>0</v>
      </c>
      <c r="F3605">
        <v>416</v>
      </c>
      <c r="G3605">
        <v>40</v>
      </c>
    </row>
    <row r="3606" spans="1:7" x14ac:dyDescent="0.25">
      <c r="A3606" s="1">
        <v>44596</v>
      </c>
      <c r="B3606">
        <v>0.90134259259259253</v>
      </c>
      <c r="C3606">
        <v>44597.022337962961</v>
      </c>
      <c r="D3606" t="s">
        <v>17</v>
      </c>
      <c r="E3606">
        <v>0</v>
      </c>
      <c r="F3606">
        <v>480</v>
      </c>
      <c r="G3606">
        <v>48</v>
      </c>
    </row>
    <row r="3607" spans="1:7" x14ac:dyDescent="0.25">
      <c r="A3607" s="1">
        <v>44596</v>
      </c>
      <c r="B3607">
        <v>0.54453703703703704</v>
      </c>
      <c r="C3607">
        <v>44597.025127314817</v>
      </c>
      <c r="D3607" t="s">
        <v>0</v>
      </c>
      <c r="E3607">
        <v>0</v>
      </c>
      <c r="F3607">
        <v>968</v>
      </c>
      <c r="G3607">
        <v>59</v>
      </c>
    </row>
    <row r="3608" spans="1:7" x14ac:dyDescent="0.25">
      <c r="A3608" s="1">
        <v>44596</v>
      </c>
      <c r="B3608">
        <v>0.91503472222222226</v>
      </c>
      <c r="C3608">
        <v>44597.029282407406</v>
      </c>
      <c r="D3608" t="s">
        <v>0</v>
      </c>
      <c r="E3608">
        <v>0</v>
      </c>
      <c r="F3608">
        <v>968</v>
      </c>
      <c r="G3608">
        <v>59</v>
      </c>
    </row>
    <row r="3609" spans="1:7" x14ac:dyDescent="0.25">
      <c r="A3609" s="1">
        <v>44596</v>
      </c>
      <c r="B3609">
        <v>0.91503472222222226</v>
      </c>
      <c r="C3609">
        <v>44597.029282407406</v>
      </c>
      <c r="D3609" t="s">
        <v>13</v>
      </c>
      <c r="E3609">
        <v>0</v>
      </c>
      <c r="F3609">
        <v>968</v>
      </c>
      <c r="G3609">
        <v>59</v>
      </c>
    </row>
    <row r="3610" spans="1:7" x14ac:dyDescent="0.25">
      <c r="A3610" s="1">
        <v>44596</v>
      </c>
      <c r="B3610">
        <v>0.91637731481481488</v>
      </c>
      <c r="C3610">
        <v>44597.029282407406</v>
      </c>
      <c r="D3610" t="s">
        <v>10</v>
      </c>
      <c r="E3610">
        <v>0</v>
      </c>
      <c r="F3610">
        <v>480</v>
      </c>
      <c r="G3610">
        <v>48</v>
      </c>
    </row>
    <row r="3611" spans="1:7" x14ac:dyDescent="0.25">
      <c r="A3611" s="1">
        <v>44596</v>
      </c>
      <c r="B3611">
        <v>0.91689814814814818</v>
      </c>
      <c r="C3611">
        <v>44597.029282407406</v>
      </c>
      <c r="D3611" t="s">
        <v>18</v>
      </c>
      <c r="E3611">
        <v>0</v>
      </c>
      <c r="F3611">
        <v>480</v>
      </c>
      <c r="G3611">
        <v>48</v>
      </c>
    </row>
    <row r="3612" spans="1:7" x14ac:dyDescent="0.25">
      <c r="A3612" s="1">
        <v>44596</v>
      </c>
      <c r="B3612">
        <v>0.92863425925925924</v>
      </c>
      <c r="C3612">
        <v>44597.029282407406</v>
      </c>
      <c r="D3612" t="s">
        <v>15</v>
      </c>
      <c r="E3612">
        <v>0</v>
      </c>
      <c r="F3612">
        <v>968</v>
      </c>
      <c r="G3612">
        <v>59</v>
      </c>
    </row>
    <row r="3613" spans="1:7" x14ac:dyDescent="0.25">
      <c r="A3613" s="1">
        <v>44596</v>
      </c>
      <c r="B3613">
        <v>0.9334837962962963</v>
      </c>
      <c r="C3613">
        <v>44597.029282407406</v>
      </c>
      <c r="D3613" t="s">
        <v>13</v>
      </c>
      <c r="E3613">
        <v>0</v>
      </c>
      <c r="F3613">
        <v>968</v>
      </c>
      <c r="G3613">
        <v>59</v>
      </c>
    </row>
    <row r="3614" spans="1:7" x14ac:dyDescent="0.25">
      <c r="A3614" s="1">
        <v>44596</v>
      </c>
      <c r="B3614">
        <v>0.93353009259259256</v>
      </c>
      <c r="C3614">
        <v>44597.029282407406</v>
      </c>
      <c r="D3614" t="s">
        <v>15</v>
      </c>
      <c r="E3614">
        <v>0</v>
      </c>
      <c r="F3614">
        <v>968</v>
      </c>
      <c r="G3614">
        <v>59</v>
      </c>
    </row>
    <row r="3615" spans="1:7" x14ac:dyDescent="0.25">
      <c r="A3615" s="1">
        <v>44596</v>
      </c>
      <c r="B3615">
        <v>0.93427083333333327</v>
      </c>
      <c r="C3615">
        <v>44597.029282407406</v>
      </c>
      <c r="D3615" t="s">
        <v>15</v>
      </c>
      <c r="E3615">
        <v>0</v>
      </c>
      <c r="F3615">
        <v>968</v>
      </c>
      <c r="G3615">
        <v>59</v>
      </c>
    </row>
    <row r="3616" spans="1:7" x14ac:dyDescent="0.25">
      <c r="A3616" s="1">
        <v>44596</v>
      </c>
      <c r="B3616">
        <v>0.93533564814814818</v>
      </c>
      <c r="C3616">
        <v>44597.029282407406</v>
      </c>
      <c r="D3616" t="s">
        <v>14</v>
      </c>
      <c r="E3616">
        <v>0</v>
      </c>
      <c r="F3616">
        <v>480</v>
      </c>
      <c r="G3616">
        <v>48</v>
      </c>
    </row>
    <row r="3617" spans="1:7" x14ac:dyDescent="0.25">
      <c r="A3617" s="1">
        <v>44596</v>
      </c>
      <c r="B3617">
        <v>0.93574074074074076</v>
      </c>
      <c r="C3617">
        <v>44597.029282407406</v>
      </c>
      <c r="D3617" t="s">
        <v>0</v>
      </c>
      <c r="E3617">
        <v>0</v>
      </c>
      <c r="F3617">
        <v>968</v>
      </c>
      <c r="G3617">
        <v>59</v>
      </c>
    </row>
    <row r="3618" spans="1:7" x14ac:dyDescent="0.25">
      <c r="A3618" s="1">
        <v>44596</v>
      </c>
      <c r="B3618">
        <v>0.93975694444444446</v>
      </c>
      <c r="C3618">
        <v>44597.029282407406</v>
      </c>
      <c r="D3618" t="s">
        <v>0</v>
      </c>
      <c r="E3618">
        <v>0</v>
      </c>
      <c r="F3618">
        <v>968</v>
      </c>
      <c r="G3618">
        <v>59</v>
      </c>
    </row>
    <row r="3619" spans="1:7" x14ac:dyDescent="0.25">
      <c r="A3619" s="1">
        <v>44596</v>
      </c>
      <c r="B3619">
        <v>0.91831018518518526</v>
      </c>
      <c r="C3619">
        <v>44597.029282407406</v>
      </c>
      <c r="D3619" t="s">
        <v>0</v>
      </c>
      <c r="E3619">
        <v>0</v>
      </c>
      <c r="F3619">
        <v>968</v>
      </c>
      <c r="G3619">
        <v>59</v>
      </c>
    </row>
    <row r="3620" spans="1:7" x14ac:dyDescent="0.25">
      <c r="A3620" s="1">
        <v>44596</v>
      </c>
      <c r="B3620">
        <v>0.30105324074074075</v>
      </c>
      <c r="C3620">
        <v>44597.030636574076</v>
      </c>
      <c r="D3620" t="s">
        <v>0</v>
      </c>
      <c r="E3620">
        <v>0</v>
      </c>
      <c r="F3620">
        <v>968</v>
      </c>
      <c r="G3620">
        <v>59</v>
      </c>
    </row>
    <row r="3621" spans="1:7" x14ac:dyDescent="0.25">
      <c r="A3621" s="1">
        <v>44596</v>
      </c>
      <c r="B3621">
        <v>0.6075694444444445</v>
      </c>
      <c r="C3621">
        <v>44597.033437500002</v>
      </c>
      <c r="D3621" t="s">
        <v>0</v>
      </c>
      <c r="E3621">
        <v>0</v>
      </c>
      <c r="F3621">
        <v>968</v>
      </c>
      <c r="G3621">
        <v>59</v>
      </c>
    </row>
    <row r="3622" spans="1:7" x14ac:dyDescent="0.25">
      <c r="A3622" s="1">
        <v>44596</v>
      </c>
      <c r="B3622">
        <v>0.6445833333333334</v>
      </c>
      <c r="C3622">
        <v>44597.036180555559</v>
      </c>
      <c r="D3622" t="s">
        <v>10</v>
      </c>
      <c r="E3622">
        <v>0</v>
      </c>
      <c r="F3622">
        <v>480</v>
      </c>
      <c r="G3622">
        <v>48</v>
      </c>
    </row>
    <row r="3623" spans="1:7" x14ac:dyDescent="0.25">
      <c r="A3623" s="1">
        <v>44596</v>
      </c>
      <c r="B3623">
        <v>0.96069444444444452</v>
      </c>
      <c r="C3623">
        <v>44597.038993055554</v>
      </c>
      <c r="D3623" t="s">
        <v>13</v>
      </c>
      <c r="E3623">
        <v>0</v>
      </c>
      <c r="F3623">
        <v>802.44</v>
      </c>
      <c r="G3623">
        <v>59</v>
      </c>
    </row>
    <row r="3624" spans="1:7" x14ac:dyDescent="0.25">
      <c r="A3624" s="1">
        <v>44596</v>
      </c>
      <c r="B3624">
        <v>0.94377314814814817</v>
      </c>
      <c r="C3624">
        <v>44597.038993055554</v>
      </c>
      <c r="D3624" t="s">
        <v>15</v>
      </c>
      <c r="E3624">
        <v>0</v>
      </c>
      <c r="F3624">
        <v>802.44</v>
      </c>
      <c r="G3624">
        <v>59</v>
      </c>
    </row>
    <row r="3625" spans="1:7" x14ac:dyDescent="0.25">
      <c r="A3625" s="1">
        <v>44596</v>
      </c>
      <c r="B3625">
        <v>0.95694444444444438</v>
      </c>
      <c r="C3625">
        <v>44597.038993055554</v>
      </c>
      <c r="D3625" t="s">
        <v>16</v>
      </c>
      <c r="E3625">
        <v>0</v>
      </c>
      <c r="F3625">
        <v>802.44</v>
      </c>
      <c r="G3625">
        <v>59</v>
      </c>
    </row>
    <row r="3626" spans="1:7" x14ac:dyDescent="0.25">
      <c r="A3626" s="1">
        <v>44596</v>
      </c>
      <c r="B3626">
        <v>0.97581018518518514</v>
      </c>
      <c r="C3626">
        <v>44597.038993055554</v>
      </c>
      <c r="D3626" t="s">
        <v>15</v>
      </c>
      <c r="E3626">
        <v>0</v>
      </c>
      <c r="F3626">
        <v>802.44</v>
      </c>
      <c r="G3626">
        <v>59</v>
      </c>
    </row>
    <row r="3627" spans="1:7" x14ac:dyDescent="0.25">
      <c r="A3627" s="1">
        <v>44596</v>
      </c>
      <c r="B3627">
        <v>0.91718749999999993</v>
      </c>
      <c r="C3627">
        <v>44597.038993055554</v>
      </c>
      <c r="D3627" t="s">
        <v>15</v>
      </c>
      <c r="E3627">
        <v>0</v>
      </c>
      <c r="F3627">
        <v>968</v>
      </c>
      <c r="G3627">
        <v>59</v>
      </c>
    </row>
    <row r="3628" spans="1:7" x14ac:dyDescent="0.25">
      <c r="A3628" s="1">
        <v>44596</v>
      </c>
      <c r="B3628">
        <v>0.55140046296296297</v>
      </c>
      <c r="C3628">
        <v>44597.041979166665</v>
      </c>
      <c r="D3628" t="s">
        <v>0</v>
      </c>
      <c r="E3628">
        <v>0</v>
      </c>
      <c r="F3628">
        <v>968</v>
      </c>
      <c r="G3628">
        <v>59</v>
      </c>
    </row>
    <row r="3629" spans="1:7" x14ac:dyDescent="0.25">
      <c r="A3629" s="1">
        <v>44596</v>
      </c>
      <c r="B3629">
        <v>0.57216435185185188</v>
      </c>
      <c r="C3629">
        <v>44597.041979166665</v>
      </c>
      <c r="D3629" t="s">
        <v>0</v>
      </c>
      <c r="E3629">
        <v>0</v>
      </c>
      <c r="F3629">
        <v>968</v>
      </c>
      <c r="G3629">
        <v>59</v>
      </c>
    </row>
    <row r="3630" spans="1:7" x14ac:dyDescent="0.25">
      <c r="A3630" s="1">
        <v>44596</v>
      </c>
      <c r="B3630">
        <v>0.74516203703703709</v>
      </c>
      <c r="C3630">
        <v>44597.041979166665</v>
      </c>
      <c r="D3630" t="s">
        <v>0</v>
      </c>
      <c r="E3630">
        <v>0</v>
      </c>
      <c r="F3630">
        <v>968</v>
      </c>
      <c r="G3630">
        <v>59</v>
      </c>
    </row>
    <row r="3631" spans="1:7" x14ac:dyDescent="0.25">
      <c r="A3631" s="1">
        <v>44596</v>
      </c>
      <c r="B3631">
        <v>0.71289351851851857</v>
      </c>
      <c r="C3631">
        <v>44597.044548611113</v>
      </c>
      <c r="D3631" t="s">
        <v>0</v>
      </c>
      <c r="E3631">
        <v>0</v>
      </c>
      <c r="F3631">
        <v>968</v>
      </c>
      <c r="G3631">
        <v>59</v>
      </c>
    </row>
    <row r="3632" spans="1:7" x14ac:dyDescent="0.25">
      <c r="A3632" s="1">
        <v>44596</v>
      </c>
      <c r="B3632">
        <v>0.45710648148148153</v>
      </c>
      <c r="C3632">
        <v>44597.044548611113</v>
      </c>
      <c r="D3632" t="s">
        <v>0</v>
      </c>
      <c r="E3632">
        <v>0</v>
      </c>
      <c r="F3632">
        <v>968</v>
      </c>
      <c r="G3632">
        <v>59</v>
      </c>
    </row>
    <row r="3633" spans="1:7" x14ac:dyDescent="0.25">
      <c r="A3633" s="1">
        <v>44596</v>
      </c>
      <c r="B3633">
        <v>0.58204861111111106</v>
      </c>
      <c r="C3633">
        <v>44597.044548611113</v>
      </c>
      <c r="D3633" t="s">
        <v>13</v>
      </c>
      <c r="E3633">
        <v>0</v>
      </c>
      <c r="F3633">
        <v>968</v>
      </c>
      <c r="G3633">
        <v>59</v>
      </c>
    </row>
    <row r="3634" spans="1:7" x14ac:dyDescent="0.25">
      <c r="A3634" s="1">
        <v>44596</v>
      </c>
      <c r="B3634">
        <v>0.8537731481481482</v>
      </c>
      <c r="C3634">
        <v>44597.044548611113</v>
      </c>
      <c r="D3634" t="s">
        <v>0</v>
      </c>
      <c r="E3634">
        <v>0</v>
      </c>
      <c r="F3634">
        <v>968</v>
      </c>
      <c r="G3634">
        <v>59</v>
      </c>
    </row>
    <row r="3635" spans="1:7" x14ac:dyDescent="0.25">
      <c r="A3635" s="1">
        <v>44596</v>
      </c>
      <c r="B3635">
        <v>0.43687499999999996</v>
      </c>
      <c r="C3635">
        <v>44597.047314814816</v>
      </c>
      <c r="D3635" t="s">
        <v>0</v>
      </c>
      <c r="E3635">
        <v>0</v>
      </c>
      <c r="F3635">
        <v>968</v>
      </c>
      <c r="G3635">
        <v>59</v>
      </c>
    </row>
    <row r="3636" spans="1:7" x14ac:dyDescent="0.25">
      <c r="A3636" s="1">
        <v>44596</v>
      </c>
      <c r="B3636">
        <v>0.66449074074074077</v>
      </c>
      <c r="C3636">
        <v>44597.047314814816</v>
      </c>
      <c r="D3636" t="s">
        <v>16</v>
      </c>
      <c r="E3636">
        <v>0</v>
      </c>
      <c r="F3636">
        <v>968</v>
      </c>
      <c r="G3636">
        <v>59</v>
      </c>
    </row>
    <row r="3637" spans="1:7" x14ac:dyDescent="0.25">
      <c r="A3637" s="1">
        <v>44596</v>
      </c>
      <c r="B3637">
        <v>0.66763888888888889</v>
      </c>
      <c r="C3637">
        <v>44597.052928240744</v>
      </c>
      <c r="D3637" t="s">
        <v>0</v>
      </c>
      <c r="E3637">
        <v>0</v>
      </c>
      <c r="F3637">
        <v>968</v>
      </c>
      <c r="G3637">
        <v>59</v>
      </c>
    </row>
    <row r="3638" spans="1:7" x14ac:dyDescent="0.25">
      <c r="A3638" s="1">
        <v>44596</v>
      </c>
      <c r="B3638">
        <v>0.69415509259259256</v>
      </c>
      <c r="C3638">
        <v>44597.052928240744</v>
      </c>
      <c r="D3638" t="s">
        <v>13</v>
      </c>
      <c r="E3638">
        <v>0</v>
      </c>
      <c r="F3638">
        <v>968</v>
      </c>
      <c r="G3638">
        <v>59</v>
      </c>
    </row>
    <row r="3639" spans="1:7" x14ac:dyDescent="0.25">
      <c r="A3639" s="1">
        <v>44596</v>
      </c>
      <c r="B3639">
        <v>0.69523148148148151</v>
      </c>
      <c r="C3639">
        <v>44597.052928240744</v>
      </c>
      <c r="D3639" t="s">
        <v>15</v>
      </c>
      <c r="E3639">
        <v>0</v>
      </c>
      <c r="F3639">
        <v>968</v>
      </c>
      <c r="G3639">
        <v>59</v>
      </c>
    </row>
    <row r="3640" spans="1:7" x14ac:dyDescent="0.25">
      <c r="A3640" s="1">
        <v>44596</v>
      </c>
      <c r="B3640">
        <v>0.96697916666666661</v>
      </c>
      <c r="C3640">
        <v>44597.052928240744</v>
      </c>
      <c r="D3640" t="s">
        <v>0</v>
      </c>
      <c r="E3640">
        <v>0</v>
      </c>
      <c r="F3640">
        <v>802.44</v>
      </c>
      <c r="G3640">
        <v>59</v>
      </c>
    </row>
    <row r="3641" spans="1:7" x14ac:dyDescent="0.25">
      <c r="A3641" s="1">
        <v>44596</v>
      </c>
      <c r="B3641">
        <v>0.98398148148148146</v>
      </c>
      <c r="C3641">
        <v>44597.052928240744</v>
      </c>
      <c r="D3641" t="s">
        <v>0</v>
      </c>
      <c r="E3641">
        <v>0</v>
      </c>
      <c r="F3641">
        <v>802.44</v>
      </c>
      <c r="G3641">
        <v>59</v>
      </c>
    </row>
    <row r="3642" spans="1:7" x14ac:dyDescent="0.25">
      <c r="A3642" s="1">
        <v>44596</v>
      </c>
      <c r="B3642">
        <v>0.57412037037037034</v>
      </c>
      <c r="C3642">
        <v>44597.055648148147</v>
      </c>
      <c r="D3642" t="s">
        <v>13</v>
      </c>
      <c r="E3642">
        <v>0</v>
      </c>
      <c r="F3642">
        <v>968</v>
      </c>
      <c r="G3642">
        <v>59</v>
      </c>
    </row>
    <row r="3643" spans="1:7" x14ac:dyDescent="0.25">
      <c r="A3643" s="1">
        <v>44596</v>
      </c>
      <c r="B3643">
        <v>0.81424768518518509</v>
      </c>
      <c r="C3643">
        <v>44597.055648148147</v>
      </c>
      <c r="D3643" t="s">
        <v>0</v>
      </c>
      <c r="E3643">
        <v>0</v>
      </c>
      <c r="F3643">
        <v>968</v>
      </c>
      <c r="G3643">
        <v>59</v>
      </c>
    </row>
    <row r="3644" spans="1:7" x14ac:dyDescent="0.25">
      <c r="A3644" s="1">
        <v>44596</v>
      </c>
      <c r="B3644">
        <v>0.97327546296296286</v>
      </c>
      <c r="C3644">
        <v>44597.055648148147</v>
      </c>
      <c r="D3644" t="s">
        <v>0</v>
      </c>
      <c r="E3644">
        <v>0</v>
      </c>
      <c r="F3644">
        <v>802.44</v>
      </c>
      <c r="G3644">
        <v>59</v>
      </c>
    </row>
    <row r="3645" spans="1:7" x14ac:dyDescent="0.25">
      <c r="A3645" s="1">
        <v>44596</v>
      </c>
      <c r="B3645">
        <v>0.51734953703703701</v>
      </c>
      <c r="C3645">
        <v>44597.055648148147</v>
      </c>
      <c r="D3645" t="s">
        <v>16</v>
      </c>
      <c r="E3645">
        <v>0</v>
      </c>
      <c r="F3645">
        <v>968</v>
      </c>
      <c r="G3645">
        <v>59</v>
      </c>
    </row>
    <row r="3646" spans="1:7" x14ac:dyDescent="0.25">
      <c r="A3646" s="1">
        <v>44596</v>
      </c>
      <c r="B3646">
        <v>0.54788194444444438</v>
      </c>
      <c r="C3646">
        <v>44597.058483796296</v>
      </c>
      <c r="D3646" t="s">
        <v>0</v>
      </c>
      <c r="E3646">
        <v>0</v>
      </c>
      <c r="F3646">
        <v>968</v>
      </c>
      <c r="G3646">
        <v>59</v>
      </c>
    </row>
    <row r="3647" spans="1:7" x14ac:dyDescent="0.25">
      <c r="A3647" s="1">
        <v>44596</v>
      </c>
      <c r="B3647">
        <v>0.69054398148148144</v>
      </c>
      <c r="C3647">
        <v>44597.058483796296</v>
      </c>
      <c r="D3647" t="s">
        <v>0</v>
      </c>
      <c r="E3647">
        <v>0</v>
      </c>
      <c r="F3647">
        <v>968</v>
      </c>
      <c r="G3647">
        <v>59</v>
      </c>
    </row>
    <row r="3648" spans="1:7" x14ac:dyDescent="0.25">
      <c r="A3648" s="1">
        <v>44596</v>
      </c>
      <c r="B3648">
        <v>0.51525462962962965</v>
      </c>
      <c r="C3648">
        <v>44597.064004629632</v>
      </c>
      <c r="D3648" t="s">
        <v>15</v>
      </c>
      <c r="E3648">
        <v>0</v>
      </c>
      <c r="F3648">
        <v>968</v>
      </c>
      <c r="G3648">
        <v>59</v>
      </c>
    </row>
    <row r="3649" spans="1:7" x14ac:dyDescent="0.25">
      <c r="A3649" s="1">
        <v>44596</v>
      </c>
      <c r="B3649">
        <v>0.15755787037037036</v>
      </c>
      <c r="C3649">
        <v>44597.064004629632</v>
      </c>
      <c r="D3649" t="s">
        <v>0</v>
      </c>
      <c r="E3649">
        <v>0</v>
      </c>
      <c r="F3649">
        <v>968</v>
      </c>
      <c r="G3649">
        <v>59</v>
      </c>
    </row>
    <row r="3650" spans="1:7" x14ac:dyDescent="0.25">
      <c r="A3650" s="1">
        <v>44596</v>
      </c>
      <c r="B3650">
        <v>0.16701388888888891</v>
      </c>
      <c r="C3650">
        <v>44597.064004629632</v>
      </c>
      <c r="D3650" t="s">
        <v>0</v>
      </c>
      <c r="E3650">
        <v>0</v>
      </c>
      <c r="F3650">
        <v>968</v>
      </c>
      <c r="G3650">
        <v>59</v>
      </c>
    </row>
    <row r="3651" spans="1:7" x14ac:dyDescent="0.25">
      <c r="A3651" s="1">
        <v>44596</v>
      </c>
      <c r="B3651">
        <v>0.56899305555555557</v>
      </c>
      <c r="C3651">
        <v>44597.064004629632</v>
      </c>
      <c r="D3651" t="s">
        <v>15</v>
      </c>
      <c r="E3651">
        <v>0</v>
      </c>
      <c r="F3651">
        <v>968</v>
      </c>
      <c r="G3651">
        <v>59</v>
      </c>
    </row>
    <row r="3652" spans="1:7" x14ac:dyDescent="0.25">
      <c r="A3652" s="1">
        <v>44596</v>
      </c>
      <c r="B3652">
        <v>0.57483796296296297</v>
      </c>
      <c r="C3652">
        <v>44597.064004629632</v>
      </c>
      <c r="D3652" t="s">
        <v>16</v>
      </c>
      <c r="E3652">
        <v>0</v>
      </c>
      <c r="F3652">
        <v>968</v>
      </c>
      <c r="G3652">
        <v>59</v>
      </c>
    </row>
    <row r="3653" spans="1:7" x14ac:dyDescent="0.25">
      <c r="A3653" s="1">
        <v>44596</v>
      </c>
      <c r="B3653">
        <v>0.80079861111111106</v>
      </c>
      <c r="C3653">
        <v>44597.064004629632</v>
      </c>
      <c r="D3653" t="s">
        <v>0</v>
      </c>
      <c r="E3653">
        <v>0</v>
      </c>
      <c r="F3653">
        <v>968</v>
      </c>
      <c r="G3653">
        <v>59</v>
      </c>
    </row>
    <row r="3654" spans="1:7" x14ac:dyDescent="0.25">
      <c r="A3654" s="1">
        <v>44596</v>
      </c>
      <c r="B3654">
        <v>0.88334490740740745</v>
      </c>
      <c r="C3654">
        <v>44597.064004629632</v>
      </c>
      <c r="D3654" t="s">
        <v>0</v>
      </c>
      <c r="E3654">
        <v>0</v>
      </c>
      <c r="F3654">
        <v>968</v>
      </c>
      <c r="G3654">
        <v>59</v>
      </c>
    </row>
    <row r="3655" spans="1:7" x14ac:dyDescent="0.25">
      <c r="A3655" s="1">
        <v>44596</v>
      </c>
      <c r="B3655">
        <v>0.90107638888888886</v>
      </c>
      <c r="C3655">
        <v>44597.066874999997</v>
      </c>
      <c r="D3655" t="s">
        <v>0</v>
      </c>
      <c r="E3655">
        <v>0</v>
      </c>
      <c r="F3655">
        <v>968</v>
      </c>
      <c r="G3655">
        <v>59</v>
      </c>
    </row>
    <row r="3656" spans="1:7" x14ac:dyDescent="0.25">
      <c r="A3656" s="1">
        <v>44596</v>
      </c>
      <c r="B3656">
        <v>0.98228009259259252</v>
      </c>
      <c r="C3656">
        <v>44597.069687499999</v>
      </c>
      <c r="D3656" t="s">
        <v>0</v>
      </c>
      <c r="E3656">
        <v>0</v>
      </c>
      <c r="F3656">
        <v>802.44</v>
      </c>
      <c r="G3656">
        <v>59</v>
      </c>
    </row>
    <row r="3657" spans="1:7" x14ac:dyDescent="0.25">
      <c r="A3657" s="1">
        <v>44596</v>
      </c>
      <c r="B3657">
        <v>0.66593749999999996</v>
      </c>
      <c r="C3657">
        <v>44597.069687499999</v>
      </c>
      <c r="D3657" t="s">
        <v>15</v>
      </c>
      <c r="E3657">
        <v>0</v>
      </c>
      <c r="F3657">
        <v>968</v>
      </c>
      <c r="G3657">
        <v>59</v>
      </c>
    </row>
    <row r="3658" spans="1:7" x14ac:dyDescent="0.25">
      <c r="A3658" s="1">
        <v>44596</v>
      </c>
      <c r="B3658">
        <v>0.51950231481481479</v>
      </c>
      <c r="C3658">
        <v>44597.07230324074</v>
      </c>
      <c r="D3658" t="s">
        <v>15</v>
      </c>
      <c r="E3658">
        <v>0</v>
      </c>
      <c r="F3658">
        <v>968</v>
      </c>
      <c r="G3658">
        <v>59</v>
      </c>
    </row>
    <row r="3659" spans="1:7" x14ac:dyDescent="0.25">
      <c r="A3659" s="1">
        <v>44596</v>
      </c>
      <c r="B3659">
        <v>0.84020833333333333</v>
      </c>
      <c r="C3659">
        <v>44597.07230324074</v>
      </c>
      <c r="D3659" t="s">
        <v>0</v>
      </c>
      <c r="E3659">
        <v>0</v>
      </c>
      <c r="F3659">
        <v>968</v>
      </c>
      <c r="G3659">
        <v>59</v>
      </c>
    </row>
    <row r="3660" spans="1:7" x14ac:dyDescent="0.25">
      <c r="A3660" s="1">
        <v>44596</v>
      </c>
      <c r="B3660">
        <v>0.46924768518518517</v>
      </c>
      <c r="C3660">
        <v>44597.075104166666</v>
      </c>
      <c r="D3660" t="s">
        <v>0</v>
      </c>
      <c r="E3660">
        <v>0</v>
      </c>
      <c r="F3660">
        <v>968</v>
      </c>
      <c r="G3660">
        <v>59</v>
      </c>
    </row>
    <row r="3661" spans="1:7" x14ac:dyDescent="0.25">
      <c r="A3661" s="1">
        <v>44596</v>
      </c>
      <c r="B3661">
        <v>0.5939699074074074</v>
      </c>
      <c r="C3661">
        <v>44597.075104166666</v>
      </c>
      <c r="D3661" t="s">
        <v>0</v>
      </c>
      <c r="E3661">
        <v>0</v>
      </c>
      <c r="F3661">
        <v>968</v>
      </c>
      <c r="G3661">
        <v>59</v>
      </c>
    </row>
    <row r="3662" spans="1:7" x14ac:dyDescent="0.25">
      <c r="A3662" s="1">
        <v>44596</v>
      </c>
      <c r="B3662">
        <v>0.64377314814814812</v>
      </c>
      <c r="C3662">
        <v>44597.075104166666</v>
      </c>
      <c r="D3662" t="s">
        <v>14</v>
      </c>
      <c r="E3662">
        <v>0</v>
      </c>
      <c r="F3662">
        <v>480</v>
      </c>
      <c r="G3662">
        <v>48</v>
      </c>
    </row>
    <row r="3663" spans="1:7" x14ac:dyDescent="0.25">
      <c r="A3663" s="1">
        <v>44596</v>
      </c>
      <c r="B3663">
        <v>0.76361111111111113</v>
      </c>
      <c r="C3663">
        <v>44597.075104166666</v>
      </c>
      <c r="D3663" t="s">
        <v>13</v>
      </c>
      <c r="E3663">
        <v>0</v>
      </c>
      <c r="F3663">
        <v>968</v>
      </c>
      <c r="G3663">
        <v>59</v>
      </c>
    </row>
    <row r="3664" spans="1:7" x14ac:dyDescent="0.25">
      <c r="A3664" s="1">
        <v>44596</v>
      </c>
      <c r="B3664">
        <v>0.78372685185185187</v>
      </c>
      <c r="C3664">
        <v>44597.075104166666</v>
      </c>
      <c r="D3664" t="s">
        <v>13</v>
      </c>
      <c r="E3664">
        <v>0</v>
      </c>
      <c r="F3664">
        <v>968</v>
      </c>
      <c r="G3664">
        <v>59</v>
      </c>
    </row>
    <row r="3665" spans="1:7" x14ac:dyDescent="0.25">
      <c r="A3665" s="1">
        <v>44596</v>
      </c>
      <c r="B3665">
        <v>0.84324074074074085</v>
      </c>
      <c r="C3665">
        <v>44597.075104166666</v>
      </c>
      <c r="D3665" t="s">
        <v>0</v>
      </c>
      <c r="E3665">
        <v>0</v>
      </c>
      <c r="F3665">
        <v>968</v>
      </c>
      <c r="G3665">
        <v>59</v>
      </c>
    </row>
    <row r="3666" spans="1:7" x14ac:dyDescent="0.25">
      <c r="A3666" s="1">
        <v>44596</v>
      </c>
      <c r="B3666">
        <v>0.61709490740740736</v>
      </c>
      <c r="C3666">
        <v>44597.075104166666</v>
      </c>
      <c r="D3666" t="s">
        <v>13</v>
      </c>
      <c r="E3666">
        <v>0</v>
      </c>
      <c r="F3666">
        <v>968</v>
      </c>
      <c r="G3666">
        <v>59</v>
      </c>
    </row>
    <row r="3667" spans="1:7" x14ac:dyDescent="0.25">
      <c r="A3667" s="1">
        <v>44596</v>
      </c>
      <c r="B3667">
        <v>0.80085648148148147</v>
      </c>
      <c r="C3667">
        <v>44597.075104166666</v>
      </c>
      <c r="D3667" t="s">
        <v>0</v>
      </c>
      <c r="E3667">
        <v>0</v>
      </c>
      <c r="F3667">
        <v>968</v>
      </c>
      <c r="G3667">
        <v>59</v>
      </c>
    </row>
    <row r="3668" spans="1:7" x14ac:dyDescent="0.25">
      <c r="A3668" s="1">
        <v>44596</v>
      </c>
      <c r="B3668">
        <v>2.5370370370370366E-2</v>
      </c>
      <c r="C3668">
        <v>44597.077881944446</v>
      </c>
      <c r="D3668" t="s">
        <v>0</v>
      </c>
      <c r="E3668">
        <v>0</v>
      </c>
      <c r="F3668">
        <v>968</v>
      </c>
      <c r="G3668">
        <v>59</v>
      </c>
    </row>
    <row r="3669" spans="1:7" x14ac:dyDescent="0.25">
      <c r="A3669" s="1">
        <v>44596</v>
      </c>
      <c r="B3669">
        <v>4.9456018518518517E-2</v>
      </c>
      <c r="C3669">
        <v>44597.077881944446</v>
      </c>
      <c r="D3669" t="s">
        <v>0</v>
      </c>
      <c r="E3669">
        <v>0</v>
      </c>
      <c r="F3669">
        <v>968</v>
      </c>
      <c r="G3669">
        <v>59</v>
      </c>
    </row>
    <row r="3670" spans="1:7" x14ac:dyDescent="0.25">
      <c r="A3670" s="1">
        <v>44596</v>
      </c>
      <c r="B3670">
        <v>0.92672453703703705</v>
      </c>
      <c r="C3670">
        <v>44597.077881944446</v>
      </c>
      <c r="D3670" t="s">
        <v>13</v>
      </c>
      <c r="E3670">
        <v>0</v>
      </c>
      <c r="F3670">
        <v>968</v>
      </c>
      <c r="G3670">
        <v>59</v>
      </c>
    </row>
    <row r="3671" spans="1:7" x14ac:dyDescent="0.25">
      <c r="A3671" s="1">
        <v>44596</v>
      </c>
      <c r="B3671">
        <v>0.70796296296296291</v>
      </c>
      <c r="C3671">
        <v>44597.077881944446</v>
      </c>
      <c r="D3671" t="s">
        <v>18</v>
      </c>
      <c r="E3671">
        <v>0</v>
      </c>
      <c r="F3671">
        <v>480</v>
      </c>
      <c r="G3671">
        <v>48</v>
      </c>
    </row>
    <row r="3672" spans="1:7" x14ac:dyDescent="0.25">
      <c r="A3672" s="1">
        <v>44596</v>
      </c>
      <c r="B3672">
        <v>0.82545138888888892</v>
      </c>
      <c r="C3672">
        <v>44597.077881944446</v>
      </c>
      <c r="D3672" t="s">
        <v>13</v>
      </c>
      <c r="E3672">
        <v>0</v>
      </c>
      <c r="F3672">
        <v>968</v>
      </c>
      <c r="G3672">
        <v>59</v>
      </c>
    </row>
    <row r="3673" spans="1:7" x14ac:dyDescent="0.25">
      <c r="A3673" s="1">
        <v>44596</v>
      </c>
      <c r="B3673">
        <v>0.32666666666666666</v>
      </c>
      <c r="C3673">
        <v>44597.123032407406</v>
      </c>
      <c r="D3673" t="s">
        <v>15</v>
      </c>
      <c r="E3673">
        <v>0</v>
      </c>
      <c r="F3673">
        <v>968</v>
      </c>
      <c r="G3673">
        <v>59</v>
      </c>
    </row>
    <row r="3674" spans="1:7" x14ac:dyDescent="0.25">
      <c r="A3674" s="1">
        <v>44596</v>
      </c>
      <c r="B3674">
        <v>0.44378472222222221</v>
      </c>
      <c r="C3674">
        <v>44597.123032407406</v>
      </c>
      <c r="D3674" t="s">
        <v>13</v>
      </c>
      <c r="E3674">
        <v>0</v>
      </c>
      <c r="F3674">
        <v>968</v>
      </c>
      <c r="G3674">
        <v>59</v>
      </c>
    </row>
    <row r="3675" spans="1:7" x14ac:dyDescent="0.25">
      <c r="A3675" s="1">
        <v>44596</v>
      </c>
      <c r="B3675">
        <v>0.53736111111111107</v>
      </c>
      <c r="C3675">
        <v>44597.123032407406</v>
      </c>
      <c r="D3675" t="s">
        <v>13</v>
      </c>
      <c r="E3675">
        <v>0</v>
      </c>
      <c r="F3675">
        <v>968</v>
      </c>
      <c r="G3675">
        <v>59</v>
      </c>
    </row>
    <row r="3676" spans="1:7" x14ac:dyDescent="0.25">
      <c r="A3676" s="1">
        <v>44596</v>
      </c>
      <c r="B3676">
        <v>0.5443634259259259</v>
      </c>
      <c r="C3676">
        <v>44597.123032407406</v>
      </c>
      <c r="D3676" t="s">
        <v>0</v>
      </c>
      <c r="E3676">
        <v>0</v>
      </c>
      <c r="F3676">
        <v>968</v>
      </c>
      <c r="G3676">
        <v>59</v>
      </c>
    </row>
    <row r="3677" spans="1:7" x14ac:dyDescent="0.25">
      <c r="A3677" s="1">
        <v>44596</v>
      </c>
      <c r="B3677">
        <v>0.60627314814814814</v>
      </c>
      <c r="C3677">
        <v>44597.123032407406</v>
      </c>
      <c r="D3677" t="s">
        <v>13</v>
      </c>
      <c r="E3677">
        <v>0</v>
      </c>
      <c r="F3677">
        <v>968</v>
      </c>
      <c r="G3677">
        <v>59</v>
      </c>
    </row>
    <row r="3678" spans="1:7" x14ac:dyDescent="0.25">
      <c r="A3678" s="1">
        <v>44596</v>
      </c>
      <c r="B3678">
        <v>0.6853703703703703</v>
      </c>
      <c r="C3678">
        <v>44597.123032407406</v>
      </c>
      <c r="D3678" t="s">
        <v>15</v>
      </c>
      <c r="E3678">
        <v>0</v>
      </c>
      <c r="F3678">
        <v>968</v>
      </c>
      <c r="G3678">
        <v>59</v>
      </c>
    </row>
    <row r="3679" spans="1:7" x14ac:dyDescent="0.25">
      <c r="A3679" s="1">
        <v>44596</v>
      </c>
      <c r="B3679">
        <v>0.74078703703703708</v>
      </c>
      <c r="C3679">
        <v>44597.123032407406</v>
      </c>
      <c r="D3679" t="s">
        <v>15</v>
      </c>
      <c r="E3679">
        <v>0</v>
      </c>
      <c r="F3679">
        <v>968</v>
      </c>
      <c r="G3679">
        <v>59</v>
      </c>
    </row>
    <row r="3680" spans="1:7" x14ac:dyDescent="0.25">
      <c r="A3680" s="1">
        <v>44596</v>
      </c>
      <c r="B3680">
        <v>0.77423611111111112</v>
      </c>
      <c r="C3680">
        <v>44597.123032407406</v>
      </c>
      <c r="D3680" t="s">
        <v>13</v>
      </c>
      <c r="E3680">
        <v>0</v>
      </c>
      <c r="F3680">
        <v>968</v>
      </c>
      <c r="G3680">
        <v>59</v>
      </c>
    </row>
    <row r="3681" spans="1:7" x14ac:dyDescent="0.25">
      <c r="A3681" s="1">
        <v>44596</v>
      </c>
      <c r="B3681">
        <v>0.78435185185185186</v>
      </c>
      <c r="C3681">
        <v>44597.123032407406</v>
      </c>
      <c r="D3681" t="s">
        <v>0</v>
      </c>
      <c r="E3681">
        <v>0</v>
      </c>
      <c r="F3681">
        <v>968</v>
      </c>
      <c r="G3681">
        <v>59</v>
      </c>
    </row>
    <row r="3682" spans="1:7" x14ac:dyDescent="0.25">
      <c r="A3682" s="1">
        <v>44596</v>
      </c>
      <c r="B3682">
        <v>0.78457175925925926</v>
      </c>
      <c r="C3682">
        <v>44597.123032407406</v>
      </c>
      <c r="D3682" t="s">
        <v>0</v>
      </c>
      <c r="E3682">
        <v>0</v>
      </c>
      <c r="F3682">
        <v>968</v>
      </c>
      <c r="G3682">
        <v>59</v>
      </c>
    </row>
    <row r="3683" spans="1:7" x14ac:dyDescent="0.25">
      <c r="A3683" s="1">
        <v>44596</v>
      </c>
      <c r="B3683">
        <v>0.82119212962962962</v>
      </c>
      <c r="C3683">
        <v>44597.123032407406</v>
      </c>
      <c r="D3683" t="s">
        <v>0</v>
      </c>
      <c r="E3683">
        <v>0</v>
      </c>
      <c r="F3683">
        <v>968</v>
      </c>
      <c r="G3683">
        <v>59</v>
      </c>
    </row>
    <row r="3684" spans="1:7" x14ac:dyDescent="0.25">
      <c r="A3684" s="1">
        <v>44596</v>
      </c>
      <c r="B3684">
        <v>0.84043981481481478</v>
      </c>
      <c r="C3684">
        <v>44597.123032407406</v>
      </c>
      <c r="D3684" t="s">
        <v>0</v>
      </c>
      <c r="E3684">
        <v>0</v>
      </c>
      <c r="F3684">
        <v>968</v>
      </c>
      <c r="G3684">
        <v>59</v>
      </c>
    </row>
    <row r="3685" spans="1:7" x14ac:dyDescent="0.25">
      <c r="A3685" s="1">
        <v>44596</v>
      </c>
      <c r="B3685">
        <v>0.93396990740740737</v>
      </c>
      <c r="C3685">
        <v>44597.123032407406</v>
      </c>
      <c r="D3685" t="s">
        <v>15</v>
      </c>
      <c r="E3685">
        <v>0</v>
      </c>
      <c r="F3685">
        <v>968</v>
      </c>
      <c r="G3685">
        <v>59</v>
      </c>
    </row>
    <row r="3686" spans="1:7" x14ac:dyDescent="0.25">
      <c r="A3686" s="1">
        <v>44596</v>
      </c>
      <c r="B3686">
        <v>0.96197916666666661</v>
      </c>
      <c r="C3686">
        <v>44597.123032407406</v>
      </c>
      <c r="D3686" t="s">
        <v>18</v>
      </c>
      <c r="E3686">
        <v>0</v>
      </c>
      <c r="F3686">
        <v>398.08</v>
      </c>
      <c r="G3686">
        <v>48</v>
      </c>
    </row>
    <row r="3687" spans="1:7" x14ac:dyDescent="0.25">
      <c r="A3687" s="1">
        <v>44596</v>
      </c>
      <c r="B3687">
        <v>2.7430555555555555E-2</v>
      </c>
      <c r="C3687">
        <v>44597.123032407406</v>
      </c>
      <c r="D3687" t="s">
        <v>15</v>
      </c>
      <c r="E3687">
        <v>0</v>
      </c>
      <c r="F3687">
        <v>968</v>
      </c>
      <c r="G3687">
        <v>59</v>
      </c>
    </row>
    <row r="3688" spans="1:7" x14ac:dyDescent="0.25">
      <c r="A3688" s="1">
        <v>44596</v>
      </c>
      <c r="B3688">
        <v>0.27857638888888886</v>
      </c>
      <c r="C3688">
        <v>44597.123032407406</v>
      </c>
      <c r="D3688" t="s">
        <v>16</v>
      </c>
      <c r="E3688">
        <v>0</v>
      </c>
      <c r="F3688">
        <v>968</v>
      </c>
      <c r="G3688">
        <v>59</v>
      </c>
    </row>
    <row r="3689" spans="1:7" x14ac:dyDescent="0.25">
      <c r="A3689" s="1">
        <v>44596</v>
      </c>
      <c r="B3689">
        <v>0.38160879629629635</v>
      </c>
      <c r="C3689">
        <v>44597.123032407406</v>
      </c>
      <c r="D3689" t="s">
        <v>0</v>
      </c>
      <c r="E3689">
        <v>0</v>
      </c>
      <c r="F3689">
        <v>968</v>
      </c>
      <c r="G3689">
        <v>59</v>
      </c>
    </row>
    <row r="3690" spans="1:7" x14ac:dyDescent="0.25">
      <c r="A3690" s="1">
        <v>44596</v>
      </c>
      <c r="B3690">
        <v>0.39108796296296294</v>
      </c>
      <c r="C3690">
        <v>44597.123032407406</v>
      </c>
      <c r="D3690" t="s">
        <v>13</v>
      </c>
      <c r="E3690">
        <v>0</v>
      </c>
      <c r="F3690">
        <v>968</v>
      </c>
      <c r="G3690">
        <v>59</v>
      </c>
    </row>
    <row r="3691" spans="1:7" x14ac:dyDescent="0.25">
      <c r="A3691" s="1">
        <v>44596</v>
      </c>
      <c r="B3691">
        <v>0.43451388888888887</v>
      </c>
      <c r="C3691">
        <v>44597.123032407406</v>
      </c>
      <c r="D3691" t="s">
        <v>13</v>
      </c>
      <c r="E3691">
        <v>0</v>
      </c>
      <c r="F3691">
        <v>968</v>
      </c>
      <c r="G3691">
        <v>59</v>
      </c>
    </row>
    <row r="3692" spans="1:7" x14ac:dyDescent="0.25">
      <c r="A3692" s="1">
        <v>44596</v>
      </c>
      <c r="B3692">
        <v>0.43533564814814812</v>
      </c>
      <c r="C3692">
        <v>44597.123032407406</v>
      </c>
      <c r="D3692" t="s">
        <v>15</v>
      </c>
      <c r="E3692">
        <v>0</v>
      </c>
      <c r="F3692">
        <v>968</v>
      </c>
      <c r="G3692">
        <v>59</v>
      </c>
    </row>
    <row r="3693" spans="1:7" x14ac:dyDescent="0.25">
      <c r="A3693" s="1">
        <v>44596</v>
      </c>
      <c r="B3693">
        <v>0.43956018518518519</v>
      </c>
      <c r="C3693">
        <v>44597.123032407406</v>
      </c>
      <c r="D3693" t="s">
        <v>13</v>
      </c>
      <c r="E3693">
        <v>0</v>
      </c>
      <c r="F3693">
        <v>968</v>
      </c>
      <c r="G3693">
        <v>59</v>
      </c>
    </row>
    <row r="3694" spans="1:7" x14ac:dyDescent="0.25">
      <c r="A3694" s="1">
        <v>44596</v>
      </c>
      <c r="B3694">
        <v>0.44552083333333337</v>
      </c>
      <c r="C3694">
        <v>44597.123032407406</v>
      </c>
      <c r="D3694" t="s">
        <v>16</v>
      </c>
      <c r="E3694">
        <v>0</v>
      </c>
      <c r="F3694">
        <v>968</v>
      </c>
      <c r="G3694">
        <v>59</v>
      </c>
    </row>
    <row r="3695" spans="1:7" x14ac:dyDescent="0.25">
      <c r="A3695" s="1">
        <v>44596</v>
      </c>
      <c r="B3695">
        <v>0.49853009259259262</v>
      </c>
      <c r="C3695">
        <v>44597.123032407406</v>
      </c>
      <c r="D3695" t="s">
        <v>0</v>
      </c>
      <c r="E3695">
        <v>0</v>
      </c>
      <c r="F3695">
        <v>968</v>
      </c>
      <c r="G3695">
        <v>59</v>
      </c>
    </row>
    <row r="3696" spans="1:7" x14ac:dyDescent="0.25">
      <c r="A3696" s="1">
        <v>44596</v>
      </c>
      <c r="B3696">
        <v>0.54091435185185188</v>
      </c>
      <c r="C3696">
        <v>44597.123032407406</v>
      </c>
      <c r="D3696" t="s">
        <v>15</v>
      </c>
      <c r="E3696">
        <v>0</v>
      </c>
      <c r="F3696">
        <v>968</v>
      </c>
      <c r="G3696">
        <v>59</v>
      </c>
    </row>
    <row r="3697" spans="1:7" x14ac:dyDescent="0.25">
      <c r="A3697" s="1">
        <v>44596</v>
      </c>
      <c r="B3697">
        <v>0.54878472222222219</v>
      </c>
      <c r="C3697">
        <v>44597.123032407406</v>
      </c>
      <c r="D3697" t="s">
        <v>0</v>
      </c>
      <c r="E3697">
        <v>0</v>
      </c>
      <c r="F3697">
        <v>968</v>
      </c>
      <c r="G3697">
        <v>59</v>
      </c>
    </row>
    <row r="3698" spans="1:7" x14ac:dyDescent="0.25">
      <c r="A3698" s="1">
        <v>44596</v>
      </c>
      <c r="B3698">
        <v>0.5864583333333333</v>
      </c>
      <c r="C3698">
        <v>44597.123032407406</v>
      </c>
      <c r="D3698" t="s">
        <v>18</v>
      </c>
      <c r="E3698">
        <v>0</v>
      </c>
      <c r="F3698">
        <v>480</v>
      </c>
      <c r="G3698">
        <v>48</v>
      </c>
    </row>
    <row r="3699" spans="1:7" x14ac:dyDescent="0.25">
      <c r="A3699" s="1">
        <v>44596</v>
      </c>
      <c r="B3699">
        <v>0.59020833333333333</v>
      </c>
      <c r="C3699">
        <v>44597.123032407406</v>
      </c>
      <c r="D3699" t="s">
        <v>13</v>
      </c>
      <c r="E3699">
        <v>0</v>
      </c>
      <c r="F3699">
        <v>968</v>
      </c>
      <c r="G3699">
        <v>59</v>
      </c>
    </row>
    <row r="3700" spans="1:7" x14ac:dyDescent="0.25">
      <c r="A3700" s="1">
        <v>44596</v>
      </c>
      <c r="B3700">
        <v>0.59363425925925928</v>
      </c>
      <c r="C3700">
        <v>44597.123032407406</v>
      </c>
      <c r="D3700" t="s">
        <v>15</v>
      </c>
      <c r="E3700">
        <v>0</v>
      </c>
      <c r="F3700">
        <v>968</v>
      </c>
      <c r="G3700">
        <v>59</v>
      </c>
    </row>
    <row r="3701" spans="1:7" x14ac:dyDescent="0.25">
      <c r="A3701" s="1">
        <v>44596</v>
      </c>
      <c r="B3701">
        <v>0.60268518518518521</v>
      </c>
      <c r="C3701">
        <v>44597.123032407406</v>
      </c>
      <c r="D3701" t="s">
        <v>0</v>
      </c>
      <c r="E3701">
        <v>0</v>
      </c>
      <c r="F3701">
        <v>968</v>
      </c>
      <c r="G3701">
        <v>59</v>
      </c>
    </row>
    <row r="3702" spans="1:7" x14ac:dyDescent="0.25">
      <c r="A3702" s="1">
        <v>44596</v>
      </c>
      <c r="B3702">
        <v>0.61202546296296301</v>
      </c>
      <c r="C3702">
        <v>44597.123032407406</v>
      </c>
      <c r="D3702" t="s">
        <v>16</v>
      </c>
      <c r="E3702">
        <v>0</v>
      </c>
      <c r="F3702">
        <v>968</v>
      </c>
      <c r="G3702">
        <v>59</v>
      </c>
    </row>
    <row r="3703" spans="1:7" x14ac:dyDescent="0.25">
      <c r="A3703" s="1">
        <v>44596</v>
      </c>
      <c r="B3703">
        <v>0.61916666666666664</v>
      </c>
      <c r="C3703">
        <v>44597.123032407406</v>
      </c>
      <c r="D3703" t="s">
        <v>0</v>
      </c>
      <c r="E3703">
        <v>0</v>
      </c>
      <c r="F3703">
        <v>968</v>
      </c>
      <c r="G3703">
        <v>59</v>
      </c>
    </row>
    <row r="3704" spans="1:7" x14ac:dyDescent="0.25">
      <c r="A3704" s="1">
        <v>44596</v>
      </c>
      <c r="B3704">
        <v>0.62510416666666668</v>
      </c>
      <c r="C3704">
        <v>44597.123032407406</v>
      </c>
      <c r="D3704" t="s">
        <v>10</v>
      </c>
      <c r="E3704">
        <v>0</v>
      </c>
      <c r="F3704">
        <v>480</v>
      </c>
      <c r="G3704">
        <v>48</v>
      </c>
    </row>
    <row r="3705" spans="1:7" x14ac:dyDescent="0.25">
      <c r="A3705" s="1">
        <v>44596</v>
      </c>
      <c r="B3705">
        <v>0.63899305555555552</v>
      </c>
      <c r="C3705">
        <v>44597.123032407406</v>
      </c>
      <c r="D3705" t="s">
        <v>16</v>
      </c>
      <c r="E3705">
        <v>0</v>
      </c>
      <c r="F3705">
        <v>968</v>
      </c>
      <c r="G3705">
        <v>59</v>
      </c>
    </row>
    <row r="3706" spans="1:7" x14ac:dyDescent="0.25">
      <c r="A3706" s="1">
        <v>44596</v>
      </c>
      <c r="B3706">
        <v>0.66067129629629628</v>
      </c>
      <c r="C3706">
        <v>44597.123032407406</v>
      </c>
      <c r="D3706" t="s">
        <v>0</v>
      </c>
      <c r="E3706">
        <v>0</v>
      </c>
      <c r="F3706">
        <v>968</v>
      </c>
      <c r="G3706">
        <v>59</v>
      </c>
    </row>
    <row r="3707" spans="1:7" x14ac:dyDescent="0.25">
      <c r="A3707" s="1">
        <v>44596</v>
      </c>
      <c r="B3707">
        <v>0.66297453703703701</v>
      </c>
      <c r="C3707">
        <v>44597.123032407406</v>
      </c>
      <c r="D3707" t="s">
        <v>0</v>
      </c>
      <c r="E3707">
        <v>0</v>
      </c>
      <c r="F3707">
        <v>968</v>
      </c>
      <c r="G3707">
        <v>59</v>
      </c>
    </row>
    <row r="3708" spans="1:7" x14ac:dyDescent="0.25">
      <c r="A3708" s="1">
        <v>44596</v>
      </c>
      <c r="B3708">
        <v>0.67275462962962962</v>
      </c>
      <c r="C3708">
        <v>44597.123032407406</v>
      </c>
      <c r="D3708" t="s">
        <v>13</v>
      </c>
      <c r="E3708">
        <v>0</v>
      </c>
      <c r="F3708">
        <v>968</v>
      </c>
      <c r="G3708">
        <v>59</v>
      </c>
    </row>
    <row r="3709" spans="1:7" x14ac:dyDescent="0.25">
      <c r="A3709" s="1">
        <v>44596</v>
      </c>
      <c r="B3709">
        <v>0.69054398148148144</v>
      </c>
      <c r="C3709">
        <v>44597.123032407406</v>
      </c>
      <c r="D3709" t="s">
        <v>13</v>
      </c>
      <c r="E3709">
        <v>0</v>
      </c>
      <c r="F3709">
        <v>968</v>
      </c>
      <c r="G3709">
        <v>59</v>
      </c>
    </row>
    <row r="3710" spans="1:7" x14ac:dyDescent="0.25">
      <c r="A3710" s="1">
        <v>44596</v>
      </c>
      <c r="B3710">
        <v>0.69612268518518527</v>
      </c>
      <c r="C3710">
        <v>44597.123032407406</v>
      </c>
      <c r="D3710" t="s">
        <v>13</v>
      </c>
      <c r="E3710">
        <v>0</v>
      </c>
      <c r="F3710">
        <v>968</v>
      </c>
      <c r="G3710">
        <v>59</v>
      </c>
    </row>
    <row r="3711" spans="1:7" x14ac:dyDescent="0.25">
      <c r="A3711" s="1">
        <v>44596</v>
      </c>
      <c r="B3711">
        <v>0.7263425925925926</v>
      </c>
      <c r="C3711">
        <v>44597.123032407406</v>
      </c>
      <c r="D3711" t="s">
        <v>13</v>
      </c>
      <c r="E3711">
        <v>0</v>
      </c>
      <c r="F3711">
        <v>968</v>
      </c>
      <c r="G3711">
        <v>59</v>
      </c>
    </row>
    <row r="3712" spans="1:7" x14ac:dyDescent="0.25">
      <c r="A3712" s="1">
        <v>44596</v>
      </c>
      <c r="B3712">
        <v>0.72736111111111112</v>
      </c>
      <c r="C3712">
        <v>44597.123032407406</v>
      </c>
      <c r="D3712" t="s">
        <v>0</v>
      </c>
      <c r="E3712">
        <v>0</v>
      </c>
      <c r="F3712">
        <v>968</v>
      </c>
      <c r="G3712">
        <v>59</v>
      </c>
    </row>
    <row r="3713" spans="1:7" x14ac:dyDescent="0.25">
      <c r="A3713" s="1">
        <v>44596</v>
      </c>
      <c r="B3713">
        <v>0.72752314814814811</v>
      </c>
      <c r="C3713">
        <v>44597.123032407406</v>
      </c>
      <c r="D3713" t="s">
        <v>14</v>
      </c>
      <c r="E3713">
        <v>0</v>
      </c>
      <c r="F3713">
        <v>480</v>
      </c>
      <c r="G3713">
        <v>48</v>
      </c>
    </row>
    <row r="3714" spans="1:7" x14ac:dyDescent="0.25">
      <c r="A3714" s="1">
        <v>44596</v>
      </c>
      <c r="B3714">
        <v>0.75258101851851855</v>
      </c>
      <c r="C3714">
        <v>44597.123032407406</v>
      </c>
      <c r="D3714" t="s">
        <v>13</v>
      </c>
      <c r="E3714">
        <v>0</v>
      </c>
      <c r="F3714">
        <v>968</v>
      </c>
      <c r="G3714">
        <v>59</v>
      </c>
    </row>
    <row r="3715" spans="1:7" x14ac:dyDescent="0.25">
      <c r="A3715" s="1">
        <v>44596</v>
      </c>
      <c r="B3715">
        <v>0.7874768518518519</v>
      </c>
      <c r="C3715">
        <v>44597.123032407406</v>
      </c>
      <c r="D3715" t="s">
        <v>13</v>
      </c>
      <c r="E3715">
        <v>0</v>
      </c>
      <c r="F3715">
        <v>968</v>
      </c>
      <c r="G3715">
        <v>59</v>
      </c>
    </row>
    <row r="3716" spans="1:7" x14ac:dyDescent="0.25">
      <c r="A3716" s="1">
        <v>44596</v>
      </c>
      <c r="B3716">
        <v>0.79212962962962974</v>
      </c>
      <c r="C3716">
        <v>44597.123032407406</v>
      </c>
      <c r="D3716" t="s">
        <v>13</v>
      </c>
      <c r="E3716">
        <v>0</v>
      </c>
      <c r="F3716">
        <v>968</v>
      </c>
      <c r="G3716">
        <v>59</v>
      </c>
    </row>
    <row r="3717" spans="1:7" x14ac:dyDescent="0.25">
      <c r="A3717" s="1">
        <v>44596</v>
      </c>
      <c r="B3717">
        <v>0.82803240740740736</v>
      </c>
      <c r="C3717">
        <v>44597.123032407406</v>
      </c>
      <c r="D3717" t="s">
        <v>13</v>
      </c>
      <c r="E3717">
        <v>0</v>
      </c>
      <c r="F3717">
        <v>968</v>
      </c>
      <c r="G3717">
        <v>59</v>
      </c>
    </row>
    <row r="3718" spans="1:7" x14ac:dyDescent="0.25">
      <c r="A3718" s="1">
        <v>44596</v>
      </c>
      <c r="B3718">
        <v>0.84502314814814816</v>
      </c>
      <c r="C3718">
        <v>44597.123032407406</v>
      </c>
      <c r="D3718" t="s">
        <v>15</v>
      </c>
      <c r="E3718">
        <v>0</v>
      </c>
      <c r="F3718">
        <v>968</v>
      </c>
      <c r="G3718">
        <v>59</v>
      </c>
    </row>
    <row r="3719" spans="1:7" x14ac:dyDescent="0.25">
      <c r="A3719" s="1">
        <v>44596</v>
      </c>
      <c r="B3719">
        <v>0.85157407407407415</v>
      </c>
      <c r="C3719">
        <v>44597.123032407406</v>
      </c>
      <c r="D3719" t="s">
        <v>16</v>
      </c>
      <c r="E3719">
        <v>0</v>
      </c>
      <c r="F3719">
        <v>968</v>
      </c>
      <c r="G3719">
        <v>59</v>
      </c>
    </row>
    <row r="3720" spans="1:7" x14ac:dyDescent="0.25">
      <c r="A3720" s="1">
        <v>44596</v>
      </c>
      <c r="B3720">
        <v>0.86046296296296287</v>
      </c>
      <c r="C3720">
        <v>44597.123032407406</v>
      </c>
      <c r="D3720" t="s">
        <v>13</v>
      </c>
      <c r="E3720">
        <v>0</v>
      </c>
      <c r="F3720">
        <v>968</v>
      </c>
      <c r="G3720">
        <v>59</v>
      </c>
    </row>
    <row r="3721" spans="1:7" x14ac:dyDescent="0.25">
      <c r="A3721" s="1">
        <v>44596</v>
      </c>
      <c r="B3721">
        <v>0.89811342592592591</v>
      </c>
      <c r="C3721">
        <v>44597.123032407406</v>
      </c>
      <c r="D3721" t="s">
        <v>13</v>
      </c>
      <c r="E3721">
        <v>0</v>
      </c>
      <c r="F3721">
        <v>968</v>
      </c>
      <c r="G3721">
        <v>59</v>
      </c>
    </row>
    <row r="3722" spans="1:7" x14ac:dyDescent="0.25">
      <c r="A3722" s="1">
        <v>44596</v>
      </c>
      <c r="B3722">
        <v>0.92337962962962961</v>
      </c>
      <c r="C3722">
        <v>44597.123032407406</v>
      </c>
      <c r="D3722" t="s">
        <v>0</v>
      </c>
      <c r="E3722">
        <v>0</v>
      </c>
      <c r="F3722">
        <v>968</v>
      </c>
      <c r="G3722">
        <v>59</v>
      </c>
    </row>
    <row r="3723" spans="1:7" x14ac:dyDescent="0.25">
      <c r="A3723" s="1">
        <v>44596</v>
      </c>
      <c r="B3723">
        <v>0.93585648148148148</v>
      </c>
      <c r="C3723">
        <v>44597.123032407406</v>
      </c>
      <c r="D3723" t="s">
        <v>13</v>
      </c>
      <c r="E3723">
        <v>0</v>
      </c>
      <c r="F3723">
        <v>968</v>
      </c>
      <c r="G3723">
        <v>59</v>
      </c>
    </row>
    <row r="3724" spans="1:7" x14ac:dyDescent="0.25">
      <c r="A3724" s="1">
        <v>44596</v>
      </c>
      <c r="B3724">
        <v>0.94002314814814814</v>
      </c>
      <c r="C3724">
        <v>44597.123032407406</v>
      </c>
      <c r="D3724" t="s">
        <v>13</v>
      </c>
      <c r="E3724">
        <v>0</v>
      </c>
      <c r="F3724">
        <v>968</v>
      </c>
      <c r="G3724">
        <v>59</v>
      </c>
    </row>
    <row r="3725" spans="1:7" x14ac:dyDescent="0.25">
      <c r="A3725" s="1">
        <v>44596</v>
      </c>
      <c r="B3725">
        <v>0.97197916666666673</v>
      </c>
      <c r="C3725">
        <v>44597.123032407406</v>
      </c>
      <c r="D3725" t="s">
        <v>15</v>
      </c>
      <c r="E3725">
        <v>0</v>
      </c>
      <c r="F3725">
        <v>802.44</v>
      </c>
      <c r="G3725">
        <v>59</v>
      </c>
    </row>
    <row r="3726" spans="1:7" x14ac:dyDescent="0.25">
      <c r="A3726" s="1">
        <v>44596</v>
      </c>
      <c r="B3726">
        <v>0.98174768518518529</v>
      </c>
      <c r="C3726">
        <v>44597.123032407406</v>
      </c>
      <c r="D3726" t="s">
        <v>16</v>
      </c>
      <c r="E3726">
        <v>0</v>
      </c>
      <c r="F3726">
        <v>802.44</v>
      </c>
      <c r="G3726">
        <v>59</v>
      </c>
    </row>
    <row r="3727" spans="1:7" x14ac:dyDescent="0.25">
      <c r="A3727" s="1">
        <v>44596</v>
      </c>
      <c r="B3727">
        <v>0.98924768518518524</v>
      </c>
      <c r="C3727">
        <v>44597.123032407406</v>
      </c>
      <c r="D3727" t="s">
        <v>16</v>
      </c>
      <c r="E3727">
        <v>0</v>
      </c>
      <c r="F3727">
        <v>802.44</v>
      </c>
      <c r="G3727">
        <v>59</v>
      </c>
    </row>
    <row r="3728" spans="1:7" x14ac:dyDescent="0.25">
      <c r="A3728" s="1">
        <v>44596</v>
      </c>
      <c r="B3728">
        <v>0.62432870370370364</v>
      </c>
      <c r="C3728">
        <v>44597.123032407406</v>
      </c>
      <c r="D3728" t="s">
        <v>15</v>
      </c>
      <c r="E3728">
        <v>0</v>
      </c>
      <c r="F3728">
        <v>968</v>
      </c>
      <c r="G3728">
        <v>59</v>
      </c>
    </row>
    <row r="3729" spans="1:7" x14ac:dyDescent="0.25">
      <c r="A3729" s="1">
        <v>44597</v>
      </c>
      <c r="B3729">
        <v>0.1492361111111111</v>
      </c>
      <c r="C3729">
        <v>44597.434837962966</v>
      </c>
      <c r="D3729" t="s">
        <v>10</v>
      </c>
      <c r="E3729">
        <v>0</v>
      </c>
      <c r="F3729">
        <v>480</v>
      </c>
      <c r="G3729">
        <v>48</v>
      </c>
    </row>
    <row r="3730" spans="1:7" x14ac:dyDescent="0.25">
      <c r="A3730" s="1">
        <v>44597</v>
      </c>
      <c r="B3730">
        <v>0.12185185185185186</v>
      </c>
      <c r="C3730">
        <v>44597.473715277774</v>
      </c>
      <c r="D3730" t="s">
        <v>0</v>
      </c>
      <c r="E3730">
        <v>0</v>
      </c>
      <c r="F3730">
        <v>968</v>
      </c>
      <c r="G3730">
        <v>59</v>
      </c>
    </row>
    <row r="3731" spans="1:7" x14ac:dyDescent="0.25">
      <c r="A3731" s="1">
        <v>44597</v>
      </c>
      <c r="B3731">
        <v>1.894675925925926E-2</v>
      </c>
      <c r="C3731">
        <v>44597.496006944442</v>
      </c>
      <c r="D3731" t="s">
        <v>0</v>
      </c>
      <c r="E3731">
        <v>0</v>
      </c>
      <c r="F3731">
        <v>968</v>
      </c>
      <c r="G3731">
        <v>59</v>
      </c>
    </row>
    <row r="3732" spans="1:7" x14ac:dyDescent="0.25">
      <c r="A3732" s="1">
        <v>44597</v>
      </c>
      <c r="B3732">
        <v>0.41315972222222225</v>
      </c>
      <c r="C3732">
        <v>44597.551469907405</v>
      </c>
      <c r="D3732" t="s">
        <v>0</v>
      </c>
      <c r="E3732">
        <v>0</v>
      </c>
      <c r="F3732">
        <v>968</v>
      </c>
      <c r="G3732">
        <v>59</v>
      </c>
    </row>
    <row r="3733" spans="1:7" x14ac:dyDescent="0.25">
      <c r="A3733" s="1">
        <v>44597</v>
      </c>
      <c r="B3733">
        <v>2.3402777777777783E-2</v>
      </c>
      <c r="C3733">
        <v>44597.557106481479</v>
      </c>
      <c r="D3733" t="s">
        <v>0</v>
      </c>
      <c r="E3733">
        <v>0</v>
      </c>
      <c r="F3733">
        <v>968</v>
      </c>
      <c r="G3733">
        <v>59</v>
      </c>
    </row>
    <row r="3734" spans="1:7" x14ac:dyDescent="0.25">
      <c r="A3734" s="1">
        <v>44597</v>
      </c>
      <c r="B3734">
        <v>1.4664351851851852E-2</v>
      </c>
      <c r="C3734">
        <v>44597.568344907406</v>
      </c>
      <c r="D3734" t="s">
        <v>15</v>
      </c>
      <c r="E3734">
        <v>0</v>
      </c>
      <c r="F3734">
        <v>968</v>
      </c>
      <c r="G3734">
        <v>59</v>
      </c>
    </row>
    <row r="3735" spans="1:7" x14ac:dyDescent="0.25">
      <c r="A3735" s="1">
        <v>44597</v>
      </c>
      <c r="B3735">
        <v>0.18837962962962962</v>
      </c>
      <c r="C3735">
        <v>44597.579259259262</v>
      </c>
      <c r="D3735" t="s">
        <v>14</v>
      </c>
      <c r="E3735">
        <v>0</v>
      </c>
      <c r="F3735">
        <v>480</v>
      </c>
      <c r="G3735">
        <v>48</v>
      </c>
    </row>
    <row r="3736" spans="1:7" x14ac:dyDescent="0.25">
      <c r="A3736" s="1">
        <v>44597</v>
      </c>
      <c r="B3736">
        <v>0.32157407407407407</v>
      </c>
      <c r="C3736">
        <v>44597.584849537037</v>
      </c>
      <c r="D3736" t="s">
        <v>16</v>
      </c>
      <c r="E3736">
        <v>0</v>
      </c>
      <c r="F3736">
        <v>968</v>
      </c>
      <c r="G3736">
        <v>59</v>
      </c>
    </row>
    <row r="3737" spans="1:7" x14ac:dyDescent="0.25">
      <c r="A3737" s="1">
        <v>44597</v>
      </c>
      <c r="B3737">
        <v>0.53516203703703702</v>
      </c>
      <c r="C3737">
        <v>44597.587638888886</v>
      </c>
      <c r="D3737" t="s">
        <v>13</v>
      </c>
      <c r="E3737">
        <v>0</v>
      </c>
      <c r="F3737">
        <v>968</v>
      </c>
      <c r="G3737">
        <v>59</v>
      </c>
    </row>
    <row r="3738" spans="1:7" x14ac:dyDescent="0.25">
      <c r="A3738" s="1">
        <v>44597</v>
      </c>
      <c r="B3738">
        <v>0.53660879629629632</v>
      </c>
      <c r="C3738">
        <v>44597.590416666666</v>
      </c>
      <c r="D3738" t="s">
        <v>0</v>
      </c>
      <c r="E3738">
        <v>0</v>
      </c>
      <c r="F3738">
        <v>968</v>
      </c>
      <c r="G3738">
        <v>59</v>
      </c>
    </row>
    <row r="3739" spans="1:7" x14ac:dyDescent="0.25">
      <c r="A3739" s="1">
        <v>44597</v>
      </c>
      <c r="B3739">
        <v>0.51673611111111117</v>
      </c>
      <c r="C3739">
        <v>44597.596041666664</v>
      </c>
      <c r="D3739" t="s">
        <v>0</v>
      </c>
      <c r="E3739">
        <v>0</v>
      </c>
      <c r="F3739">
        <v>968</v>
      </c>
      <c r="G3739">
        <v>59</v>
      </c>
    </row>
    <row r="3740" spans="1:7" x14ac:dyDescent="0.25">
      <c r="A3740" s="1">
        <v>44597</v>
      </c>
      <c r="B3740">
        <v>6.986111111111111E-2</v>
      </c>
      <c r="C3740">
        <v>44597.601620370369</v>
      </c>
      <c r="D3740" t="s">
        <v>15</v>
      </c>
      <c r="E3740">
        <v>0</v>
      </c>
      <c r="F3740">
        <v>968</v>
      </c>
      <c r="G3740">
        <v>59</v>
      </c>
    </row>
    <row r="3741" spans="1:7" x14ac:dyDescent="0.25">
      <c r="A3741" s="1">
        <v>44597</v>
      </c>
      <c r="B3741">
        <v>0.43659722222222225</v>
      </c>
      <c r="C3741">
        <v>44597.601620370369</v>
      </c>
      <c r="D3741" t="s">
        <v>14</v>
      </c>
      <c r="E3741">
        <v>0</v>
      </c>
      <c r="F3741">
        <v>480</v>
      </c>
      <c r="G3741">
        <v>48</v>
      </c>
    </row>
    <row r="3742" spans="1:7" x14ac:dyDescent="0.25">
      <c r="A3742" s="1">
        <v>44597</v>
      </c>
      <c r="B3742">
        <v>2.6064814814814815E-2</v>
      </c>
      <c r="C3742">
        <v>44597.618171296293</v>
      </c>
      <c r="D3742" t="s">
        <v>13</v>
      </c>
      <c r="E3742">
        <v>0</v>
      </c>
      <c r="F3742">
        <v>968</v>
      </c>
      <c r="G3742">
        <v>59</v>
      </c>
    </row>
    <row r="3743" spans="1:7" x14ac:dyDescent="0.25">
      <c r="A3743" s="1">
        <v>44597</v>
      </c>
      <c r="B3743">
        <v>0.23854166666666665</v>
      </c>
      <c r="C3743">
        <v>44597.623888888891</v>
      </c>
      <c r="D3743" t="s">
        <v>0</v>
      </c>
      <c r="E3743">
        <v>0</v>
      </c>
      <c r="F3743">
        <v>968</v>
      </c>
      <c r="G3743">
        <v>59</v>
      </c>
    </row>
    <row r="3744" spans="1:7" x14ac:dyDescent="0.25">
      <c r="A3744" s="1">
        <v>44597</v>
      </c>
      <c r="B3744">
        <v>0.52913194444444445</v>
      </c>
      <c r="C3744">
        <v>44597.629328703704</v>
      </c>
      <c r="D3744" t="s">
        <v>16</v>
      </c>
      <c r="E3744">
        <v>0</v>
      </c>
      <c r="F3744">
        <v>968</v>
      </c>
      <c r="G3744">
        <v>59</v>
      </c>
    </row>
    <row r="3745" spans="1:7" x14ac:dyDescent="0.25">
      <c r="A3745" s="1">
        <v>44597</v>
      </c>
      <c r="B3745">
        <v>0.36015046296296299</v>
      </c>
      <c r="C3745">
        <v>44597.651643518519</v>
      </c>
      <c r="D3745" t="s">
        <v>0</v>
      </c>
      <c r="E3745">
        <v>0</v>
      </c>
      <c r="F3745">
        <v>968</v>
      </c>
      <c r="G3745">
        <v>59</v>
      </c>
    </row>
    <row r="3746" spans="1:7" x14ac:dyDescent="0.25">
      <c r="A3746" s="1">
        <v>44597</v>
      </c>
      <c r="B3746">
        <v>0.34499999999999997</v>
      </c>
      <c r="C3746">
        <v>44597.662951388891</v>
      </c>
      <c r="D3746" t="s">
        <v>17</v>
      </c>
      <c r="E3746">
        <v>0</v>
      </c>
      <c r="F3746">
        <v>480</v>
      </c>
      <c r="G3746">
        <v>48</v>
      </c>
    </row>
    <row r="3747" spans="1:7" x14ac:dyDescent="0.25">
      <c r="A3747" s="1">
        <v>44597</v>
      </c>
      <c r="B3747">
        <v>0.37179398148148146</v>
      </c>
      <c r="C3747">
        <v>44597.662951388891</v>
      </c>
      <c r="D3747" t="s">
        <v>13</v>
      </c>
      <c r="E3747">
        <v>0</v>
      </c>
      <c r="F3747">
        <v>968</v>
      </c>
      <c r="G3747">
        <v>59</v>
      </c>
    </row>
    <row r="3748" spans="1:7" x14ac:dyDescent="0.25">
      <c r="A3748" s="1">
        <v>44597</v>
      </c>
      <c r="B3748">
        <v>0.55334490740740738</v>
      </c>
      <c r="C3748">
        <v>44597.670057870368</v>
      </c>
      <c r="D3748" t="s">
        <v>0</v>
      </c>
      <c r="E3748">
        <v>0</v>
      </c>
      <c r="F3748">
        <v>968</v>
      </c>
      <c r="G3748">
        <v>59</v>
      </c>
    </row>
    <row r="3749" spans="1:7" x14ac:dyDescent="0.25">
      <c r="A3749" s="1">
        <v>44597</v>
      </c>
      <c r="B3749">
        <v>0.53660879629629632</v>
      </c>
      <c r="C3749">
        <v>44597.690717592595</v>
      </c>
      <c r="D3749" t="s">
        <v>0</v>
      </c>
      <c r="E3749">
        <v>0</v>
      </c>
      <c r="F3749">
        <v>968</v>
      </c>
      <c r="G3749">
        <v>59</v>
      </c>
    </row>
    <row r="3750" spans="1:7" x14ac:dyDescent="0.25">
      <c r="A3750" s="1">
        <v>44597</v>
      </c>
      <c r="B3750">
        <v>0.18399305555555556</v>
      </c>
      <c r="C3750">
        <v>44597.696192129632</v>
      </c>
      <c r="D3750" t="s">
        <v>15</v>
      </c>
      <c r="E3750">
        <v>0</v>
      </c>
      <c r="F3750">
        <v>968</v>
      </c>
      <c r="G3750">
        <v>59</v>
      </c>
    </row>
    <row r="3751" spans="1:7" x14ac:dyDescent="0.25">
      <c r="A3751" s="1">
        <v>44597</v>
      </c>
      <c r="B3751">
        <v>0.2774652777777778</v>
      </c>
      <c r="C3751">
        <v>44597.696192129632</v>
      </c>
      <c r="D3751" t="s">
        <v>13</v>
      </c>
      <c r="E3751">
        <v>0</v>
      </c>
      <c r="F3751">
        <v>968</v>
      </c>
      <c r="G3751">
        <v>59</v>
      </c>
    </row>
    <row r="3752" spans="1:7" x14ac:dyDescent="0.25">
      <c r="A3752" s="1">
        <v>44597</v>
      </c>
      <c r="B3752">
        <v>0.32019675925925922</v>
      </c>
      <c r="C3752">
        <v>44597.696192129632</v>
      </c>
      <c r="D3752" t="s">
        <v>13</v>
      </c>
      <c r="E3752">
        <v>0</v>
      </c>
      <c r="F3752">
        <v>968</v>
      </c>
      <c r="G3752">
        <v>59</v>
      </c>
    </row>
    <row r="3753" spans="1:7" x14ac:dyDescent="0.25">
      <c r="A3753" s="1">
        <v>44597</v>
      </c>
      <c r="B3753">
        <v>0.33001157407407405</v>
      </c>
      <c r="C3753">
        <v>44597.696192129632</v>
      </c>
      <c r="D3753" t="s">
        <v>10</v>
      </c>
      <c r="E3753">
        <v>0</v>
      </c>
      <c r="F3753">
        <v>480</v>
      </c>
      <c r="G3753">
        <v>48</v>
      </c>
    </row>
    <row r="3754" spans="1:7" x14ac:dyDescent="0.25">
      <c r="A3754" s="1">
        <v>44597</v>
      </c>
      <c r="B3754">
        <v>0.36591435185185189</v>
      </c>
      <c r="C3754">
        <v>44597.696192129632</v>
      </c>
      <c r="D3754" t="s">
        <v>15</v>
      </c>
      <c r="E3754">
        <v>0</v>
      </c>
      <c r="F3754">
        <v>968</v>
      </c>
      <c r="G3754">
        <v>59</v>
      </c>
    </row>
    <row r="3755" spans="1:7" x14ac:dyDescent="0.25">
      <c r="A3755" s="1">
        <v>44597</v>
      </c>
      <c r="B3755">
        <v>0.39012731481481483</v>
      </c>
      <c r="C3755">
        <v>44597.696192129632</v>
      </c>
      <c r="D3755" t="s">
        <v>13</v>
      </c>
      <c r="E3755">
        <v>0</v>
      </c>
      <c r="F3755">
        <v>968</v>
      </c>
      <c r="G3755">
        <v>59</v>
      </c>
    </row>
    <row r="3756" spans="1:7" x14ac:dyDescent="0.25">
      <c r="A3756" s="1">
        <v>44597</v>
      </c>
      <c r="B3756">
        <v>0.57613425925925921</v>
      </c>
      <c r="C3756">
        <v>44597.696712962963</v>
      </c>
      <c r="D3756" t="s">
        <v>13</v>
      </c>
      <c r="E3756">
        <v>0</v>
      </c>
      <c r="F3756">
        <v>968</v>
      </c>
      <c r="G3756">
        <v>59</v>
      </c>
    </row>
    <row r="3757" spans="1:7" x14ac:dyDescent="0.25">
      <c r="A3757" s="1">
        <v>44597</v>
      </c>
      <c r="B3757">
        <v>0.57611111111111113</v>
      </c>
      <c r="C3757">
        <v>44597.696712962963</v>
      </c>
      <c r="D3757" t="s">
        <v>13</v>
      </c>
      <c r="E3757">
        <v>0</v>
      </c>
      <c r="F3757">
        <v>968</v>
      </c>
      <c r="G3757">
        <v>59</v>
      </c>
    </row>
    <row r="3758" spans="1:7" x14ac:dyDescent="0.25">
      <c r="A3758" s="1">
        <v>44597</v>
      </c>
      <c r="B3758">
        <v>0.36656249999999996</v>
      </c>
      <c r="C3758">
        <v>44597.701550925929</v>
      </c>
      <c r="D3758" t="s">
        <v>0</v>
      </c>
      <c r="E3758">
        <v>0</v>
      </c>
      <c r="F3758">
        <v>968</v>
      </c>
      <c r="G3758">
        <v>59</v>
      </c>
    </row>
    <row r="3759" spans="1:7" x14ac:dyDescent="0.25">
      <c r="A3759" s="1">
        <v>44597</v>
      </c>
      <c r="B3759">
        <v>5.2476851851851851E-2</v>
      </c>
      <c r="C3759">
        <v>44597.707083333335</v>
      </c>
      <c r="D3759" t="s">
        <v>0</v>
      </c>
      <c r="E3759">
        <v>0</v>
      </c>
      <c r="F3759">
        <v>968</v>
      </c>
      <c r="G3759">
        <v>59</v>
      </c>
    </row>
    <row r="3760" spans="1:7" x14ac:dyDescent="0.25">
      <c r="A3760" s="1">
        <v>44597</v>
      </c>
      <c r="B3760">
        <v>1.9594907407407405E-2</v>
      </c>
      <c r="C3760">
        <v>44597.718263888892</v>
      </c>
      <c r="D3760" t="s">
        <v>13</v>
      </c>
      <c r="E3760">
        <v>0</v>
      </c>
      <c r="F3760">
        <v>968</v>
      </c>
      <c r="G3760">
        <v>59</v>
      </c>
    </row>
    <row r="3761" spans="1:7" x14ac:dyDescent="0.25">
      <c r="A3761" s="1">
        <v>44597</v>
      </c>
      <c r="B3761">
        <v>0.3778819444444444</v>
      </c>
      <c r="C3761">
        <v>44597.718263888892</v>
      </c>
      <c r="D3761" t="s">
        <v>0</v>
      </c>
      <c r="E3761">
        <v>0</v>
      </c>
      <c r="F3761">
        <v>968</v>
      </c>
      <c r="G3761">
        <v>59</v>
      </c>
    </row>
    <row r="3762" spans="1:7" x14ac:dyDescent="0.25">
      <c r="A3762" s="1">
        <v>44597</v>
      </c>
      <c r="B3762">
        <v>0.26653935185185185</v>
      </c>
      <c r="C3762">
        <v>44597.723749999997</v>
      </c>
      <c r="D3762" t="s">
        <v>16</v>
      </c>
      <c r="E3762">
        <v>0</v>
      </c>
      <c r="F3762">
        <v>968</v>
      </c>
      <c r="G3762">
        <v>59</v>
      </c>
    </row>
    <row r="3763" spans="1:7" x14ac:dyDescent="0.25">
      <c r="A3763" s="1">
        <v>44597</v>
      </c>
      <c r="B3763">
        <v>0.28744212962962962</v>
      </c>
      <c r="C3763">
        <v>44597.723749999997</v>
      </c>
      <c r="D3763" t="s">
        <v>16</v>
      </c>
      <c r="E3763">
        <v>0</v>
      </c>
      <c r="F3763">
        <v>968</v>
      </c>
      <c r="G3763">
        <v>59</v>
      </c>
    </row>
    <row r="3764" spans="1:7" x14ac:dyDescent="0.25">
      <c r="A3764" s="1">
        <v>44597</v>
      </c>
      <c r="B3764">
        <v>0.28744212962962962</v>
      </c>
      <c r="C3764">
        <v>44597.723749999997</v>
      </c>
      <c r="D3764" t="s">
        <v>0</v>
      </c>
      <c r="E3764">
        <v>0</v>
      </c>
      <c r="F3764">
        <v>968</v>
      </c>
      <c r="G3764">
        <v>59</v>
      </c>
    </row>
    <row r="3765" spans="1:7" x14ac:dyDescent="0.25">
      <c r="A3765" s="1">
        <v>44597</v>
      </c>
      <c r="B3765">
        <v>0.3062037037037037</v>
      </c>
      <c r="C3765">
        <v>44597.723749999997</v>
      </c>
      <c r="D3765" t="s">
        <v>0</v>
      </c>
      <c r="E3765">
        <v>0</v>
      </c>
      <c r="F3765">
        <v>968</v>
      </c>
      <c r="G3765">
        <v>59</v>
      </c>
    </row>
    <row r="3766" spans="1:7" x14ac:dyDescent="0.25">
      <c r="A3766" s="1">
        <v>44597</v>
      </c>
      <c r="B3766">
        <v>0.6101388888888889</v>
      </c>
      <c r="C3766">
        <v>44597.726273148146</v>
      </c>
      <c r="D3766" t="s">
        <v>15</v>
      </c>
      <c r="E3766">
        <v>0</v>
      </c>
      <c r="F3766">
        <v>968</v>
      </c>
      <c r="G3766">
        <v>59</v>
      </c>
    </row>
    <row r="3767" spans="1:7" x14ac:dyDescent="0.25">
      <c r="A3767" s="1">
        <v>44597</v>
      </c>
      <c r="B3767">
        <v>2.2314814814814815E-2</v>
      </c>
      <c r="C3767">
        <v>44597.734965277778</v>
      </c>
      <c r="D3767" t="s">
        <v>17</v>
      </c>
      <c r="E3767">
        <v>0</v>
      </c>
      <c r="F3767">
        <v>480</v>
      </c>
      <c r="G3767">
        <v>48</v>
      </c>
    </row>
    <row r="3768" spans="1:7" x14ac:dyDescent="0.25">
      <c r="A3768" s="1">
        <v>44597</v>
      </c>
      <c r="B3768">
        <v>6.6817129629629629E-2</v>
      </c>
      <c r="C3768">
        <v>44597.746331018519</v>
      </c>
      <c r="D3768" t="s">
        <v>0</v>
      </c>
      <c r="E3768">
        <v>0</v>
      </c>
      <c r="F3768">
        <v>968</v>
      </c>
      <c r="G3768">
        <v>59</v>
      </c>
    </row>
    <row r="3769" spans="1:7" x14ac:dyDescent="0.25">
      <c r="A3769" s="1">
        <v>44597</v>
      </c>
      <c r="B3769">
        <v>0.28907407407407409</v>
      </c>
      <c r="C3769">
        <v>44597.746331018519</v>
      </c>
      <c r="D3769" t="s">
        <v>0</v>
      </c>
      <c r="E3769">
        <v>0</v>
      </c>
      <c r="F3769">
        <v>968</v>
      </c>
      <c r="G3769">
        <v>59</v>
      </c>
    </row>
    <row r="3770" spans="1:7" x14ac:dyDescent="0.25">
      <c r="A3770" s="1">
        <v>44597</v>
      </c>
      <c r="B3770">
        <v>0.3515625</v>
      </c>
      <c r="C3770">
        <v>44597.746331018519</v>
      </c>
      <c r="D3770" t="s">
        <v>0</v>
      </c>
      <c r="E3770">
        <v>0</v>
      </c>
      <c r="F3770">
        <v>968</v>
      </c>
      <c r="G3770">
        <v>59</v>
      </c>
    </row>
    <row r="3771" spans="1:7" x14ac:dyDescent="0.25">
      <c r="A3771" s="1">
        <v>44597</v>
      </c>
      <c r="B3771">
        <v>0.3515625</v>
      </c>
      <c r="C3771">
        <v>44597.746331018519</v>
      </c>
      <c r="D3771" t="s">
        <v>16</v>
      </c>
      <c r="E3771">
        <v>0</v>
      </c>
      <c r="F3771">
        <v>968</v>
      </c>
      <c r="G3771">
        <v>59</v>
      </c>
    </row>
    <row r="3772" spans="1:7" x14ac:dyDescent="0.25">
      <c r="A3772" s="1">
        <v>44597</v>
      </c>
      <c r="B3772">
        <v>0.39024305555555555</v>
      </c>
      <c r="C3772">
        <v>44597.746331018519</v>
      </c>
      <c r="D3772" t="s">
        <v>0</v>
      </c>
      <c r="E3772">
        <v>0</v>
      </c>
      <c r="F3772">
        <v>968</v>
      </c>
      <c r="G3772">
        <v>59</v>
      </c>
    </row>
    <row r="3773" spans="1:7" x14ac:dyDescent="0.25">
      <c r="A3773" s="1">
        <v>44597</v>
      </c>
      <c r="B3773">
        <v>0.41625000000000001</v>
      </c>
      <c r="C3773">
        <v>44597.746331018519</v>
      </c>
      <c r="D3773" t="s">
        <v>16</v>
      </c>
      <c r="E3773">
        <v>0</v>
      </c>
      <c r="F3773">
        <v>968</v>
      </c>
      <c r="G3773">
        <v>59</v>
      </c>
    </row>
    <row r="3774" spans="1:7" x14ac:dyDescent="0.25">
      <c r="A3774" s="1">
        <v>44597</v>
      </c>
      <c r="B3774">
        <v>0.55950231481481483</v>
      </c>
      <c r="C3774">
        <v>44597.746331018519</v>
      </c>
      <c r="D3774" t="s">
        <v>0</v>
      </c>
      <c r="E3774">
        <v>0</v>
      </c>
      <c r="F3774">
        <v>968</v>
      </c>
      <c r="G3774">
        <v>59</v>
      </c>
    </row>
    <row r="3775" spans="1:7" x14ac:dyDescent="0.25">
      <c r="A3775" s="1">
        <v>44597</v>
      </c>
      <c r="B3775">
        <v>0.26237268518518519</v>
      </c>
      <c r="C3775">
        <v>44597.75199074074</v>
      </c>
      <c r="D3775" t="s">
        <v>16</v>
      </c>
      <c r="E3775">
        <v>0</v>
      </c>
      <c r="F3775">
        <v>968</v>
      </c>
      <c r="G3775">
        <v>59</v>
      </c>
    </row>
    <row r="3776" spans="1:7" x14ac:dyDescent="0.25">
      <c r="A3776" s="1">
        <v>44597</v>
      </c>
      <c r="B3776">
        <v>0.42204861111111108</v>
      </c>
      <c r="C3776">
        <v>44597.75199074074</v>
      </c>
      <c r="D3776" t="s">
        <v>0</v>
      </c>
      <c r="E3776">
        <v>0</v>
      </c>
      <c r="F3776">
        <v>968</v>
      </c>
      <c r="G3776">
        <v>59</v>
      </c>
    </row>
    <row r="3777" spans="1:7" x14ac:dyDescent="0.25">
      <c r="A3777" s="1">
        <v>44597</v>
      </c>
      <c r="B3777">
        <v>0.35993055555555559</v>
      </c>
      <c r="C3777">
        <v>44597.75199074074</v>
      </c>
      <c r="D3777" t="s">
        <v>0</v>
      </c>
      <c r="E3777">
        <v>0</v>
      </c>
      <c r="F3777">
        <v>968</v>
      </c>
      <c r="G3777">
        <v>59</v>
      </c>
    </row>
    <row r="3778" spans="1:7" x14ac:dyDescent="0.25">
      <c r="A3778" s="1">
        <v>44597</v>
      </c>
      <c r="B3778">
        <v>0.41328703703703701</v>
      </c>
      <c r="C3778">
        <v>44597.75199074074</v>
      </c>
      <c r="D3778" t="s">
        <v>0</v>
      </c>
      <c r="E3778">
        <v>0</v>
      </c>
      <c r="F3778">
        <v>968</v>
      </c>
      <c r="G3778">
        <v>59</v>
      </c>
    </row>
    <row r="3779" spans="1:7" x14ac:dyDescent="0.25">
      <c r="A3779" s="1">
        <v>44597</v>
      </c>
      <c r="B3779">
        <v>0.44392361111111112</v>
      </c>
      <c r="C3779">
        <v>44597.75199074074</v>
      </c>
      <c r="D3779" t="s">
        <v>0</v>
      </c>
      <c r="E3779">
        <v>0</v>
      </c>
      <c r="F3779">
        <v>968</v>
      </c>
      <c r="G3779">
        <v>59</v>
      </c>
    </row>
    <row r="3780" spans="1:7" x14ac:dyDescent="0.25">
      <c r="A3780" s="1">
        <v>44597</v>
      </c>
      <c r="B3780">
        <v>0.37349537037037034</v>
      </c>
      <c r="C3780">
        <v>44597.757303240738</v>
      </c>
      <c r="D3780" t="s">
        <v>0</v>
      </c>
      <c r="E3780">
        <v>0</v>
      </c>
      <c r="F3780">
        <v>968</v>
      </c>
      <c r="G3780">
        <v>59</v>
      </c>
    </row>
    <row r="3781" spans="1:7" x14ac:dyDescent="0.25">
      <c r="A3781" s="1">
        <v>44597</v>
      </c>
      <c r="B3781">
        <v>0.44081018518518517</v>
      </c>
      <c r="C3781">
        <v>44597.757303240738</v>
      </c>
      <c r="D3781" t="s">
        <v>0</v>
      </c>
      <c r="E3781">
        <v>0</v>
      </c>
      <c r="F3781">
        <v>968</v>
      </c>
      <c r="G3781">
        <v>59</v>
      </c>
    </row>
    <row r="3782" spans="1:7" x14ac:dyDescent="0.25">
      <c r="A3782" s="1">
        <v>44597</v>
      </c>
      <c r="B3782">
        <v>0.47178240740740746</v>
      </c>
      <c r="C3782">
        <v>44597.757303240738</v>
      </c>
      <c r="D3782" t="s">
        <v>0</v>
      </c>
      <c r="E3782">
        <v>0</v>
      </c>
      <c r="F3782">
        <v>968</v>
      </c>
      <c r="G3782">
        <v>59</v>
      </c>
    </row>
    <row r="3783" spans="1:7" x14ac:dyDescent="0.25">
      <c r="A3783" s="1">
        <v>44597</v>
      </c>
      <c r="B3783">
        <v>0.27122685185185186</v>
      </c>
      <c r="C3783">
        <v>44597.757303240738</v>
      </c>
      <c r="D3783" t="s">
        <v>10</v>
      </c>
      <c r="E3783">
        <v>0</v>
      </c>
      <c r="F3783">
        <v>480</v>
      </c>
      <c r="G3783">
        <v>48</v>
      </c>
    </row>
    <row r="3784" spans="1:7" x14ac:dyDescent="0.25">
      <c r="A3784" s="1">
        <v>44597</v>
      </c>
      <c r="B3784">
        <v>0.31778935185185186</v>
      </c>
      <c r="C3784">
        <v>44597.757303240738</v>
      </c>
      <c r="D3784" t="s">
        <v>0</v>
      </c>
      <c r="E3784">
        <v>0</v>
      </c>
      <c r="F3784">
        <v>968</v>
      </c>
      <c r="G3784">
        <v>59</v>
      </c>
    </row>
    <row r="3785" spans="1:7" x14ac:dyDescent="0.25">
      <c r="A3785" s="1">
        <v>44597</v>
      </c>
      <c r="B3785">
        <v>0.43858796296296299</v>
      </c>
      <c r="C3785">
        <v>44597.757303240738</v>
      </c>
      <c r="D3785" t="s">
        <v>0</v>
      </c>
      <c r="E3785">
        <v>0</v>
      </c>
      <c r="F3785">
        <v>968</v>
      </c>
      <c r="G3785">
        <v>59</v>
      </c>
    </row>
    <row r="3786" spans="1:7" x14ac:dyDescent="0.25">
      <c r="A3786" s="1">
        <v>44597</v>
      </c>
      <c r="B3786">
        <v>0.49700231481481483</v>
      </c>
      <c r="C3786">
        <v>44597.757303240738</v>
      </c>
      <c r="D3786" t="s">
        <v>0</v>
      </c>
      <c r="E3786">
        <v>0</v>
      </c>
      <c r="F3786">
        <v>968</v>
      </c>
      <c r="G3786">
        <v>59</v>
      </c>
    </row>
    <row r="3787" spans="1:7" x14ac:dyDescent="0.25">
      <c r="A3787" s="1">
        <v>44597</v>
      </c>
      <c r="B3787">
        <v>0.57805555555555554</v>
      </c>
      <c r="C3787">
        <v>44597.757303240738</v>
      </c>
      <c r="D3787" t="s">
        <v>0</v>
      </c>
      <c r="E3787">
        <v>0</v>
      </c>
      <c r="F3787">
        <v>968</v>
      </c>
      <c r="G3787">
        <v>59</v>
      </c>
    </row>
    <row r="3788" spans="1:7" x14ac:dyDescent="0.25">
      <c r="A3788" s="1">
        <v>44597</v>
      </c>
      <c r="B3788">
        <v>0.29479166666666667</v>
      </c>
      <c r="C3788">
        <v>44597.76289351852</v>
      </c>
      <c r="D3788" t="s">
        <v>0</v>
      </c>
      <c r="E3788">
        <v>0</v>
      </c>
      <c r="F3788">
        <v>968</v>
      </c>
      <c r="G3788">
        <v>59</v>
      </c>
    </row>
    <row r="3789" spans="1:7" x14ac:dyDescent="0.25">
      <c r="A3789" s="1">
        <v>44597</v>
      </c>
      <c r="B3789">
        <v>0.47178240740740746</v>
      </c>
      <c r="C3789">
        <v>44597.76289351852</v>
      </c>
      <c r="D3789" t="s">
        <v>0</v>
      </c>
      <c r="E3789">
        <v>0</v>
      </c>
      <c r="F3789">
        <v>968</v>
      </c>
      <c r="G3789">
        <v>59</v>
      </c>
    </row>
    <row r="3790" spans="1:7" x14ac:dyDescent="0.25">
      <c r="A3790" s="1">
        <v>44597</v>
      </c>
      <c r="B3790">
        <v>0.2898958333333333</v>
      </c>
      <c r="C3790">
        <v>44597.76289351852</v>
      </c>
      <c r="D3790" t="s">
        <v>0</v>
      </c>
      <c r="E3790">
        <v>0</v>
      </c>
      <c r="F3790">
        <v>968</v>
      </c>
      <c r="G3790">
        <v>59</v>
      </c>
    </row>
    <row r="3791" spans="1:7" x14ac:dyDescent="0.25">
      <c r="A3791" s="1">
        <v>44597</v>
      </c>
      <c r="B3791">
        <v>0.33871527777777777</v>
      </c>
      <c r="C3791">
        <v>44597.768391203703</v>
      </c>
      <c r="D3791" t="s">
        <v>16</v>
      </c>
      <c r="E3791">
        <v>0</v>
      </c>
      <c r="F3791">
        <v>968</v>
      </c>
      <c r="G3791">
        <v>59</v>
      </c>
    </row>
    <row r="3792" spans="1:7" x14ac:dyDescent="0.25">
      <c r="A3792" s="1">
        <v>44597</v>
      </c>
      <c r="B3792">
        <v>0.31037037037037035</v>
      </c>
      <c r="C3792">
        <v>44597.773993055554</v>
      </c>
      <c r="D3792" t="s">
        <v>16</v>
      </c>
      <c r="E3792">
        <v>0</v>
      </c>
      <c r="F3792">
        <v>968</v>
      </c>
      <c r="G3792">
        <v>59</v>
      </c>
    </row>
    <row r="3793" spans="1:7" x14ac:dyDescent="0.25">
      <c r="A3793" s="1">
        <v>44597</v>
      </c>
      <c r="B3793">
        <v>0.62846064814814817</v>
      </c>
      <c r="C3793">
        <v>44597.779293981483</v>
      </c>
      <c r="D3793" t="s">
        <v>0</v>
      </c>
      <c r="E3793">
        <v>0</v>
      </c>
      <c r="F3793">
        <v>968</v>
      </c>
      <c r="G3793">
        <v>59</v>
      </c>
    </row>
    <row r="3794" spans="1:7" x14ac:dyDescent="0.25">
      <c r="A3794" s="1">
        <v>44597</v>
      </c>
      <c r="B3794">
        <v>0.6471527777777778</v>
      </c>
      <c r="C3794">
        <v>44597.779930555553</v>
      </c>
      <c r="D3794" t="s">
        <v>16</v>
      </c>
      <c r="E3794">
        <v>0</v>
      </c>
      <c r="F3794">
        <v>968</v>
      </c>
      <c r="G3794">
        <v>59</v>
      </c>
    </row>
    <row r="3795" spans="1:7" x14ac:dyDescent="0.25">
      <c r="A3795" s="1">
        <v>44597</v>
      </c>
      <c r="B3795">
        <v>0.65512731481481479</v>
      </c>
      <c r="C3795">
        <v>44597.779930555553</v>
      </c>
      <c r="D3795" t="s">
        <v>0</v>
      </c>
      <c r="E3795">
        <v>0</v>
      </c>
      <c r="F3795">
        <v>968</v>
      </c>
      <c r="G3795">
        <v>59</v>
      </c>
    </row>
    <row r="3796" spans="1:7" x14ac:dyDescent="0.25">
      <c r="A3796" s="1">
        <v>44597</v>
      </c>
      <c r="B3796">
        <v>0.64849537037037031</v>
      </c>
      <c r="C3796">
        <v>44597.779930555553</v>
      </c>
      <c r="D3796" t="s">
        <v>13</v>
      </c>
      <c r="E3796">
        <v>0</v>
      </c>
      <c r="F3796">
        <v>968</v>
      </c>
      <c r="G3796">
        <v>59</v>
      </c>
    </row>
    <row r="3797" spans="1:7" x14ac:dyDescent="0.25">
      <c r="A3797" s="1">
        <v>44597</v>
      </c>
      <c r="B3797">
        <v>6.6817129629629629E-2</v>
      </c>
      <c r="C3797">
        <v>44597.785000000003</v>
      </c>
      <c r="D3797" t="s">
        <v>13</v>
      </c>
      <c r="E3797">
        <v>0</v>
      </c>
      <c r="F3797">
        <v>968</v>
      </c>
      <c r="G3797">
        <v>59</v>
      </c>
    </row>
    <row r="3798" spans="1:7" x14ac:dyDescent="0.25">
      <c r="A3798" s="1">
        <v>44597</v>
      </c>
      <c r="B3798">
        <v>0.49603009259259262</v>
      </c>
      <c r="C3798">
        <v>44597.790555555555</v>
      </c>
      <c r="D3798" t="s">
        <v>15</v>
      </c>
      <c r="E3798">
        <v>0</v>
      </c>
      <c r="F3798">
        <v>968</v>
      </c>
      <c r="G3798">
        <v>59</v>
      </c>
    </row>
    <row r="3799" spans="1:7" x14ac:dyDescent="0.25">
      <c r="A3799" s="1">
        <v>44597</v>
      </c>
      <c r="B3799">
        <v>0.31525462962962963</v>
      </c>
      <c r="C3799">
        <v>44597.790555555555</v>
      </c>
      <c r="D3799" t="s">
        <v>16</v>
      </c>
      <c r="E3799">
        <v>0</v>
      </c>
      <c r="F3799">
        <v>968</v>
      </c>
      <c r="G3799">
        <v>59</v>
      </c>
    </row>
    <row r="3800" spans="1:7" x14ac:dyDescent="0.25">
      <c r="A3800" s="1">
        <v>44597</v>
      </c>
      <c r="B3800">
        <v>0.34434027777777776</v>
      </c>
      <c r="C3800">
        <v>44597.790555555555</v>
      </c>
      <c r="D3800" t="s">
        <v>13</v>
      </c>
      <c r="E3800">
        <v>0</v>
      </c>
      <c r="F3800">
        <v>968</v>
      </c>
      <c r="G3800">
        <v>59</v>
      </c>
    </row>
    <row r="3801" spans="1:7" x14ac:dyDescent="0.25">
      <c r="A3801" s="1">
        <v>44597</v>
      </c>
      <c r="B3801">
        <v>0.39863425925925927</v>
      </c>
      <c r="C3801">
        <v>44597.796111111114</v>
      </c>
      <c r="D3801" t="s">
        <v>15</v>
      </c>
      <c r="E3801">
        <v>0</v>
      </c>
      <c r="F3801">
        <v>968</v>
      </c>
      <c r="G3801">
        <v>59</v>
      </c>
    </row>
    <row r="3802" spans="1:7" x14ac:dyDescent="0.25">
      <c r="A3802" s="1">
        <v>44597</v>
      </c>
      <c r="B3802">
        <v>0.56187500000000001</v>
      </c>
      <c r="C3802">
        <v>44597.801724537036</v>
      </c>
      <c r="D3802" t="s">
        <v>13</v>
      </c>
      <c r="E3802">
        <v>0</v>
      </c>
      <c r="F3802">
        <v>968</v>
      </c>
      <c r="G3802">
        <v>59</v>
      </c>
    </row>
    <row r="3803" spans="1:7" x14ac:dyDescent="0.25">
      <c r="A3803" s="1">
        <v>44597</v>
      </c>
      <c r="B3803">
        <v>0.25177083333333333</v>
      </c>
      <c r="C3803">
        <v>44597.801724537036</v>
      </c>
      <c r="D3803" t="s">
        <v>16</v>
      </c>
      <c r="E3803">
        <v>0</v>
      </c>
      <c r="F3803">
        <v>968</v>
      </c>
      <c r="G3803">
        <v>59</v>
      </c>
    </row>
    <row r="3804" spans="1:7" x14ac:dyDescent="0.25">
      <c r="A3804" s="1">
        <v>44597</v>
      </c>
      <c r="B3804">
        <v>0.3193171296296296</v>
      </c>
      <c r="C3804">
        <v>44597.801724537036</v>
      </c>
      <c r="D3804" t="s">
        <v>0</v>
      </c>
      <c r="E3804">
        <v>0</v>
      </c>
      <c r="F3804">
        <v>968</v>
      </c>
      <c r="G3804">
        <v>59</v>
      </c>
    </row>
    <row r="3805" spans="1:7" x14ac:dyDescent="0.25">
      <c r="A3805" s="1">
        <v>44597</v>
      </c>
      <c r="B3805">
        <v>0.36210648148148145</v>
      </c>
      <c r="C3805">
        <v>44597.801724537036</v>
      </c>
      <c r="D3805" t="s">
        <v>0</v>
      </c>
      <c r="E3805">
        <v>0</v>
      </c>
      <c r="F3805">
        <v>968</v>
      </c>
      <c r="G3805">
        <v>59</v>
      </c>
    </row>
    <row r="3806" spans="1:7" x14ac:dyDescent="0.25">
      <c r="A3806" s="1">
        <v>44597</v>
      </c>
      <c r="B3806">
        <v>0.4362847222222222</v>
      </c>
      <c r="C3806">
        <v>44597.801724537036</v>
      </c>
      <c r="D3806" t="s">
        <v>0</v>
      </c>
      <c r="E3806">
        <v>0</v>
      </c>
      <c r="F3806">
        <v>968</v>
      </c>
      <c r="G3806">
        <v>59</v>
      </c>
    </row>
    <row r="3807" spans="1:7" x14ac:dyDescent="0.25">
      <c r="A3807" s="1">
        <v>44597</v>
      </c>
      <c r="B3807">
        <v>0.5131944444444444</v>
      </c>
      <c r="C3807">
        <v>44597.801724537036</v>
      </c>
      <c r="D3807" t="s">
        <v>0</v>
      </c>
      <c r="E3807">
        <v>0</v>
      </c>
      <c r="F3807">
        <v>968</v>
      </c>
      <c r="G3807">
        <v>59</v>
      </c>
    </row>
    <row r="3808" spans="1:7" x14ac:dyDescent="0.25">
      <c r="A3808" s="1">
        <v>44597</v>
      </c>
      <c r="B3808">
        <v>0.60311342592592598</v>
      </c>
      <c r="C3808">
        <v>44597.801724537036</v>
      </c>
      <c r="D3808" t="s">
        <v>0</v>
      </c>
      <c r="E3808">
        <v>0</v>
      </c>
      <c r="F3808">
        <v>968</v>
      </c>
      <c r="G3808">
        <v>59</v>
      </c>
    </row>
    <row r="3809" spans="1:7" x14ac:dyDescent="0.25">
      <c r="A3809" s="1">
        <v>44597</v>
      </c>
      <c r="B3809">
        <v>0.36678240740740736</v>
      </c>
      <c r="C3809">
        <v>44597.807708333334</v>
      </c>
      <c r="D3809" t="s">
        <v>15</v>
      </c>
      <c r="E3809">
        <v>0</v>
      </c>
      <c r="F3809">
        <v>968</v>
      </c>
      <c r="G3809">
        <v>59</v>
      </c>
    </row>
    <row r="3810" spans="1:7" x14ac:dyDescent="0.25">
      <c r="A3810" s="1">
        <v>44597</v>
      </c>
      <c r="B3810">
        <v>0.41107638888888887</v>
      </c>
      <c r="C3810">
        <v>44597.807708333334</v>
      </c>
      <c r="D3810" t="s">
        <v>13</v>
      </c>
      <c r="E3810">
        <v>0</v>
      </c>
      <c r="F3810">
        <v>968</v>
      </c>
      <c r="G3810">
        <v>59</v>
      </c>
    </row>
    <row r="3811" spans="1:7" x14ac:dyDescent="0.25">
      <c r="A3811" s="1">
        <v>44597</v>
      </c>
      <c r="B3811">
        <v>0.53675925925925927</v>
      </c>
      <c r="C3811">
        <v>44597.807708333334</v>
      </c>
      <c r="D3811" t="s">
        <v>0</v>
      </c>
      <c r="E3811">
        <v>0</v>
      </c>
      <c r="F3811">
        <v>968</v>
      </c>
      <c r="G3811">
        <v>59</v>
      </c>
    </row>
    <row r="3812" spans="1:7" x14ac:dyDescent="0.25">
      <c r="A3812" s="1">
        <v>44597</v>
      </c>
      <c r="B3812">
        <v>0.43498842592592596</v>
      </c>
      <c r="C3812">
        <v>44597.812650462962</v>
      </c>
      <c r="D3812" t="s">
        <v>0</v>
      </c>
      <c r="E3812">
        <v>0</v>
      </c>
      <c r="F3812">
        <v>968</v>
      </c>
      <c r="G3812">
        <v>59</v>
      </c>
    </row>
    <row r="3813" spans="1:7" x14ac:dyDescent="0.25">
      <c r="A3813" s="1">
        <v>44597</v>
      </c>
      <c r="B3813">
        <v>0.49373842592592593</v>
      </c>
      <c r="C3813">
        <v>44597.812650462962</v>
      </c>
      <c r="D3813" t="s">
        <v>0</v>
      </c>
      <c r="E3813">
        <v>0</v>
      </c>
      <c r="F3813">
        <v>968</v>
      </c>
      <c r="G3813">
        <v>59</v>
      </c>
    </row>
    <row r="3814" spans="1:7" x14ac:dyDescent="0.25">
      <c r="A3814" s="1">
        <v>44597</v>
      </c>
      <c r="B3814">
        <v>0.45832175925925928</v>
      </c>
      <c r="C3814">
        <v>44597.812650462962</v>
      </c>
      <c r="D3814" t="s">
        <v>0</v>
      </c>
      <c r="E3814">
        <v>0</v>
      </c>
      <c r="F3814">
        <v>968</v>
      </c>
      <c r="G3814">
        <v>59</v>
      </c>
    </row>
    <row r="3815" spans="1:7" x14ac:dyDescent="0.25">
      <c r="A3815" s="1">
        <v>44597</v>
      </c>
      <c r="B3815">
        <v>0.45832175925925928</v>
      </c>
      <c r="C3815">
        <v>44597.812650462962</v>
      </c>
      <c r="D3815" t="s">
        <v>0</v>
      </c>
      <c r="E3815">
        <v>0</v>
      </c>
      <c r="F3815">
        <v>968</v>
      </c>
      <c r="G3815">
        <v>59</v>
      </c>
    </row>
    <row r="3816" spans="1:7" x14ac:dyDescent="0.25">
      <c r="A3816" s="1">
        <v>44597</v>
      </c>
      <c r="B3816">
        <v>0.57732638888888888</v>
      </c>
      <c r="C3816">
        <v>44597.812650462962</v>
      </c>
      <c r="D3816" t="s">
        <v>0</v>
      </c>
      <c r="E3816">
        <v>0</v>
      </c>
      <c r="F3816">
        <v>968</v>
      </c>
      <c r="G3816">
        <v>59</v>
      </c>
    </row>
    <row r="3817" spans="1:7" x14ac:dyDescent="0.25">
      <c r="A3817" s="1">
        <v>44597</v>
      </c>
      <c r="B3817">
        <v>0.2557638888888889</v>
      </c>
      <c r="C3817">
        <v>44597.818159722221</v>
      </c>
      <c r="D3817" t="s">
        <v>16</v>
      </c>
      <c r="E3817">
        <v>0</v>
      </c>
      <c r="F3817">
        <v>968</v>
      </c>
      <c r="G3817">
        <v>59</v>
      </c>
    </row>
    <row r="3818" spans="1:7" x14ac:dyDescent="0.25">
      <c r="A3818" s="1">
        <v>44597</v>
      </c>
      <c r="B3818">
        <v>0.42412037037037037</v>
      </c>
      <c r="C3818">
        <v>44597.818159722221</v>
      </c>
      <c r="D3818" t="s">
        <v>13</v>
      </c>
      <c r="E3818">
        <v>0</v>
      </c>
      <c r="F3818">
        <v>968</v>
      </c>
      <c r="G3818">
        <v>59</v>
      </c>
    </row>
    <row r="3819" spans="1:7" x14ac:dyDescent="0.25">
      <c r="A3819" s="1">
        <v>44597</v>
      </c>
      <c r="B3819">
        <v>0.44445601851851851</v>
      </c>
      <c r="C3819">
        <v>44597.818159722221</v>
      </c>
      <c r="D3819" t="s">
        <v>13</v>
      </c>
      <c r="E3819">
        <v>0</v>
      </c>
      <c r="F3819">
        <v>968</v>
      </c>
      <c r="G3819">
        <v>59</v>
      </c>
    </row>
    <row r="3820" spans="1:7" x14ac:dyDescent="0.25">
      <c r="A3820" s="1">
        <v>44597</v>
      </c>
      <c r="B3820">
        <v>0.47232638888888889</v>
      </c>
      <c r="C3820">
        <v>44597.818159722221</v>
      </c>
      <c r="D3820" t="s">
        <v>13</v>
      </c>
      <c r="E3820">
        <v>0</v>
      </c>
      <c r="F3820">
        <v>968</v>
      </c>
      <c r="G3820">
        <v>59</v>
      </c>
    </row>
    <row r="3821" spans="1:7" x14ac:dyDescent="0.25">
      <c r="A3821" s="1">
        <v>44597</v>
      </c>
      <c r="B3821">
        <v>0.49373842592592593</v>
      </c>
      <c r="C3821">
        <v>44597.818159722221</v>
      </c>
      <c r="D3821" t="s">
        <v>13</v>
      </c>
      <c r="E3821">
        <v>0</v>
      </c>
      <c r="F3821">
        <v>968</v>
      </c>
      <c r="G3821">
        <v>59</v>
      </c>
    </row>
    <row r="3822" spans="1:7" x14ac:dyDescent="0.25">
      <c r="A3822" s="1">
        <v>44597</v>
      </c>
      <c r="B3822">
        <v>0.29473379629629631</v>
      </c>
      <c r="C3822">
        <v>44597.818159722221</v>
      </c>
      <c r="D3822" t="s">
        <v>16</v>
      </c>
      <c r="E3822">
        <v>0</v>
      </c>
      <c r="F3822">
        <v>968</v>
      </c>
      <c r="G3822">
        <v>59</v>
      </c>
    </row>
    <row r="3823" spans="1:7" x14ac:dyDescent="0.25">
      <c r="A3823" s="1">
        <v>44597</v>
      </c>
      <c r="B3823">
        <v>0.30121527777777779</v>
      </c>
      <c r="C3823">
        <v>44597.818159722221</v>
      </c>
      <c r="D3823" t="s">
        <v>13</v>
      </c>
      <c r="E3823">
        <v>0</v>
      </c>
      <c r="F3823">
        <v>968</v>
      </c>
      <c r="G3823">
        <v>59</v>
      </c>
    </row>
    <row r="3824" spans="1:7" x14ac:dyDescent="0.25">
      <c r="A3824" s="1">
        <v>44597</v>
      </c>
      <c r="B3824">
        <v>0.40266203703703707</v>
      </c>
      <c r="C3824">
        <v>44597.818159722221</v>
      </c>
      <c r="D3824" t="s">
        <v>13</v>
      </c>
      <c r="E3824">
        <v>0</v>
      </c>
      <c r="F3824">
        <v>968</v>
      </c>
      <c r="G3824">
        <v>59</v>
      </c>
    </row>
    <row r="3825" spans="1:7" x14ac:dyDescent="0.25">
      <c r="A3825" s="1">
        <v>44597</v>
      </c>
      <c r="B3825">
        <v>0.53222222222222226</v>
      </c>
      <c r="C3825">
        <v>44597.818159722221</v>
      </c>
      <c r="D3825" t="s">
        <v>16</v>
      </c>
      <c r="E3825">
        <v>0</v>
      </c>
      <c r="F3825">
        <v>968</v>
      </c>
      <c r="G3825">
        <v>59</v>
      </c>
    </row>
    <row r="3826" spans="1:7" x14ac:dyDescent="0.25">
      <c r="A3826" s="1">
        <v>44597</v>
      </c>
      <c r="B3826">
        <v>0.53920138888888891</v>
      </c>
      <c r="C3826">
        <v>44597.818159722221</v>
      </c>
      <c r="D3826" t="s">
        <v>0</v>
      </c>
      <c r="E3826">
        <v>0</v>
      </c>
      <c r="F3826">
        <v>968</v>
      </c>
      <c r="G3826">
        <v>59</v>
      </c>
    </row>
    <row r="3827" spans="1:7" x14ac:dyDescent="0.25">
      <c r="A3827" s="1">
        <v>44597</v>
      </c>
      <c r="B3827">
        <v>0.5972453703703704</v>
      </c>
      <c r="C3827">
        <v>44597.818159722221</v>
      </c>
      <c r="D3827" t="s">
        <v>0</v>
      </c>
      <c r="E3827">
        <v>0</v>
      </c>
      <c r="F3827">
        <v>968</v>
      </c>
      <c r="G3827">
        <v>59</v>
      </c>
    </row>
    <row r="3828" spans="1:7" x14ac:dyDescent="0.25">
      <c r="A3828" s="1">
        <v>44597</v>
      </c>
      <c r="B3828">
        <v>0.34935185185185186</v>
      </c>
      <c r="C3828">
        <v>44597.818159722221</v>
      </c>
      <c r="D3828" t="s">
        <v>13</v>
      </c>
      <c r="E3828">
        <v>0</v>
      </c>
      <c r="F3828">
        <v>968</v>
      </c>
      <c r="G3828">
        <v>59</v>
      </c>
    </row>
    <row r="3829" spans="1:7" x14ac:dyDescent="0.25">
      <c r="A3829" s="1">
        <v>44597</v>
      </c>
      <c r="B3829">
        <v>0.41421296296296295</v>
      </c>
      <c r="C3829">
        <v>44597.818159722221</v>
      </c>
      <c r="D3829" t="s">
        <v>13</v>
      </c>
      <c r="E3829">
        <v>0</v>
      </c>
      <c r="F3829">
        <v>968</v>
      </c>
      <c r="G3829">
        <v>59</v>
      </c>
    </row>
    <row r="3830" spans="1:7" x14ac:dyDescent="0.25">
      <c r="A3830" s="1">
        <v>44597</v>
      </c>
      <c r="B3830">
        <v>0.12659722222222222</v>
      </c>
      <c r="C3830">
        <v>44597.82372685185</v>
      </c>
      <c r="D3830" t="s">
        <v>0</v>
      </c>
      <c r="E3830">
        <v>0</v>
      </c>
      <c r="F3830">
        <v>968</v>
      </c>
      <c r="G3830">
        <v>59</v>
      </c>
    </row>
    <row r="3831" spans="1:7" x14ac:dyDescent="0.25">
      <c r="A3831" s="1">
        <v>44597</v>
      </c>
      <c r="B3831">
        <v>0.40944444444444444</v>
      </c>
      <c r="C3831">
        <v>44597.82372685185</v>
      </c>
      <c r="D3831" t="s">
        <v>0</v>
      </c>
      <c r="E3831">
        <v>0</v>
      </c>
      <c r="F3831">
        <v>968</v>
      </c>
      <c r="G3831">
        <v>59</v>
      </c>
    </row>
    <row r="3832" spans="1:7" x14ac:dyDescent="0.25">
      <c r="A3832" s="1">
        <v>44597</v>
      </c>
      <c r="B3832">
        <v>0.55855324074074075</v>
      </c>
      <c r="C3832">
        <v>44597.82372685185</v>
      </c>
      <c r="D3832" t="s">
        <v>14</v>
      </c>
      <c r="E3832">
        <v>0</v>
      </c>
      <c r="F3832">
        <v>480</v>
      </c>
      <c r="G3832">
        <v>48</v>
      </c>
    </row>
    <row r="3833" spans="1:7" x14ac:dyDescent="0.25">
      <c r="A3833" s="1">
        <v>44597</v>
      </c>
      <c r="B3833">
        <v>0.45361111111111113</v>
      </c>
      <c r="C3833">
        <v>44597.829409722224</v>
      </c>
      <c r="D3833" t="s">
        <v>15</v>
      </c>
      <c r="E3833">
        <v>0</v>
      </c>
      <c r="F3833">
        <v>968</v>
      </c>
      <c r="G3833">
        <v>59</v>
      </c>
    </row>
    <row r="3834" spans="1:7" x14ac:dyDescent="0.25">
      <c r="A3834" s="1">
        <v>44597</v>
      </c>
      <c r="B3834">
        <v>8.7210648148148148E-2</v>
      </c>
      <c r="C3834">
        <v>44597.829409722224</v>
      </c>
      <c r="D3834" t="s">
        <v>18</v>
      </c>
      <c r="E3834">
        <v>0</v>
      </c>
      <c r="F3834">
        <v>480</v>
      </c>
      <c r="G3834">
        <v>48</v>
      </c>
    </row>
    <row r="3835" spans="1:7" x14ac:dyDescent="0.25">
      <c r="A3835" s="1">
        <v>44597</v>
      </c>
      <c r="B3835">
        <v>0.37966435185185188</v>
      </c>
      <c r="C3835">
        <v>44597.829409722224</v>
      </c>
      <c r="D3835" t="s">
        <v>13</v>
      </c>
      <c r="E3835">
        <v>0</v>
      </c>
      <c r="F3835">
        <v>968</v>
      </c>
      <c r="G3835">
        <v>59</v>
      </c>
    </row>
    <row r="3836" spans="1:7" x14ac:dyDescent="0.25">
      <c r="A3836" s="1">
        <v>44597</v>
      </c>
      <c r="B3836">
        <v>0.40542824074074074</v>
      </c>
      <c r="C3836">
        <v>44597.829409722224</v>
      </c>
      <c r="D3836" t="s">
        <v>13</v>
      </c>
      <c r="E3836">
        <v>0</v>
      </c>
      <c r="F3836">
        <v>968</v>
      </c>
      <c r="G3836">
        <v>59</v>
      </c>
    </row>
    <row r="3837" spans="1:7" x14ac:dyDescent="0.25">
      <c r="A3837" s="1">
        <v>44597</v>
      </c>
      <c r="B3837">
        <v>0.41520833333333335</v>
      </c>
      <c r="C3837">
        <v>44597.829409722224</v>
      </c>
      <c r="D3837" t="s">
        <v>15</v>
      </c>
      <c r="E3837">
        <v>0</v>
      </c>
      <c r="F3837">
        <v>968</v>
      </c>
      <c r="G3837">
        <v>59</v>
      </c>
    </row>
    <row r="3838" spans="1:7" x14ac:dyDescent="0.25">
      <c r="A3838" s="1">
        <v>44597</v>
      </c>
      <c r="B3838">
        <v>0.39546296296296296</v>
      </c>
      <c r="C3838">
        <v>44597.834849537037</v>
      </c>
      <c r="D3838" t="s">
        <v>0</v>
      </c>
      <c r="E3838">
        <v>0</v>
      </c>
      <c r="F3838">
        <v>968</v>
      </c>
      <c r="G3838">
        <v>59</v>
      </c>
    </row>
    <row r="3839" spans="1:7" x14ac:dyDescent="0.25">
      <c r="A3839" s="1">
        <v>44597</v>
      </c>
      <c r="B3839">
        <v>0.67614583333333333</v>
      </c>
      <c r="C3839">
        <v>44597.837002314816</v>
      </c>
      <c r="D3839" t="s">
        <v>0</v>
      </c>
      <c r="E3839">
        <v>0</v>
      </c>
      <c r="F3839">
        <v>968</v>
      </c>
      <c r="G3839">
        <v>59</v>
      </c>
    </row>
    <row r="3840" spans="1:7" x14ac:dyDescent="0.25">
      <c r="A3840" s="1">
        <v>44597</v>
      </c>
      <c r="B3840">
        <v>0.6763541666666667</v>
      </c>
      <c r="C3840">
        <v>44597.837002314816</v>
      </c>
      <c r="D3840" t="s">
        <v>13</v>
      </c>
      <c r="E3840">
        <v>0</v>
      </c>
      <c r="F3840">
        <v>968</v>
      </c>
      <c r="G3840">
        <v>59</v>
      </c>
    </row>
    <row r="3841" spans="1:7" x14ac:dyDescent="0.25">
      <c r="A3841" s="1">
        <v>44597</v>
      </c>
      <c r="B3841">
        <v>0.6830208333333333</v>
      </c>
      <c r="C3841">
        <v>44597.837002314816</v>
      </c>
      <c r="D3841" t="s">
        <v>15</v>
      </c>
      <c r="E3841">
        <v>0</v>
      </c>
      <c r="F3841">
        <v>968</v>
      </c>
      <c r="G3841">
        <v>59</v>
      </c>
    </row>
    <row r="3842" spans="1:7" x14ac:dyDescent="0.25">
      <c r="A3842" s="1">
        <v>44597</v>
      </c>
      <c r="B3842">
        <v>0.68615740740740738</v>
      </c>
      <c r="C3842">
        <v>44597.837002314816</v>
      </c>
      <c r="D3842" t="s">
        <v>18</v>
      </c>
      <c r="E3842">
        <v>0</v>
      </c>
      <c r="F3842">
        <v>480</v>
      </c>
      <c r="G3842">
        <v>48</v>
      </c>
    </row>
    <row r="3843" spans="1:7" x14ac:dyDescent="0.25">
      <c r="A3843" s="1">
        <v>44597</v>
      </c>
      <c r="B3843">
        <v>0.69884259259259263</v>
      </c>
      <c r="C3843">
        <v>44597.837002314816</v>
      </c>
      <c r="D3843" t="s">
        <v>0</v>
      </c>
      <c r="E3843">
        <v>0</v>
      </c>
      <c r="F3843">
        <v>968</v>
      </c>
      <c r="G3843">
        <v>59</v>
      </c>
    </row>
    <row r="3844" spans="1:7" x14ac:dyDescent="0.25">
      <c r="A3844" s="1">
        <v>44597</v>
      </c>
      <c r="B3844">
        <v>0.69884259259259263</v>
      </c>
      <c r="C3844">
        <v>44597.837002314816</v>
      </c>
      <c r="D3844" t="s">
        <v>0</v>
      </c>
      <c r="E3844">
        <v>0</v>
      </c>
      <c r="F3844">
        <v>968</v>
      </c>
      <c r="G3844">
        <v>59</v>
      </c>
    </row>
    <row r="3845" spans="1:7" x14ac:dyDescent="0.25">
      <c r="A3845" s="1">
        <v>44597</v>
      </c>
      <c r="B3845">
        <v>0.61451388888888892</v>
      </c>
      <c r="C3845">
        <v>44597.846064814818</v>
      </c>
      <c r="D3845" t="s">
        <v>14</v>
      </c>
      <c r="E3845">
        <v>0</v>
      </c>
      <c r="F3845">
        <v>480</v>
      </c>
      <c r="G3845">
        <v>48</v>
      </c>
    </row>
    <row r="3846" spans="1:7" x14ac:dyDescent="0.25">
      <c r="A3846" s="1">
        <v>44597</v>
      </c>
      <c r="B3846">
        <v>0.31244212962962964</v>
      </c>
      <c r="C3846">
        <v>44597.851689814815</v>
      </c>
      <c r="D3846" t="s">
        <v>16</v>
      </c>
      <c r="E3846">
        <v>0</v>
      </c>
      <c r="F3846">
        <v>968</v>
      </c>
      <c r="G3846">
        <v>59</v>
      </c>
    </row>
    <row r="3847" spans="1:7" x14ac:dyDescent="0.25">
      <c r="A3847" s="1">
        <v>44597</v>
      </c>
      <c r="B3847">
        <v>0.77649305555555559</v>
      </c>
      <c r="C3847">
        <v>44597.862592592595</v>
      </c>
      <c r="D3847" t="s">
        <v>0</v>
      </c>
      <c r="E3847">
        <v>0</v>
      </c>
      <c r="F3847">
        <v>968</v>
      </c>
      <c r="G3847">
        <v>59</v>
      </c>
    </row>
    <row r="3848" spans="1:7" x14ac:dyDescent="0.25">
      <c r="A3848" s="1">
        <v>44597</v>
      </c>
      <c r="B3848">
        <v>0.77866898148148145</v>
      </c>
      <c r="C3848">
        <v>44597.862592592595</v>
      </c>
      <c r="D3848" t="s">
        <v>0</v>
      </c>
      <c r="E3848">
        <v>0</v>
      </c>
      <c r="F3848">
        <v>968</v>
      </c>
      <c r="G3848">
        <v>59</v>
      </c>
    </row>
    <row r="3849" spans="1:7" x14ac:dyDescent="0.25">
      <c r="A3849" s="1">
        <v>44597</v>
      </c>
      <c r="B3849">
        <v>0.74710648148148151</v>
      </c>
      <c r="C3849">
        <v>44597.862615740742</v>
      </c>
      <c r="D3849" t="s">
        <v>0</v>
      </c>
      <c r="E3849">
        <v>0</v>
      </c>
      <c r="F3849">
        <v>968</v>
      </c>
      <c r="G3849">
        <v>59</v>
      </c>
    </row>
    <row r="3850" spans="1:7" x14ac:dyDescent="0.25">
      <c r="A3850" s="1">
        <v>44597</v>
      </c>
      <c r="B3850">
        <v>0.67634259259259266</v>
      </c>
      <c r="C3850">
        <v>44597.868368055555</v>
      </c>
      <c r="D3850" t="s">
        <v>0</v>
      </c>
      <c r="E3850">
        <v>0</v>
      </c>
      <c r="F3850">
        <v>968</v>
      </c>
      <c r="G3850">
        <v>59</v>
      </c>
    </row>
    <row r="3851" spans="1:7" x14ac:dyDescent="0.25">
      <c r="A3851" s="1">
        <v>44597</v>
      </c>
      <c r="B3851">
        <v>0.70685185185185195</v>
      </c>
      <c r="C3851">
        <v>44597.868368055555</v>
      </c>
      <c r="D3851" t="s">
        <v>0</v>
      </c>
      <c r="E3851">
        <v>0</v>
      </c>
      <c r="F3851">
        <v>968</v>
      </c>
      <c r="G3851">
        <v>59</v>
      </c>
    </row>
    <row r="3852" spans="1:7" x14ac:dyDescent="0.25">
      <c r="A3852" s="1">
        <v>44597</v>
      </c>
      <c r="B3852">
        <v>0.7680555555555556</v>
      </c>
      <c r="C3852">
        <v>44597.87939814815</v>
      </c>
      <c r="D3852" t="s">
        <v>17</v>
      </c>
      <c r="E3852">
        <v>0</v>
      </c>
      <c r="F3852">
        <v>480</v>
      </c>
      <c r="G3852">
        <v>48</v>
      </c>
    </row>
    <row r="3853" spans="1:7" x14ac:dyDescent="0.25">
      <c r="A3853" s="1">
        <v>44597</v>
      </c>
      <c r="B3853">
        <v>0.47407407407407409</v>
      </c>
      <c r="C3853">
        <v>44597.890416666669</v>
      </c>
      <c r="D3853" t="s">
        <v>0</v>
      </c>
      <c r="E3853">
        <v>0</v>
      </c>
      <c r="F3853">
        <v>968</v>
      </c>
      <c r="G3853">
        <v>59</v>
      </c>
    </row>
    <row r="3854" spans="1:7" x14ac:dyDescent="0.25">
      <c r="A3854" s="1">
        <v>44597</v>
      </c>
      <c r="B3854">
        <v>0.50922453703703707</v>
      </c>
      <c r="C3854">
        <v>44597.890416666669</v>
      </c>
      <c r="D3854" t="s">
        <v>0</v>
      </c>
      <c r="E3854">
        <v>0</v>
      </c>
      <c r="F3854">
        <v>968</v>
      </c>
      <c r="G3854">
        <v>59</v>
      </c>
    </row>
    <row r="3855" spans="1:7" x14ac:dyDescent="0.25">
      <c r="A3855" s="1">
        <v>44597</v>
      </c>
      <c r="B3855">
        <v>0.52865740740740741</v>
      </c>
      <c r="C3855">
        <v>44597.890416666669</v>
      </c>
      <c r="D3855" t="s">
        <v>0</v>
      </c>
      <c r="E3855">
        <v>0</v>
      </c>
      <c r="F3855">
        <v>968</v>
      </c>
      <c r="G3855">
        <v>59</v>
      </c>
    </row>
    <row r="3856" spans="1:7" x14ac:dyDescent="0.25">
      <c r="A3856" s="1">
        <v>44597</v>
      </c>
      <c r="B3856">
        <v>0.68392361111111111</v>
      </c>
      <c r="C3856">
        <v>44597.890416666669</v>
      </c>
      <c r="D3856" t="s">
        <v>0</v>
      </c>
      <c r="E3856">
        <v>0</v>
      </c>
      <c r="F3856">
        <v>968</v>
      </c>
      <c r="G3856">
        <v>59</v>
      </c>
    </row>
    <row r="3857" spans="1:7" x14ac:dyDescent="0.25">
      <c r="A3857" s="1">
        <v>44597</v>
      </c>
      <c r="B3857">
        <v>0.80202546296296295</v>
      </c>
      <c r="C3857">
        <v>44597.89135416667</v>
      </c>
      <c r="D3857" t="s">
        <v>0</v>
      </c>
      <c r="E3857">
        <v>0</v>
      </c>
      <c r="F3857">
        <v>968</v>
      </c>
      <c r="G3857">
        <v>59</v>
      </c>
    </row>
    <row r="3858" spans="1:7" x14ac:dyDescent="0.25">
      <c r="A3858" s="1">
        <v>44597</v>
      </c>
      <c r="B3858">
        <v>0.80256944444444445</v>
      </c>
      <c r="C3858">
        <v>44597.89135416667</v>
      </c>
      <c r="D3858" t="s">
        <v>0</v>
      </c>
      <c r="E3858">
        <v>0</v>
      </c>
      <c r="F3858">
        <v>968</v>
      </c>
      <c r="G3858">
        <v>59</v>
      </c>
    </row>
    <row r="3859" spans="1:7" x14ac:dyDescent="0.25">
      <c r="A3859" s="1">
        <v>44597</v>
      </c>
      <c r="B3859">
        <v>0.80564814814814811</v>
      </c>
      <c r="C3859">
        <v>44597.89135416667</v>
      </c>
      <c r="D3859" t="s">
        <v>0</v>
      </c>
      <c r="E3859">
        <v>0</v>
      </c>
      <c r="F3859">
        <v>968</v>
      </c>
      <c r="G3859">
        <v>59</v>
      </c>
    </row>
    <row r="3860" spans="1:7" x14ac:dyDescent="0.25">
      <c r="A3860" s="1">
        <v>44597</v>
      </c>
      <c r="B3860">
        <v>0.5481597222222222</v>
      </c>
      <c r="C3860">
        <v>44597.89607638889</v>
      </c>
      <c r="D3860" t="s">
        <v>13</v>
      </c>
      <c r="E3860">
        <v>0</v>
      </c>
      <c r="F3860">
        <v>968</v>
      </c>
      <c r="G3860">
        <v>59</v>
      </c>
    </row>
    <row r="3861" spans="1:7" x14ac:dyDescent="0.25">
      <c r="A3861" s="1">
        <v>44597</v>
      </c>
      <c r="B3861">
        <v>0.22506944444444443</v>
      </c>
      <c r="C3861">
        <v>44597.89607638889</v>
      </c>
      <c r="D3861" t="s">
        <v>15</v>
      </c>
      <c r="E3861">
        <v>0</v>
      </c>
      <c r="F3861">
        <v>968</v>
      </c>
      <c r="G3861">
        <v>59</v>
      </c>
    </row>
    <row r="3862" spans="1:7" x14ac:dyDescent="0.25">
      <c r="A3862" s="1">
        <v>44597</v>
      </c>
      <c r="B3862">
        <v>0.37127314814814816</v>
      </c>
      <c r="C3862">
        <v>44597.89607638889</v>
      </c>
      <c r="D3862" t="s">
        <v>16</v>
      </c>
      <c r="E3862">
        <v>0</v>
      </c>
      <c r="F3862">
        <v>968</v>
      </c>
      <c r="G3862">
        <v>59</v>
      </c>
    </row>
    <row r="3863" spans="1:7" x14ac:dyDescent="0.25">
      <c r="A3863" s="1">
        <v>44597</v>
      </c>
      <c r="B3863">
        <v>0.48136574074074073</v>
      </c>
      <c r="C3863">
        <v>44597.89607638889</v>
      </c>
      <c r="D3863" t="s">
        <v>16</v>
      </c>
      <c r="E3863">
        <v>0</v>
      </c>
      <c r="F3863">
        <v>968</v>
      </c>
      <c r="G3863">
        <v>59</v>
      </c>
    </row>
    <row r="3864" spans="1:7" x14ac:dyDescent="0.25">
      <c r="A3864" s="1">
        <v>44597</v>
      </c>
      <c r="B3864">
        <v>0.48946759259259259</v>
      </c>
      <c r="C3864">
        <v>44597.89607638889</v>
      </c>
      <c r="D3864" t="s">
        <v>0</v>
      </c>
      <c r="E3864">
        <v>0</v>
      </c>
      <c r="F3864">
        <v>968</v>
      </c>
      <c r="G3864">
        <v>59</v>
      </c>
    </row>
    <row r="3865" spans="1:7" x14ac:dyDescent="0.25">
      <c r="A3865" s="1">
        <v>44597</v>
      </c>
      <c r="B3865">
        <v>0.67452546296296301</v>
      </c>
      <c r="C3865">
        <v>44597.89607638889</v>
      </c>
      <c r="D3865" t="s">
        <v>0</v>
      </c>
      <c r="E3865">
        <v>0</v>
      </c>
      <c r="F3865">
        <v>968</v>
      </c>
      <c r="G3865">
        <v>59</v>
      </c>
    </row>
    <row r="3866" spans="1:7" x14ac:dyDescent="0.25">
      <c r="A3866" s="1">
        <v>44597</v>
      </c>
      <c r="B3866">
        <v>0.73222222222222222</v>
      </c>
      <c r="C3866">
        <v>44597.89607638889</v>
      </c>
      <c r="D3866" t="s">
        <v>10</v>
      </c>
      <c r="E3866">
        <v>0</v>
      </c>
      <c r="F3866">
        <v>480</v>
      </c>
      <c r="G3866">
        <v>48</v>
      </c>
    </row>
    <row r="3867" spans="1:7" x14ac:dyDescent="0.25">
      <c r="A3867" s="1">
        <v>44597</v>
      </c>
      <c r="B3867">
        <v>0.75633101851851858</v>
      </c>
      <c r="C3867">
        <v>44597.89607638889</v>
      </c>
      <c r="D3867" t="s">
        <v>15</v>
      </c>
      <c r="E3867">
        <v>0</v>
      </c>
      <c r="F3867">
        <v>968</v>
      </c>
      <c r="G3867">
        <v>59</v>
      </c>
    </row>
    <row r="3868" spans="1:7" x14ac:dyDescent="0.25">
      <c r="A3868" s="1">
        <v>44597</v>
      </c>
      <c r="B3868">
        <v>0.80380787037037038</v>
      </c>
      <c r="C3868">
        <v>44597.89607638889</v>
      </c>
      <c r="D3868" t="s">
        <v>10</v>
      </c>
      <c r="E3868">
        <v>0</v>
      </c>
      <c r="F3868">
        <v>480</v>
      </c>
      <c r="G3868">
        <v>48</v>
      </c>
    </row>
    <row r="3869" spans="1:7" x14ac:dyDescent="0.25">
      <c r="A3869" s="1">
        <v>44597</v>
      </c>
      <c r="B3869">
        <v>0.5650115740740741</v>
      </c>
      <c r="C3869">
        <v>44597.901504629626</v>
      </c>
      <c r="D3869" t="s">
        <v>0</v>
      </c>
      <c r="E3869">
        <v>0</v>
      </c>
      <c r="F3869">
        <v>968</v>
      </c>
      <c r="G3869">
        <v>59</v>
      </c>
    </row>
    <row r="3870" spans="1:7" x14ac:dyDescent="0.25">
      <c r="A3870" s="1">
        <v>44597</v>
      </c>
      <c r="B3870">
        <v>0.59103009259259254</v>
      </c>
      <c r="C3870">
        <v>44597.901504629626</v>
      </c>
      <c r="D3870" t="s">
        <v>15</v>
      </c>
      <c r="E3870">
        <v>0</v>
      </c>
      <c r="F3870">
        <v>968</v>
      </c>
      <c r="G3870">
        <v>59</v>
      </c>
    </row>
    <row r="3871" spans="1:7" x14ac:dyDescent="0.25">
      <c r="A3871" s="1">
        <v>44597</v>
      </c>
      <c r="B3871">
        <v>0.73129629629629633</v>
      </c>
      <c r="C3871">
        <v>44597.901504629626</v>
      </c>
      <c r="D3871" t="s">
        <v>13</v>
      </c>
      <c r="E3871">
        <v>0</v>
      </c>
      <c r="F3871">
        <v>968</v>
      </c>
      <c r="G3871">
        <v>59</v>
      </c>
    </row>
    <row r="3872" spans="1:7" x14ac:dyDescent="0.25">
      <c r="A3872" s="1">
        <v>44597</v>
      </c>
      <c r="B3872">
        <v>0.56700231481481478</v>
      </c>
      <c r="C3872">
        <v>44597.907094907408</v>
      </c>
      <c r="D3872" t="s">
        <v>13</v>
      </c>
      <c r="E3872">
        <v>0</v>
      </c>
      <c r="F3872">
        <v>968</v>
      </c>
      <c r="G3872">
        <v>59</v>
      </c>
    </row>
    <row r="3873" spans="1:7" x14ac:dyDescent="0.25">
      <c r="A3873" s="1">
        <v>44597</v>
      </c>
      <c r="B3873">
        <v>0.77300925925925934</v>
      </c>
      <c r="C3873">
        <v>44597.907094907408</v>
      </c>
      <c r="D3873" t="s">
        <v>0</v>
      </c>
      <c r="E3873">
        <v>0</v>
      </c>
      <c r="F3873">
        <v>968</v>
      </c>
      <c r="G3873">
        <v>59</v>
      </c>
    </row>
    <row r="3874" spans="1:7" x14ac:dyDescent="0.25">
      <c r="A3874" s="1">
        <v>44597</v>
      </c>
      <c r="B3874">
        <v>0.69690972222222225</v>
      </c>
      <c r="C3874">
        <v>44597.907094907408</v>
      </c>
      <c r="D3874" t="s">
        <v>15</v>
      </c>
      <c r="E3874">
        <v>0</v>
      </c>
      <c r="F3874">
        <v>968</v>
      </c>
      <c r="G3874">
        <v>59</v>
      </c>
    </row>
    <row r="3875" spans="1:7" x14ac:dyDescent="0.25">
      <c r="A3875" s="1">
        <v>44597</v>
      </c>
      <c r="B3875">
        <v>0.69939814814814805</v>
      </c>
      <c r="C3875">
        <v>44597.907094907408</v>
      </c>
      <c r="D3875" t="s">
        <v>13</v>
      </c>
      <c r="E3875">
        <v>0</v>
      </c>
      <c r="F3875">
        <v>968</v>
      </c>
      <c r="G3875">
        <v>59</v>
      </c>
    </row>
    <row r="3876" spans="1:7" x14ac:dyDescent="0.25">
      <c r="A3876" s="1">
        <v>44597</v>
      </c>
      <c r="B3876">
        <v>0.44775462962962959</v>
      </c>
      <c r="C3876">
        <v>44597.907094907408</v>
      </c>
      <c r="D3876" t="s">
        <v>13</v>
      </c>
      <c r="E3876">
        <v>0</v>
      </c>
      <c r="F3876">
        <v>968</v>
      </c>
      <c r="G3876">
        <v>59</v>
      </c>
    </row>
    <row r="3877" spans="1:7" x14ac:dyDescent="0.25">
      <c r="A3877" s="1">
        <v>44597</v>
      </c>
      <c r="B3877">
        <v>8.9594907407407401E-2</v>
      </c>
      <c r="C3877">
        <v>44597.912638888891</v>
      </c>
      <c r="D3877" t="s">
        <v>0</v>
      </c>
      <c r="E3877">
        <v>0</v>
      </c>
      <c r="F3877">
        <v>968</v>
      </c>
      <c r="G3877">
        <v>59</v>
      </c>
    </row>
    <row r="3878" spans="1:7" x14ac:dyDescent="0.25">
      <c r="A3878" s="1">
        <v>44597</v>
      </c>
      <c r="B3878">
        <v>0.56520833333333331</v>
      </c>
      <c r="C3878">
        <v>44597.912638888891</v>
      </c>
      <c r="D3878" t="s">
        <v>14</v>
      </c>
      <c r="E3878">
        <v>0</v>
      </c>
      <c r="F3878">
        <v>480</v>
      </c>
      <c r="G3878">
        <v>48</v>
      </c>
    </row>
    <row r="3879" spans="1:7" x14ac:dyDescent="0.25">
      <c r="A3879" s="1">
        <v>44597</v>
      </c>
      <c r="B3879">
        <v>0.8279050925925926</v>
      </c>
      <c r="C3879">
        <v>44597.919340277775</v>
      </c>
      <c r="D3879" t="s">
        <v>0</v>
      </c>
      <c r="E3879">
        <v>0</v>
      </c>
      <c r="F3879">
        <v>968</v>
      </c>
      <c r="G3879">
        <v>59</v>
      </c>
    </row>
    <row r="3880" spans="1:7" x14ac:dyDescent="0.25">
      <c r="A3880" s="1">
        <v>44597</v>
      </c>
      <c r="B3880">
        <v>0.82980324074074074</v>
      </c>
      <c r="C3880">
        <v>44597.919340277775</v>
      </c>
      <c r="D3880" t="s">
        <v>16</v>
      </c>
      <c r="E3880">
        <v>0</v>
      </c>
      <c r="F3880">
        <v>968</v>
      </c>
      <c r="G3880">
        <v>59</v>
      </c>
    </row>
    <row r="3881" spans="1:7" x14ac:dyDescent="0.25">
      <c r="A3881" s="1">
        <v>44597</v>
      </c>
      <c r="B3881">
        <v>0.68331018518518516</v>
      </c>
      <c r="C3881">
        <v>44597.929467592592</v>
      </c>
      <c r="D3881" t="s">
        <v>15</v>
      </c>
      <c r="E3881">
        <v>0</v>
      </c>
      <c r="F3881">
        <v>968</v>
      </c>
      <c r="G3881">
        <v>59</v>
      </c>
    </row>
    <row r="3882" spans="1:7" x14ac:dyDescent="0.25">
      <c r="A3882" s="1">
        <v>44597</v>
      </c>
      <c r="B3882">
        <v>0.74108796296296298</v>
      </c>
      <c r="C3882">
        <v>44597.929467592592</v>
      </c>
      <c r="D3882" t="s">
        <v>0</v>
      </c>
      <c r="E3882">
        <v>0</v>
      </c>
      <c r="F3882">
        <v>968</v>
      </c>
      <c r="G3882">
        <v>59</v>
      </c>
    </row>
    <row r="3883" spans="1:7" x14ac:dyDescent="0.25">
      <c r="A3883" s="1">
        <v>44597</v>
      </c>
      <c r="B3883">
        <v>0.74312500000000004</v>
      </c>
      <c r="C3883">
        <v>44597.929467592592</v>
      </c>
      <c r="D3883" t="s">
        <v>0</v>
      </c>
      <c r="E3883">
        <v>0</v>
      </c>
      <c r="F3883">
        <v>968</v>
      </c>
      <c r="G3883">
        <v>59</v>
      </c>
    </row>
    <row r="3884" spans="1:7" x14ac:dyDescent="0.25">
      <c r="A3884" s="1">
        <v>44597</v>
      </c>
      <c r="B3884">
        <v>0.81946759259259261</v>
      </c>
      <c r="C3884">
        <v>44597.929467592592</v>
      </c>
      <c r="D3884" t="s">
        <v>0</v>
      </c>
      <c r="E3884">
        <v>0</v>
      </c>
      <c r="F3884">
        <v>968</v>
      </c>
      <c r="G3884">
        <v>59</v>
      </c>
    </row>
    <row r="3885" spans="1:7" x14ac:dyDescent="0.25">
      <c r="A3885" s="1">
        <v>44597</v>
      </c>
      <c r="B3885">
        <v>0.49373842592592593</v>
      </c>
      <c r="C3885">
        <v>44597.929467592592</v>
      </c>
      <c r="D3885" t="s">
        <v>13</v>
      </c>
      <c r="E3885">
        <v>0</v>
      </c>
      <c r="F3885">
        <v>968</v>
      </c>
      <c r="G3885">
        <v>59</v>
      </c>
    </row>
    <row r="3886" spans="1:7" x14ac:dyDescent="0.25">
      <c r="A3886" s="1">
        <v>44597</v>
      </c>
      <c r="B3886">
        <v>0.53280092592592598</v>
      </c>
      <c r="C3886">
        <v>44597.929467592592</v>
      </c>
      <c r="D3886" t="s">
        <v>16</v>
      </c>
      <c r="E3886">
        <v>0</v>
      </c>
      <c r="F3886">
        <v>968</v>
      </c>
      <c r="G3886">
        <v>59</v>
      </c>
    </row>
    <row r="3887" spans="1:7" x14ac:dyDescent="0.25">
      <c r="A3887" s="1">
        <v>44597</v>
      </c>
      <c r="B3887">
        <v>0.55155092592592592</v>
      </c>
      <c r="C3887">
        <v>44597.929467592592</v>
      </c>
      <c r="D3887" t="s">
        <v>15</v>
      </c>
      <c r="E3887">
        <v>0</v>
      </c>
      <c r="F3887">
        <v>968</v>
      </c>
      <c r="G3887">
        <v>59</v>
      </c>
    </row>
    <row r="3888" spans="1:7" x14ac:dyDescent="0.25">
      <c r="A3888" s="1">
        <v>44597</v>
      </c>
      <c r="B3888">
        <v>0.701238425925926</v>
      </c>
      <c r="C3888">
        <v>44597.929467592592</v>
      </c>
      <c r="D3888" t="s">
        <v>0</v>
      </c>
      <c r="E3888">
        <v>0</v>
      </c>
      <c r="F3888">
        <v>968</v>
      </c>
      <c r="G3888">
        <v>59</v>
      </c>
    </row>
    <row r="3889" spans="1:7" x14ac:dyDescent="0.25">
      <c r="A3889" s="1">
        <v>44597</v>
      </c>
      <c r="B3889">
        <v>0.73001157407407413</v>
      </c>
      <c r="C3889">
        <v>44597.929467592592</v>
      </c>
      <c r="D3889" t="s">
        <v>0</v>
      </c>
      <c r="E3889">
        <v>0</v>
      </c>
      <c r="F3889">
        <v>968</v>
      </c>
      <c r="G3889">
        <v>59</v>
      </c>
    </row>
    <row r="3890" spans="1:7" x14ac:dyDescent="0.25">
      <c r="A3890" s="1">
        <v>44597</v>
      </c>
      <c r="B3890">
        <v>0.76034722222222229</v>
      </c>
      <c r="C3890">
        <v>44597.929467592592</v>
      </c>
      <c r="D3890" t="s">
        <v>0</v>
      </c>
      <c r="E3890">
        <v>0</v>
      </c>
      <c r="F3890">
        <v>968</v>
      </c>
      <c r="G3890">
        <v>59</v>
      </c>
    </row>
    <row r="3891" spans="1:7" x14ac:dyDescent="0.25">
      <c r="A3891" s="1">
        <v>44597</v>
      </c>
      <c r="B3891">
        <v>0.77231481481481479</v>
      </c>
      <c r="C3891">
        <v>44597.929467592592</v>
      </c>
      <c r="D3891" t="s">
        <v>13</v>
      </c>
      <c r="E3891">
        <v>0</v>
      </c>
      <c r="F3891">
        <v>968</v>
      </c>
      <c r="G3891">
        <v>59</v>
      </c>
    </row>
    <row r="3892" spans="1:7" x14ac:dyDescent="0.25">
      <c r="A3892" s="1">
        <v>44597</v>
      </c>
      <c r="B3892">
        <v>0.78543981481481484</v>
      </c>
      <c r="C3892">
        <v>44597.929467592592</v>
      </c>
      <c r="D3892" t="s">
        <v>0</v>
      </c>
      <c r="E3892">
        <v>0</v>
      </c>
      <c r="F3892">
        <v>968</v>
      </c>
      <c r="G3892">
        <v>59</v>
      </c>
    </row>
    <row r="3893" spans="1:7" x14ac:dyDescent="0.25">
      <c r="A3893" s="1">
        <v>44597</v>
      </c>
      <c r="B3893">
        <v>0.78914351851851849</v>
      </c>
      <c r="C3893">
        <v>44597.929467592592</v>
      </c>
      <c r="D3893" t="s">
        <v>0</v>
      </c>
      <c r="E3893">
        <v>0</v>
      </c>
      <c r="F3893">
        <v>968</v>
      </c>
      <c r="G3893">
        <v>59</v>
      </c>
    </row>
    <row r="3894" spans="1:7" x14ac:dyDescent="0.25">
      <c r="A3894" s="1">
        <v>44597</v>
      </c>
      <c r="B3894">
        <v>0.82130787037037034</v>
      </c>
      <c r="C3894">
        <v>44597.929467592592</v>
      </c>
      <c r="D3894" t="s">
        <v>0</v>
      </c>
      <c r="E3894">
        <v>0</v>
      </c>
      <c r="F3894">
        <v>968</v>
      </c>
      <c r="G3894">
        <v>59</v>
      </c>
    </row>
    <row r="3895" spans="1:7" x14ac:dyDescent="0.25">
      <c r="A3895" s="1">
        <v>44597</v>
      </c>
      <c r="B3895">
        <v>4.2696759259259261E-2</v>
      </c>
      <c r="C3895">
        <v>44597.929467592592</v>
      </c>
      <c r="D3895" t="s">
        <v>15</v>
      </c>
      <c r="E3895">
        <v>0</v>
      </c>
      <c r="F3895">
        <v>968</v>
      </c>
      <c r="G3895">
        <v>59</v>
      </c>
    </row>
    <row r="3896" spans="1:7" x14ac:dyDescent="0.25">
      <c r="A3896" s="1">
        <v>44597</v>
      </c>
      <c r="B3896">
        <v>0.49379629629629629</v>
      </c>
      <c r="C3896">
        <v>44597.929467592592</v>
      </c>
      <c r="D3896" t="s">
        <v>0</v>
      </c>
      <c r="E3896">
        <v>0</v>
      </c>
      <c r="F3896">
        <v>968</v>
      </c>
      <c r="G3896">
        <v>59</v>
      </c>
    </row>
    <row r="3897" spans="1:7" x14ac:dyDescent="0.25">
      <c r="A3897" s="1">
        <v>44597</v>
      </c>
      <c r="B3897">
        <v>0.79168981481481471</v>
      </c>
      <c r="C3897">
        <v>44597.93509259259</v>
      </c>
      <c r="D3897" t="s">
        <v>18</v>
      </c>
      <c r="E3897">
        <v>0</v>
      </c>
      <c r="F3897">
        <v>480</v>
      </c>
      <c r="G3897">
        <v>48</v>
      </c>
    </row>
    <row r="3898" spans="1:7" x14ac:dyDescent="0.25">
      <c r="A3898" s="1">
        <v>44597</v>
      </c>
      <c r="B3898">
        <v>0.81637731481481479</v>
      </c>
      <c r="C3898">
        <v>44597.93509259259</v>
      </c>
      <c r="D3898" t="s">
        <v>14</v>
      </c>
      <c r="E3898">
        <v>0</v>
      </c>
      <c r="F3898">
        <v>480</v>
      </c>
      <c r="G3898">
        <v>48</v>
      </c>
    </row>
    <row r="3899" spans="1:7" x14ac:dyDescent="0.25">
      <c r="A3899" s="1">
        <v>44597</v>
      </c>
      <c r="B3899">
        <v>0.63818287037037036</v>
      </c>
      <c r="C3899">
        <v>44597.93509259259</v>
      </c>
      <c r="D3899" t="s">
        <v>0</v>
      </c>
      <c r="E3899">
        <v>0</v>
      </c>
      <c r="F3899">
        <v>968</v>
      </c>
      <c r="G3899">
        <v>59</v>
      </c>
    </row>
    <row r="3900" spans="1:7" x14ac:dyDescent="0.25">
      <c r="A3900" s="1">
        <v>44597</v>
      </c>
      <c r="B3900">
        <v>0.7244328703703703</v>
      </c>
      <c r="C3900">
        <v>44597.93509259259</v>
      </c>
      <c r="D3900" t="s">
        <v>0</v>
      </c>
      <c r="E3900">
        <v>0</v>
      </c>
      <c r="F3900">
        <v>968</v>
      </c>
      <c r="G3900">
        <v>59</v>
      </c>
    </row>
    <row r="3901" spans="1:7" x14ac:dyDescent="0.25">
      <c r="A3901" s="1">
        <v>44597</v>
      </c>
      <c r="B3901">
        <v>0.79135416666666669</v>
      </c>
      <c r="C3901">
        <v>44597.93509259259</v>
      </c>
      <c r="D3901" t="s">
        <v>14</v>
      </c>
      <c r="E3901">
        <v>0</v>
      </c>
      <c r="F3901">
        <v>480</v>
      </c>
      <c r="G3901">
        <v>48</v>
      </c>
    </row>
    <row r="3902" spans="1:7" x14ac:dyDescent="0.25">
      <c r="A3902" s="1">
        <v>44597</v>
      </c>
      <c r="B3902">
        <v>0.53858796296296296</v>
      </c>
      <c r="C3902">
        <v>44597.93509259259</v>
      </c>
      <c r="D3902" t="s">
        <v>15</v>
      </c>
      <c r="E3902">
        <v>0</v>
      </c>
      <c r="F3902">
        <v>968</v>
      </c>
      <c r="G3902">
        <v>59</v>
      </c>
    </row>
    <row r="3903" spans="1:7" x14ac:dyDescent="0.25">
      <c r="A3903" s="1">
        <v>44597</v>
      </c>
      <c r="B3903">
        <v>0.72873842592592597</v>
      </c>
      <c r="C3903">
        <v>44597.940439814818</v>
      </c>
      <c r="D3903" t="s">
        <v>0</v>
      </c>
      <c r="E3903">
        <v>0</v>
      </c>
      <c r="F3903">
        <v>968</v>
      </c>
      <c r="G3903">
        <v>59</v>
      </c>
    </row>
    <row r="3904" spans="1:7" x14ac:dyDescent="0.25">
      <c r="A3904" s="1">
        <v>44597</v>
      </c>
      <c r="B3904">
        <v>0.81821759259259252</v>
      </c>
      <c r="C3904">
        <v>44597.940439814818</v>
      </c>
      <c r="D3904" t="s">
        <v>0</v>
      </c>
      <c r="E3904">
        <v>0</v>
      </c>
      <c r="F3904">
        <v>968</v>
      </c>
      <c r="G3904">
        <v>59</v>
      </c>
    </row>
    <row r="3905" spans="1:7" x14ac:dyDescent="0.25">
      <c r="A3905" s="1">
        <v>44597</v>
      </c>
      <c r="B3905">
        <v>3.5462962962962967E-2</v>
      </c>
      <c r="C3905">
        <v>44597.940439814818</v>
      </c>
      <c r="D3905" t="s">
        <v>16</v>
      </c>
      <c r="E3905">
        <v>0</v>
      </c>
      <c r="F3905">
        <v>968</v>
      </c>
      <c r="G3905">
        <v>59</v>
      </c>
    </row>
    <row r="3906" spans="1:7" x14ac:dyDescent="0.25">
      <c r="A3906" s="1">
        <v>44597</v>
      </c>
      <c r="B3906">
        <v>0.25863425925925926</v>
      </c>
      <c r="C3906">
        <v>44597.940439814818</v>
      </c>
      <c r="D3906" t="s">
        <v>16</v>
      </c>
      <c r="E3906">
        <v>0</v>
      </c>
      <c r="F3906">
        <v>968</v>
      </c>
      <c r="G3906">
        <v>59</v>
      </c>
    </row>
    <row r="3907" spans="1:7" x14ac:dyDescent="0.25">
      <c r="A3907" s="1">
        <v>44597</v>
      </c>
      <c r="B3907">
        <v>0.34046296296296297</v>
      </c>
      <c r="C3907">
        <v>44597.940439814818</v>
      </c>
      <c r="D3907" t="s">
        <v>16</v>
      </c>
      <c r="E3907">
        <v>0</v>
      </c>
      <c r="F3907">
        <v>968</v>
      </c>
      <c r="G3907">
        <v>59</v>
      </c>
    </row>
    <row r="3908" spans="1:7" x14ac:dyDescent="0.25">
      <c r="A3908" s="1">
        <v>44597</v>
      </c>
      <c r="B3908">
        <v>0.53954861111111108</v>
      </c>
      <c r="C3908">
        <v>44597.940439814818</v>
      </c>
      <c r="D3908" t="s">
        <v>15</v>
      </c>
      <c r="E3908">
        <v>0</v>
      </c>
      <c r="F3908">
        <v>968</v>
      </c>
      <c r="G3908">
        <v>59</v>
      </c>
    </row>
    <row r="3909" spans="1:7" x14ac:dyDescent="0.25">
      <c r="A3909" s="1">
        <v>44597</v>
      </c>
      <c r="B3909">
        <v>0.54519675925925926</v>
      </c>
      <c r="C3909">
        <v>44597.940439814818</v>
      </c>
      <c r="D3909" t="s">
        <v>0</v>
      </c>
      <c r="E3909">
        <v>0</v>
      </c>
      <c r="F3909">
        <v>968</v>
      </c>
      <c r="G3909">
        <v>59</v>
      </c>
    </row>
    <row r="3910" spans="1:7" x14ac:dyDescent="0.25">
      <c r="A3910" s="1">
        <v>44597</v>
      </c>
      <c r="B3910">
        <v>0.56474537037037031</v>
      </c>
      <c r="C3910">
        <v>44597.940439814818</v>
      </c>
      <c r="D3910" t="s">
        <v>15</v>
      </c>
      <c r="E3910">
        <v>0</v>
      </c>
      <c r="F3910">
        <v>968</v>
      </c>
      <c r="G3910">
        <v>59</v>
      </c>
    </row>
    <row r="3911" spans="1:7" x14ac:dyDescent="0.25">
      <c r="A3911" s="1">
        <v>44597</v>
      </c>
      <c r="B3911">
        <v>0.47623842592592597</v>
      </c>
      <c r="C3911">
        <v>44597.94599537037</v>
      </c>
      <c r="D3911" t="s">
        <v>15</v>
      </c>
      <c r="E3911">
        <v>0</v>
      </c>
      <c r="F3911">
        <v>968</v>
      </c>
      <c r="G3911">
        <v>59</v>
      </c>
    </row>
    <row r="3912" spans="1:7" x14ac:dyDescent="0.25">
      <c r="A3912" s="1">
        <v>44597</v>
      </c>
      <c r="B3912">
        <v>0.71401620370370367</v>
      </c>
      <c r="C3912">
        <v>44597.94599537037</v>
      </c>
      <c r="D3912" t="s">
        <v>13</v>
      </c>
      <c r="E3912">
        <v>0</v>
      </c>
      <c r="F3912">
        <v>968</v>
      </c>
      <c r="G3912">
        <v>59</v>
      </c>
    </row>
    <row r="3913" spans="1:7" x14ac:dyDescent="0.25">
      <c r="A3913" s="1">
        <v>44597</v>
      </c>
      <c r="B3913">
        <v>0.61907407407407411</v>
      </c>
      <c r="C3913">
        <v>44597.94599537037</v>
      </c>
      <c r="D3913" t="s">
        <v>13</v>
      </c>
      <c r="E3913">
        <v>0</v>
      </c>
      <c r="F3913">
        <v>968</v>
      </c>
      <c r="G3913">
        <v>59</v>
      </c>
    </row>
    <row r="3914" spans="1:7" x14ac:dyDescent="0.25">
      <c r="A3914" s="1">
        <v>44597</v>
      </c>
      <c r="B3914">
        <v>0.68381944444444442</v>
      </c>
      <c r="C3914">
        <v>44597.94599537037</v>
      </c>
      <c r="D3914" t="s">
        <v>13</v>
      </c>
      <c r="E3914">
        <v>0</v>
      </c>
      <c r="F3914">
        <v>968</v>
      </c>
      <c r="G3914">
        <v>59</v>
      </c>
    </row>
    <row r="3915" spans="1:7" x14ac:dyDescent="0.25">
      <c r="A3915" s="1">
        <v>44597</v>
      </c>
      <c r="B3915">
        <v>0.68392361111111111</v>
      </c>
      <c r="C3915">
        <v>44597.94599537037</v>
      </c>
      <c r="D3915" t="s">
        <v>16</v>
      </c>
      <c r="E3915">
        <v>0</v>
      </c>
      <c r="F3915">
        <v>968</v>
      </c>
      <c r="G3915">
        <v>59</v>
      </c>
    </row>
    <row r="3916" spans="1:7" x14ac:dyDescent="0.25">
      <c r="A3916" s="1">
        <v>44597</v>
      </c>
      <c r="B3916">
        <v>0.73587962962962961</v>
      </c>
      <c r="C3916">
        <v>44597.94599537037</v>
      </c>
      <c r="D3916" t="s">
        <v>0</v>
      </c>
      <c r="E3916">
        <v>0</v>
      </c>
      <c r="F3916">
        <v>968</v>
      </c>
      <c r="G3916">
        <v>59</v>
      </c>
    </row>
    <row r="3917" spans="1:7" x14ac:dyDescent="0.25">
      <c r="A3917" s="1">
        <v>44597</v>
      </c>
      <c r="B3917">
        <v>0.77278935185185194</v>
      </c>
      <c r="C3917">
        <v>44597.94599537037</v>
      </c>
      <c r="D3917" t="s">
        <v>10</v>
      </c>
      <c r="E3917">
        <v>0</v>
      </c>
      <c r="F3917">
        <v>480</v>
      </c>
      <c r="G3917">
        <v>48</v>
      </c>
    </row>
    <row r="3918" spans="1:7" x14ac:dyDescent="0.25">
      <c r="A3918" s="1">
        <v>44597</v>
      </c>
      <c r="B3918">
        <v>0.80621527777777768</v>
      </c>
      <c r="C3918">
        <v>44597.94599537037</v>
      </c>
      <c r="D3918" t="s">
        <v>0</v>
      </c>
      <c r="E3918">
        <v>0</v>
      </c>
      <c r="F3918">
        <v>968</v>
      </c>
      <c r="G3918">
        <v>59</v>
      </c>
    </row>
    <row r="3919" spans="1:7" x14ac:dyDescent="0.25">
      <c r="A3919" s="1">
        <v>44597</v>
      </c>
      <c r="B3919">
        <v>0.8196296296296296</v>
      </c>
      <c r="C3919">
        <v>44597.94599537037</v>
      </c>
      <c r="D3919" t="s">
        <v>0</v>
      </c>
      <c r="E3919">
        <v>0</v>
      </c>
      <c r="F3919">
        <v>968</v>
      </c>
      <c r="G3919">
        <v>59</v>
      </c>
    </row>
    <row r="3920" spans="1:7" x14ac:dyDescent="0.25">
      <c r="A3920" s="1">
        <v>44597</v>
      </c>
      <c r="B3920">
        <v>0.82998842592592592</v>
      </c>
      <c r="C3920">
        <v>44597.94599537037</v>
      </c>
      <c r="D3920" t="s">
        <v>13</v>
      </c>
      <c r="E3920">
        <v>0</v>
      </c>
      <c r="F3920">
        <v>968</v>
      </c>
      <c r="G3920">
        <v>59</v>
      </c>
    </row>
    <row r="3921" spans="1:7" x14ac:dyDescent="0.25">
      <c r="A3921" s="1">
        <v>44597</v>
      </c>
      <c r="B3921">
        <v>0.83798611111111121</v>
      </c>
      <c r="C3921">
        <v>44597.94599537037</v>
      </c>
      <c r="D3921" t="s">
        <v>13</v>
      </c>
      <c r="E3921">
        <v>0</v>
      </c>
      <c r="F3921">
        <v>968</v>
      </c>
      <c r="G3921">
        <v>59</v>
      </c>
    </row>
    <row r="3922" spans="1:7" x14ac:dyDescent="0.25">
      <c r="A3922" s="1">
        <v>44597</v>
      </c>
      <c r="B3922">
        <v>0.83827546296296296</v>
      </c>
      <c r="C3922">
        <v>44597.94599537037</v>
      </c>
      <c r="D3922" t="s">
        <v>15</v>
      </c>
      <c r="E3922">
        <v>0</v>
      </c>
      <c r="F3922">
        <v>968</v>
      </c>
      <c r="G3922">
        <v>59</v>
      </c>
    </row>
    <row r="3923" spans="1:7" x14ac:dyDescent="0.25">
      <c r="A3923" s="1">
        <v>44597</v>
      </c>
      <c r="B3923">
        <v>0.83849537037037036</v>
      </c>
      <c r="C3923">
        <v>44597.94599537037</v>
      </c>
      <c r="D3923" t="s">
        <v>13</v>
      </c>
      <c r="E3923">
        <v>0</v>
      </c>
      <c r="F3923">
        <v>968</v>
      </c>
      <c r="G3923">
        <v>59</v>
      </c>
    </row>
    <row r="3924" spans="1:7" x14ac:dyDescent="0.25">
      <c r="A3924" s="1">
        <v>44597</v>
      </c>
      <c r="B3924">
        <v>0.68135416666666659</v>
      </c>
      <c r="C3924">
        <v>44597.951643518521</v>
      </c>
      <c r="D3924" t="s">
        <v>13</v>
      </c>
      <c r="E3924">
        <v>0</v>
      </c>
      <c r="F3924">
        <v>968</v>
      </c>
      <c r="G3924">
        <v>59</v>
      </c>
    </row>
    <row r="3925" spans="1:7" x14ac:dyDescent="0.25">
      <c r="A3925" s="1">
        <v>44597</v>
      </c>
      <c r="B3925">
        <v>0.61282407407407413</v>
      </c>
      <c r="C3925">
        <v>44597.957118055558</v>
      </c>
      <c r="D3925" t="s">
        <v>0</v>
      </c>
      <c r="E3925">
        <v>0</v>
      </c>
      <c r="F3925">
        <v>968</v>
      </c>
      <c r="G3925">
        <v>59</v>
      </c>
    </row>
    <row r="3926" spans="1:7" x14ac:dyDescent="0.25">
      <c r="A3926" s="1">
        <v>44597</v>
      </c>
      <c r="B3926">
        <v>0.69982638888888893</v>
      </c>
      <c r="C3926">
        <v>44597.957118055558</v>
      </c>
      <c r="D3926" t="s">
        <v>0</v>
      </c>
      <c r="E3926">
        <v>0</v>
      </c>
      <c r="F3926">
        <v>968</v>
      </c>
      <c r="G3926">
        <v>59</v>
      </c>
    </row>
    <row r="3927" spans="1:7" x14ac:dyDescent="0.25">
      <c r="A3927" s="1">
        <v>44597</v>
      </c>
      <c r="B3927">
        <v>0.81149305555555562</v>
      </c>
      <c r="C3927">
        <v>44597.957118055558</v>
      </c>
      <c r="D3927" t="s">
        <v>13</v>
      </c>
      <c r="E3927">
        <v>0</v>
      </c>
      <c r="F3927">
        <v>968</v>
      </c>
      <c r="G3927">
        <v>59</v>
      </c>
    </row>
    <row r="3928" spans="1:7" x14ac:dyDescent="0.25">
      <c r="A3928" s="1">
        <v>44597</v>
      </c>
      <c r="B3928">
        <v>0.95497685185185188</v>
      </c>
      <c r="C3928">
        <v>44597.957118055558</v>
      </c>
      <c r="D3928" t="s">
        <v>0</v>
      </c>
      <c r="E3928">
        <v>0</v>
      </c>
      <c r="F3928">
        <v>802.44</v>
      </c>
      <c r="G3928">
        <v>59</v>
      </c>
    </row>
    <row r="3929" spans="1:7" x14ac:dyDescent="0.25">
      <c r="A3929" s="1">
        <v>44597</v>
      </c>
      <c r="B3929">
        <v>0.59509259259259262</v>
      </c>
      <c r="C3929">
        <v>44597.962731481479</v>
      </c>
      <c r="D3929" t="s">
        <v>0</v>
      </c>
      <c r="E3929">
        <v>0</v>
      </c>
      <c r="F3929">
        <v>968</v>
      </c>
      <c r="G3929">
        <v>59</v>
      </c>
    </row>
    <row r="3930" spans="1:7" x14ac:dyDescent="0.25">
      <c r="A3930" s="1">
        <v>44597</v>
      </c>
      <c r="B3930">
        <v>0.61499999999999999</v>
      </c>
      <c r="C3930">
        <v>44597.962731481479</v>
      </c>
      <c r="D3930" t="s">
        <v>14</v>
      </c>
      <c r="E3930">
        <v>0</v>
      </c>
      <c r="F3930">
        <v>480</v>
      </c>
      <c r="G3930">
        <v>48</v>
      </c>
    </row>
    <row r="3931" spans="1:7" x14ac:dyDescent="0.25">
      <c r="A3931" s="1">
        <v>44597</v>
      </c>
      <c r="B3931">
        <v>0.70750000000000002</v>
      </c>
      <c r="C3931">
        <v>44597.962731481479</v>
      </c>
      <c r="D3931" t="s">
        <v>13</v>
      </c>
      <c r="E3931">
        <v>0</v>
      </c>
      <c r="F3931">
        <v>968</v>
      </c>
      <c r="G3931">
        <v>59</v>
      </c>
    </row>
    <row r="3932" spans="1:7" x14ac:dyDescent="0.25">
      <c r="A3932" s="1">
        <v>44597</v>
      </c>
      <c r="B3932">
        <v>0.95613425925925932</v>
      </c>
      <c r="C3932">
        <v>44597.962731481479</v>
      </c>
      <c r="D3932" t="s">
        <v>0</v>
      </c>
      <c r="E3932">
        <v>0</v>
      </c>
      <c r="F3932">
        <v>802.44</v>
      </c>
      <c r="G3932">
        <v>59</v>
      </c>
    </row>
    <row r="3933" spans="1:7" x14ac:dyDescent="0.25">
      <c r="A3933" s="1">
        <v>44597</v>
      </c>
      <c r="B3933">
        <v>0.95781250000000007</v>
      </c>
      <c r="C3933">
        <v>44597.962731481479</v>
      </c>
      <c r="D3933" t="s">
        <v>13</v>
      </c>
      <c r="E3933">
        <v>0</v>
      </c>
      <c r="F3933">
        <v>802.44</v>
      </c>
      <c r="G3933">
        <v>59</v>
      </c>
    </row>
    <row r="3934" spans="1:7" x14ac:dyDescent="0.25">
      <c r="A3934" s="1">
        <v>44597</v>
      </c>
      <c r="B3934">
        <v>0.96067129629629633</v>
      </c>
      <c r="C3934">
        <v>44597.962731481479</v>
      </c>
      <c r="D3934" t="s">
        <v>15</v>
      </c>
      <c r="E3934">
        <v>0</v>
      </c>
      <c r="F3934">
        <v>802.44</v>
      </c>
      <c r="G3934">
        <v>59</v>
      </c>
    </row>
    <row r="3935" spans="1:7" x14ac:dyDescent="0.25">
      <c r="A3935" s="1">
        <v>44597</v>
      </c>
      <c r="B3935">
        <v>0.50026620370370367</v>
      </c>
      <c r="C3935">
        <v>44597.973726851851</v>
      </c>
      <c r="D3935" t="s">
        <v>0</v>
      </c>
      <c r="E3935">
        <v>0</v>
      </c>
      <c r="F3935">
        <v>968</v>
      </c>
      <c r="G3935">
        <v>59</v>
      </c>
    </row>
    <row r="3936" spans="1:7" x14ac:dyDescent="0.25">
      <c r="A3936" s="1">
        <v>44597</v>
      </c>
      <c r="B3936">
        <v>0.60767361111111107</v>
      </c>
      <c r="C3936">
        <v>44597.973726851851</v>
      </c>
      <c r="D3936" t="s">
        <v>0</v>
      </c>
      <c r="E3936">
        <v>0</v>
      </c>
      <c r="F3936">
        <v>968</v>
      </c>
      <c r="G3936">
        <v>59</v>
      </c>
    </row>
    <row r="3937" spans="1:7" x14ac:dyDescent="0.25">
      <c r="A3937" s="1">
        <v>44597</v>
      </c>
      <c r="B3937">
        <v>0.61087962962962961</v>
      </c>
      <c r="C3937">
        <v>44597.973726851851</v>
      </c>
      <c r="D3937" t="s">
        <v>15</v>
      </c>
      <c r="E3937">
        <v>0</v>
      </c>
      <c r="F3937">
        <v>968</v>
      </c>
      <c r="G3937">
        <v>59</v>
      </c>
    </row>
    <row r="3938" spans="1:7" x14ac:dyDescent="0.25">
      <c r="A3938" s="1">
        <v>44597</v>
      </c>
      <c r="B3938">
        <v>0.43376157407407406</v>
      </c>
      <c r="C3938">
        <v>44597.973726851851</v>
      </c>
      <c r="D3938" t="s">
        <v>16</v>
      </c>
      <c r="E3938">
        <v>0</v>
      </c>
      <c r="F3938">
        <v>968</v>
      </c>
      <c r="G3938">
        <v>59</v>
      </c>
    </row>
    <row r="3939" spans="1:7" x14ac:dyDescent="0.25">
      <c r="A3939" s="1">
        <v>44597</v>
      </c>
      <c r="B3939">
        <v>0.46895833333333337</v>
      </c>
      <c r="C3939">
        <v>44597.973726851851</v>
      </c>
      <c r="D3939" t="s">
        <v>0</v>
      </c>
      <c r="E3939">
        <v>0</v>
      </c>
      <c r="F3939">
        <v>968</v>
      </c>
      <c r="G3939">
        <v>59</v>
      </c>
    </row>
    <row r="3940" spans="1:7" x14ac:dyDescent="0.25">
      <c r="A3940" s="1">
        <v>44597</v>
      </c>
      <c r="B3940">
        <v>0.52157407407407408</v>
      </c>
      <c r="C3940">
        <v>44597.973726851851</v>
      </c>
      <c r="D3940" t="s">
        <v>13</v>
      </c>
      <c r="E3940">
        <v>0</v>
      </c>
      <c r="F3940">
        <v>968</v>
      </c>
      <c r="G3940">
        <v>59</v>
      </c>
    </row>
    <row r="3941" spans="1:7" x14ac:dyDescent="0.25">
      <c r="A3941" s="1">
        <v>44597</v>
      </c>
      <c r="B3941">
        <v>0.56182870370370364</v>
      </c>
      <c r="C3941">
        <v>44597.973726851851</v>
      </c>
      <c r="D3941" t="s">
        <v>15</v>
      </c>
      <c r="E3941">
        <v>0</v>
      </c>
      <c r="F3941">
        <v>968</v>
      </c>
      <c r="G3941">
        <v>59</v>
      </c>
    </row>
    <row r="3942" spans="1:7" x14ac:dyDescent="0.25">
      <c r="A3942" s="1">
        <v>44597</v>
      </c>
      <c r="B3942">
        <v>0.61723379629629627</v>
      </c>
      <c r="C3942">
        <v>44597.973726851851</v>
      </c>
      <c r="D3942" t="s">
        <v>0</v>
      </c>
      <c r="E3942">
        <v>0</v>
      </c>
      <c r="F3942">
        <v>968</v>
      </c>
      <c r="G3942">
        <v>59</v>
      </c>
    </row>
    <row r="3943" spans="1:7" x14ac:dyDescent="0.25">
      <c r="A3943" s="1">
        <v>44597</v>
      </c>
      <c r="B3943">
        <v>0.65148148148148144</v>
      </c>
      <c r="C3943">
        <v>44597.973726851851</v>
      </c>
      <c r="D3943" t="s">
        <v>0</v>
      </c>
      <c r="E3943">
        <v>0</v>
      </c>
      <c r="F3943">
        <v>968</v>
      </c>
      <c r="G3943">
        <v>59</v>
      </c>
    </row>
    <row r="3944" spans="1:7" x14ac:dyDescent="0.25">
      <c r="A3944" s="1">
        <v>44597</v>
      </c>
      <c r="B3944">
        <v>0.67811342592592594</v>
      </c>
      <c r="C3944">
        <v>44597.973726851851</v>
      </c>
      <c r="D3944" t="s">
        <v>0</v>
      </c>
      <c r="E3944">
        <v>0</v>
      </c>
      <c r="F3944">
        <v>968</v>
      </c>
      <c r="G3944">
        <v>59</v>
      </c>
    </row>
    <row r="3945" spans="1:7" x14ac:dyDescent="0.25">
      <c r="A3945" s="1">
        <v>44597</v>
      </c>
      <c r="B3945">
        <v>0.77347222222222223</v>
      </c>
      <c r="C3945">
        <v>44597.973726851851</v>
      </c>
      <c r="D3945" t="s">
        <v>0</v>
      </c>
      <c r="E3945">
        <v>0</v>
      </c>
      <c r="F3945">
        <v>968</v>
      </c>
      <c r="G3945">
        <v>59</v>
      </c>
    </row>
    <row r="3946" spans="1:7" x14ac:dyDescent="0.25">
      <c r="A3946" s="1">
        <v>44597</v>
      </c>
      <c r="B3946">
        <v>0.54446759259259259</v>
      </c>
      <c r="C3946">
        <v>44597.973726851851</v>
      </c>
      <c r="D3946" t="s">
        <v>18</v>
      </c>
      <c r="E3946">
        <v>0</v>
      </c>
      <c r="F3946">
        <v>480</v>
      </c>
      <c r="G3946">
        <v>48</v>
      </c>
    </row>
    <row r="3947" spans="1:7" x14ac:dyDescent="0.25">
      <c r="A3947" s="1">
        <v>44597</v>
      </c>
      <c r="B3947">
        <v>0.84631944444444451</v>
      </c>
      <c r="C3947">
        <v>44597.973946759259</v>
      </c>
      <c r="D3947" t="s">
        <v>13</v>
      </c>
      <c r="E3947">
        <v>0</v>
      </c>
      <c r="F3947">
        <v>968</v>
      </c>
      <c r="G3947">
        <v>59</v>
      </c>
    </row>
    <row r="3948" spans="1:7" x14ac:dyDescent="0.25">
      <c r="A3948" s="1">
        <v>44597</v>
      </c>
      <c r="B3948">
        <v>0.84651620370370362</v>
      </c>
      <c r="C3948">
        <v>44597.973946759259</v>
      </c>
      <c r="D3948" t="s">
        <v>15</v>
      </c>
      <c r="E3948">
        <v>0</v>
      </c>
      <c r="F3948">
        <v>968</v>
      </c>
      <c r="G3948">
        <v>59</v>
      </c>
    </row>
    <row r="3949" spans="1:7" x14ac:dyDescent="0.25">
      <c r="A3949" s="1">
        <v>44597</v>
      </c>
      <c r="B3949">
        <v>0.85018518518518515</v>
      </c>
      <c r="C3949">
        <v>44597.973946759259</v>
      </c>
      <c r="D3949" t="s">
        <v>0</v>
      </c>
      <c r="E3949">
        <v>0</v>
      </c>
      <c r="F3949">
        <v>968</v>
      </c>
      <c r="G3949">
        <v>59</v>
      </c>
    </row>
    <row r="3950" spans="1:7" x14ac:dyDescent="0.25">
      <c r="A3950" s="1">
        <v>44597</v>
      </c>
      <c r="B3950">
        <v>0.8501967592592593</v>
      </c>
      <c r="C3950">
        <v>44597.973946759259</v>
      </c>
      <c r="D3950" t="s">
        <v>0</v>
      </c>
      <c r="E3950">
        <v>0</v>
      </c>
      <c r="F3950">
        <v>968</v>
      </c>
      <c r="G3950">
        <v>59</v>
      </c>
    </row>
    <row r="3951" spans="1:7" x14ac:dyDescent="0.25">
      <c r="A3951" s="1">
        <v>44597</v>
      </c>
      <c r="B3951">
        <v>0.86084490740740749</v>
      </c>
      <c r="C3951">
        <v>44597.973946759259</v>
      </c>
      <c r="D3951" t="s">
        <v>15</v>
      </c>
      <c r="E3951">
        <v>0</v>
      </c>
      <c r="F3951">
        <v>968</v>
      </c>
      <c r="G3951">
        <v>59</v>
      </c>
    </row>
    <row r="3952" spans="1:7" x14ac:dyDescent="0.25">
      <c r="A3952" s="1">
        <v>44597</v>
      </c>
      <c r="B3952">
        <v>0.86271990740740734</v>
      </c>
      <c r="C3952">
        <v>44597.973946759259</v>
      </c>
      <c r="D3952" t="s">
        <v>13</v>
      </c>
      <c r="E3952">
        <v>0</v>
      </c>
      <c r="F3952">
        <v>968</v>
      </c>
      <c r="G3952">
        <v>59</v>
      </c>
    </row>
    <row r="3953" spans="1:7" x14ac:dyDescent="0.25">
      <c r="A3953" s="1">
        <v>44597</v>
      </c>
      <c r="B3953">
        <v>0.86386574074074074</v>
      </c>
      <c r="C3953">
        <v>44597.973946759259</v>
      </c>
      <c r="D3953" t="s">
        <v>0</v>
      </c>
      <c r="E3953">
        <v>0</v>
      </c>
      <c r="F3953">
        <v>968</v>
      </c>
      <c r="G3953">
        <v>59</v>
      </c>
    </row>
    <row r="3954" spans="1:7" x14ac:dyDescent="0.25">
      <c r="A3954" s="1">
        <v>44597</v>
      </c>
      <c r="B3954">
        <v>0.87197916666666664</v>
      </c>
      <c r="C3954">
        <v>44597.973946759259</v>
      </c>
      <c r="D3954" t="s">
        <v>0</v>
      </c>
      <c r="E3954">
        <v>0</v>
      </c>
      <c r="F3954">
        <v>968</v>
      </c>
      <c r="G3954">
        <v>59</v>
      </c>
    </row>
    <row r="3955" spans="1:7" x14ac:dyDescent="0.25">
      <c r="A3955" s="1">
        <v>44597</v>
      </c>
      <c r="B3955">
        <v>0.87449074074074085</v>
      </c>
      <c r="C3955">
        <v>44597.973946759259</v>
      </c>
      <c r="D3955" t="s">
        <v>0</v>
      </c>
      <c r="E3955">
        <v>0</v>
      </c>
      <c r="F3955">
        <v>968</v>
      </c>
      <c r="G3955">
        <v>59</v>
      </c>
    </row>
    <row r="3956" spans="1:7" x14ac:dyDescent="0.25">
      <c r="A3956" s="1">
        <v>44597</v>
      </c>
      <c r="B3956">
        <v>0.88310185185185175</v>
      </c>
      <c r="C3956">
        <v>44597.973946759259</v>
      </c>
      <c r="D3956" t="s">
        <v>13</v>
      </c>
      <c r="E3956">
        <v>0</v>
      </c>
      <c r="F3956">
        <v>968</v>
      </c>
      <c r="G3956">
        <v>59</v>
      </c>
    </row>
    <row r="3957" spans="1:7" x14ac:dyDescent="0.25">
      <c r="A3957" s="1">
        <v>44597</v>
      </c>
      <c r="B3957">
        <v>0.88365740740740739</v>
      </c>
      <c r="C3957">
        <v>44597.973946759259</v>
      </c>
      <c r="D3957" t="s">
        <v>18</v>
      </c>
      <c r="E3957">
        <v>0</v>
      </c>
      <c r="F3957">
        <v>480</v>
      </c>
      <c r="G3957">
        <v>48</v>
      </c>
    </row>
    <row r="3958" spans="1:7" x14ac:dyDescent="0.25">
      <c r="A3958" s="1">
        <v>44597</v>
      </c>
      <c r="B3958">
        <v>0.88523148148148145</v>
      </c>
      <c r="C3958">
        <v>44597.973946759259</v>
      </c>
      <c r="D3958" t="s">
        <v>0</v>
      </c>
      <c r="E3958">
        <v>0</v>
      </c>
      <c r="F3958">
        <v>968</v>
      </c>
      <c r="G3958">
        <v>59</v>
      </c>
    </row>
    <row r="3959" spans="1:7" x14ac:dyDescent="0.25">
      <c r="A3959" s="1">
        <v>44597</v>
      </c>
      <c r="B3959">
        <v>0.88745370370370369</v>
      </c>
      <c r="C3959">
        <v>44597.973946759259</v>
      </c>
      <c r="D3959" t="s">
        <v>16</v>
      </c>
      <c r="E3959">
        <v>0</v>
      </c>
      <c r="F3959">
        <v>968</v>
      </c>
      <c r="G3959">
        <v>59</v>
      </c>
    </row>
    <row r="3960" spans="1:7" x14ac:dyDescent="0.25">
      <c r="A3960" s="1">
        <v>44597</v>
      </c>
      <c r="B3960">
        <v>0.8882175925925927</v>
      </c>
      <c r="C3960">
        <v>44597.973946759259</v>
      </c>
      <c r="D3960" t="s">
        <v>0</v>
      </c>
      <c r="E3960">
        <v>0</v>
      </c>
      <c r="F3960">
        <v>968</v>
      </c>
      <c r="G3960">
        <v>59</v>
      </c>
    </row>
    <row r="3961" spans="1:7" x14ac:dyDescent="0.25">
      <c r="A3961" s="1">
        <v>44597</v>
      </c>
      <c r="B3961">
        <v>0.88868055555555558</v>
      </c>
      <c r="C3961">
        <v>44597.973946759259</v>
      </c>
      <c r="D3961" t="s">
        <v>13</v>
      </c>
      <c r="E3961">
        <v>0</v>
      </c>
      <c r="F3961">
        <v>968</v>
      </c>
      <c r="G3961">
        <v>59</v>
      </c>
    </row>
    <row r="3962" spans="1:7" x14ac:dyDescent="0.25">
      <c r="A3962" s="1">
        <v>44585</v>
      </c>
      <c r="B3962">
        <v>0.85432870370370362</v>
      </c>
      <c r="C3962">
        <v>44597.977314814816</v>
      </c>
      <c r="D3962" t="s">
        <v>1</v>
      </c>
      <c r="E3962">
        <v>0</v>
      </c>
      <c r="F3962">
        <v>480</v>
      </c>
      <c r="G3962">
        <v>59</v>
      </c>
    </row>
    <row r="3963" spans="1:7" x14ac:dyDescent="0.25">
      <c r="A3963" s="1">
        <v>44586</v>
      </c>
      <c r="B3963">
        <v>0.59508101851851858</v>
      </c>
      <c r="C3963">
        <v>44597.977314814816</v>
      </c>
      <c r="D3963" t="s">
        <v>3</v>
      </c>
      <c r="E3963">
        <v>0</v>
      </c>
      <c r="F3963">
        <v>968</v>
      </c>
      <c r="G3963">
        <v>62</v>
      </c>
    </row>
    <row r="3964" spans="1:7" x14ac:dyDescent="0.25">
      <c r="A3964" s="1">
        <v>44593</v>
      </c>
      <c r="B3964">
        <v>0.59609953703703711</v>
      </c>
      <c r="C3964">
        <v>44597.977314814816</v>
      </c>
      <c r="D3964" t="s">
        <v>2</v>
      </c>
      <c r="E3964">
        <v>0</v>
      </c>
      <c r="F3964">
        <v>968</v>
      </c>
      <c r="G3964">
        <v>62</v>
      </c>
    </row>
    <row r="3965" spans="1:7" x14ac:dyDescent="0.25">
      <c r="A3965" s="1">
        <v>44594</v>
      </c>
      <c r="B3965">
        <v>0.39182870370370365</v>
      </c>
      <c r="C3965">
        <v>44597.977314814816</v>
      </c>
      <c r="D3965" t="s">
        <v>10</v>
      </c>
      <c r="E3965">
        <v>0</v>
      </c>
      <c r="F3965">
        <v>480</v>
      </c>
      <c r="G3965">
        <v>0</v>
      </c>
    </row>
    <row r="3966" spans="1:7" x14ac:dyDescent="0.25">
      <c r="A3966" s="1">
        <v>44588</v>
      </c>
      <c r="B3966">
        <v>0.88299768518518518</v>
      </c>
      <c r="C3966">
        <v>44597.977314814816</v>
      </c>
      <c r="D3966" t="s">
        <v>0</v>
      </c>
      <c r="E3966">
        <v>0</v>
      </c>
      <c r="F3966">
        <v>968</v>
      </c>
      <c r="G3966">
        <v>62</v>
      </c>
    </row>
    <row r="3967" spans="1:7" x14ac:dyDescent="0.25">
      <c r="A3967" s="1">
        <v>44591</v>
      </c>
      <c r="B3967">
        <v>3.4131944444444444E-2</v>
      </c>
      <c r="C3967">
        <v>44597.977314814816</v>
      </c>
      <c r="D3967" t="s">
        <v>6</v>
      </c>
      <c r="E3967">
        <v>0</v>
      </c>
      <c r="F3967">
        <v>968</v>
      </c>
      <c r="G3967">
        <v>62</v>
      </c>
    </row>
    <row r="3968" spans="1:7" x14ac:dyDescent="0.25">
      <c r="A3968" s="1">
        <v>44591</v>
      </c>
      <c r="B3968">
        <v>0.85395833333333337</v>
      </c>
      <c r="C3968">
        <v>44597.977314814816</v>
      </c>
      <c r="D3968" t="s">
        <v>3</v>
      </c>
      <c r="E3968">
        <v>0</v>
      </c>
      <c r="F3968">
        <v>968</v>
      </c>
      <c r="G3968">
        <v>62</v>
      </c>
    </row>
    <row r="3969" spans="1:7" x14ac:dyDescent="0.25">
      <c r="A3969" s="1">
        <v>44595</v>
      </c>
      <c r="B3969">
        <v>0.48872685185185188</v>
      </c>
      <c r="C3969">
        <v>44597.977314814816</v>
      </c>
      <c r="D3969" t="s">
        <v>9</v>
      </c>
      <c r="E3969">
        <v>0</v>
      </c>
      <c r="F3969">
        <v>480</v>
      </c>
      <c r="G3969">
        <v>40</v>
      </c>
    </row>
    <row r="3970" spans="1:7" x14ac:dyDescent="0.25">
      <c r="A3970" s="1">
        <v>44595</v>
      </c>
      <c r="B3970">
        <v>0.55253472222222222</v>
      </c>
      <c r="C3970">
        <v>44597.977314814816</v>
      </c>
      <c r="D3970" t="s">
        <v>0</v>
      </c>
      <c r="E3970">
        <v>0</v>
      </c>
      <c r="F3970">
        <v>968</v>
      </c>
      <c r="G3970">
        <v>59</v>
      </c>
    </row>
    <row r="3971" spans="1:7" x14ac:dyDescent="0.25">
      <c r="A3971" s="1">
        <v>44596</v>
      </c>
      <c r="B3971">
        <v>0.54878472222222219</v>
      </c>
      <c r="C3971">
        <v>44597.977314814816</v>
      </c>
      <c r="D3971" t="s">
        <v>0</v>
      </c>
      <c r="E3971">
        <v>0</v>
      </c>
      <c r="F3971">
        <v>968</v>
      </c>
      <c r="G3971">
        <v>59</v>
      </c>
    </row>
    <row r="3972" spans="1:7" x14ac:dyDescent="0.25">
      <c r="A3972" s="1">
        <v>44597</v>
      </c>
      <c r="B3972">
        <v>0.69071759259259258</v>
      </c>
      <c r="C3972">
        <v>44597.979398148149</v>
      </c>
      <c r="D3972" t="s">
        <v>13</v>
      </c>
      <c r="E3972">
        <v>0</v>
      </c>
      <c r="F3972">
        <v>968</v>
      </c>
      <c r="G3972">
        <v>59</v>
      </c>
    </row>
    <row r="3973" spans="1:7" x14ac:dyDescent="0.25">
      <c r="A3973" s="1">
        <v>44597</v>
      </c>
      <c r="B3973">
        <v>0.55586805555555552</v>
      </c>
      <c r="C3973">
        <v>44597.979398148149</v>
      </c>
      <c r="D3973" t="s">
        <v>0</v>
      </c>
      <c r="E3973">
        <v>0</v>
      </c>
      <c r="F3973">
        <v>968</v>
      </c>
      <c r="G3973">
        <v>59</v>
      </c>
    </row>
    <row r="3974" spans="1:7" x14ac:dyDescent="0.25">
      <c r="A3974" s="1">
        <v>44597</v>
      </c>
      <c r="B3974">
        <v>0.60275462962962967</v>
      </c>
      <c r="C3974">
        <v>44597.979398148149</v>
      </c>
      <c r="D3974" t="s">
        <v>13</v>
      </c>
      <c r="E3974">
        <v>0</v>
      </c>
      <c r="F3974">
        <v>968</v>
      </c>
      <c r="G3974">
        <v>59</v>
      </c>
    </row>
    <row r="3975" spans="1:7" x14ac:dyDescent="0.25">
      <c r="A3975" s="1">
        <v>44597</v>
      </c>
      <c r="B3975">
        <v>7.329861111111112E-2</v>
      </c>
      <c r="C3975">
        <v>44597.984918981485</v>
      </c>
      <c r="D3975" t="s">
        <v>0</v>
      </c>
      <c r="E3975">
        <v>0</v>
      </c>
      <c r="F3975">
        <v>968</v>
      </c>
      <c r="G3975">
        <v>59</v>
      </c>
    </row>
    <row r="3976" spans="1:7" x14ac:dyDescent="0.25">
      <c r="A3976" s="1">
        <v>44597</v>
      </c>
      <c r="B3976">
        <v>0.67178240740740736</v>
      </c>
      <c r="C3976">
        <v>44597.984918981485</v>
      </c>
      <c r="D3976" t="s">
        <v>0</v>
      </c>
      <c r="E3976">
        <v>0</v>
      </c>
      <c r="F3976">
        <v>968</v>
      </c>
      <c r="G3976">
        <v>59</v>
      </c>
    </row>
    <row r="3977" spans="1:7" x14ac:dyDescent="0.25">
      <c r="A3977" s="1">
        <v>44597</v>
      </c>
      <c r="B3977">
        <v>0.41606481481481478</v>
      </c>
      <c r="C3977">
        <v>44597.984918981485</v>
      </c>
      <c r="D3977" t="s">
        <v>0</v>
      </c>
      <c r="E3977">
        <v>0</v>
      </c>
      <c r="F3977">
        <v>968</v>
      </c>
      <c r="G3977">
        <v>59</v>
      </c>
    </row>
    <row r="3978" spans="1:7" x14ac:dyDescent="0.25">
      <c r="A3978" s="1">
        <v>44597</v>
      </c>
      <c r="B3978">
        <v>0.45318287037037036</v>
      </c>
      <c r="C3978">
        <v>44597.984918981485</v>
      </c>
      <c r="D3978" t="s">
        <v>0</v>
      </c>
      <c r="E3978">
        <v>0</v>
      </c>
      <c r="F3978">
        <v>968</v>
      </c>
      <c r="G3978">
        <v>59</v>
      </c>
    </row>
    <row r="3979" spans="1:7" x14ac:dyDescent="0.25">
      <c r="A3979" s="1">
        <v>44597</v>
      </c>
      <c r="B3979">
        <v>0.47418981481481487</v>
      </c>
      <c r="C3979">
        <v>44597.984918981485</v>
      </c>
      <c r="D3979" t="s">
        <v>16</v>
      </c>
      <c r="E3979">
        <v>0</v>
      </c>
      <c r="F3979">
        <v>968</v>
      </c>
      <c r="G3979">
        <v>59</v>
      </c>
    </row>
    <row r="3980" spans="1:7" x14ac:dyDescent="0.25">
      <c r="A3980" s="1">
        <v>44597</v>
      </c>
      <c r="B3980">
        <v>0.47672453703703704</v>
      </c>
      <c r="C3980">
        <v>44597.984918981485</v>
      </c>
      <c r="D3980" t="s">
        <v>10</v>
      </c>
      <c r="E3980">
        <v>0</v>
      </c>
      <c r="F3980">
        <v>480</v>
      </c>
      <c r="G3980">
        <v>48</v>
      </c>
    </row>
    <row r="3981" spans="1:7" x14ac:dyDescent="0.25">
      <c r="A3981" s="1">
        <v>44597</v>
      </c>
      <c r="B3981">
        <v>0.58854166666666663</v>
      </c>
      <c r="C3981">
        <v>44597.984918981485</v>
      </c>
      <c r="D3981" t="s">
        <v>0</v>
      </c>
      <c r="E3981">
        <v>0</v>
      </c>
      <c r="F3981">
        <v>968</v>
      </c>
      <c r="G3981">
        <v>59</v>
      </c>
    </row>
    <row r="3982" spans="1:7" x14ac:dyDescent="0.25">
      <c r="A3982" s="1">
        <v>44597</v>
      </c>
      <c r="B3982">
        <v>0.62010416666666668</v>
      </c>
      <c r="C3982">
        <v>44597.984918981485</v>
      </c>
      <c r="D3982" t="s">
        <v>16</v>
      </c>
      <c r="E3982">
        <v>0</v>
      </c>
      <c r="F3982">
        <v>968</v>
      </c>
      <c r="G3982">
        <v>59</v>
      </c>
    </row>
    <row r="3983" spans="1:7" x14ac:dyDescent="0.25">
      <c r="A3983" s="1">
        <v>44597</v>
      </c>
      <c r="B3983">
        <v>0.64723379629629629</v>
      </c>
      <c r="C3983">
        <v>44597.984918981485</v>
      </c>
      <c r="D3983" t="s">
        <v>16</v>
      </c>
      <c r="E3983">
        <v>0</v>
      </c>
      <c r="F3983">
        <v>968</v>
      </c>
      <c r="G3983">
        <v>59</v>
      </c>
    </row>
    <row r="3984" spans="1:7" x14ac:dyDescent="0.25">
      <c r="A3984" s="1">
        <v>44597</v>
      </c>
      <c r="B3984">
        <v>0.70956018518518515</v>
      </c>
      <c r="C3984">
        <v>44597.984918981485</v>
      </c>
      <c r="D3984" t="s">
        <v>0</v>
      </c>
      <c r="E3984">
        <v>0</v>
      </c>
      <c r="F3984">
        <v>968</v>
      </c>
      <c r="G3984">
        <v>59</v>
      </c>
    </row>
    <row r="3985" spans="1:7" x14ac:dyDescent="0.25">
      <c r="A3985" s="1">
        <v>44597</v>
      </c>
      <c r="B3985">
        <v>0.76885416666666673</v>
      </c>
      <c r="C3985">
        <v>44597.984918981485</v>
      </c>
      <c r="D3985" t="s">
        <v>17</v>
      </c>
      <c r="E3985">
        <v>0</v>
      </c>
      <c r="F3985">
        <v>480</v>
      </c>
      <c r="G3985">
        <v>48</v>
      </c>
    </row>
    <row r="3986" spans="1:7" x14ac:dyDescent="0.25">
      <c r="A3986" s="1">
        <v>44597</v>
      </c>
      <c r="B3986">
        <v>0.81805555555555554</v>
      </c>
      <c r="C3986">
        <v>44597.984918981485</v>
      </c>
      <c r="D3986" t="s">
        <v>13</v>
      </c>
      <c r="E3986">
        <v>0</v>
      </c>
      <c r="F3986">
        <v>968</v>
      </c>
      <c r="G3986">
        <v>59</v>
      </c>
    </row>
    <row r="3987" spans="1:7" x14ac:dyDescent="0.25">
      <c r="A3987" s="1">
        <v>44597</v>
      </c>
      <c r="B3987">
        <v>0.8549768518518519</v>
      </c>
      <c r="C3987">
        <v>44597.984918981485</v>
      </c>
      <c r="D3987" t="s">
        <v>13</v>
      </c>
      <c r="E3987">
        <v>0</v>
      </c>
      <c r="F3987">
        <v>968</v>
      </c>
      <c r="G3987">
        <v>59</v>
      </c>
    </row>
    <row r="3988" spans="1:7" x14ac:dyDescent="0.25">
      <c r="A3988" s="1">
        <v>44597</v>
      </c>
      <c r="B3988">
        <v>0.87325231481481491</v>
      </c>
      <c r="C3988">
        <v>44597.984918981485</v>
      </c>
      <c r="D3988" t="s">
        <v>15</v>
      </c>
      <c r="E3988">
        <v>0</v>
      </c>
      <c r="F3988">
        <v>968</v>
      </c>
      <c r="G3988">
        <v>59</v>
      </c>
    </row>
    <row r="3989" spans="1:7" x14ac:dyDescent="0.25">
      <c r="A3989" s="1">
        <v>44597</v>
      </c>
      <c r="B3989">
        <v>0.22092592592592594</v>
      </c>
      <c r="C3989">
        <v>44597.990370370368</v>
      </c>
      <c r="D3989" t="s">
        <v>15</v>
      </c>
      <c r="E3989">
        <v>0</v>
      </c>
      <c r="F3989">
        <v>968</v>
      </c>
      <c r="G3989">
        <v>59</v>
      </c>
    </row>
    <row r="3990" spans="1:7" x14ac:dyDescent="0.25">
      <c r="A3990" s="1">
        <v>44597</v>
      </c>
      <c r="B3990">
        <v>0.61162037037037031</v>
      </c>
      <c r="C3990">
        <v>44597.990370370368</v>
      </c>
      <c r="D3990" t="s">
        <v>17</v>
      </c>
      <c r="E3990">
        <v>0</v>
      </c>
      <c r="F3990">
        <v>480</v>
      </c>
      <c r="G3990">
        <v>48</v>
      </c>
    </row>
    <row r="3991" spans="1:7" x14ac:dyDescent="0.25">
      <c r="A3991" s="1">
        <v>44597</v>
      </c>
      <c r="B3991">
        <v>0.64252314814814815</v>
      </c>
      <c r="C3991">
        <v>44597.990370370368</v>
      </c>
      <c r="D3991" t="s">
        <v>13</v>
      </c>
      <c r="E3991">
        <v>0</v>
      </c>
      <c r="F3991">
        <v>968</v>
      </c>
      <c r="G3991">
        <v>59</v>
      </c>
    </row>
    <row r="3992" spans="1:7" x14ac:dyDescent="0.25">
      <c r="A3992" s="1">
        <v>44597</v>
      </c>
      <c r="B3992">
        <v>0.66197916666666667</v>
      </c>
      <c r="C3992">
        <v>44597.990370370368</v>
      </c>
      <c r="D3992" t="s">
        <v>15</v>
      </c>
      <c r="E3992">
        <v>0</v>
      </c>
      <c r="F3992">
        <v>968</v>
      </c>
      <c r="G3992">
        <v>59</v>
      </c>
    </row>
    <row r="3993" spans="1:7" x14ac:dyDescent="0.25">
      <c r="A3993" s="1">
        <v>44597</v>
      </c>
      <c r="B3993">
        <v>0.53003472222222225</v>
      </c>
      <c r="C3993">
        <v>44597.990370370368</v>
      </c>
      <c r="D3993" t="s">
        <v>13</v>
      </c>
      <c r="E3993">
        <v>0</v>
      </c>
      <c r="F3993">
        <v>968</v>
      </c>
      <c r="G3993">
        <v>59</v>
      </c>
    </row>
    <row r="3994" spans="1:7" x14ac:dyDescent="0.25">
      <c r="A3994" s="1">
        <v>44597</v>
      </c>
      <c r="B3994">
        <v>0.61766203703703704</v>
      </c>
      <c r="C3994">
        <v>44597.990370370368</v>
      </c>
      <c r="D3994" t="s">
        <v>13</v>
      </c>
      <c r="E3994">
        <v>0</v>
      </c>
      <c r="F3994">
        <v>968</v>
      </c>
      <c r="G3994">
        <v>59</v>
      </c>
    </row>
    <row r="3995" spans="1:7" x14ac:dyDescent="0.25">
      <c r="A3995" s="1">
        <v>44597</v>
      </c>
      <c r="B3995">
        <v>0.62289351851851849</v>
      </c>
      <c r="C3995">
        <v>44597.990370370368</v>
      </c>
      <c r="D3995" t="s">
        <v>0</v>
      </c>
      <c r="E3995">
        <v>0</v>
      </c>
      <c r="F3995">
        <v>968</v>
      </c>
      <c r="G3995">
        <v>59</v>
      </c>
    </row>
    <row r="3996" spans="1:7" x14ac:dyDescent="0.25">
      <c r="A3996" s="1">
        <v>44597</v>
      </c>
      <c r="B3996">
        <v>0.63771990740740747</v>
      </c>
      <c r="C3996">
        <v>44597.990370370368</v>
      </c>
      <c r="D3996" t="s">
        <v>0</v>
      </c>
      <c r="E3996">
        <v>0</v>
      </c>
      <c r="F3996">
        <v>968</v>
      </c>
      <c r="G3996">
        <v>59</v>
      </c>
    </row>
    <row r="3997" spans="1:7" x14ac:dyDescent="0.25">
      <c r="A3997" s="1">
        <v>44597</v>
      </c>
      <c r="B3997">
        <v>0.66876157407407411</v>
      </c>
      <c r="C3997">
        <v>44597.990370370368</v>
      </c>
      <c r="D3997" t="s">
        <v>15</v>
      </c>
      <c r="E3997">
        <v>0</v>
      </c>
      <c r="F3997">
        <v>968</v>
      </c>
      <c r="G3997">
        <v>59</v>
      </c>
    </row>
    <row r="3998" spans="1:7" x14ac:dyDescent="0.25">
      <c r="A3998" s="1">
        <v>44597</v>
      </c>
      <c r="B3998">
        <v>0.70998842592592604</v>
      </c>
      <c r="C3998">
        <v>44597.990370370368</v>
      </c>
      <c r="D3998" t="s">
        <v>13</v>
      </c>
      <c r="E3998">
        <v>0</v>
      </c>
      <c r="F3998">
        <v>968</v>
      </c>
      <c r="G3998">
        <v>59</v>
      </c>
    </row>
    <row r="3999" spans="1:7" x14ac:dyDescent="0.25">
      <c r="A3999" s="1">
        <v>44597</v>
      </c>
      <c r="B3999">
        <v>0.98502314814814806</v>
      </c>
      <c r="C3999">
        <v>44597.990370370368</v>
      </c>
      <c r="D3999" t="s">
        <v>15</v>
      </c>
      <c r="E3999">
        <v>0</v>
      </c>
      <c r="F3999">
        <v>802.44</v>
      </c>
      <c r="G3999">
        <v>59</v>
      </c>
    </row>
    <row r="4000" spans="1:7" x14ac:dyDescent="0.25">
      <c r="A4000" s="1">
        <v>44597</v>
      </c>
      <c r="B4000">
        <v>0.98663194444444446</v>
      </c>
      <c r="C4000">
        <v>44597.990370370368</v>
      </c>
      <c r="D4000" t="s">
        <v>0</v>
      </c>
      <c r="E4000">
        <v>0</v>
      </c>
      <c r="F4000">
        <v>802.44</v>
      </c>
      <c r="G4000">
        <v>59</v>
      </c>
    </row>
    <row r="4001" spans="1:7" x14ac:dyDescent="0.25">
      <c r="A4001" s="1">
        <v>44597</v>
      </c>
      <c r="B4001">
        <v>0.9875694444444445</v>
      </c>
      <c r="C4001">
        <v>44597.990370370368</v>
      </c>
      <c r="D4001" t="s">
        <v>0</v>
      </c>
      <c r="E4001">
        <v>0</v>
      </c>
      <c r="F4001">
        <v>802.44</v>
      </c>
      <c r="G4001">
        <v>59</v>
      </c>
    </row>
    <row r="4002" spans="1:7" x14ac:dyDescent="0.25">
      <c r="A4002" s="1">
        <v>44597</v>
      </c>
      <c r="B4002">
        <v>0.69047453703703709</v>
      </c>
      <c r="C4002">
        <v>44597.995925925927</v>
      </c>
      <c r="D4002" t="s">
        <v>16</v>
      </c>
      <c r="E4002">
        <v>0</v>
      </c>
      <c r="F4002">
        <v>968</v>
      </c>
      <c r="G4002">
        <v>59</v>
      </c>
    </row>
    <row r="4003" spans="1:7" x14ac:dyDescent="0.25">
      <c r="A4003" s="1">
        <v>44597</v>
      </c>
      <c r="B4003">
        <v>0.53324074074074079</v>
      </c>
      <c r="C4003">
        <v>44597.995925925927</v>
      </c>
      <c r="D4003" t="s">
        <v>0</v>
      </c>
      <c r="E4003">
        <v>0</v>
      </c>
      <c r="F4003">
        <v>968</v>
      </c>
      <c r="G4003">
        <v>59</v>
      </c>
    </row>
    <row r="4004" spans="1:7" x14ac:dyDescent="0.25">
      <c r="A4004" s="1">
        <v>44597</v>
      </c>
      <c r="B4004">
        <v>0.64936342592592589</v>
      </c>
      <c r="C4004">
        <v>44597.995925925927</v>
      </c>
      <c r="D4004" t="s">
        <v>0</v>
      </c>
      <c r="E4004">
        <v>0</v>
      </c>
      <c r="F4004">
        <v>968</v>
      </c>
      <c r="G4004">
        <v>59</v>
      </c>
    </row>
    <row r="4005" spans="1:7" x14ac:dyDescent="0.25">
      <c r="A4005" s="1">
        <v>44597</v>
      </c>
      <c r="B4005">
        <v>0.65247685185185189</v>
      </c>
      <c r="C4005">
        <v>44597.995925925927</v>
      </c>
      <c r="D4005" t="s">
        <v>0</v>
      </c>
      <c r="E4005">
        <v>0</v>
      </c>
      <c r="F4005">
        <v>968</v>
      </c>
      <c r="G4005">
        <v>59</v>
      </c>
    </row>
    <row r="4006" spans="1:7" x14ac:dyDescent="0.25">
      <c r="A4006" s="1">
        <v>44597</v>
      </c>
      <c r="B4006">
        <v>0.72611111111111104</v>
      </c>
      <c r="C4006">
        <v>44597.995925925927</v>
      </c>
      <c r="D4006" t="s">
        <v>0</v>
      </c>
      <c r="E4006">
        <v>0</v>
      </c>
      <c r="F4006">
        <v>968</v>
      </c>
      <c r="G4006">
        <v>59</v>
      </c>
    </row>
    <row r="4007" spans="1:7" x14ac:dyDescent="0.25">
      <c r="A4007" s="1">
        <v>44597</v>
      </c>
      <c r="B4007">
        <v>0.75989583333333333</v>
      </c>
      <c r="C4007">
        <v>44597.995925925927</v>
      </c>
      <c r="D4007" t="s">
        <v>0</v>
      </c>
      <c r="E4007">
        <v>0</v>
      </c>
      <c r="F4007">
        <v>968</v>
      </c>
      <c r="G4007">
        <v>59</v>
      </c>
    </row>
    <row r="4008" spans="1:7" x14ac:dyDescent="0.25">
      <c r="A4008" s="1">
        <v>44597</v>
      </c>
      <c r="B4008">
        <v>0.86271990740740734</v>
      </c>
      <c r="C4008">
        <v>44597.995925925927</v>
      </c>
      <c r="D4008" t="s">
        <v>0</v>
      </c>
      <c r="E4008">
        <v>0</v>
      </c>
      <c r="F4008">
        <v>968</v>
      </c>
      <c r="G4008">
        <v>59</v>
      </c>
    </row>
    <row r="4009" spans="1:7" x14ac:dyDescent="0.25">
      <c r="A4009" s="1">
        <v>44597</v>
      </c>
      <c r="B4009">
        <v>0.88775462962962959</v>
      </c>
      <c r="C4009">
        <v>44597.995925925927</v>
      </c>
      <c r="D4009" t="s">
        <v>0</v>
      </c>
      <c r="E4009">
        <v>0</v>
      </c>
      <c r="F4009">
        <v>968</v>
      </c>
      <c r="G4009">
        <v>59</v>
      </c>
    </row>
    <row r="4010" spans="1:7" x14ac:dyDescent="0.25">
      <c r="A4010" s="1">
        <v>44597</v>
      </c>
      <c r="B4010">
        <v>0.98923611111111109</v>
      </c>
      <c r="C4010">
        <v>44597.995925925927</v>
      </c>
      <c r="D4010" t="s">
        <v>18</v>
      </c>
      <c r="E4010">
        <v>0</v>
      </c>
      <c r="F4010">
        <v>398.08</v>
      </c>
      <c r="G4010">
        <v>48</v>
      </c>
    </row>
    <row r="4011" spans="1:7" x14ac:dyDescent="0.25">
      <c r="A4011" s="1">
        <v>44597</v>
      </c>
      <c r="B4011">
        <v>0.99292824074074071</v>
      </c>
      <c r="C4011">
        <v>44597.995925925927</v>
      </c>
      <c r="D4011" t="s">
        <v>0</v>
      </c>
      <c r="E4011">
        <v>0</v>
      </c>
      <c r="F4011">
        <v>802.44</v>
      </c>
      <c r="G4011">
        <v>59</v>
      </c>
    </row>
    <row r="4012" spans="1:7" x14ac:dyDescent="0.25">
      <c r="A4012" s="1">
        <v>44597</v>
      </c>
      <c r="B4012">
        <v>0.99292824074074071</v>
      </c>
      <c r="C4012">
        <v>44597.995925925927</v>
      </c>
      <c r="D4012" t="s">
        <v>15</v>
      </c>
      <c r="E4012">
        <v>0</v>
      </c>
      <c r="F4012">
        <v>802.44</v>
      </c>
      <c r="G4012">
        <v>59</v>
      </c>
    </row>
    <row r="4013" spans="1:7" x14ac:dyDescent="0.25">
      <c r="A4013" s="1">
        <v>44597</v>
      </c>
      <c r="B4013">
        <v>0.99292824074074071</v>
      </c>
      <c r="C4013">
        <v>44597.995925925927</v>
      </c>
      <c r="D4013" t="s">
        <v>13</v>
      </c>
      <c r="E4013">
        <v>0</v>
      </c>
      <c r="F4013">
        <v>802.44</v>
      </c>
      <c r="G4013">
        <v>59</v>
      </c>
    </row>
    <row r="4014" spans="1:7" x14ac:dyDescent="0.25">
      <c r="A4014" s="1">
        <v>44597</v>
      </c>
      <c r="B4014">
        <v>0.9747337962962962</v>
      </c>
      <c r="C4014">
        <v>44598.000150462962</v>
      </c>
      <c r="D4014" t="s">
        <v>0</v>
      </c>
      <c r="E4014">
        <v>0</v>
      </c>
      <c r="F4014">
        <v>802.44</v>
      </c>
      <c r="G4014">
        <v>59</v>
      </c>
    </row>
    <row r="4015" spans="1:7" x14ac:dyDescent="0.25">
      <c r="A4015" s="1">
        <v>44597</v>
      </c>
      <c r="B4015">
        <v>0.99695601851851856</v>
      </c>
      <c r="C4015">
        <v>44598.000150462962</v>
      </c>
      <c r="D4015" t="s">
        <v>0</v>
      </c>
      <c r="E4015">
        <v>0</v>
      </c>
      <c r="F4015">
        <v>812.2</v>
      </c>
      <c r="G4015">
        <v>59</v>
      </c>
    </row>
    <row r="4016" spans="1:7" x14ac:dyDescent="0.25">
      <c r="A4016" s="1">
        <v>44597</v>
      </c>
      <c r="B4016">
        <v>0.57677083333333334</v>
      </c>
      <c r="C4016">
        <v>44598.000150462962</v>
      </c>
      <c r="D4016" t="s">
        <v>13</v>
      </c>
      <c r="E4016">
        <v>0</v>
      </c>
      <c r="F4016">
        <v>968</v>
      </c>
      <c r="G4016">
        <v>59</v>
      </c>
    </row>
    <row r="4017" spans="1:7" x14ac:dyDescent="0.25">
      <c r="A4017" s="1">
        <v>44597</v>
      </c>
      <c r="B4017">
        <v>0.9946990740740741</v>
      </c>
      <c r="C4017">
        <v>44598.000150462962</v>
      </c>
      <c r="D4017" t="s">
        <v>15</v>
      </c>
      <c r="E4017">
        <v>0</v>
      </c>
      <c r="F4017">
        <v>802.44</v>
      </c>
      <c r="G4017">
        <v>59</v>
      </c>
    </row>
    <row r="4018" spans="1:7" x14ac:dyDescent="0.25">
      <c r="A4018" s="1">
        <v>44597</v>
      </c>
      <c r="B4018">
        <v>0.99623842592592593</v>
      </c>
      <c r="C4018">
        <v>44598.000150462962</v>
      </c>
      <c r="D4018" t="s">
        <v>18</v>
      </c>
      <c r="E4018">
        <v>0</v>
      </c>
      <c r="F4018">
        <v>401.92</v>
      </c>
      <c r="G4018">
        <v>48</v>
      </c>
    </row>
    <row r="4019" spans="1:7" x14ac:dyDescent="0.25">
      <c r="A4019" s="1">
        <v>44597</v>
      </c>
      <c r="B4019">
        <v>0.8941782407407407</v>
      </c>
      <c r="C4019">
        <v>44598.00209490741</v>
      </c>
      <c r="D4019" t="s">
        <v>0</v>
      </c>
      <c r="E4019">
        <v>0</v>
      </c>
      <c r="F4019">
        <v>968</v>
      </c>
      <c r="G4019">
        <v>59</v>
      </c>
    </row>
    <row r="4020" spans="1:7" x14ac:dyDescent="0.25">
      <c r="A4020" s="1">
        <v>44597</v>
      </c>
      <c r="B4020">
        <v>0.89041666666666675</v>
      </c>
      <c r="C4020">
        <v>44598.00209490741</v>
      </c>
      <c r="D4020" t="s">
        <v>0</v>
      </c>
      <c r="E4020">
        <v>0</v>
      </c>
      <c r="F4020">
        <v>968</v>
      </c>
      <c r="G4020">
        <v>59</v>
      </c>
    </row>
    <row r="4021" spans="1:7" x14ac:dyDescent="0.25">
      <c r="A4021" s="1">
        <v>44597</v>
      </c>
      <c r="B4021">
        <v>0.89041666666666675</v>
      </c>
      <c r="C4021">
        <v>44598.00209490741</v>
      </c>
      <c r="D4021" t="s">
        <v>13</v>
      </c>
      <c r="E4021">
        <v>0</v>
      </c>
      <c r="F4021">
        <v>968</v>
      </c>
      <c r="G4021">
        <v>59</v>
      </c>
    </row>
    <row r="4022" spans="1:7" x14ac:dyDescent="0.25">
      <c r="A4022" s="1">
        <v>44597</v>
      </c>
      <c r="B4022">
        <v>0.89105324074074066</v>
      </c>
      <c r="C4022">
        <v>44598.00209490741</v>
      </c>
      <c r="D4022" t="s">
        <v>0</v>
      </c>
      <c r="E4022">
        <v>0</v>
      </c>
      <c r="F4022">
        <v>968</v>
      </c>
      <c r="G4022">
        <v>59</v>
      </c>
    </row>
    <row r="4023" spans="1:7" x14ac:dyDescent="0.25">
      <c r="A4023" s="1">
        <v>44597</v>
      </c>
      <c r="B4023">
        <v>0.89266203703703706</v>
      </c>
      <c r="C4023">
        <v>44598.00209490741</v>
      </c>
      <c r="D4023" t="s">
        <v>0</v>
      </c>
      <c r="E4023">
        <v>0</v>
      </c>
      <c r="F4023">
        <v>968</v>
      </c>
      <c r="G4023">
        <v>59</v>
      </c>
    </row>
    <row r="4024" spans="1:7" x14ac:dyDescent="0.25">
      <c r="A4024" s="1">
        <v>44597</v>
      </c>
      <c r="B4024">
        <v>0.89307870370370368</v>
      </c>
      <c r="C4024">
        <v>44598.00209490741</v>
      </c>
      <c r="D4024" t="s">
        <v>13</v>
      </c>
      <c r="E4024">
        <v>0</v>
      </c>
      <c r="F4024">
        <v>968</v>
      </c>
      <c r="G4024">
        <v>59</v>
      </c>
    </row>
    <row r="4025" spans="1:7" x14ac:dyDescent="0.25">
      <c r="A4025" s="1">
        <v>44597</v>
      </c>
      <c r="B4025">
        <v>0.89402777777777775</v>
      </c>
      <c r="C4025">
        <v>44598.00209490741</v>
      </c>
      <c r="D4025" t="s">
        <v>0</v>
      </c>
      <c r="E4025">
        <v>0</v>
      </c>
      <c r="F4025">
        <v>968</v>
      </c>
      <c r="G4025">
        <v>59</v>
      </c>
    </row>
    <row r="4026" spans="1:7" x14ac:dyDescent="0.25">
      <c r="A4026" s="1">
        <v>44597</v>
      </c>
      <c r="B4026">
        <v>0.89475694444444442</v>
      </c>
      <c r="C4026">
        <v>44598.00209490741</v>
      </c>
      <c r="D4026" t="s">
        <v>0</v>
      </c>
      <c r="E4026">
        <v>0</v>
      </c>
      <c r="F4026">
        <v>968</v>
      </c>
      <c r="G4026">
        <v>59</v>
      </c>
    </row>
    <row r="4027" spans="1:7" x14ac:dyDescent="0.25">
      <c r="A4027" s="1">
        <v>44597</v>
      </c>
      <c r="B4027">
        <v>0.89662037037037035</v>
      </c>
      <c r="C4027">
        <v>44598.00209490741</v>
      </c>
      <c r="D4027" t="s">
        <v>0</v>
      </c>
      <c r="E4027">
        <v>0</v>
      </c>
      <c r="F4027">
        <v>968</v>
      </c>
      <c r="G4027">
        <v>59</v>
      </c>
    </row>
    <row r="4028" spans="1:7" x14ac:dyDescent="0.25">
      <c r="A4028" s="1">
        <v>44597</v>
      </c>
      <c r="B4028">
        <v>0.89841435185185192</v>
      </c>
      <c r="C4028">
        <v>44598.00209490741</v>
      </c>
      <c r="D4028" t="s">
        <v>0</v>
      </c>
      <c r="E4028">
        <v>0</v>
      </c>
      <c r="F4028">
        <v>968</v>
      </c>
      <c r="G4028">
        <v>59</v>
      </c>
    </row>
    <row r="4029" spans="1:7" x14ac:dyDescent="0.25">
      <c r="A4029" s="1">
        <v>44597</v>
      </c>
      <c r="B4029">
        <v>0.89888888888888896</v>
      </c>
      <c r="C4029">
        <v>44598.00209490741</v>
      </c>
      <c r="D4029" t="s">
        <v>13</v>
      </c>
      <c r="E4029">
        <v>0</v>
      </c>
      <c r="F4029">
        <v>968</v>
      </c>
      <c r="G4029">
        <v>59</v>
      </c>
    </row>
    <row r="4030" spans="1:7" x14ac:dyDescent="0.25">
      <c r="A4030" s="1">
        <v>44597</v>
      </c>
      <c r="B4030">
        <v>0.89927083333333335</v>
      </c>
      <c r="C4030">
        <v>44598.00209490741</v>
      </c>
      <c r="D4030" t="s">
        <v>0</v>
      </c>
      <c r="E4030">
        <v>0</v>
      </c>
      <c r="F4030">
        <v>968</v>
      </c>
      <c r="G4030">
        <v>59</v>
      </c>
    </row>
    <row r="4031" spans="1:7" x14ac:dyDescent="0.25">
      <c r="A4031" s="1">
        <v>44597</v>
      </c>
      <c r="B4031">
        <v>0.89927083333333335</v>
      </c>
      <c r="C4031">
        <v>44598.00209490741</v>
      </c>
      <c r="D4031" t="s">
        <v>0</v>
      </c>
      <c r="E4031">
        <v>0</v>
      </c>
      <c r="F4031">
        <v>968</v>
      </c>
      <c r="G4031">
        <v>59</v>
      </c>
    </row>
    <row r="4032" spans="1:7" x14ac:dyDescent="0.25">
      <c r="A4032" s="1">
        <v>44597</v>
      </c>
      <c r="B4032">
        <v>0.90055555555555555</v>
      </c>
      <c r="C4032">
        <v>44598.00209490741</v>
      </c>
      <c r="D4032" t="s">
        <v>14</v>
      </c>
      <c r="E4032">
        <v>0</v>
      </c>
      <c r="F4032">
        <v>480</v>
      </c>
      <c r="G4032">
        <v>48</v>
      </c>
    </row>
    <row r="4033" spans="1:7" x14ac:dyDescent="0.25">
      <c r="A4033" s="1">
        <v>44597</v>
      </c>
      <c r="B4033">
        <v>0.90631944444444434</v>
      </c>
      <c r="C4033">
        <v>44598.00209490741</v>
      </c>
      <c r="D4033" t="s">
        <v>13</v>
      </c>
      <c r="E4033">
        <v>0</v>
      </c>
      <c r="F4033">
        <v>968</v>
      </c>
      <c r="G4033">
        <v>59</v>
      </c>
    </row>
    <row r="4034" spans="1:7" x14ac:dyDescent="0.25">
      <c r="A4034" s="1">
        <v>44597</v>
      </c>
      <c r="B4034">
        <v>0.9064699074074074</v>
      </c>
      <c r="C4034">
        <v>44598.00209490741</v>
      </c>
      <c r="D4034" t="s">
        <v>13</v>
      </c>
      <c r="E4034">
        <v>0</v>
      </c>
      <c r="F4034">
        <v>968</v>
      </c>
      <c r="G4034">
        <v>59</v>
      </c>
    </row>
    <row r="4035" spans="1:7" x14ac:dyDescent="0.25">
      <c r="A4035" s="1">
        <v>44597</v>
      </c>
      <c r="B4035">
        <v>0.90651620370370367</v>
      </c>
      <c r="C4035">
        <v>44598.00209490741</v>
      </c>
      <c r="D4035" t="s">
        <v>0</v>
      </c>
      <c r="E4035">
        <v>0</v>
      </c>
      <c r="F4035">
        <v>968</v>
      </c>
      <c r="G4035">
        <v>59</v>
      </c>
    </row>
    <row r="4036" spans="1:7" x14ac:dyDescent="0.25">
      <c r="A4036" s="1">
        <v>44597</v>
      </c>
      <c r="B4036">
        <v>0.90651620370370367</v>
      </c>
      <c r="C4036">
        <v>44598.00209490741</v>
      </c>
      <c r="D4036" t="s">
        <v>0</v>
      </c>
      <c r="E4036">
        <v>0</v>
      </c>
      <c r="F4036">
        <v>968</v>
      </c>
      <c r="G4036">
        <v>59</v>
      </c>
    </row>
    <row r="4037" spans="1:7" x14ac:dyDescent="0.25">
      <c r="A4037" s="1">
        <v>44597</v>
      </c>
      <c r="B4037">
        <v>0.90744212962962967</v>
      </c>
      <c r="C4037">
        <v>44598.00209490741</v>
      </c>
      <c r="D4037" t="s">
        <v>17</v>
      </c>
      <c r="E4037">
        <v>0</v>
      </c>
      <c r="F4037">
        <v>480</v>
      </c>
      <c r="G4037">
        <v>48</v>
      </c>
    </row>
    <row r="4038" spans="1:7" x14ac:dyDescent="0.25">
      <c r="A4038" s="1">
        <v>44597</v>
      </c>
      <c r="B4038">
        <v>0.64186342592592593</v>
      </c>
      <c r="C4038">
        <v>44598.002974537034</v>
      </c>
      <c r="D4038" t="s">
        <v>16</v>
      </c>
      <c r="E4038">
        <v>0</v>
      </c>
      <c r="F4038">
        <v>968</v>
      </c>
      <c r="G4038">
        <v>59</v>
      </c>
    </row>
    <row r="4039" spans="1:7" x14ac:dyDescent="0.25">
      <c r="A4039" s="1">
        <v>44597</v>
      </c>
      <c r="B4039">
        <v>0.89780092592592586</v>
      </c>
      <c r="C4039">
        <v>44598.002974537034</v>
      </c>
      <c r="D4039" t="s">
        <v>15</v>
      </c>
      <c r="E4039">
        <v>0</v>
      </c>
      <c r="F4039">
        <v>968</v>
      </c>
      <c r="G4039">
        <v>59</v>
      </c>
    </row>
    <row r="4040" spans="1:7" x14ac:dyDescent="0.25">
      <c r="A4040" s="1">
        <v>44597</v>
      </c>
      <c r="B4040">
        <v>0.95430555555555552</v>
      </c>
      <c r="C4040">
        <v>44598.002974537034</v>
      </c>
      <c r="D4040" t="s">
        <v>0</v>
      </c>
      <c r="E4040">
        <v>0</v>
      </c>
      <c r="F4040">
        <v>802.44</v>
      </c>
      <c r="G4040">
        <v>59</v>
      </c>
    </row>
    <row r="4041" spans="1:7" x14ac:dyDescent="0.25">
      <c r="A4041" s="1">
        <v>44597</v>
      </c>
      <c r="B4041">
        <v>0.99881944444444448</v>
      </c>
      <c r="C4041">
        <v>44598.002974537034</v>
      </c>
      <c r="D4041" t="s">
        <v>13</v>
      </c>
      <c r="E4041">
        <v>0</v>
      </c>
      <c r="F4041">
        <v>812.2</v>
      </c>
      <c r="G4041">
        <v>59</v>
      </c>
    </row>
    <row r="4042" spans="1:7" x14ac:dyDescent="0.25">
      <c r="A4042" s="1">
        <v>44597</v>
      </c>
      <c r="B4042">
        <v>0.46494212962962966</v>
      </c>
      <c r="C4042">
        <v>44598.005752314813</v>
      </c>
      <c r="D4042" t="s">
        <v>0</v>
      </c>
      <c r="E4042">
        <v>0</v>
      </c>
      <c r="F4042">
        <v>968</v>
      </c>
      <c r="G4042">
        <v>59</v>
      </c>
    </row>
    <row r="4043" spans="1:7" x14ac:dyDescent="0.25">
      <c r="A4043" s="1">
        <v>44597</v>
      </c>
      <c r="B4043">
        <v>0.56776620370370368</v>
      </c>
      <c r="C4043">
        <v>44598.005752314813</v>
      </c>
      <c r="D4043" t="s">
        <v>0</v>
      </c>
      <c r="E4043">
        <v>0</v>
      </c>
      <c r="F4043">
        <v>968</v>
      </c>
      <c r="G4043">
        <v>59</v>
      </c>
    </row>
    <row r="4044" spans="1:7" x14ac:dyDescent="0.25">
      <c r="A4044" s="1">
        <v>44597</v>
      </c>
      <c r="B4044">
        <v>0.59329861111111104</v>
      </c>
      <c r="C4044">
        <v>44598.005752314813</v>
      </c>
      <c r="D4044" t="s">
        <v>15</v>
      </c>
      <c r="E4044">
        <v>0</v>
      </c>
      <c r="F4044">
        <v>968</v>
      </c>
      <c r="G4044">
        <v>59</v>
      </c>
    </row>
    <row r="4045" spans="1:7" x14ac:dyDescent="0.25">
      <c r="A4045" s="1">
        <v>44597</v>
      </c>
      <c r="B4045">
        <v>0.43246527777777777</v>
      </c>
      <c r="C4045">
        <v>44598.008738425924</v>
      </c>
      <c r="D4045" t="s">
        <v>15</v>
      </c>
      <c r="E4045">
        <v>0</v>
      </c>
      <c r="F4045">
        <v>968</v>
      </c>
      <c r="G4045">
        <v>59</v>
      </c>
    </row>
    <row r="4046" spans="1:7" x14ac:dyDescent="0.25">
      <c r="A4046" s="1">
        <v>44597</v>
      </c>
      <c r="B4046">
        <v>0.58754629629629629</v>
      </c>
      <c r="C4046">
        <v>44598.008738425924</v>
      </c>
      <c r="D4046" t="s">
        <v>0</v>
      </c>
      <c r="E4046">
        <v>0</v>
      </c>
      <c r="F4046">
        <v>968</v>
      </c>
      <c r="G4046">
        <v>59</v>
      </c>
    </row>
    <row r="4047" spans="1:7" x14ac:dyDescent="0.25">
      <c r="A4047" s="1">
        <v>44597</v>
      </c>
      <c r="B4047">
        <v>0.59329861111111104</v>
      </c>
      <c r="C4047">
        <v>44598.008738425924</v>
      </c>
      <c r="D4047" t="s">
        <v>15</v>
      </c>
      <c r="E4047">
        <v>0</v>
      </c>
      <c r="F4047">
        <v>968</v>
      </c>
      <c r="G4047">
        <v>59</v>
      </c>
    </row>
    <row r="4048" spans="1:7" x14ac:dyDescent="0.25">
      <c r="A4048" s="1">
        <v>44597</v>
      </c>
      <c r="B4048">
        <v>0.39934027777777775</v>
      </c>
      <c r="C4048">
        <v>44598.011284722219</v>
      </c>
      <c r="D4048" t="s">
        <v>13</v>
      </c>
      <c r="E4048">
        <v>0</v>
      </c>
      <c r="F4048">
        <v>968</v>
      </c>
      <c r="G4048">
        <v>59</v>
      </c>
    </row>
    <row r="4049" spans="1:7" x14ac:dyDescent="0.25">
      <c r="A4049" s="1">
        <v>44597</v>
      </c>
      <c r="B4049">
        <v>0.43129629629629629</v>
      </c>
      <c r="C4049">
        <v>44598.011284722219</v>
      </c>
      <c r="D4049" t="s">
        <v>17</v>
      </c>
      <c r="E4049">
        <v>0</v>
      </c>
      <c r="F4049">
        <v>480</v>
      </c>
      <c r="G4049">
        <v>48</v>
      </c>
    </row>
    <row r="4050" spans="1:7" x14ac:dyDescent="0.25">
      <c r="A4050" s="1">
        <v>44597</v>
      </c>
      <c r="B4050">
        <v>0.84636574074074078</v>
      </c>
      <c r="C4050">
        <v>44598.011284722219</v>
      </c>
      <c r="D4050" t="s">
        <v>16</v>
      </c>
      <c r="E4050">
        <v>0</v>
      </c>
      <c r="F4050">
        <v>968</v>
      </c>
      <c r="G4050">
        <v>59</v>
      </c>
    </row>
    <row r="4051" spans="1:7" x14ac:dyDescent="0.25">
      <c r="A4051" s="1">
        <v>44597</v>
      </c>
      <c r="B4051">
        <v>0.77853009259259265</v>
      </c>
      <c r="C4051">
        <v>44598.014201388891</v>
      </c>
      <c r="D4051" t="s">
        <v>13</v>
      </c>
      <c r="E4051">
        <v>0</v>
      </c>
      <c r="F4051">
        <v>968</v>
      </c>
      <c r="G4051">
        <v>59</v>
      </c>
    </row>
    <row r="4052" spans="1:7" x14ac:dyDescent="0.25">
      <c r="A4052" s="1">
        <v>44597</v>
      </c>
      <c r="B4052">
        <v>0.43240740740740741</v>
      </c>
      <c r="C4052">
        <v>44598.014201388891</v>
      </c>
      <c r="D4052" t="s">
        <v>16</v>
      </c>
      <c r="E4052">
        <v>0</v>
      </c>
      <c r="F4052">
        <v>968</v>
      </c>
      <c r="G4052">
        <v>59</v>
      </c>
    </row>
    <row r="4053" spans="1:7" x14ac:dyDescent="0.25">
      <c r="A4053" s="1">
        <v>44597</v>
      </c>
      <c r="B4053">
        <v>0.87495370370370373</v>
      </c>
      <c r="C4053">
        <v>44598.014201388891</v>
      </c>
      <c r="D4053" t="s">
        <v>0</v>
      </c>
      <c r="E4053">
        <v>0</v>
      </c>
      <c r="F4053">
        <v>968</v>
      </c>
      <c r="G4053">
        <v>59</v>
      </c>
    </row>
    <row r="4054" spans="1:7" x14ac:dyDescent="0.25">
      <c r="A4054" s="1">
        <v>44597</v>
      </c>
      <c r="B4054">
        <v>0.54718750000000005</v>
      </c>
      <c r="C4054">
        <v>44598.016840277778</v>
      </c>
      <c r="D4054" t="s">
        <v>0</v>
      </c>
      <c r="E4054">
        <v>0</v>
      </c>
      <c r="F4054">
        <v>968</v>
      </c>
      <c r="G4054">
        <v>59</v>
      </c>
    </row>
    <row r="4055" spans="1:7" x14ac:dyDescent="0.25">
      <c r="A4055" s="1">
        <v>44597</v>
      </c>
      <c r="B4055">
        <v>0.57866898148148149</v>
      </c>
      <c r="C4055">
        <v>44598.016840277778</v>
      </c>
      <c r="D4055" t="s">
        <v>10</v>
      </c>
      <c r="E4055">
        <v>0</v>
      </c>
      <c r="F4055">
        <v>480</v>
      </c>
      <c r="G4055">
        <v>48</v>
      </c>
    </row>
    <row r="4056" spans="1:7" x14ac:dyDescent="0.25">
      <c r="A4056" s="1">
        <v>44597</v>
      </c>
      <c r="B4056">
        <v>0.73436342592592585</v>
      </c>
      <c r="C4056">
        <v>44598.016840277778</v>
      </c>
      <c r="D4056" t="s">
        <v>0</v>
      </c>
      <c r="E4056">
        <v>0</v>
      </c>
      <c r="F4056">
        <v>968</v>
      </c>
      <c r="G4056">
        <v>59</v>
      </c>
    </row>
    <row r="4057" spans="1:7" x14ac:dyDescent="0.25">
      <c r="A4057" s="1">
        <v>44597</v>
      </c>
      <c r="B4057">
        <v>0.90921296296296295</v>
      </c>
      <c r="C4057">
        <v>44598.019548611112</v>
      </c>
      <c r="D4057" t="s">
        <v>13</v>
      </c>
      <c r="E4057">
        <v>0</v>
      </c>
      <c r="F4057">
        <v>968</v>
      </c>
      <c r="G4057">
        <v>59</v>
      </c>
    </row>
    <row r="4058" spans="1:7" x14ac:dyDescent="0.25">
      <c r="A4058" s="1">
        <v>44597</v>
      </c>
      <c r="B4058">
        <v>0.6509490740740741</v>
      </c>
      <c r="C4058">
        <v>44598.02238425926</v>
      </c>
      <c r="D4058" t="s">
        <v>10</v>
      </c>
      <c r="E4058">
        <v>0</v>
      </c>
      <c r="F4058">
        <v>480</v>
      </c>
      <c r="G4058">
        <v>48</v>
      </c>
    </row>
    <row r="4059" spans="1:7" x14ac:dyDescent="0.25">
      <c r="A4059" s="1">
        <v>44597</v>
      </c>
      <c r="B4059">
        <v>0.63454861111111105</v>
      </c>
      <c r="C4059">
        <v>44598.02238425926</v>
      </c>
      <c r="D4059" t="s">
        <v>0</v>
      </c>
      <c r="E4059">
        <v>0</v>
      </c>
      <c r="F4059">
        <v>968</v>
      </c>
      <c r="G4059">
        <v>59</v>
      </c>
    </row>
    <row r="4060" spans="1:7" x14ac:dyDescent="0.25">
      <c r="A4060" s="1">
        <v>44597</v>
      </c>
      <c r="B4060">
        <v>0.72512731481481485</v>
      </c>
      <c r="C4060">
        <v>44598.02238425926</v>
      </c>
      <c r="D4060" t="s">
        <v>0</v>
      </c>
      <c r="E4060">
        <v>0</v>
      </c>
      <c r="F4060">
        <v>968</v>
      </c>
      <c r="G4060">
        <v>59</v>
      </c>
    </row>
    <row r="4061" spans="1:7" x14ac:dyDescent="0.25">
      <c r="A4061" s="1">
        <v>44597</v>
      </c>
      <c r="B4061">
        <v>0.82677083333333334</v>
      </c>
      <c r="C4061">
        <v>44598.02238425926</v>
      </c>
      <c r="D4061" t="s">
        <v>15</v>
      </c>
      <c r="E4061">
        <v>0</v>
      </c>
      <c r="F4061">
        <v>968</v>
      </c>
      <c r="G4061">
        <v>59</v>
      </c>
    </row>
    <row r="4062" spans="1:7" x14ac:dyDescent="0.25">
      <c r="A4062" s="1">
        <v>44597</v>
      </c>
      <c r="B4062">
        <v>0.86489583333333331</v>
      </c>
      <c r="C4062">
        <v>44598.02238425926</v>
      </c>
      <c r="D4062" t="s">
        <v>13</v>
      </c>
      <c r="E4062">
        <v>0</v>
      </c>
      <c r="F4062">
        <v>968</v>
      </c>
      <c r="G4062">
        <v>59</v>
      </c>
    </row>
    <row r="4063" spans="1:7" x14ac:dyDescent="0.25">
      <c r="A4063" s="1">
        <v>44597</v>
      </c>
      <c r="B4063">
        <v>0.67258101851851848</v>
      </c>
      <c r="C4063">
        <v>44598.02516203704</v>
      </c>
      <c r="D4063" t="s">
        <v>0</v>
      </c>
      <c r="E4063">
        <v>0</v>
      </c>
      <c r="F4063">
        <v>968</v>
      </c>
      <c r="G4063">
        <v>59</v>
      </c>
    </row>
    <row r="4064" spans="1:7" x14ac:dyDescent="0.25">
      <c r="A4064" s="1">
        <v>44597</v>
      </c>
      <c r="B4064">
        <v>0.3621759259259259</v>
      </c>
      <c r="C4064">
        <v>44598.02516203704</v>
      </c>
      <c r="D4064" t="s">
        <v>0</v>
      </c>
      <c r="E4064">
        <v>0</v>
      </c>
      <c r="F4064">
        <v>968</v>
      </c>
      <c r="G4064">
        <v>59</v>
      </c>
    </row>
    <row r="4065" spans="1:7" x14ac:dyDescent="0.25">
      <c r="A4065" s="1">
        <v>44597</v>
      </c>
      <c r="B4065">
        <v>0.46261574074074074</v>
      </c>
      <c r="C4065">
        <v>44598.02516203704</v>
      </c>
      <c r="D4065" t="s">
        <v>0</v>
      </c>
      <c r="E4065">
        <v>0</v>
      </c>
      <c r="F4065">
        <v>968</v>
      </c>
      <c r="G4065">
        <v>59</v>
      </c>
    </row>
    <row r="4066" spans="1:7" x14ac:dyDescent="0.25">
      <c r="A4066" s="1">
        <v>44597</v>
      </c>
      <c r="B4066">
        <v>0.73579861111111111</v>
      </c>
      <c r="C4066">
        <v>44598.02516203704</v>
      </c>
      <c r="D4066" t="s">
        <v>15</v>
      </c>
      <c r="E4066">
        <v>0</v>
      </c>
      <c r="F4066">
        <v>968</v>
      </c>
      <c r="G4066">
        <v>59</v>
      </c>
    </row>
    <row r="4067" spans="1:7" x14ac:dyDescent="0.25">
      <c r="A4067" s="1">
        <v>44597</v>
      </c>
      <c r="B4067">
        <v>0.38605324074074071</v>
      </c>
      <c r="C4067">
        <v>44598.028275462966</v>
      </c>
      <c r="D4067" t="s">
        <v>0</v>
      </c>
      <c r="E4067">
        <v>0</v>
      </c>
      <c r="F4067">
        <v>968</v>
      </c>
      <c r="G4067">
        <v>59</v>
      </c>
    </row>
    <row r="4068" spans="1:7" x14ac:dyDescent="0.25">
      <c r="A4068" s="1">
        <v>44597</v>
      </c>
      <c r="B4068">
        <v>0.5274537037037037</v>
      </c>
      <c r="C4068">
        <v>44598.028275462966</v>
      </c>
      <c r="D4068" t="s">
        <v>13</v>
      </c>
      <c r="E4068">
        <v>0</v>
      </c>
      <c r="F4068">
        <v>968</v>
      </c>
      <c r="G4068">
        <v>59</v>
      </c>
    </row>
    <row r="4069" spans="1:7" x14ac:dyDescent="0.25">
      <c r="A4069" s="1">
        <v>44597</v>
      </c>
      <c r="B4069">
        <v>0.98880787037037043</v>
      </c>
      <c r="C4069">
        <v>44598.028275462966</v>
      </c>
      <c r="D4069" t="s">
        <v>16</v>
      </c>
      <c r="E4069">
        <v>0</v>
      </c>
      <c r="F4069">
        <v>802.44</v>
      </c>
      <c r="G4069">
        <v>59</v>
      </c>
    </row>
    <row r="4070" spans="1:7" x14ac:dyDescent="0.25">
      <c r="A4070" s="1">
        <v>44597</v>
      </c>
      <c r="B4070">
        <v>0.51569444444444446</v>
      </c>
      <c r="C4070">
        <v>44598.028275462966</v>
      </c>
      <c r="D4070" t="s">
        <v>0</v>
      </c>
      <c r="E4070">
        <v>0</v>
      </c>
      <c r="F4070">
        <v>968</v>
      </c>
      <c r="G4070">
        <v>59</v>
      </c>
    </row>
    <row r="4071" spans="1:7" x14ac:dyDescent="0.25">
      <c r="A4071" s="1">
        <v>44597</v>
      </c>
      <c r="B4071">
        <v>0.56315972222222221</v>
      </c>
      <c r="C4071">
        <v>44598.028275462966</v>
      </c>
      <c r="D4071" t="s">
        <v>0</v>
      </c>
      <c r="E4071">
        <v>0</v>
      </c>
      <c r="F4071">
        <v>968</v>
      </c>
      <c r="G4071">
        <v>59</v>
      </c>
    </row>
    <row r="4072" spans="1:7" x14ac:dyDescent="0.25">
      <c r="A4072" s="1">
        <v>44597</v>
      </c>
      <c r="B4072">
        <v>0.62846064814814817</v>
      </c>
      <c r="C4072">
        <v>44598.028275462966</v>
      </c>
      <c r="D4072" t="s">
        <v>16</v>
      </c>
      <c r="E4072">
        <v>0</v>
      </c>
      <c r="F4072">
        <v>968</v>
      </c>
      <c r="G4072">
        <v>59</v>
      </c>
    </row>
    <row r="4073" spans="1:7" x14ac:dyDescent="0.25">
      <c r="A4073" s="1">
        <v>44597</v>
      </c>
      <c r="B4073">
        <v>0.65162037037037035</v>
      </c>
      <c r="C4073">
        <v>44598.028275462966</v>
      </c>
      <c r="D4073" t="s">
        <v>0</v>
      </c>
      <c r="E4073">
        <v>0</v>
      </c>
      <c r="F4073">
        <v>968</v>
      </c>
      <c r="G4073">
        <v>59</v>
      </c>
    </row>
    <row r="4074" spans="1:7" x14ac:dyDescent="0.25">
      <c r="A4074" s="1">
        <v>44597</v>
      </c>
      <c r="B4074">
        <v>0.77895833333333331</v>
      </c>
      <c r="C4074">
        <v>44598.028275462966</v>
      </c>
      <c r="D4074" t="s">
        <v>0</v>
      </c>
      <c r="E4074">
        <v>0</v>
      </c>
      <c r="F4074">
        <v>968</v>
      </c>
      <c r="G4074">
        <v>59</v>
      </c>
    </row>
    <row r="4075" spans="1:7" x14ac:dyDescent="0.25">
      <c r="A4075" s="1">
        <v>44597</v>
      </c>
      <c r="B4075">
        <v>0.86093750000000002</v>
      </c>
      <c r="C4075">
        <v>44598.028275462966</v>
      </c>
      <c r="D4075" t="s">
        <v>16</v>
      </c>
      <c r="E4075">
        <v>0</v>
      </c>
      <c r="F4075">
        <v>968</v>
      </c>
      <c r="G4075">
        <v>59</v>
      </c>
    </row>
    <row r="4076" spans="1:7" x14ac:dyDescent="0.25">
      <c r="A4076" s="1">
        <v>44597</v>
      </c>
      <c r="B4076">
        <v>0.88775462962962959</v>
      </c>
      <c r="C4076">
        <v>44598.028275462966</v>
      </c>
      <c r="D4076" t="s">
        <v>16</v>
      </c>
      <c r="E4076">
        <v>0</v>
      </c>
      <c r="F4076">
        <v>968</v>
      </c>
      <c r="G4076">
        <v>59</v>
      </c>
    </row>
    <row r="4077" spans="1:7" x14ac:dyDescent="0.25">
      <c r="A4077" s="1">
        <v>44597</v>
      </c>
      <c r="B4077">
        <v>0.67561342592592588</v>
      </c>
      <c r="C4077">
        <v>44598.028275462966</v>
      </c>
      <c r="D4077" t="s">
        <v>15</v>
      </c>
      <c r="E4077">
        <v>0</v>
      </c>
      <c r="F4077">
        <v>968</v>
      </c>
      <c r="G4077">
        <v>59</v>
      </c>
    </row>
    <row r="4078" spans="1:7" x14ac:dyDescent="0.25">
      <c r="A4078" s="1">
        <v>44597</v>
      </c>
      <c r="B4078">
        <v>0.68549768518518517</v>
      </c>
      <c r="C4078">
        <v>44598.028275462966</v>
      </c>
      <c r="D4078" t="s">
        <v>13</v>
      </c>
      <c r="E4078">
        <v>0</v>
      </c>
      <c r="F4078">
        <v>968</v>
      </c>
      <c r="G4078">
        <v>59</v>
      </c>
    </row>
    <row r="4079" spans="1:7" x14ac:dyDescent="0.25">
      <c r="A4079" s="1">
        <v>44597</v>
      </c>
      <c r="B4079">
        <v>0.65460648148148148</v>
      </c>
      <c r="C4079">
        <v>44598.028275462966</v>
      </c>
      <c r="D4079" t="s">
        <v>0</v>
      </c>
      <c r="E4079">
        <v>0</v>
      </c>
      <c r="F4079">
        <v>968</v>
      </c>
      <c r="G4079">
        <v>59</v>
      </c>
    </row>
    <row r="4080" spans="1:7" x14ac:dyDescent="0.25">
      <c r="A4080" s="1">
        <v>44597</v>
      </c>
      <c r="B4080">
        <v>0.63443287037037044</v>
      </c>
      <c r="C4080">
        <v>44598.028275462966</v>
      </c>
      <c r="D4080" t="s">
        <v>0</v>
      </c>
      <c r="E4080">
        <v>0</v>
      </c>
      <c r="F4080">
        <v>968</v>
      </c>
      <c r="G4080">
        <v>59</v>
      </c>
    </row>
    <row r="4081" spans="1:7" x14ac:dyDescent="0.25">
      <c r="A4081" s="1">
        <v>44597</v>
      </c>
      <c r="B4081">
        <v>0.91311342592592604</v>
      </c>
      <c r="C4081">
        <v>44598.029178240744</v>
      </c>
      <c r="D4081" t="s">
        <v>0</v>
      </c>
      <c r="E4081">
        <v>0</v>
      </c>
      <c r="F4081">
        <v>968</v>
      </c>
      <c r="G4081">
        <v>59</v>
      </c>
    </row>
    <row r="4082" spans="1:7" x14ac:dyDescent="0.25">
      <c r="A4082" s="1">
        <v>44597</v>
      </c>
      <c r="B4082">
        <v>0.91814814814814805</v>
      </c>
      <c r="C4082">
        <v>44598.029178240744</v>
      </c>
      <c r="D4082" t="s">
        <v>0</v>
      </c>
      <c r="E4082">
        <v>0</v>
      </c>
      <c r="F4082">
        <v>968</v>
      </c>
      <c r="G4082">
        <v>59</v>
      </c>
    </row>
    <row r="4083" spans="1:7" x14ac:dyDescent="0.25">
      <c r="A4083" s="1">
        <v>44597</v>
      </c>
      <c r="B4083">
        <v>0.91145833333333337</v>
      </c>
      <c r="C4083">
        <v>44598.029178240744</v>
      </c>
      <c r="D4083" t="s">
        <v>0</v>
      </c>
      <c r="E4083">
        <v>0</v>
      </c>
      <c r="F4083">
        <v>968</v>
      </c>
      <c r="G4083">
        <v>59</v>
      </c>
    </row>
    <row r="4084" spans="1:7" x14ac:dyDescent="0.25">
      <c r="A4084" s="1">
        <v>44597</v>
      </c>
      <c r="B4084">
        <v>0.91907407407407404</v>
      </c>
      <c r="C4084">
        <v>44598.029178240744</v>
      </c>
      <c r="D4084" t="s">
        <v>0</v>
      </c>
      <c r="E4084">
        <v>0</v>
      </c>
      <c r="F4084">
        <v>968</v>
      </c>
      <c r="G4084">
        <v>59</v>
      </c>
    </row>
    <row r="4085" spans="1:7" x14ac:dyDescent="0.25">
      <c r="A4085" s="1">
        <v>44597</v>
      </c>
      <c r="B4085">
        <v>0.92473379629629626</v>
      </c>
      <c r="C4085">
        <v>44598.029178240744</v>
      </c>
      <c r="D4085" t="s">
        <v>13</v>
      </c>
      <c r="E4085">
        <v>0</v>
      </c>
      <c r="F4085">
        <v>968</v>
      </c>
      <c r="G4085">
        <v>59</v>
      </c>
    </row>
    <row r="4086" spans="1:7" x14ac:dyDescent="0.25">
      <c r="A4086" s="1">
        <v>44597</v>
      </c>
      <c r="B4086">
        <v>0.92526620370370372</v>
      </c>
      <c r="C4086">
        <v>44598.029178240744</v>
      </c>
      <c r="D4086" t="s">
        <v>15</v>
      </c>
      <c r="E4086">
        <v>0</v>
      </c>
      <c r="F4086">
        <v>968</v>
      </c>
      <c r="G4086">
        <v>59</v>
      </c>
    </row>
    <row r="4087" spans="1:7" x14ac:dyDescent="0.25">
      <c r="A4087" s="1">
        <v>44597</v>
      </c>
      <c r="B4087">
        <v>0.9284027777777778</v>
      </c>
      <c r="C4087">
        <v>44598.029178240744</v>
      </c>
      <c r="D4087" t="s">
        <v>10</v>
      </c>
      <c r="E4087">
        <v>0</v>
      </c>
      <c r="F4087">
        <v>480</v>
      </c>
      <c r="G4087">
        <v>48</v>
      </c>
    </row>
    <row r="4088" spans="1:7" x14ac:dyDescent="0.25">
      <c r="A4088" s="1">
        <v>44597</v>
      </c>
      <c r="B4088">
        <v>0.93363425925925936</v>
      </c>
      <c r="C4088">
        <v>44598.029178240744</v>
      </c>
      <c r="D4088" t="s">
        <v>0</v>
      </c>
      <c r="E4088">
        <v>0</v>
      </c>
      <c r="F4088">
        <v>968</v>
      </c>
      <c r="G4088">
        <v>59</v>
      </c>
    </row>
    <row r="4089" spans="1:7" x14ac:dyDescent="0.25">
      <c r="A4089" s="1">
        <v>44597</v>
      </c>
      <c r="B4089">
        <v>0.93881944444444443</v>
      </c>
      <c r="C4089">
        <v>44598.029178240744</v>
      </c>
      <c r="D4089" t="s">
        <v>15</v>
      </c>
      <c r="E4089">
        <v>0</v>
      </c>
      <c r="F4089">
        <v>968</v>
      </c>
      <c r="G4089">
        <v>59</v>
      </c>
    </row>
    <row r="4090" spans="1:7" x14ac:dyDescent="0.25">
      <c r="A4090" s="1">
        <v>44597</v>
      </c>
      <c r="B4090">
        <v>0.93929398148148147</v>
      </c>
      <c r="C4090">
        <v>44598.029178240744</v>
      </c>
      <c r="D4090" t="s">
        <v>0</v>
      </c>
      <c r="E4090">
        <v>0</v>
      </c>
      <c r="F4090">
        <v>968</v>
      </c>
      <c r="G4090">
        <v>59</v>
      </c>
    </row>
    <row r="4091" spans="1:7" x14ac:dyDescent="0.25">
      <c r="A4091" s="1">
        <v>44597</v>
      </c>
      <c r="B4091">
        <v>0.93936342592592592</v>
      </c>
      <c r="C4091">
        <v>44598.029178240744</v>
      </c>
      <c r="D4091" t="s">
        <v>14</v>
      </c>
      <c r="E4091">
        <v>0</v>
      </c>
      <c r="F4091">
        <v>480</v>
      </c>
      <c r="G4091">
        <v>48</v>
      </c>
    </row>
    <row r="4092" spans="1:7" x14ac:dyDescent="0.25">
      <c r="A4092" s="1">
        <v>44597</v>
      </c>
      <c r="B4092">
        <v>0.94306712962962969</v>
      </c>
      <c r="C4092">
        <v>44598.029178240744</v>
      </c>
      <c r="D4092" t="s">
        <v>15</v>
      </c>
      <c r="E4092">
        <v>0</v>
      </c>
      <c r="F4092">
        <v>968</v>
      </c>
      <c r="G4092">
        <v>59</v>
      </c>
    </row>
    <row r="4093" spans="1:7" x14ac:dyDescent="0.25">
      <c r="A4093" s="1">
        <v>44597</v>
      </c>
      <c r="B4093">
        <v>0.9434027777777777</v>
      </c>
      <c r="C4093">
        <v>44598.029178240744</v>
      </c>
      <c r="D4093" t="s">
        <v>13</v>
      </c>
      <c r="E4093">
        <v>0</v>
      </c>
      <c r="F4093">
        <v>968</v>
      </c>
      <c r="G4093">
        <v>59</v>
      </c>
    </row>
    <row r="4094" spans="1:7" x14ac:dyDescent="0.25">
      <c r="A4094" s="1">
        <v>44597</v>
      </c>
      <c r="B4094">
        <v>0.95353009259259258</v>
      </c>
      <c r="C4094">
        <v>44598.029178240744</v>
      </c>
      <c r="D4094" t="s">
        <v>0</v>
      </c>
      <c r="E4094">
        <v>0</v>
      </c>
      <c r="F4094">
        <v>968</v>
      </c>
      <c r="G4094">
        <v>59</v>
      </c>
    </row>
    <row r="4095" spans="1:7" x14ac:dyDescent="0.25">
      <c r="A4095" s="1">
        <v>44597</v>
      </c>
      <c r="B4095">
        <v>0.92432870370370368</v>
      </c>
      <c r="C4095">
        <v>44598.029178240744</v>
      </c>
      <c r="D4095" t="s">
        <v>0</v>
      </c>
      <c r="E4095">
        <v>0</v>
      </c>
      <c r="F4095">
        <v>968</v>
      </c>
      <c r="G4095">
        <v>59</v>
      </c>
    </row>
    <row r="4096" spans="1:7" x14ac:dyDescent="0.25">
      <c r="A4096" s="1">
        <v>44597</v>
      </c>
      <c r="B4096">
        <v>0.92495370370370367</v>
      </c>
      <c r="C4096">
        <v>44598.029178240744</v>
      </c>
      <c r="D4096" t="s">
        <v>14</v>
      </c>
      <c r="E4096">
        <v>0</v>
      </c>
      <c r="F4096">
        <v>480</v>
      </c>
      <c r="G4096">
        <v>48</v>
      </c>
    </row>
    <row r="4097" spans="1:7" x14ac:dyDescent="0.25">
      <c r="A4097" s="1">
        <v>44597</v>
      </c>
      <c r="B4097">
        <v>0.57866898148148149</v>
      </c>
      <c r="C4097">
        <v>44598.030729166669</v>
      </c>
      <c r="D4097" t="s">
        <v>18</v>
      </c>
      <c r="E4097">
        <v>0</v>
      </c>
      <c r="F4097">
        <v>480</v>
      </c>
      <c r="G4097">
        <v>48</v>
      </c>
    </row>
    <row r="4098" spans="1:7" x14ac:dyDescent="0.25">
      <c r="A4098" s="1">
        <v>44597</v>
      </c>
      <c r="B4098">
        <v>0.70840277777777771</v>
      </c>
      <c r="C4098">
        <v>44598.030729166669</v>
      </c>
      <c r="D4098" t="s">
        <v>0</v>
      </c>
      <c r="E4098">
        <v>0</v>
      </c>
      <c r="F4098">
        <v>968</v>
      </c>
      <c r="G4098">
        <v>59</v>
      </c>
    </row>
    <row r="4099" spans="1:7" x14ac:dyDescent="0.25">
      <c r="A4099" s="1">
        <v>44597</v>
      </c>
      <c r="B4099">
        <v>0.72665509259259264</v>
      </c>
      <c r="C4099">
        <v>44598.030729166669</v>
      </c>
      <c r="D4099" t="s">
        <v>13</v>
      </c>
      <c r="E4099">
        <v>0</v>
      </c>
      <c r="F4099">
        <v>968</v>
      </c>
      <c r="G4099">
        <v>59</v>
      </c>
    </row>
    <row r="4100" spans="1:7" x14ac:dyDescent="0.25">
      <c r="A4100" s="1">
        <v>44597</v>
      </c>
      <c r="B4100">
        <v>0.65673611111111108</v>
      </c>
      <c r="C4100">
        <v>44598.033414351848</v>
      </c>
      <c r="D4100" t="s">
        <v>13</v>
      </c>
      <c r="E4100">
        <v>0</v>
      </c>
      <c r="F4100">
        <v>968</v>
      </c>
      <c r="G4100">
        <v>59</v>
      </c>
    </row>
    <row r="4101" spans="1:7" x14ac:dyDescent="0.25">
      <c r="A4101" s="1">
        <v>44597</v>
      </c>
      <c r="B4101">
        <v>0.84256944444444448</v>
      </c>
      <c r="C4101">
        <v>44598.033414351848</v>
      </c>
      <c r="D4101" t="s">
        <v>0</v>
      </c>
      <c r="E4101">
        <v>0</v>
      </c>
      <c r="F4101">
        <v>968</v>
      </c>
      <c r="G4101">
        <v>59</v>
      </c>
    </row>
    <row r="4102" spans="1:7" x14ac:dyDescent="0.25">
      <c r="A4102" s="1">
        <v>44597</v>
      </c>
      <c r="B4102">
        <v>0.85554398148148147</v>
      </c>
      <c r="C4102">
        <v>44598.033414351848</v>
      </c>
      <c r="D4102" t="s">
        <v>0</v>
      </c>
      <c r="E4102">
        <v>0</v>
      </c>
      <c r="F4102">
        <v>968</v>
      </c>
      <c r="G4102">
        <v>59</v>
      </c>
    </row>
    <row r="4103" spans="1:7" x14ac:dyDescent="0.25">
      <c r="A4103" s="1">
        <v>44597</v>
      </c>
      <c r="B4103">
        <v>0.85819444444444448</v>
      </c>
      <c r="C4103">
        <v>44598.033414351848</v>
      </c>
      <c r="D4103" t="s">
        <v>0</v>
      </c>
      <c r="E4103">
        <v>0</v>
      </c>
      <c r="F4103">
        <v>968</v>
      </c>
      <c r="G4103">
        <v>59</v>
      </c>
    </row>
    <row r="4104" spans="1:7" x14ac:dyDescent="0.25">
      <c r="A4104" s="1">
        <v>44597</v>
      </c>
      <c r="B4104">
        <v>0.89559027777777767</v>
      </c>
      <c r="C4104">
        <v>44598.033414351848</v>
      </c>
      <c r="D4104" t="s">
        <v>0</v>
      </c>
      <c r="E4104">
        <v>0</v>
      </c>
      <c r="F4104">
        <v>968</v>
      </c>
      <c r="G4104">
        <v>59</v>
      </c>
    </row>
    <row r="4105" spans="1:7" x14ac:dyDescent="0.25">
      <c r="A4105" s="1">
        <v>44597</v>
      </c>
      <c r="B4105">
        <v>0.90652777777777782</v>
      </c>
      <c r="C4105">
        <v>44598.033414351848</v>
      </c>
      <c r="D4105" t="s">
        <v>0</v>
      </c>
      <c r="E4105">
        <v>0</v>
      </c>
      <c r="F4105">
        <v>968</v>
      </c>
      <c r="G4105">
        <v>59</v>
      </c>
    </row>
    <row r="4106" spans="1:7" x14ac:dyDescent="0.25">
      <c r="A4106" s="1">
        <v>44597</v>
      </c>
      <c r="B4106">
        <v>0.41359953703703706</v>
      </c>
      <c r="C4106">
        <v>44598.033414351848</v>
      </c>
      <c r="D4106" t="s">
        <v>15</v>
      </c>
      <c r="E4106">
        <v>0</v>
      </c>
      <c r="F4106">
        <v>968</v>
      </c>
      <c r="G4106">
        <v>59</v>
      </c>
    </row>
    <row r="4107" spans="1:7" x14ac:dyDescent="0.25">
      <c r="A4107" s="1">
        <v>44597</v>
      </c>
      <c r="B4107">
        <v>0.42962962962962964</v>
      </c>
      <c r="C4107">
        <v>44598.033414351848</v>
      </c>
      <c r="D4107" t="s">
        <v>13</v>
      </c>
      <c r="E4107">
        <v>0</v>
      </c>
      <c r="F4107">
        <v>968</v>
      </c>
      <c r="G4107">
        <v>59</v>
      </c>
    </row>
    <row r="4108" spans="1:7" x14ac:dyDescent="0.25">
      <c r="A4108" s="1">
        <v>44597</v>
      </c>
      <c r="B4108">
        <v>0.64098379629629632</v>
      </c>
      <c r="C4108">
        <v>44598.033414351848</v>
      </c>
      <c r="D4108" t="s">
        <v>13</v>
      </c>
      <c r="E4108">
        <v>0</v>
      </c>
      <c r="F4108">
        <v>968</v>
      </c>
      <c r="G4108">
        <v>59</v>
      </c>
    </row>
    <row r="4109" spans="1:7" x14ac:dyDescent="0.25">
      <c r="A4109" s="1">
        <v>44597</v>
      </c>
      <c r="B4109">
        <v>0.42693287037037037</v>
      </c>
      <c r="C4109">
        <v>44598.036249999997</v>
      </c>
      <c r="D4109" t="s">
        <v>15</v>
      </c>
      <c r="E4109">
        <v>0</v>
      </c>
      <c r="F4109">
        <v>968</v>
      </c>
      <c r="G4109">
        <v>59</v>
      </c>
    </row>
    <row r="4110" spans="1:7" x14ac:dyDescent="0.25">
      <c r="A4110" s="1">
        <v>44597</v>
      </c>
      <c r="B4110">
        <v>0.50420138888888888</v>
      </c>
      <c r="C4110">
        <v>44598.036249999997</v>
      </c>
      <c r="D4110" t="s">
        <v>15</v>
      </c>
      <c r="E4110">
        <v>0</v>
      </c>
      <c r="F4110">
        <v>968</v>
      </c>
      <c r="G4110">
        <v>59</v>
      </c>
    </row>
    <row r="4111" spans="1:7" x14ac:dyDescent="0.25">
      <c r="A4111" s="1">
        <v>44597</v>
      </c>
      <c r="B4111">
        <v>0.84327546296296296</v>
      </c>
      <c r="C4111">
        <v>44598.04451388889</v>
      </c>
      <c r="D4111" t="s">
        <v>15</v>
      </c>
      <c r="E4111">
        <v>0</v>
      </c>
      <c r="F4111">
        <v>968</v>
      </c>
      <c r="G4111">
        <v>59</v>
      </c>
    </row>
    <row r="4112" spans="1:7" x14ac:dyDescent="0.25">
      <c r="A4112" s="1">
        <v>44597</v>
      </c>
      <c r="B4112">
        <v>0.85554398148148147</v>
      </c>
      <c r="C4112">
        <v>44598.04451388889</v>
      </c>
      <c r="D4112" t="s">
        <v>13</v>
      </c>
      <c r="E4112">
        <v>0</v>
      </c>
      <c r="F4112">
        <v>968</v>
      </c>
      <c r="G4112">
        <v>59</v>
      </c>
    </row>
    <row r="4113" spans="1:7" x14ac:dyDescent="0.25">
      <c r="A4113" s="1">
        <v>44597</v>
      </c>
      <c r="B4113">
        <v>0.62835648148148149</v>
      </c>
      <c r="C4113">
        <v>44598.047291666669</v>
      </c>
      <c r="D4113" t="s">
        <v>0</v>
      </c>
      <c r="E4113">
        <v>0</v>
      </c>
      <c r="F4113">
        <v>968</v>
      </c>
      <c r="G4113">
        <v>59</v>
      </c>
    </row>
    <row r="4114" spans="1:7" x14ac:dyDescent="0.25">
      <c r="A4114" s="1">
        <v>44597</v>
      </c>
      <c r="B4114">
        <v>0.83763888888888882</v>
      </c>
      <c r="C4114">
        <v>44598.047291666669</v>
      </c>
      <c r="D4114" t="s">
        <v>0</v>
      </c>
      <c r="E4114">
        <v>0</v>
      </c>
      <c r="F4114">
        <v>968</v>
      </c>
      <c r="G4114">
        <v>59</v>
      </c>
    </row>
    <row r="4115" spans="1:7" x14ac:dyDescent="0.25">
      <c r="A4115" s="1">
        <v>44597</v>
      </c>
      <c r="B4115">
        <v>0.60615740740740742</v>
      </c>
      <c r="C4115">
        <v>44598.047291666669</v>
      </c>
      <c r="D4115" t="s">
        <v>18</v>
      </c>
      <c r="E4115">
        <v>0</v>
      </c>
      <c r="F4115">
        <v>480</v>
      </c>
      <c r="G4115">
        <v>48</v>
      </c>
    </row>
    <row r="4116" spans="1:7" x14ac:dyDescent="0.25">
      <c r="A4116" s="1">
        <v>44597</v>
      </c>
      <c r="B4116">
        <v>0.49175925925925923</v>
      </c>
      <c r="C4116">
        <v>44598.050057870372</v>
      </c>
      <c r="D4116" t="s">
        <v>0</v>
      </c>
      <c r="E4116">
        <v>0</v>
      </c>
      <c r="F4116">
        <v>968</v>
      </c>
      <c r="G4116">
        <v>59</v>
      </c>
    </row>
    <row r="4117" spans="1:7" x14ac:dyDescent="0.25">
      <c r="A4117" s="1">
        <v>44597</v>
      </c>
      <c r="B4117">
        <v>0.53444444444444439</v>
      </c>
      <c r="C4117">
        <v>44598.050057870372</v>
      </c>
      <c r="D4117" t="s">
        <v>0</v>
      </c>
      <c r="E4117">
        <v>0</v>
      </c>
      <c r="F4117">
        <v>968</v>
      </c>
      <c r="G4117">
        <v>59</v>
      </c>
    </row>
    <row r="4118" spans="1:7" x14ac:dyDescent="0.25">
      <c r="A4118" s="1">
        <v>44597</v>
      </c>
      <c r="B4118">
        <v>0.58951388888888889</v>
      </c>
      <c r="C4118">
        <v>44598.050057870372</v>
      </c>
      <c r="D4118" t="s">
        <v>16</v>
      </c>
      <c r="E4118">
        <v>0</v>
      </c>
      <c r="F4118">
        <v>968</v>
      </c>
      <c r="G4118">
        <v>59</v>
      </c>
    </row>
    <row r="4119" spans="1:7" x14ac:dyDescent="0.25">
      <c r="A4119" s="1">
        <v>44597</v>
      </c>
      <c r="B4119">
        <v>0.59825231481481478</v>
      </c>
      <c r="C4119">
        <v>44598.052835648145</v>
      </c>
      <c r="D4119" t="s">
        <v>13</v>
      </c>
      <c r="E4119">
        <v>0</v>
      </c>
      <c r="F4119">
        <v>968</v>
      </c>
      <c r="G4119">
        <v>59</v>
      </c>
    </row>
    <row r="4120" spans="1:7" x14ac:dyDescent="0.25">
      <c r="A4120" s="1">
        <v>44597</v>
      </c>
      <c r="B4120">
        <v>0.54516203703703703</v>
      </c>
      <c r="C4120">
        <v>44598.052835648145</v>
      </c>
      <c r="D4120" t="s">
        <v>13</v>
      </c>
      <c r="E4120">
        <v>0</v>
      </c>
      <c r="F4120">
        <v>968</v>
      </c>
      <c r="G4120">
        <v>59</v>
      </c>
    </row>
    <row r="4121" spans="1:7" x14ac:dyDescent="0.25">
      <c r="A4121" s="1">
        <v>44597</v>
      </c>
      <c r="B4121">
        <v>0.38557870370370373</v>
      </c>
      <c r="C4121">
        <v>44598.052835648145</v>
      </c>
      <c r="D4121" t="s">
        <v>18</v>
      </c>
      <c r="E4121">
        <v>0</v>
      </c>
      <c r="F4121">
        <v>480</v>
      </c>
      <c r="G4121">
        <v>48</v>
      </c>
    </row>
    <row r="4122" spans="1:7" x14ac:dyDescent="0.25">
      <c r="A4122" s="1">
        <v>44597</v>
      </c>
      <c r="B4122">
        <v>0.56528935185185192</v>
      </c>
      <c r="C4122">
        <v>44598.055625000001</v>
      </c>
      <c r="D4122" t="s">
        <v>0</v>
      </c>
      <c r="E4122">
        <v>0</v>
      </c>
      <c r="F4122">
        <v>968</v>
      </c>
      <c r="G4122">
        <v>59</v>
      </c>
    </row>
    <row r="4123" spans="1:7" x14ac:dyDescent="0.25">
      <c r="A4123" s="1">
        <v>44597</v>
      </c>
      <c r="B4123">
        <v>0.5794907407407407</v>
      </c>
      <c r="C4123">
        <v>44598.055625000001</v>
      </c>
      <c r="D4123" t="s">
        <v>0</v>
      </c>
      <c r="E4123">
        <v>0</v>
      </c>
      <c r="F4123">
        <v>968</v>
      </c>
      <c r="G4123">
        <v>59</v>
      </c>
    </row>
    <row r="4124" spans="1:7" x14ac:dyDescent="0.25">
      <c r="A4124" s="1">
        <v>44597</v>
      </c>
      <c r="B4124">
        <v>0.60090277777777779</v>
      </c>
      <c r="C4124">
        <v>44598.058437500003</v>
      </c>
      <c r="D4124" t="s">
        <v>0</v>
      </c>
      <c r="E4124">
        <v>0</v>
      </c>
      <c r="F4124">
        <v>968</v>
      </c>
      <c r="G4124">
        <v>59</v>
      </c>
    </row>
    <row r="4125" spans="1:7" x14ac:dyDescent="0.25">
      <c r="A4125" s="1">
        <v>44597</v>
      </c>
      <c r="B4125">
        <v>0.64847222222222223</v>
      </c>
      <c r="C4125">
        <v>44598.058437500003</v>
      </c>
      <c r="D4125" t="s">
        <v>15</v>
      </c>
      <c r="E4125">
        <v>0</v>
      </c>
      <c r="F4125">
        <v>968</v>
      </c>
      <c r="G4125">
        <v>59</v>
      </c>
    </row>
    <row r="4126" spans="1:7" x14ac:dyDescent="0.25">
      <c r="A4126" s="1">
        <v>44597</v>
      </c>
      <c r="B4126">
        <v>0.66315972222222219</v>
      </c>
      <c r="C4126">
        <v>44598.058437500003</v>
      </c>
      <c r="D4126" t="s">
        <v>13</v>
      </c>
      <c r="E4126">
        <v>0</v>
      </c>
      <c r="F4126">
        <v>968</v>
      </c>
      <c r="G4126">
        <v>59</v>
      </c>
    </row>
    <row r="4127" spans="1:7" x14ac:dyDescent="0.25">
      <c r="A4127" s="1">
        <v>44597</v>
      </c>
      <c r="B4127">
        <v>0.95042824074074073</v>
      </c>
      <c r="C4127">
        <v>44598.058437500003</v>
      </c>
      <c r="D4127" t="s">
        <v>0</v>
      </c>
      <c r="E4127">
        <v>0</v>
      </c>
      <c r="F4127">
        <v>968</v>
      </c>
      <c r="G4127">
        <v>59</v>
      </c>
    </row>
    <row r="4128" spans="1:7" x14ac:dyDescent="0.25">
      <c r="A4128" s="1">
        <v>44597</v>
      </c>
      <c r="B4128">
        <v>0.65092592592592591</v>
      </c>
      <c r="C4128">
        <v>44598.058437500003</v>
      </c>
      <c r="D4128" t="s">
        <v>0</v>
      </c>
      <c r="E4128">
        <v>0</v>
      </c>
      <c r="F4128">
        <v>968</v>
      </c>
      <c r="G4128">
        <v>59</v>
      </c>
    </row>
    <row r="4129" spans="1:7" x14ac:dyDescent="0.25">
      <c r="A4129" s="1">
        <v>44597</v>
      </c>
      <c r="B4129">
        <v>0.65887731481481482</v>
      </c>
      <c r="C4129">
        <v>44598.058437500003</v>
      </c>
      <c r="D4129" t="s">
        <v>15</v>
      </c>
      <c r="E4129">
        <v>0</v>
      </c>
      <c r="F4129">
        <v>968</v>
      </c>
      <c r="G4129">
        <v>59</v>
      </c>
    </row>
    <row r="4130" spans="1:7" x14ac:dyDescent="0.25">
      <c r="A4130" s="1">
        <v>44597</v>
      </c>
      <c r="B4130">
        <v>0.66570601851851852</v>
      </c>
      <c r="C4130">
        <v>44598.058437500003</v>
      </c>
      <c r="D4130" t="s">
        <v>13</v>
      </c>
      <c r="E4130">
        <v>0</v>
      </c>
      <c r="F4130">
        <v>968</v>
      </c>
      <c r="G4130">
        <v>59</v>
      </c>
    </row>
    <row r="4131" spans="1:7" x14ac:dyDescent="0.25">
      <c r="A4131" s="1">
        <v>44597</v>
      </c>
      <c r="B4131">
        <v>0.73612268518518509</v>
      </c>
      <c r="C4131">
        <v>44598.058437500003</v>
      </c>
      <c r="D4131" t="s">
        <v>15</v>
      </c>
      <c r="E4131">
        <v>0</v>
      </c>
      <c r="F4131">
        <v>968</v>
      </c>
      <c r="G4131">
        <v>59</v>
      </c>
    </row>
    <row r="4132" spans="1:7" x14ac:dyDescent="0.25">
      <c r="A4132" s="1">
        <v>44597</v>
      </c>
      <c r="B4132">
        <v>0.54885416666666664</v>
      </c>
      <c r="C4132">
        <v>44598.063981481479</v>
      </c>
      <c r="D4132" t="s">
        <v>15</v>
      </c>
      <c r="E4132">
        <v>0</v>
      </c>
      <c r="F4132">
        <v>968</v>
      </c>
      <c r="G4132">
        <v>59</v>
      </c>
    </row>
    <row r="4133" spans="1:7" x14ac:dyDescent="0.25">
      <c r="A4133" s="1">
        <v>44597</v>
      </c>
      <c r="B4133">
        <v>0.57290509259259259</v>
      </c>
      <c r="C4133">
        <v>44598.063981481479</v>
      </c>
      <c r="D4133" t="s">
        <v>13</v>
      </c>
      <c r="E4133">
        <v>0</v>
      </c>
      <c r="F4133">
        <v>968</v>
      </c>
      <c r="G4133">
        <v>59</v>
      </c>
    </row>
    <row r="4134" spans="1:7" x14ac:dyDescent="0.25">
      <c r="A4134" s="1">
        <v>44597</v>
      </c>
      <c r="B4134">
        <v>0.86883101851851852</v>
      </c>
      <c r="C4134">
        <v>44598.063981481479</v>
      </c>
      <c r="D4134" t="s">
        <v>13</v>
      </c>
      <c r="E4134">
        <v>0</v>
      </c>
      <c r="F4134">
        <v>968</v>
      </c>
      <c r="G4134">
        <v>59</v>
      </c>
    </row>
    <row r="4135" spans="1:7" x14ac:dyDescent="0.25">
      <c r="A4135" s="1">
        <v>44597</v>
      </c>
      <c r="B4135">
        <v>0.39326388888888886</v>
      </c>
      <c r="C4135">
        <v>44598.066747685189</v>
      </c>
      <c r="D4135" t="s">
        <v>0</v>
      </c>
      <c r="E4135">
        <v>0</v>
      </c>
      <c r="F4135">
        <v>968</v>
      </c>
      <c r="G4135">
        <v>59</v>
      </c>
    </row>
    <row r="4136" spans="1:7" x14ac:dyDescent="0.25">
      <c r="A4136" s="1">
        <v>44597</v>
      </c>
      <c r="B4136">
        <v>2.2141203703703705E-2</v>
      </c>
      <c r="C4136">
        <v>44598.066747685189</v>
      </c>
      <c r="D4136" t="s">
        <v>0</v>
      </c>
      <c r="E4136">
        <v>0</v>
      </c>
      <c r="F4136">
        <v>968</v>
      </c>
      <c r="G4136">
        <v>59</v>
      </c>
    </row>
    <row r="4137" spans="1:7" x14ac:dyDescent="0.25">
      <c r="A4137" s="1">
        <v>44597</v>
      </c>
      <c r="B4137">
        <v>0.51857638888888891</v>
      </c>
      <c r="C4137">
        <v>44598.066747685189</v>
      </c>
      <c r="D4137" t="s">
        <v>0</v>
      </c>
      <c r="E4137">
        <v>0</v>
      </c>
      <c r="F4137">
        <v>968</v>
      </c>
      <c r="G4137">
        <v>59</v>
      </c>
    </row>
    <row r="4138" spans="1:7" x14ac:dyDescent="0.25">
      <c r="A4138" s="1">
        <v>44597</v>
      </c>
      <c r="B4138">
        <v>0.51959490740740744</v>
      </c>
      <c r="C4138">
        <v>44598.066747685189</v>
      </c>
      <c r="D4138" t="s">
        <v>0</v>
      </c>
      <c r="E4138">
        <v>0</v>
      </c>
      <c r="F4138">
        <v>968</v>
      </c>
      <c r="G4138">
        <v>59</v>
      </c>
    </row>
    <row r="4139" spans="1:7" x14ac:dyDescent="0.25">
      <c r="A4139" s="1">
        <v>44597</v>
      </c>
      <c r="B4139">
        <v>0.57549768518518518</v>
      </c>
      <c r="C4139">
        <v>44598.069537037038</v>
      </c>
      <c r="D4139" t="s">
        <v>13</v>
      </c>
      <c r="E4139">
        <v>0</v>
      </c>
      <c r="F4139">
        <v>968</v>
      </c>
      <c r="G4139">
        <v>59</v>
      </c>
    </row>
    <row r="4140" spans="1:7" x14ac:dyDescent="0.25">
      <c r="A4140" s="1">
        <v>44597</v>
      </c>
      <c r="B4140">
        <v>0.62274305555555554</v>
      </c>
      <c r="C4140">
        <v>44598.069537037038</v>
      </c>
      <c r="D4140" t="s">
        <v>0</v>
      </c>
      <c r="E4140">
        <v>0</v>
      </c>
      <c r="F4140">
        <v>968</v>
      </c>
      <c r="G4140">
        <v>59</v>
      </c>
    </row>
    <row r="4141" spans="1:7" x14ac:dyDescent="0.25">
      <c r="A4141" s="1">
        <v>44597</v>
      </c>
      <c r="B4141">
        <v>0.55065972222222215</v>
      </c>
      <c r="C4141">
        <v>44598.072291666664</v>
      </c>
      <c r="D4141" t="s">
        <v>0</v>
      </c>
      <c r="E4141">
        <v>0</v>
      </c>
      <c r="F4141">
        <v>968</v>
      </c>
      <c r="G4141">
        <v>59</v>
      </c>
    </row>
    <row r="4142" spans="1:7" x14ac:dyDescent="0.25">
      <c r="A4142" s="1">
        <v>44597</v>
      </c>
      <c r="B4142">
        <v>0.55065972222222215</v>
      </c>
      <c r="C4142">
        <v>44598.072291666664</v>
      </c>
      <c r="D4142" t="s">
        <v>0</v>
      </c>
      <c r="E4142">
        <v>0</v>
      </c>
      <c r="F4142">
        <v>968</v>
      </c>
      <c r="G4142">
        <v>59</v>
      </c>
    </row>
    <row r="4143" spans="1:7" x14ac:dyDescent="0.25">
      <c r="A4143" s="1">
        <v>44597</v>
      </c>
      <c r="B4143">
        <v>0.64672453703703703</v>
      </c>
      <c r="C4143">
        <v>44598.072291666664</v>
      </c>
      <c r="D4143" t="s">
        <v>0</v>
      </c>
      <c r="E4143">
        <v>0</v>
      </c>
      <c r="F4143">
        <v>968</v>
      </c>
      <c r="G4143">
        <v>59</v>
      </c>
    </row>
    <row r="4144" spans="1:7" x14ac:dyDescent="0.25">
      <c r="A4144" s="1">
        <v>44597</v>
      </c>
      <c r="B4144">
        <v>0.55925925925925923</v>
      </c>
      <c r="C4144">
        <v>44598.072291666664</v>
      </c>
      <c r="D4144" t="s">
        <v>0</v>
      </c>
      <c r="E4144">
        <v>0</v>
      </c>
      <c r="F4144">
        <v>968</v>
      </c>
      <c r="G4144">
        <v>59</v>
      </c>
    </row>
    <row r="4145" spans="1:7" x14ac:dyDescent="0.25">
      <c r="A4145" s="1">
        <v>44597</v>
      </c>
      <c r="B4145">
        <v>0.58865740740740746</v>
      </c>
      <c r="C4145">
        <v>44598.072291666664</v>
      </c>
      <c r="D4145" t="s">
        <v>0</v>
      </c>
      <c r="E4145">
        <v>0</v>
      </c>
      <c r="F4145">
        <v>968</v>
      </c>
      <c r="G4145">
        <v>59</v>
      </c>
    </row>
    <row r="4146" spans="1:7" x14ac:dyDescent="0.25">
      <c r="A4146" s="1">
        <v>44597</v>
      </c>
      <c r="B4146">
        <v>0.62777777777777777</v>
      </c>
      <c r="C4146">
        <v>44598.077928240738</v>
      </c>
      <c r="D4146" t="s">
        <v>0</v>
      </c>
      <c r="E4146">
        <v>0</v>
      </c>
      <c r="F4146">
        <v>968</v>
      </c>
      <c r="G4146">
        <v>59</v>
      </c>
    </row>
    <row r="4147" spans="1:7" x14ac:dyDescent="0.25">
      <c r="A4147" s="1">
        <v>44597</v>
      </c>
      <c r="B4147">
        <v>0.66091435185185188</v>
      </c>
      <c r="C4147">
        <v>44598.077928240738</v>
      </c>
      <c r="D4147" t="s">
        <v>0</v>
      </c>
      <c r="E4147">
        <v>0</v>
      </c>
      <c r="F4147">
        <v>968</v>
      </c>
      <c r="G4147">
        <v>59</v>
      </c>
    </row>
    <row r="4148" spans="1:7" x14ac:dyDescent="0.25">
      <c r="A4148" s="1">
        <v>44597</v>
      </c>
      <c r="B4148">
        <v>0.43150462962962965</v>
      </c>
      <c r="C4148">
        <v>44598.077928240738</v>
      </c>
      <c r="D4148" t="s">
        <v>14</v>
      </c>
      <c r="E4148">
        <v>0</v>
      </c>
      <c r="F4148">
        <v>480</v>
      </c>
      <c r="G4148">
        <v>48</v>
      </c>
    </row>
    <row r="4149" spans="1:7" x14ac:dyDescent="0.25">
      <c r="A4149" s="1">
        <v>44597</v>
      </c>
      <c r="B4149">
        <v>0.64370370370370367</v>
      </c>
      <c r="C4149">
        <v>44598.077928240738</v>
      </c>
      <c r="D4149" t="s">
        <v>0</v>
      </c>
      <c r="E4149">
        <v>0</v>
      </c>
      <c r="F4149">
        <v>968</v>
      </c>
      <c r="G4149">
        <v>59</v>
      </c>
    </row>
    <row r="4150" spans="1:7" x14ac:dyDescent="0.25">
      <c r="A4150" s="1">
        <v>44597</v>
      </c>
      <c r="B4150">
        <v>0.71717592592592594</v>
      </c>
      <c r="C4150">
        <v>44598.077928240738</v>
      </c>
      <c r="D4150" t="s">
        <v>0</v>
      </c>
      <c r="E4150">
        <v>0</v>
      </c>
      <c r="F4150">
        <v>968</v>
      </c>
      <c r="G4150">
        <v>59</v>
      </c>
    </row>
    <row r="4151" spans="1:7" x14ac:dyDescent="0.25">
      <c r="A4151" s="1">
        <v>44597</v>
      </c>
      <c r="B4151">
        <v>0.62612268518518521</v>
      </c>
      <c r="C4151">
        <v>44598.115648148145</v>
      </c>
      <c r="D4151" t="s">
        <v>14</v>
      </c>
      <c r="E4151">
        <v>0</v>
      </c>
      <c r="F4151">
        <v>480</v>
      </c>
      <c r="G4151">
        <v>48</v>
      </c>
    </row>
    <row r="4152" spans="1:7" x14ac:dyDescent="0.25">
      <c r="A4152" s="1">
        <v>44597</v>
      </c>
      <c r="B4152">
        <v>0.62813657407407408</v>
      </c>
      <c r="C4152">
        <v>44598.115648148145</v>
      </c>
      <c r="D4152" t="s">
        <v>0</v>
      </c>
      <c r="E4152">
        <v>0</v>
      </c>
      <c r="F4152">
        <v>968</v>
      </c>
      <c r="G4152">
        <v>59</v>
      </c>
    </row>
    <row r="4153" spans="1:7" x14ac:dyDescent="0.25">
      <c r="A4153" s="1">
        <v>44597</v>
      </c>
      <c r="B4153">
        <v>0.63488425925925929</v>
      </c>
      <c r="C4153">
        <v>44598.115648148145</v>
      </c>
      <c r="D4153" t="s">
        <v>14</v>
      </c>
      <c r="E4153">
        <v>0</v>
      </c>
      <c r="F4153">
        <v>480</v>
      </c>
      <c r="G4153">
        <v>48</v>
      </c>
    </row>
    <row r="4154" spans="1:7" x14ac:dyDescent="0.25">
      <c r="A4154" s="1">
        <v>44597</v>
      </c>
      <c r="B4154">
        <v>0.64981481481481485</v>
      </c>
      <c r="C4154">
        <v>44598.115648148145</v>
      </c>
      <c r="D4154" t="s">
        <v>0</v>
      </c>
      <c r="E4154">
        <v>0</v>
      </c>
      <c r="F4154">
        <v>968</v>
      </c>
      <c r="G4154">
        <v>59</v>
      </c>
    </row>
    <row r="4155" spans="1:7" x14ac:dyDescent="0.25">
      <c r="A4155" s="1">
        <v>44597</v>
      </c>
      <c r="B4155">
        <v>0.74215277777777777</v>
      </c>
      <c r="C4155">
        <v>44598.115648148145</v>
      </c>
      <c r="D4155" t="s">
        <v>13</v>
      </c>
      <c r="E4155">
        <v>0</v>
      </c>
      <c r="F4155">
        <v>968</v>
      </c>
      <c r="G4155">
        <v>59</v>
      </c>
    </row>
    <row r="4156" spans="1:7" x14ac:dyDescent="0.25">
      <c r="A4156" s="1">
        <v>44597</v>
      </c>
      <c r="B4156">
        <v>0.7571296296296296</v>
      </c>
      <c r="C4156">
        <v>44598.115648148145</v>
      </c>
      <c r="D4156" t="s">
        <v>18</v>
      </c>
      <c r="E4156">
        <v>0</v>
      </c>
      <c r="F4156">
        <v>480</v>
      </c>
      <c r="G4156">
        <v>48</v>
      </c>
    </row>
    <row r="4157" spans="1:7" x14ac:dyDescent="0.25">
      <c r="A4157" s="1">
        <v>44597</v>
      </c>
      <c r="B4157">
        <v>0.78383101851851855</v>
      </c>
      <c r="C4157">
        <v>44598.115648148145</v>
      </c>
      <c r="D4157" t="s">
        <v>13</v>
      </c>
      <c r="E4157">
        <v>0</v>
      </c>
      <c r="F4157">
        <v>968</v>
      </c>
      <c r="G4157">
        <v>59</v>
      </c>
    </row>
    <row r="4158" spans="1:7" x14ac:dyDescent="0.25">
      <c r="A4158" s="1">
        <v>44597</v>
      </c>
      <c r="B4158">
        <v>0.81821759259259252</v>
      </c>
      <c r="C4158">
        <v>44598.115648148145</v>
      </c>
      <c r="D4158" t="s">
        <v>15</v>
      </c>
      <c r="E4158">
        <v>0</v>
      </c>
      <c r="F4158">
        <v>968</v>
      </c>
      <c r="G4158">
        <v>59</v>
      </c>
    </row>
    <row r="4159" spans="1:7" x14ac:dyDescent="0.25">
      <c r="A4159" s="1">
        <v>44597</v>
      </c>
      <c r="B4159">
        <v>0.84541666666666659</v>
      </c>
      <c r="C4159">
        <v>44598.115648148145</v>
      </c>
      <c r="D4159" t="s">
        <v>0</v>
      </c>
      <c r="E4159">
        <v>0</v>
      </c>
      <c r="F4159">
        <v>968</v>
      </c>
      <c r="G4159">
        <v>59</v>
      </c>
    </row>
    <row r="4160" spans="1:7" x14ac:dyDescent="0.25">
      <c r="A4160" s="1">
        <v>44597</v>
      </c>
      <c r="B4160">
        <v>0.84925925925925927</v>
      </c>
      <c r="C4160">
        <v>44598.115648148145</v>
      </c>
      <c r="D4160" t="s">
        <v>0</v>
      </c>
      <c r="E4160">
        <v>0</v>
      </c>
      <c r="F4160">
        <v>968</v>
      </c>
      <c r="G4160">
        <v>59</v>
      </c>
    </row>
    <row r="4161" spans="1:7" x14ac:dyDescent="0.25">
      <c r="A4161" s="1">
        <v>44597</v>
      </c>
      <c r="B4161">
        <v>0.86883101851851852</v>
      </c>
      <c r="C4161">
        <v>44598.115648148145</v>
      </c>
      <c r="D4161" t="s">
        <v>0</v>
      </c>
      <c r="E4161">
        <v>0</v>
      </c>
      <c r="F4161">
        <v>968</v>
      </c>
      <c r="G4161">
        <v>59</v>
      </c>
    </row>
    <row r="4162" spans="1:7" x14ac:dyDescent="0.25">
      <c r="A4162" s="1">
        <v>44597</v>
      </c>
      <c r="B4162">
        <v>0.89924768518518527</v>
      </c>
      <c r="C4162">
        <v>44598.115648148145</v>
      </c>
      <c r="D4162" t="s">
        <v>13</v>
      </c>
      <c r="E4162">
        <v>0</v>
      </c>
      <c r="F4162">
        <v>968</v>
      </c>
      <c r="G4162">
        <v>59</v>
      </c>
    </row>
    <row r="4163" spans="1:7" x14ac:dyDescent="0.25">
      <c r="A4163" s="1">
        <v>44597</v>
      </c>
      <c r="B4163">
        <v>0.92876157407407411</v>
      </c>
      <c r="C4163">
        <v>44598.115648148145</v>
      </c>
      <c r="D4163" t="s">
        <v>16</v>
      </c>
      <c r="E4163">
        <v>0</v>
      </c>
      <c r="F4163">
        <v>968</v>
      </c>
      <c r="G4163">
        <v>59</v>
      </c>
    </row>
    <row r="4164" spans="1:7" x14ac:dyDescent="0.25">
      <c r="A4164" s="1">
        <v>44597</v>
      </c>
      <c r="B4164">
        <v>0.40082175925925928</v>
      </c>
      <c r="C4164">
        <v>44598.115648148145</v>
      </c>
      <c r="D4164" t="s">
        <v>0</v>
      </c>
      <c r="E4164">
        <v>0</v>
      </c>
      <c r="F4164">
        <v>968</v>
      </c>
      <c r="G4164">
        <v>59</v>
      </c>
    </row>
    <row r="4165" spans="1:7" x14ac:dyDescent="0.25">
      <c r="A4165" s="1">
        <v>44597</v>
      </c>
      <c r="B4165">
        <v>0.54802083333333329</v>
      </c>
      <c r="C4165">
        <v>44598.115648148145</v>
      </c>
      <c r="D4165" t="s">
        <v>13</v>
      </c>
      <c r="E4165">
        <v>0</v>
      </c>
      <c r="F4165">
        <v>968</v>
      </c>
      <c r="G4165">
        <v>59</v>
      </c>
    </row>
    <row r="4166" spans="1:7" x14ac:dyDescent="0.25">
      <c r="A4166" s="1">
        <v>44597</v>
      </c>
      <c r="B4166">
        <v>0.55866898148148147</v>
      </c>
      <c r="C4166">
        <v>44598.115648148145</v>
      </c>
      <c r="D4166" t="s">
        <v>13</v>
      </c>
      <c r="E4166">
        <v>0</v>
      </c>
      <c r="F4166">
        <v>968</v>
      </c>
      <c r="G4166">
        <v>59</v>
      </c>
    </row>
    <row r="4167" spans="1:7" x14ac:dyDescent="0.25">
      <c r="A4167" s="1">
        <v>44597</v>
      </c>
      <c r="B4167">
        <v>0.59256944444444448</v>
      </c>
      <c r="C4167">
        <v>44598.115648148145</v>
      </c>
      <c r="D4167" t="s">
        <v>0</v>
      </c>
      <c r="E4167">
        <v>0</v>
      </c>
      <c r="F4167">
        <v>968</v>
      </c>
      <c r="G4167">
        <v>59</v>
      </c>
    </row>
    <row r="4168" spans="1:7" x14ac:dyDescent="0.25">
      <c r="A4168" s="1">
        <v>44597</v>
      </c>
      <c r="B4168">
        <v>0.69527777777777777</v>
      </c>
      <c r="C4168">
        <v>44598.115648148145</v>
      </c>
      <c r="D4168" t="s">
        <v>0</v>
      </c>
      <c r="E4168">
        <v>0</v>
      </c>
      <c r="F4168">
        <v>968</v>
      </c>
      <c r="G4168">
        <v>59</v>
      </c>
    </row>
    <row r="4169" spans="1:7" x14ac:dyDescent="0.25">
      <c r="A4169" s="1">
        <v>44597</v>
      </c>
      <c r="B4169">
        <v>0.74451388888888881</v>
      </c>
      <c r="C4169">
        <v>44598.115648148145</v>
      </c>
      <c r="D4169" t="s">
        <v>0</v>
      </c>
      <c r="E4169">
        <v>0</v>
      </c>
      <c r="F4169">
        <v>968</v>
      </c>
      <c r="G4169">
        <v>59</v>
      </c>
    </row>
    <row r="4170" spans="1:7" x14ac:dyDescent="0.25">
      <c r="A4170" s="1">
        <v>44597</v>
      </c>
      <c r="B4170">
        <v>0.7620717592592593</v>
      </c>
      <c r="C4170">
        <v>44598.115648148145</v>
      </c>
      <c r="D4170" t="s">
        <v>13</v>
      </c>
      <c r="E4170">
        <v>0</v>
      </c>
      <c r="F4170">
        <v>968</v>
      </c>
      <c r="G4170">
        <v>59</v>
      </c>
    </row>
    <row r="4171" spans="1:7" x14ac:dyDescent="0.25">
      <c r="A4171" s="1">
        <v>44597</v>
      </c>
      <c r="B4171">
        <v>0.87182870370370369</v>
      </c>
      <c r="C4171">
        <v>44598.115648148145</v>
      </c>
      <c r="D4171" t="s">
        <v>13</v>
      </c>
      <c r="E4171">
        <v>0</v>
      </c>
      <c r="F4171">
        <v>968</v>
      </c>
      <c r="G4171">
        <v>59</v>
      </c>
    </row>
    <row r="4172" spans="1:7" x14ac:dyDescent="0.25">
      <c r="A4172" s="1">
        <v>44598</v>
      </c>
      <c r="B4172">
        <v>2.2222222222222223E-2</v>
      </c>
      <c r="C4172">
        <v>44598.323645833334</v>
      </c>
      <c r="D4172" t="s">
        <v>16</v>
      </c>
      <c r="E4172">
        <v>0</v>
      </c>
      <c r="F4172">
        <v>968</v>
      </c>
      <c r="G4172">
        <v>59</v>
      </c>
    </row>
    <row r="4173" spans="1:7" x14ac:dyDescent="0.25">
      <c r="A4173" s="1">
        <v>44598</v>
      </c>
      <c r="B4173">
        <v>1.1076388888888887E-2</v>
      </c>
      <c r="C4173">
        <v>44598.479317129626</v>
      </c>
      <c r="D4173" t="s">
        <v>10</v>
      </c>
      <c r="E4173">
        <v>0</v>
      </c>
      <c r="F4173">
        <v>480</v>
      </c>
      <c r="G4173">
        <v>48</v>
      </c>
    </row>
    <row r="4174" spans="1:7" x14ac:dyDescent="0.25">
      <c r="A4174" s="1">
        <v>44598</v>
      </c>
      <c r="B4174">
        <v>7.1296296296296307E-3</v>
      </c>
      <c r="C4174">
        <v>44598.495949074073</v>
      </c>
      <c r="D4174" t="s">
        <v>18</v>
      </c>
      <c r="E4174">
        <v>0</v>
      </c>
      <c r="F4174">
        <v>480</v>
      </c>
      <c r="G4174">
        <v>48</v>
      </c>
    </row>
    <row r="4175" spans="1:7" x14ac:dyDescent="0.25">
      <c r="A4175" s="1">
        <v>44598</v>
      </c>
      <c r="B4175">
        <v>3.8263888888888889E-2</v>
      </c>
      <c r="C4175">
        <v>44598.518125000002</v>
      </c>
      <c r="D4175" t="s">
        <v>14</v>
      </c>
      <c r="E4175">
        <v>0</v>
      </c>
      <c r="F4175">
        <v>480</v>
      </c>
      <c r="G4175">
        <v>48</v>
      </c>
    </row>
    <row r="4176" spans="1:7" x14ac:dyDescent="0.25">
      <c r="A4176" s="1">
        <v>44598</v>
      </c>
      <c r="B4176">
        <v>1.9120370370370371E-2</v>
      </c>
      <c r="C4176">
        <v>44598.54587962963</v>
      </c>
      <c r="D4176" t="s">
        <v>13</v>
      </c>
      <c r="E4176">
        <v>0</v>
      </c>
      <c r="F4176">
        <v>968</v>
      </c>
      <c r="G4176">
        <v>59</v>
      </c>
    </row>
    <row r="4177" spans="1:7" x14ac:dyDescent="0.25">
      <c r="A4177" s="1">
        <v>44598</v>
      </c>
      <c r="B4177">
        <v>0.15437500000000001</v>
      </c>
      <c r="C4177">
        <v>44598.562638888892</v>
      </c>
      <c r="D4177" t="s">
        <v>13</v>
      </c>
      <c r="E4177">
        <v>0</v>
      </c>
      <c r="F4177">
        <v>968</v>
      </c>
      <c r="G4177">
        <v>59</v>
      </c>
    </row>
    <row r="4178" spans="1:7" x14ac:dyDescent="0.25">
      <c r="A4178" s="1">
        <v>44598</v>
      </c>
      <c r="B4178">
        <v>7.7372685185185183E-2</v>
      </c>
      <c r="C4178">
        <v>44598.579398148147</v>
      </c>
      <c r="D4178" t="s">
        <v>15</v>
      </c>
      <c r="E4178">
        <v>0</v>
      </c>
      <c r="F4178">
        <v>968</v>
      </c>
      <c r="G4178">
        <v>59</v>
      </c>
    </row>
    <row r="4179" spans="1:7" x14ac:dyDescent="0.25">
      <c r="A4179" s="1">
        <v>44598</v>
      </c>
      <c r="B4179">
        <v>0.22969907407407408</v>
      </c>
      <c r="C4179">
        <v>44598.595925925925</v>
      </c>
      <c r="D4179" t="s">
        <v>13</v>
      </c>
      <c r="E4179">
        <v>0</v>
      </c>
      <c r="F4179">
        <v>968</v>
      </c>
      <c r="G4179">
        <v>59</v>
      </c>
    </row>
    <row r="4180" spans="1:7" x14ac:dyDescent="0.25">
      <c r="A4180" s="1">
        <v>44598</v>
      </c>
      <c r="B4180">
        <v>0.25314814814814818</v>
      </c>
      <c r="C4180">
        <v>44598.595925925925</v>
      </c>
      <c r="D4180" t="s">
        <v>13</v>
      </c>
      <c r="E4180">
        <v>0</v>
      </c>
      <c r="F4180">
        <v>968</v>
      </c>
      <c r="G4180">
        <v>59</v>
      </c>
    </row>
    <row r="4181" spans="1:7" x14ac:dyDescent="0.25">
      <c r="A4181" s="1">
        <v>44598</v>
      </c>
      <c r="B4181">
        <v>0.48994212962962963</v>
      </c>
      <c r="C4181">
        <v>44598.607175925928</v>
      </c>
      <c r="D4181" t="s">
        <v>0</v>
      </c>
      <c r="E4181">
        <v>0</v>
      </c>
      <c r="F4181">
        <v>968</v>
      </c>
      <c r="G4181">
        <v>59</v>
      </c>
    </row>
    <row r="4182" spans="1:7" x14ac:dyDescent="0.25">
      <c r="A4182" s="1">
        <v>44598</v>
      </c>
      <c r="B4182">
        <v>0.4975</v>
      </c>
      <c r="C4182">
        <v>44598.607175925928</v>
      </c>
      <c r="D4182" t="s">
        <v>0</v>
      </c>
      <c r="E4182">
        <v>0</v>
      </c>
      <c r="F4182">
        <v>968</v>
      </c>
      <c r="G4182">
        <v>59</v>
      </c>
    </row>
    <row r="4183" spans="1:7" x14ac:dyDescent="0.25">
      <c r="A4183" s="1">
        <v>44598</v>
      </c>
      <c r="B4183">
        <v>0.44162037037037033</v>
      </c>
      <c r="C4183">
        <v>44598.612604166665</v>
      </c>
      <c r="D4183" t="s">
        <v>0</v>
      </c>
      <c r="E4183">
        <v>0</v>
      </c>
      <c r="F4183">
        <v>968</v>
      </c>
      <c r="G4183">
        <v>59</v>
      </c>
    </row>
    <row r="4184" spans="1:7" x14ac:dyDescent="0.25">
      <c r="A4184" s="1">
        <v>44598</v>
      </c>
      <c r="B4184">
        <v>0.30127314814814815</v>
      </c>
      <c r="C4184">
        <v>44598.662604166668</v>
      </c>
      <c r="D4184" t="s">
        <v>0</v>
      </c>
      <c r="E4184">
        <v>0</v>
      </c>
      <c r="F4184">
        <v>968</v>
      </c>
      <c r="G4184">
        <v>59</v>
      </c>
    </row>
    <row r="4185" spans="1:7" x14ac:dyDescent="0.25">
      <c r="A4185" s="1">
        <v>44598</v>
      </c>
      <c r="B4185">
        <v>0.46706018518518522</v>
      </c>
      <c r="C4185">
        <v>44598.662604166668</v>
      </c>
      <c r="D4185" t="s">
        <v>0</v>
      </c>
      <c r="E4185">
        <v>0</v>
      </c>
      <c r="F4185">
        <v>968</v>
      </c>
      <c r="G4185">
        <v>59</v>
      </c>
    </row>
    <row r="4186" spans="1:7" x14ac:dyDescent="0.25">
      <c r="A4186" s="1">
        <v>44598</v>
      </c>
      <c r="B4186">
        <v>0.55011574074074077</v>
      </c>
      <c r="C4186">
        <v>44598.668298611112</v>
      </c>
      <c r="D4186" t="s">
        <v>0</v>
      </c>
      <c r="E4186">
        <v>0</v>
      </c>
      <c r="F4186">
        <v>968</v>
      </c>
      <c r="G4186">
        <v>59</v>
      </c>
    </row>
    <row r="4187" spans="1:7" x14ac:dyDescent="0.25">
      <c r="A4187" s="1">
        <v>44598</v>
      </c>
      <c r="B4187">
        <v>1.0486111111111111E-2</v>
      </c>
      <c r="C4187">
        <v>44598.668298611112</v>
      </c>
      <c r="D4187" t="s">
        <v>13</v>
      </c>
      <c r="E4187">
        <v>0</v>
      </c>
      <c r="F4187">
        <v>968</v>
      </c>
      <c r="G4187">
        <v>59</v>
      </c>
    </row>
    <row r="4188" spans="1:7" x14ac:dyDescent="0.25">
      <c r="A4188" s="1">
        <v>44598</v>
      </c>
      <c r="B4188">
        <v>0.32269675925925928</v>
      </c>
      <c r="C4188">
        <v>44598.673877314817</v>
      </c>
      <c r="D4188" t="s">
        <v>0</v>
      </c>
      <c r="E4188">
        <v>0</v>
      </c>
      <c r="F4188">
        <v>968</v>
      </c>
      <c r="G4188">
        <v>59</v>
      </c>
    </row>
    <row r="4189" spans="1:7" x14ac:dyDescent="0.25">
      <c r="A4189" s="1">
        <v>44598</v>
      </c>
      <c r="B4189">
        <v>0.37525462962962958</v>
      </c>
      <c r="C4189">
        <v>44598.673877314817</v>
      </c>
      <c r="D4189" t="s">
        <v>0</v>
      </c>
      <c r="E4189">
        <v>0</v>
      </c>
      <c r="F4189">
        <v>968</v>
      </c>
      <c r="G4189">
        <v>59</v>
      </c>
    </row>
    <row r="4190" spans="1:7" x14ac:dyDescent="0.25">
      <c r="A4190" s="1">
        <v>44598</v>
      </c>
      <c r="B4190">
        <v>0.63405092592592593</v>
      </c>
      <c r="C4190">
        <v>44598.696435185186</v>
      </c>
      <c r="D4190" t="s">
        <v>15</v>
      </c>
      <c r="E4190">
        <v>0</v>
      </c>
      <c r="F4190">
        <v>968</v>
      </c>
      <c r="G4190">
        <v>59</v>
      </c>
    </row>
    <row r="4191" spans="1:7" x14ac:dyDescent="0.25">
      <c r="A4191" s="1">
        <v>44598</v>
      </c>
      <c r="B4191">
        <v>0.39526620370370374</v>
      </c>
      <c r="C4191">
        <v>44598.729537037034</v>
      </c>
      <c r="D4191" t="s">
        <v>16</v>
      </c>
      <c r="E4191">
        <v>0</v>
      </c>
      <c r="F4191">
        <v>968</v>
      </c>
      <c r="G4191">
        <v>59</v>
      </c>
    </row>
    <row r="4192" spans="1:7" x14ac:dyDescent="0.25">
      <c r="A4192" s="1">
        <v>44598</v>
      </c>
      <c r="B4192">
        <v>0.42752314814814812</v>
      </c>
      <c r="C4192">
        <v>44598.745983796296</v>
      </c>
      <c r="D4192" t="s">
        <v>18</v>
      </c>
      <c r="E4192">
        <v>0</v>
      </c>
      <c r="F4192">
        <v>480</v>
      </c>
      <c r="G4192">
        <v>48</v>
      </c>
    </row>
    <row r="4193" spans="1:7" x14ac:dyDescent="0.25">
      <c r="A4193" s="1">
        <v>44598</v>
      </c>
      <c r="B4193">
        <v>0.54254629629629625</v>
      </c>
      <c r="C4193">
        <v>44598.745983796296</v>
      </c>
      <c r="D4193" t="s">
        <v>0</v>
      </c>
      <c r="E4193">
        <v>0</v>
      </c>
      <c r="F4193">
        <v>968</v>
      </c>
      <c r="G4193">
        <v>59</v>
      </c>
    </row>
    <row r="4194" spans="1:7" x14ac:dyDescent="0.25">
      <c r="A4194" s="1">
        <v>44598</v>
      </c>
      <c r="B4194">
        <v>0.3338888888888889</v>
      </c>
      <c r="C4194">
        <v>44598.751458333332</v>
      </c>
      <c r="D4194" t="s">
        <v>0</v>
      </c>
      <c r="E4194">
        <v>0</v>
      </c>
      <c r="F4194">
        <v>968</v>
      </c>
      <c r="G4194">
        <v>59</v>
      </c>
    </row>
    <row r="4195" spans="1:7" x14ac:dyDescent="0.25">
      <c r="A4195" s="1">
        <v>44598</v>
      </c>
      <c r="B4195">
        <v>0.59311342592592597</v>
      </c>
      <c r="C4195">
        <v>44598.751458333332</v>
      </c>
      <c r="D4195" t="s">
        <v>0</v>
      </c>
      <c r="E4195">
        <v>0</v>
      </c>
      <c r="F4195">
        <v>968</v>
      </c>
      <c r="G4195">
        <v>59</v>
      </c>
    </row>
    <row r="4196" spans="1:7" x14ac:dyDescent="0.25">
      <c r="A4196" s="1">
        <v>44598</v>
      </c>
      <c r="B4196">
        <v>0.12143518518518519</v>
      </c>
      <c r="C4196">
        <v>44598.751458333332</v>
      </c>
      <c r="D4196" t="s">
        <v>0</v>
      </c>
      <c r="E4196">
        <v>0</v>
      </c>
      <c r="F4196">
        <v>968</v>
      </c>
      <c r="G4196">
        <v>59</v>
      </c>
    </row>
    <row r="4197" spans="1:7" x14ac:dyDescent="0.25">
      <c r="A4197" s="1">
        <v>44598</v>
      </c>
      <c r="B4197">
        <v>0.46684027777777781</v>
      </c>
      <c r="C4197">
        <v>44598.757222222222</v>
      </c>
      <c r="D4197" t="s">
        <v>13</v>
      </c>
      <c r="E4197">
        <v>0</v>
      </c>
      <c r="F4197">
        <v>968</v>
      </c>
      <c r="G4197">
        <v>59</v>
      </c>
    </row>
    <row r="4198" spans="1:7" x14ac:dyDescent="0.25">
      <c r="A4198" s="1">
        <v>44598</v>
      </c>
      <c r="B4198">
        <v>0.39539351851851851</v>
      </c>
      <c r="C4198">
        <v>44598.768136574072</v>
      </c>
      <c r="D4198" t="s">
        <v>0</v>
      </c>
      <c r="E4198">
        <v>0</v>
      </c>
      <c r="F4198">
        <v>968</v>
      </c>
      <c r="G4198">
        <v>59</v>
      </c>
    </row>
    <row r="4199" spans="1:7" x14ac:dyDescent="0.25">
      <c r="A4199" s="1">
        <v>44598</v>
      </c>
      <c r="B4199">
        <v>6.3645833333333332E-2</v>
      </c>
      <c r="C4199">
        <v>44598.7737037037</v>
      </c>
      <c r="D4199" t="s">
        <v>18</v>
      </c>
      <c r="E4199">
        <v>0</v>
      </c>
      <c r="F4199">
        <v>480</v>
      </c>
      <c r="G4199">
        <v>48</v>
      </c>
    </row>
    <row r="4200" spans="1:7" x14ac:dyDescent="0.25">
      <c r="A4200" s="1">
        <v>44598</v>
      </c>
      <c r="B4200">
        <v>0.51576388888888891</v>
      </c>
      <c r="C4200">
        <v>44598.779282407406</v>
      </c>
      <c r="D4200" t="s">
        <v>13</v>
      </c>
      <c r="E4200">
        <v>0</v>
      </c>
      <c r="F4200">
        <v>968</v>
      </c>
      <c r="G4200">
        <v>59</v>
      </c>
    </row>
    <row r="4201" spans="1:7" x14ac:dyDescent="0.25">
      <c r="A4201" s="1">
        <v>44598</v>
      </c>
      <c r="B4201">
        <v>0.63861111111111113</v>
      </c>
      <c r="C4201">
        <v>44598.779282407406</v>
      </c>
      <c r="D4201" t="s">
        <v>0</v>
      </c>
      <c r="E4201">
        <v>0</v>
      </c>
      <c r="F4201">
        <v>968</v>
      </c>
      <c r="G4201">
        <v>59</v>
      </c>
    </row>
    <row r="4202" spans="1:7" x14ac:dyDescent="0.25">
      <c r="A4202" s="1">
        <v>44598</v>
      </c>
      <c r="B4202">
        <v>0.57412037037037034</v>
      </c>
      <c r="C4202">
        <v>44598.779282407406</v>
      </c>
      <c r="D4202" t="s">
        <v>0</v>
      </c>
      <c r="E4202">
        <v>0</v>
      </c>
      <c r="F4202">
        <v>968</v>
      </c>
      <c r="G4202">
        <v>59</v>
      </c>
    </row>
    <row r="4203" spans="1:7" x14ac:dyDescent="0.25">
      <c r="A4203" s="1">
        <v>44598</v>
      </c>
      <c r="B4203">
        <v>0.62406249999999996</v>
      </c>
      <c r="C4203">
        <v>44598.779282407406</v>
      </c>
      <c r="D4203" t="s">
        <v>0</v>
      </c>
      <c r="E4203">
        <v>0</v>
      </c>
      <c r="F4203">
        <v>968</v>
      </c>
      <c r="G4203">
        <v>59</v>
      </c>
    </row>
    <row r="4204" spans="1:7" x14ac:dyDescent="0.25">
      <c r="A4204" s="1">
        <v>44598</v>
      </c>
      <c r="B4204">
        <v>0.43252314814814818</v>
      </c>
      <c r="C4204">
        <v>44598.784791666665</v>
      </c>
      <c r="D4204" t="s">
        <v>0</v>
      </c>
      <c r="E4204">
        <v>0</v>
      </c>
      <c r="F4204">
        <v>968</v>
      </c>
      <c r="G4204">
        <v>59</v>
      </c>
    </row>
    <row r="4205" spans="1:7" x14ac:dyDescent="0.25">
      <c r="A4205" s="1">
        <v>44598</v>
      </c>
      <c r="B4205">
        <v>0.36832175925925931</v>
      </c>
      <c r="C4205">
        <v>44598.795914351853</v>
      </c>
      <c r="D4205" t="s">
        <v>10</v>
      </c>
      <c r="E4205">
        <v>0</v>
      </c>
      <c r="F4205">
        <v>480</v>
      </c>
      <c r="G4205">
        <v>48</v>
      </c>
    </row>
    <row r="4206" spans="1:7" x14ac:dyDescent="0.25">
      <c r="A4206" s="1">
        <v>44598</v>
      </c>
      <c r="B4206">
        <v>0.6289583333333334</v>
      </c>
      <c r="C4206">
        <v>44598.801504629628</v>
      </c>
      <c r="D4206" t="s">
        <v>0</v>
      </c>
      <c r="E4206">
        <v>0</v>
      </c>
      <c r="F4206">
        <v>968</v>
      </c>
      <c r="G4206">
        <v>59</v>
      </c>
    </row>
    <row r="4207" spans="1:7" x14ac:dyDescent="0.25">
      <c r="A4207" s="1">
        <v>44598</v>
      </c>
      <c r="B4207">
        <v>0.67373842592592592</v>
      </c>
      <c r="C4207">
        <v>44598.801504629628</v>
      </c>
      <c r="D4207" t="s">
        <v>0</v>
      </c>
      <c r="E4207">
        <v>0</v>
      </c>
      <c r="F4207">
        <v>968</v>
      </c>
      <c r="G4207">
        <v>59</v>
      </c>
    </row>
    <row r="4208" spans="1:7" x14ac:dyDescent="0.25">
      <c r="A4208" s="1">
        <v>44598</v>
      </c>
      <c r="B4208">
        <v>0.67593749999999997</v>
      </c>
      <c r="C4208">
        <v>44598.801504629628</v>
      </c>
      <c r="D4208" t="s">
        <v>0</v>
      </c>
      <c r="E4208">
        <v>0</v>
      </c>
      <c r="F4208">
        <v>968</v>
      </c>
      <c r="G4208">
        <v>59</v>
      </c>
    </row>
    <row r="4209" spans="1:7" x14ac:dyDescent="0.25">
      <c r="A4209" s="1">
        <v>44598</v>
      </c>
      <c r="B4209">
        <v>0.61368055555555556</v>
      </c>
      <c r="C4209">
        <v>44598.801504629628</v>
      </c>
      <c r="D4209" t="s">
        <v>0</v>
      </c>
      <c r="E4209">
        <v>0</v>
      </c>
      <c r="F4209">
        <v>968</v>
      </c>
      <c r="G4209">
        <v>59</v>
      </c>
    </row>
    <row r="4210" spans="1:7" x14ac:dyDescent="0.25">
      <c r="A4210" s="1">
        <v>44598</v>
      </c>
      <c r="B4210">
        <v>0.28533564814814816</v>
      </c>
      <c r="C4210">
        <v>44598.812650462962</v>
      </c>
      <c r="D4210" t="s">
        <v>17</v>
      </c>
      <c r="E4210">
        <v>0</v>
      </c>
      <c r="F4210">
        <v>480</v>
      </c>
      <c r="G4210">
        <v>48</v>
      </c>
    </row>
    <row r="4211" spans="1:7" x14ac:dyDescent="0.25">
      <c r="A4211" s="1">
        <v>44598</v>
      </c>
      <c r="B4211">
        <v>0.67662037037037026</v>
      </c>
      <c r="C4211">
        <v>44598.812650462962</v>
      </c>
      <c r="D4211" t="s">
        <v>17</v>
      </c>
      <c r="E4211">
        <v>0</v>
      </c>
      <c r="F4211">
        <v>480</v>
      </c>
      <c r="G4211">
        <v>48</v>
      </c>
    </row>
    <row r="4212" spans="1:7" x14ac:dyDescent="0.25">
      <c r="A4212" s="1">
        <v>44598</v>
      </c>
      <c r="B4212">
        <v>0.37199074074074073</v>
      </c>
      <c r="C4212">
        <v>44598.834849537037</v>
      </c>
      <c r="D4212" t="s">
        <v>15</v>
      </c>
      <c r="E4212">
        <v>0</v>
      </c>
      <c r="F4212">
        <v>968</v>
      </c>
      <c r="G4212">
        <v>59</v>
      </c>
    </row>
    <row r="4213" spans="1:7" x14ac:dyDescent="0.25">
      <c r="A4213" s="1">
        <v>44598</v>
      </c>
      <c r="B4213">
        <v>0.55815972222222221</v>
      </c>
      <c r="C4213">
        <v>44598.846006944441</v>
      </c>
      <c r="D4213" t="s">
        <v>0</v>
      </c>
      <c r="E4213">
        <v>0</v>
      </c>
      <c r="F4213">
        <v>968</v>
      </c>
      <c r="G4213">
        <v>59</v>
      </c>
    </row>
    <row r="4214" spans="1:7" x14ac:dyDescent="0.25">
      <c r="A4214" s="1">
        <v>44598</v>
      </c>
      <c r="B4214">
        <v>0.63839120370370372</v>
      </c>
      <c r="C4214">
        <v>44598.846006944441</v>
      </c>
      <c r="D4214" t="s">
        <v>15</v>
      </c>
      <c r="E4214">
        <v>0</v>
      </c>
      <c r="F4214">
        <v>968</v>
      </c>
      <c r="G4214">
        <v>59</v>
      </c>
    </row>
    <row r="4215" spans="1:7" x14ac:dyDescent="0.25">
      <c r="A4215" s="1">
        <v>44598</v>
      </c>
      <c r="B4215">
        <v>0.46232638888888888</v>
      </c>
      <c r="C4215">
        <v>44598.851493055554</v>
      </c>
      <c r="D4215" t="s">
        <v>13</v>
      </c>
      <c r="E4215">
        <v>0</v>
      </c>
      <c r="F4215">
        <v>968</v>
      </c>
      <c r="G4215">
        <v>59</v>
      </c>
    </row>
    <row r="4216" spans="1:7" x14ac:dyDescent="0.25">
      <c r="A4216" s="1">
        <v>44598</v>
      </c>
      <c r="B4216">
        <v>0.43355324074074075</v>
      </c>
      <c r="C4216">
        <v>44598.851493055554</v>
      </c>
      <c r="D4216" t="s">
        <v>0</v>
      </c>
      <c r="E4216">
        <v>0</v>
      </c>
      <c r="F4216">
        <v>968</v>
      </c>
      <c r="G4216">
        <v>59</v>
      </c>
    </row>
    <row r="4217" spans="1:7" x14ac:dyDescent="0.25">
      <c r="A4217" s="1">
        <v>44598</v>
      </c>
      <c r="B4217">
        <v>0.67194444444444434</v>
      </c>
      <c r="C4217">
        <v>44598.868171296293</v>
      </c>
      <c r="D4217" t="s">
        <v>13</v>
      </c>
      <c r="E4217">
        <v>0</v>
      </c>
      <c r="F4217">
        <v>968</v>
      </c>
      <c r="G4217">
        <v>59</v>
      </c>
    </row>
    <row r="4218" spans="1:7" x14ac:dyDescent="0.25">
      <c r="A4218" s="1">
        <v>44598</v>
      </c>
      <c r="B4218">
        <v>0.72400462962962964</v>
      </c>
      <c r="C4218">
        <v>44598.868171296293</v>
      </c>
      <c r="D4218" t="s">
        <v>13</v>
      </c>
      <c r="E4218">
        <v>0</v>
      </c>
      <c r="F4218">
        <v>968</v>
      </c>
      <c r="G4218">
        <v>59</v>
      </c>
    </row>
    <row r="4219" spans="1:7" x14ac:dyDescent="0.25">
      <c r="A4219" s="1">
        <v>44598</v>
      </c>
      <c r="B4219">
        <v>0.45879629629629631</v>
      </c>
      <c r="C4219">
        <v>44598.868171296293</v>
      </c>
      <c r="D4219" t="s">
        <v>0</v>
      </c>
      <c r="E4219">
        <v>0</v>
      </c>
      <c r="F4219">
        <v>968</v>
      </c>
      <c r="G4219">
        <v>59</v>
      </c>
    </row>
    <row r="4220" spans="1:7" x14ac:dyDescent="0.25">
      <c r="A4220" s="1">
        <v>44598</v>
      </c>
      <c r="B4220">
        <v>0.317349537037037</v>
      </c>
      <c r="C4220">
        <v>44598.907465277778</v>
      </c>
      <c r="D4220" t="s">
        <v>16</v>
      </c>
      <c r="E4220">
        <v>0</v>
      </c>
      <c r="F4220">
        <v>968</v>
      </c>
      <c r="G4220">
        <v>59</v>
      </c>
    </row>
    <row r="4221" spans="1:7" x14ac:dyDescent="0.25">
      <c r="A4221" s="1">
        <v>44598</v>
      </c>
      <c r="B4221">
        <v>0.58807870370370374</v>
      </c>
      <c r="C4221">
        <v>44598.907465277778</v>
      </c>
      <c r="D4221" t="s">
        <v>0</v>
      </c>
      <c r="E4221">
        <v>0</v>
      </c>
      <c r="F4221">
        <v>968</v>
      </c>
      <c r="G4221">
        <v>59</v>
      </c>
    </row>
    <row r="4222" spans="1:7" x14ac:dyDescent="0.25">
      <c r="A4222" s="1">
        <v>44598</v>
      </c>
      <c r="B4222">
        <v>0.43061342592592594</v>
      </c>
      <c r="C4222">
        <v>44598.907465277778</v>
      </c>
      <c r="D4222" t="s">
        <v>0</v>
      </c>
      <c r="E4222">
        <v>0</v>
      </c>
      <c r="F4222">
        <v>968</v>
      </c>
      <c r="G4222">
        <v>59</v>
      </c>
    </row>
    <row r="4223" spans="1:7" x14ac:dyDescent="0.25">
      <c r="A4223" s="1">
        <v>44598</v>
      </c>
      <c r="B4223">
        <v>6.0856481481481484E-2</v>
      </c>
      <c r="C4223">
        <v>44598.907465277778</v>
      </c>
      <c r="D4223" t="s">
        <v>16</v>
      </c>
      <c r="E4223">
        <v>0</v>
      </c>
      <c r="F4223">
        <v>968</v>
      </c>
      <c r="G4223">
        <v>59</v>
      </c>
    </row>
    <row r="4224" spans="1:7" x14ac:dyDescent="0.25">
      <c r="A4224" s="1">
        <v>44598</v>
      </c>
      <c r="B4224">
        <v>6.0856481481481484E-2</v>
      </c>
      <c r="C4224">
        <v>44598.907465277778</v>
      </c>
      <c r="D4224" t="s">
        <v>0</v>
      </c>
      <c r="E4224">
        <v>0</v>
      </c>
      <c r="F4224">
        <v>968</v>
      </c>
      <c r="G4224">
        <v>59</v>
      </c>
    </row>
    <row r="4225" spans="1:7" x14ac:dyDescent="0.25">
      <c r="A4225" s="1">
        <v>44598</v>
      </c>
      <c r="B4225">
        <v>8.2187500000000011E-2</v>
      </c>
      <c r="C4225">
        <v>44598.907465277778</v>
      </c>
      <c r="D4225" t="s">
        <v>0</v>
      </c>
      <c r="E4225">
        <v>0</v>
      </c>
      <c r="F4225">
        <v>968</v>
      </c>
      <c r="G4225">
        <v>59</v>
      </c>
    </row>
    <row r="4226" spans="1:7" x14ac:dyDescent="0.25">
      <c r="A4226" s="1">
        <v>44598</v>
      </c>
      <c r="B4226">
        <v>0.74321759259259268</v>
      </c>
      <c r="C4226">
        <v>44598.907465277778</v>
      </c>
      <c r="D4226" t="s">
        <v>15</v>
      </c>
      <c r="E4226">
        <v>0</v>
      </c>
      <c r="F4226">
        <v>968</v>
      </c>
      <c r="G4226">
        <v>59</v>
      </c>
    </row>
    <row r="4227" spans="1:7" x14ac:dyDescent="0.25">
      <c r="A4227" s="1">
        <v>44598</v>
      </c>
      <c r="B4227">
        <v>9.3055555555555548E-3</v>
      </c>
      <c r="C4227">
        <v>44598.912777777776</v>
      </c>
      <c r="D4227" t="s">
        <v>0</v>
      </c>
      <c r="E4227">
        <v>0</v>
      </c>
      <c r="F4227">
        <v>968</v>
      </c>
      <c r="G4227">
        <v>59</v>
      </c>
    </row>
    <row r="4228" spans="1:7" x14ac:dyDescent="0.25">
      <c r="A4228" s="1">
        <v>44598</v>
      </c>
      <c r="B4228">
        <v>0.60908564814814814</v>
      </c>
      <c r="C4228">
        <v>44598.912777777776</v>
      </c>
      <c r="D4228" t="s">
        <v>0</v>
      </c>
      <c r="E4228">
        <v>0</v>
      </c>
      <c r="F4228">
        <v>968</v>
      </c>
      <c r="G4228">
        <v>59</v>
      </c>
    </row>
    <row r="4229" spans="1:7" x14ac:dyDescent="0.25">
      <c r="A4229" s="1">
        <v>44598</v>
      </c>
      <c r="B4229">
        <v>0.61717592592592596</v>
      </c>
      <c r="C4229">
        <v>44598.912777777776</v>
      </c>
      <c r="D4229" t="s">
        <v>0</v>
      </c>
      <c r="E4229">
        <v>0</v>
      </c>
      <c r="F4229">
        <v>968</v>
      </c>
      <c r="G4229">
        <v>59</v>
      </c>
    </row>
    <row r="4230" spans="1:7" x14ac:dyDescent="0.25">
      <c r="A4230" s="1">
        <v>44598</v>
      </c>
      <c r="B4230">
        <v>0.65509259259259256</v>
      </c>
      <c r="C4230">
        <v>44598.912777777776</v>
      </c>
      <c r="D4230" t="s">
        <v>0</v>
      </c>
      <c r="E4230">
        <v>0</v>
      </c>
      <c r="F4230">
        <v>968</v>
      </c>
      <c r="G4230">
        <v>59</v>
      </c>
    </row>
    <row r="4231" spans="1:7" x14ac:dyDescent="0.25">
      <c r="A4231" s="1">
        <v>44598</v>
      </c>
      <c r="B4231">
        <v>0.57078703703703704</v>
      </c>
      <c r="C4231">
        <v>44598.918252314812</v>
      </c>
      <c r="D4231" t="s">
        <v>13</v>
      </c>
      <c r="E4231">
        <v>0</v>
      </c>
      <c r="F4231">
        <v>968</v>
      </c>
      <c r="G4231">
        <v>59</v>
      </c>
    </row>
    <row r="4232" spans="1:7" x14ac:dyDescent="0.25">
      <c r="A4232" s="1">
        <v>44598</v>
      </c>
      <c r="B4232">
        <v>0.81739583333333332</v>
      </c>
      <c r="C4232">
        <v>44598.922986111109</v>
      </c>
      <c r="D4232" t="s">
        <v>14</v>
      </c>
      <c r="E4232">
        <v>0</v>
      </c>
      <c r="F4232">
        <v>480</v>
      </c>
      <c r="G4232">
        <v>48</v>
      </c>
    </row>
    <row r="4233" spans="1:7" x14ac:dyDescent="0.25">
      <c r="A4233" s="1">
        <v>44598</v>
      </c>
      <c r="B4233">
        <v>0.15300925925925926</v>
      </c>
      <c r="C4233">
        <v>44598.92423611111</v>
      </c>
      <c r="D4233" t="s">
        <v>0</v>
      </c>
      <c r="E4233">
        <v>0</v>
      </c>
      <c r="F4233">
        <v>968</v>
      </c>
      <c r="G4233">
        <v>59</v>
      </c>
    </row>
    <row r="4234" spans="1:7" x14ac:dyDescent="0.25">
      <c r="A4234" s="1">
        <v>44598</v>
      </c>
      <c r="B4234">
        <v>8.4398148148148153E-2</v>
      </c>
      <c r="C4234">
        <v>44598.92423611111</v>
      </c>
      <c r="D4234" t="s">
        <v>0</v>
      </c>
      <c r="E4234">
        <v>0</v>
      </c>
      <c r="F4234">
        <v>968</v>
      </c>
      <c r="G4234">
        <v>59</v>
      </c>
    </row>
    <row r="4235" spans="1:7" x14ac:dyDescent="0.25">
      <c r="A4235" s="1">
        <v>44598</v>
      </c>
      <c r="B4235">
        <v>0.34390046296296295</v>
      </c>
      <c r="C4235">
        <v>44598.929571759261</v>
      </c>
      <c r="D4235" t="s">
        <v>0</v>
      </c>
      <c r="E4235">
        <v>0</v>
      </c>
      <c r="F4235">
        <v>968</v>
      </c>
      <c r="G4235">
        <v>59</v>
      </c>
    </row>
    <row r="4236" spans="1:7" x14ac:dyDescent="0.25">
      <c r="A4236" s="1">
        <v>44598</v>
      </c>
      <c r="B4236">
        <v>0.54123842592592586</v>
      </c>
      <c r="C4236">
        <v>44598.929571759261</v>
      </c>
      <c r="D4236" t="s">
        <v>15</v>
      </c>
      <c r="E4236">
        <v>0</v>
      </c>
      <c r="F4236">
        <v>968</v>
      </c>
      <c r="G4236">
        <v>59</v>
      </c>
    </row>
    <row r="4237" spans="1:7" x14ac:dyDescent="0.25">
      <c r="A4237" s="1">
        <v>44598</v>
      </c>
      <c r="B4237">
        <v>0.35658564814814814</v>
      </c>
      <c r="C4237">
        <v>44598.929571759261</v>
      </c>
      <c r="D4237" t="s">
        <v>0</v>
      </c>
      <c r="E4237">
        <v>0</v>
      </c>
      <c r="F4237">
        <v>968</v>
      </c>
      <c r="G4237">
        <v>59</v>
      </c>
    </row>
    <row r="4238" spans="1:7" x14ac:dyDescent="0.25">
      <c r="A4238" s="1">
        <v>44598</v>
      </c>
      <c r="B4238">
        <v>0.48877314814814815</v>
      </c>
      <c r="C4238">
        <v>44598.929571759261</v>
      </c>
      <c r="D4238" t="s">
        <v>15</v>
      </c>
      <c r="E4238">
        <v>0</v>
      </c>
      <c r="F4238">
        <v>968</v>
      </c>
      <c r="G4238">
        <v>59</v>
      </c>
    </row>
    <row r="4239" spans="1:7" x14ac:dyDescent="0.25">
      <c r="A4239" s="1">
        <v>44598</v>
      </c>
      <c r="B4239">
        <v>0.59581018518518525</v>
      </c>
      <c r="C4239">
        <v>44598.929571759261</v>
      </c>
      <c r="D4239" t="s">
        <v>0</v>
      </c>
      <c r="E4239">
        <v>0</v>
      </c>
      <c r="F4239">
        <v>968</v>
      </c>
      <c r="G4239">
        <v>59</v>
      </c>
    </row>
    <row r="4240" spans="1:7" x14ac:dyDescent="0.25">
      <c r="A4240" s="1">
        <v>44598</v>
      </c>
      <c r="B4240">
        <v>0.75532407407407398</v>
      </c>
      <c r="C4240">
        <v>44598.929571759261</v>
      </c>
      <c r="D4240" t="s">
        <v>0</v>
      </c>
      <c r="E4240">
        <v>0</v>
      </c>
      <c r="F4240">
        <v>968</v>
      </c>
      <c r="G4240">
        <v>59</v>
      </c>
    </row>
    <row r="4241" spans="1:7" x14ac:dyDescent="0.25">
      <c r="A4241" s="1">
        <v>44598</v>
      </c>
      <c r="B4241">
        <v>0.69736111111111121</v>
      </c>
      <c r="C4241">
        <v>44598.934930555559</v>
      </c>
      <c r="D4241" t="s">
        <v>13</v>
      </c>
      <c r="E4241">
        <v>0</v>
      </c>
      <c r="F4241">
        <v>968</v>
      </c>
      <c r="G4241">
        <v>59</v>
      </c>
    </row>
    <row r="4242" spans="1:7" x14ac:dyDescent="0.25">
      <c r="A4242" s="1">
        <v>44598</v>
      </c>
      <c r="B4242">
        <v>0.38185185185185189</v>
      </c>
      <c r="C4242">
        <v>44598.934930555559</v>
      </c>
      <c r="D4242" t="s">
        <v>16</v>
      </c>
      <c r="E4242">
        <v>0</v>
      </c>
      <c r="F4242">
        <v>968</v>
      </c>
      <c r="G4242">
        <v>59</v>
      </c>
    </row>
    <row r="4243" spans="1:7" x14ac:dyDescent="0.25">
      <c r="A4243" s="1">
        <v>44598</v>
      </c>
      <c r="B4243">
        <v>0.54438657407407409</v>
      </c>
      <c r="C4243">
        <v>44598.940393518518</v>
      </c>
      <c r="D4243" t="s">
        <v>0</v>
      </c>
      <c r="E4243">
        <v>0</v>
      </c>
      <c r="F4243">
        <v>968</v>
      </c>
      <c r="G4243">
        <v>59</v>
      </c>
    </row>
    <row r="4244" spans="1:7" x14ac:dyDescent="0.25">
      <c r="A4244" s="1">
        <v>44598</v>
      </c>
      <c r="B4244">
        <v>0.2786689814814815</v>
      </c>
      <c r="C4244">
        <v>44598.946030092593</v>
      </c>
      <c r="D4244" t="s">
        <v>14</v>
      </c>
      <c r="E4244">
        <v>0</v>
      </c>
      <c r="F4244">
        <v>480</v>
      </c>
      <c r="G4244">
        <v>48</v>
      </c>
    </row>
    <row r="4245" spans="1:7" x14ac:dyDescent="0.25">
      <c r="A4245" s="1">
        <v>44598</v>
      </c>
      <c r="B4245">
        <v>0.62182870370370369</v>
      </c>
      <c r="C4245">
        <v>44598.946030092593</v>
      </c>
      <c r="D4245" t="s">
        <v>0</v>
      </c>
      <c r="E4245">
        <v>0</v>
      </c>
      <c r="F4245">
        <v>968</v>
      </c>
      <c r="G4245">
        <v>59</v>
      </c>
    </row>
    <row r="4246" spans="1:7" x14ac:dyDescent="0.25">
      <c r="A4246" s="1">
        <v>44598</v>
      </c>
      <c r="B4246">
        <v>0.68444444444444441</v>
      </c>
      <c r="C4246">
        <v>44598.946030092593</v>
      </c>
      <c r="D4246" t="s">
        <v>0</v>
      </c>
      <c r="E4246">
        <v>0</v>
      </c>
      <c r="F4246">
        <v>968</v>
      </c>
      <c r="G4246">
        <v>59</v>
      </c>
    </row>
    <row r="4247" spans="1:7" x14ac:dyDescent="0.25">
      <c r="A4247" s="1">
        <v>44598</v>
      </c>
      <c r="B4247">
        <v>0.55760416666666668</v>
      </c>
      <c r="C4247">
        <v>44598.951782407406</v>
      </c>
      <c r="D4247" t="s">
        <v>15</v>
      </c>
      <c r="E4247">
        <v>0</v>
      </c>
      <c r="F4247">
        <v>968</v>
      </c>
      <c r="G4247">
        <v>59</v>
      </c>
    </row>
    <row r="4248" spans="1:7" x14ac:dyDescent="0.25">
      <c r="A4248" s="1">
        <v>44598</v>
      </c>
      <c r="B4248">
        <v>0.57935185185185178</v>
      </c>
      <c r="C4248">
        <v>44598.962858796294</v>
      </c>
      <c r="D4248" t="s">
        <v>0</v>
      </c>
      <c r="E4248">
        <v>0</v>
      </c>
      <c r="F4248">
        <v>968</v>
      </c>
      <c r="G4248">
        <v>59</v>
      </c>
    </row>
    <row r="4249" spans="1:7" x14ac:dyDescent="0.25">
      <c r="A4249" s="1">
        <v>44598</v>
      </c>
      <c r="B4249">
        <v>0.78077546296296296</v>
      </c>
      <c r="C4249">
        <v>44598.968287037038</v>
      </c>
      <c r="D4249" t="s">
        <v>0</v>
      </c>
      <c r="E4249">
        <v>0</v>
      </c>
      <c r="F4249">
        <v>968</v>
      </c>
      <c r="G4249">
        <v>59</v>
      </c>
    </row>
    <row r="4250" spans="1:7" x14ac:dyDescent="0.25">
      <c r="A4250" s="1">
        <v>44598</v>
      </c>
      <c r="B4250">
        <v>0.2131828703703704</v>
      </c>
      <c r="C4250">
        <v>44598.968287037038</v>
      </c>
      <c r="D4250" t="s">
        <v>0</v>
      </c>
      <c r="E4250">
        <v>0</v>
      </c>
      <c r="F4250">
        <v>968</v>
      </c>
      <c r="G4250">
        <v>59</v>
      </c>
    </row>
    <row r="4251" spans="1:7" x14ac:dyDescent="0.25">
      <c r="A4251" s="1">
        <v>44598</v>
      </c>
      <c r="B4251">
        <v>0.48718750000000005</v>
      </c>
      <c r="C4251">
        <v>44598.968287037038</v>
      </c>
      <c r="D4251" t="s">
        <v>13</v>
      </c>
      <c r="E4251">
        <v>0</v>
      </c>
      <c r="F4251">
        <v>968</v>
      </c>
      <c r="G4251">
        <v>59</v>
      </c>
    </row>
    <row r="4252" spans="1:7" x14ac:dyDescent="0.25">
      <c r="A4252" s="1">
        <v>44598</v>
      </c>
      <c r="B4252">
        <v>0.49292824074074071</v>
      </c>
      <c r="C4252">
        <v>44598.968287037038</v>
      </c>
      <c r="D4252" t="s">
        <v>13</v>
      </c>
      <c r="E4252">
        <v>0</v>
      </c>
      <c r="F4252">
        <v>968</v>
      </c>
      <c r="G4252">
        <v>59</v>
      </c>
    </row>
    <row r="4253" spans="1:7" x14ac:dyDescent="0.25">
      <c r="A4253" s="1">
        <v>44598</v>
      </c>
      <c r="B4253">
        <v>0.71490740740740744</v>
      </c>
      <c r="C4253">
        <v>44598.968287037038</v>
      </c>
      <c r="D4253" t="s">
        <v>15</v>
      </c>
      <c r="E4253">
        <v>0</v>
      </c>
      <c r="F4253">
        <v>968</v>
      </c>
      <c r="G4253">
        <v>59</v>
      </c>
    </row>
    <row r="4254" spans="1:7" x14ac:dyDescent="0.25">
      <c r="A4254" s="1">
        <v>44598</v>
      </c>
      <c r="B4254">
        <v>2.1863425925925925E-2</v>
      </c>
      <c r="C4254">
        <v>44598.973935185182</v>
      </c>
      <c r="D4254" t="s">
        <v>18</v>
      </c>
      <c r="E4254">
        <v>0</v>
      </c>
      <c r="F4254">
        <v>480</v>
      </c>
      <c r="G4254">
        <v>48</v>
      </c>
    </row>
    <row r="4255" spans="1:7" x14ac:dyDescent="0.25">
      <c r="A4255" s="1">
        <v>44598</v>
      </c>
      <c r="B4255">
        <v>0.76855324074074083</v>
      </c>
      <c r="C4255">
        <v>44598.973935185182</v>
      </c>
      <c r="D4255" t="s">
        <v>13</v>
      </c>
      <c r="E4255">
        <v>0</v>
      </c>
      <c r="F4255">
        <v>968</v>
      </c>
      <c r="G4255">
        <v>59</v>
      </c>
    </row>
    <row r="4256" spans="1:7" x14ac:dyDescent="0.25">
      <c r="A4256" s="1">
        <v>44598</v>
      </c>
      <c r="B4256">
        <v>8.0891203703703715E-2</v>
      </c>
      <c r="C4256">
        <v>44598.973935185182</v>
      </c>
      <c r="D4256" t="s">
        <v>13</v>
      </c>
      <c r="E4256">
        <v>0</v>
      </c>
      <c r="F4256">
        <v>968</v>
      </c>
      <c r="G4256">
        <v>59</v>
      </c>
    </row>
    <row r="4257" spans="1:7" x14ac:dyDescent="0.25">
      <c r="A4257" s="1">
        <v>44598</v>
      </c>
      <c r="B4257">
        <v>0.21980324074074076</v>
      </c>
      <c r="C4257">
        <v>44598.973935185182</v>
      </c>
      <c r="D4257" t="s">
        <v>0</v>
      </c>
      <c r="E4257">
        <v>0</v>
      </c>
      <c r="F4257">
        <v>968</v>
      </c>
      <c r="G4257">
        <v>59</v>
      </c>
    </row>
    <row r="4258" spans="1:7" x14ac:dyDescent="0.25">
      <c r="A4258" s="1">
        <v>44598</v>
      </c>
      <c r="B4258">
        <v>0.35164351851851849</v>
      </c>
      <c r="C4258">
        <v>44598.973935185182</v>
      </c>
      <c r="D4258" t="s">
        <v>0</v>
      </c>
      <c r="E4258">
        <v>0</v>
      </c>
      <c r="F4258">
        <v>968</v>
      </c>
      <c r="G4258">
        <v>59</v>
      </c>
    </row>
    <row r="4259" spans="1:7" x14ac:dyDescent="0.25">
      <c r="A4259" s="1">
        <v>44598</v>
      </c>
      <c r="B4259">
        <v>0.4186111111111111</v>
      </c>
      <c r="C4259">
        <v>44598.973935185182</v>
      </c>
      <c r="D4259" t="s">
        <v>0</v>
      </c>
      <c r="E4259">
        <v>0</v>
      </c>
      <c r="F4259">
        <v>968</v>
      </c>
      <c r="G4259">
        <v>59</v>
      </c>
    </row>
    <row r="4260" spans="1:7" x14ac:dyDescent="0.25">
      <c r="A4260" s="1">
        <v>44596</v>
      </c>
      <c r="B4260">
        <v>6.0995370370370366E-2</v>
      </c>
      <c r="C4260">
        <v>44598.977372685185</v>
      </c>
      <c r="D4260" t="s">
        <v>0</v>
      </c>
      <c r="E4260">
        <v>0</v>
      </c>
      <c r="F4260">
        <v>968</v>
      </c>
      <c r="G4260">
        <v>59</v>
      </c>
    </row>
    <row r="4261" spans="1:7" x14ac:dyDescent="0.25">
      <c r="A4261" s="1">
        <v>44589</v>
      </c>
      <c r="B4261">
        <v>0.35850694444444442</v>
      </c>
      <c r="C4261">
        <v>44598.977372685185</v>
      </c>
      <c r="D4261" t="s">
        <v>0</v>
      </c>
      <c r="E4261">
        <v>0</v>
      </c>
      <c r="F4261">
        <v>968</v>
      </c>
      <c r="G4261">
        <v>62</v>
      </c>
    </row>
    <row r="4262" spans="1:7" x14ac:dyDescent="0.25">
      <c r="A4262" s="1">
        <v>44589</v>
      </c>
      <c r="B4262">
        <v>0.85892361111111104</v>
      </c>
      <c r="C4262">
        <v>44598.977372685185</v>
      </c>
      <c r="D4262" t="s">
        <v>0</v>
      </c>
      <c r="E4262">
        <v>0</v>
      </c>
      <c r="F4262">
        <v>968</v>
      </c>
      <c r="G4262">
        <v>62</v>
      </c>
    </row>
    <row r="4263" spans="1:7" x14ac:dyDescent="0.25">
      <c r="A4263" s="1">
        <v>44590</v>
      </c>
      <c r="B4263">
        <v>0.87122685185185189</v>
      </c>
      <c r="C4263">
        <v>44598.977372685185</v>
      </c>
      <c r="D4263" t="s">
        <v>7</v>
      </c>
      <c r="E4263">
        <v>0</v>
      </c>
      <c r="F4263">
        <v>968</v>
      </c>
      <c r="G4263">
        <v>0</v>
      </c>
    </row>
    <row r="4264" spans="1:7" x14ac:dyDescent="0.25">
      <c r="A4264" s="1">
        <v>44591</v>
      </c>
      <c r="B4264">
        <v>0.70732638888888888</v>
      </c>
      <c r="C4264">
        <v>44598.977372685185</v>
      </c>
      <c r="D4264" t="s">
        <v>0</v>
      </c>
      <c r="E4264">
        <v>0</v>
      </c>
      <c r="F4264">
        <v>968</v>
      </c>
      <c r="G4264">
        <v>62</v>
      </c>
    </row>
    <row r="4265" spans="1:7" x14ac:dyDescent="0.25">
      <c r="A4265" s="1">
        <v>44594</v>
      </c>
      <c r="B4265">
        <v>0.32758101851851851</v>
      </c>
      <c r="C4265">
        <v>44598.977372685185</v>
      </c>
      <c r="D4265" t="s">
        <v>3</v>
      </c>
      <c r="E4265">
        <v>0</v>
      </c>
      <c r="F4265">
        <v>968</v>
      </c>
      <c r="G4265">
        <v>62</v>
      </c>
    </row>
    <row r="4266" spans="1:7" x14ac:dyDescent="0.25">
      <c r="A4266" s="1">
        <v>44594</v>
      </c>
      <c r="B4266">
        <v>0.74714120370370374</v>
      </c>
      <c r="C4266">
        <v>44598.977372685185</v>
      </c>
      <c r="D4266" t="s">
        <v>0</v>
      </c>
      <c r="E4266">
        <v>0</v>
      </c>
      <c r="F4266">
        <v>968</v>
      </c>
      <c r="G4266">
        <v>62</v>
      </c>
    </row>
    <row r="4267" spans="1:7" x14ac:dyDescent="0.25">
      <c r="A4267" s="1">
        <v>44594</v>
      </c>
      <c r="B4267">
        <v>0.93964120370370363</v>
      </c>
      <c r="C4267">
        <v>44598.977372685185</v>
      </c>
      <c r="D4267" t="s">
        <v>0</v>
      </c>
      <c r="E4267">
        <v>0</v>
      </c>
      <c r="F4267">
        <v>810.53</v>
      </c>
      <c r="G4267">
        <v>62</v>
      </c>
    </row>
    <row r="4268" spans="1:7" x14ac:dyDescent="0.25">
      <c r="A4268" s="1">
        <v>44596</v>
      </c>
      <c r="B4268">
        <v>0.62605324074074076</v>
      </c>
      <c r="C4268">
        <v>44598.977372685185</v>
      </c>
      <c r="D4268" t="s">
        <v>18</v>
      </c>
      <c r="E4268">
        <v>0</v>
      </c>
      <c r="F4268">
        <v>480</v>
      </c>
      <c r="G4268">
        <v>48</v>
      </c>
    </row>
    <row r="4269" spans="1:7" x14ac:dyDescent="0.25">
      <c r="A4269" s="1">
        <v>44597</v>
      </c>
      <c r="B4269">
        <v>0.29193287037037036</v>
      </c>
      <c r="C4269">
        <v>44598.977372685185</v>
      </c>
      <c r="D4269" t="s">
        <v>16</v>
      </c>
      <c r="E4269">
        <v>0</v>
      </c>
      <c r="F4269">
        <v>968</v>
      </c>
      <c r="G4269">
        <v>59</v>
      </c>
    </row>
    <row r="4270" spans="1:7" x14ac:dyDescent="0.25">
      <c r="A4270" s="1">
        <v>44598</v>
      </c>
      <c r="B4270">
        <v>0.42888888888888888</v>
      </c>
      <c r="C4270">
        <v>44598.979375000003</v>
      </c>
      <c r="D4270" t="s">
        <v>0</v>
      </c>
      <c r="E4270">
        <v>0</v>
      </c>
      <c r="F4270">
        <v>968</v>
      </c>
      <c r="G4270">
        <v>59</v>
      </c>
    </row>
    <row r="4271" spans="1:7" x14ac:dyDescent="0.25">
      <c r="A4271" s="1">
        <v>44598</v>
      </c>
      <c r="B4271">
        <v>0.74550925925925926</v>
      </c>
      <c r="C4271">
        <v>44598.985011574077</v>
      </c>
      <c r="D4271" t="s">
        <v>13</v>
      </c>
      <c r="E4271">
        <v>0</v>
      </c>
      <c r="F4271">
        <v>968</v>
      </c>
      <c r="G4271">
        <v>59</v>
      </c>
    </row>
    <row r="4272" spans="1:7" x14ac:dyDescent="0.25">
      <c r="A4272" s="1">
        <v>44598</v>
      </c>
      <c r="B4272">
        <v>1.0729166666666666E-2</v>
      </c>
      <c r="C4272">
        <v>44598.985011574077</v>
      </c>
      <c r="D4272" t="s">
        <v>0</v>
      </c>
      <c r="E4272">
        <v>0</v>
      </c>
      <c r="F4272">
        <v>968</v>
      </c>
      <c r="G4272">
        <v>59</v>
      </c>
    </row>
    <row r="4273" spans="1:7" x14ac:dyDescent="0.25">
      <c r="A4273" s="1">
        <v>44598</v>
      </c>
      <c r="B4273">
        <v>4.0925925925925928E-2</v>
      </c>
      <c r="C4273">
        <v>44598.985011574077</v>
      </c>
      <c r="D4273" t="s">
        <v>13</v>
      </c>
      <c r="E4273">
        <v>0</v>
      </c>
      <c r="F4273">
        <v>968</v>
      </c>
      <c r="G4273">
        <v>59</v>
      </c>
    </row>
    <row r="4274" spans="1:7" x14ac:dyDescent="0.25">
      <c r="A4274" s="1">
        <v>44598</v>
      </c>
      <c r="B4274">
        <v>9.7499999999999989E-2</v>
      </c>
      <c r="C4274">
        <v>44598.985011574077</v>
      </c>
      <c r="D4274" t="s">
        <v>0</v>
      </c>
      <c r="E4274">
        <v>0</v>
      </c>
      <c r="F4274">
        <v>968</v>
      </c>
      <c r="G4274">
        <v>59</v>
      </c>
    </row>
    <row r="4275" spans="1:7" x14ac:dyDescent="0.25">
      <c r="A4275" s="1">
        <v>44598</v>
      </c>
      <c r="B4275">
        <v>0.21792824074074071</v>
      </c>
      <c r="C4275">
        <v>44598.985011574077</v>
      </c>
      <c r="D4275" t="s">
        <v>0</v>
      </c>
      <c r="E4275">
        <v>0</v>
      </c>
      <c r="F4275">
        <v>968</v>
      </c>
      <c r="G4275">
        <v>59</v>
      </c>
    </row>
    <row r="4276" spans="1:7" x14ac:dyDescent="0.25">
      <c r="A4276" s="1">
        <v>44598</v>
      </c>
      <c r="B4276">
        <v>0.23526620370370369</v>
      </c>
      <c r="C4276">
        <v>44598.985011574077</v>
      </c>
      <c r="D4276" t="s">
        <v>15</v>
      </c>
      <c r="E4276">
        <v>0</v>
      </c>
      <c r="F4276">
        <v>968</v>
      </c>
      <c r="G4276">
        <v>59</v>
      </c>
    </row>
    <row r="4277" spans="1:7" x14ac:dyDescent="0.25">
      <c r="A4277" s="1">
        <v>44598</v>
      </c>
      <c r="B4277">
        <v>0.32925925925925925</v>
      </c>
      <c r="C4277">
        <v>44598.985011574077</v>
      </c>
      <c r="D4277" t="s">
        <v>0</v>
      </c>
      <c r="E4277">
        <v>0</v>
      </c>
      <c r="F4277">
        <v>968</v>
      </c>
      <c r="G4277">
        <v>59</v>
      </c>
    </row>
    <row r="4278" spans="1:7" x14ac:dyDescent="0.25">
      <c r="A4278" s="1">
        <v>44598</v>
      </c>
      <c r="B4278">
        <v>0.53208333333333335</v>
      </c>
      <c r="C4278">
        <v>44598.985011574077</v>
      </c>
      <c r="D4278" t="s">
        <v>10</v>
      </c>
      <c r="E4278">
        <v>0</v>
      </c>
      <c r="F4278">
        <v>480</v>
      </c>
      <c r="G4278">
        <v>48</v>
      </c>
    </row>
    <row r="4279" spans="1:7" x14ac:dyDescent="0.25">
      <c r="A4279" s="1">
        <v>44598</v>
      </c>
      <c r="B4279">
        <v>0.5411921296296297</v>
      </c>
      <c r="C4279">
        <v>44598.991412037038</v>
      </c>
      <c r="D4279" t="s">
        <v>0</v>
      </c>
      <c r="E4279">
        <v>0</v>
      </c>
      <c r="F4279">
        <v>968</v>
      </c>
      <c r="G4279">
        <v>59</v>
      </c>
    </row>
    <row r="4280" spans="1:7" x14ac:dyDescent="0.25">
      <c r="A4280" s="1">
        <v>44598</v>
      </c>
      <c r="B4280">
        <v>0.74122685185185189</v>
      </c>
      <c r="C4280">
        <v>44598.991412037038</v>
      </c>
      <c r="D4280" t="s">
        <v>14</v>
      </c>
      <c r="E4280">
        <v>0</v>
      </c>
      <c r="F4280">
        <v>480</v>
      </c>
      <c r="G4280">
        <v>48</v>
      </c>
    </row>
    <row r="4281" spans="1:7" x14ac:dyDescent="0.25">
      <c r="A4281" s="1">
        <v>44598</v>
      </c>
      <c r="B4281">
        <v>0.8545949074074074</v>
      </c>
      <c r="C4281">
        <v>44598.991412037038</v>
      </c>
      <c r="D4281" t="s">
        <v>0</v>
      </c>
      <c r="E4281">
        <v>0</v>
      </c>
      <c r="F4281">
        <v>968</v>
      </c>
      <c r="G4281">
        <v>59</v>
      </c>
    </row>
    <row r="4282" spans="1:7" x14ac:dyDescent="0.25">
      <c r="A4282" s="1">
        <v>44598</v>
      </c>
      <c r="B4282">
        <v>0.30071759259259262</v>
      </c>
      <c r="C4282">
        <v>44598.991412037038</v>
      </c>
      <c r="D4282" t="s">
        <v>0</v>
      </c>
      <c r="E4282">
        <v>0</v>
      </c>
      <c r="F4282">
        <v>968</v>
      </c>
      <c r="G4282">
        <v>59</v>
      </c>
    </row>
    <row r="4283" spans="1:7" x14ac:dyDescent="0.25">
      <c r="A4283" s="1">
        <v>44598</v>
      </c>
      <c r="B4283">
        <v>0.35049768518518515</v>
      </c>
      <c r="C4283">
        <v>44598.991412037038</v>
      </c>
      <c r="D4283" t="s">
        <v>0</v>
      </c>
      <c r="E4283">
        <v>0</v>
      </c>
      <c r="F4283">
        <v>968</v>
      </c>
      <c r="G4283">
        <v>59</v>
      </c>
    </row>
    <row r="4284" spans="1:7" x14ac:dyDescent="0.25">
      <c r="A4284" s="1">
        <v>44598</v>
      </c>
      <c r="B4284">
        <v>0.37762731481481482</v>
      </c>
      <c r="C4284">
        <v>44598.991412037038</v>
      </c>
      <c r="D4284" t="s">
        <v>0</v>
      </c>
      <c r="E4284">
        <v>0</v>
      </c>
      <c r="F4284">
        <v>968</v>
      </c>
      <c r="G4284">
        <v>59</v>
      </c>
    </row>
    <row r="4285" spans="1:7" x14ac:dyDescent="0.25">
      <c r="A4285" s="1">
        <v>44598</v>
      </c>
      <c r="B4285">
        <v>0.4009375</v>
      </c>
      <c r="C4285">
        <v>44598.991412037038</v>
      </c>
      <c r="D4285" t="s">
        <v>0</v>
      </c>
      <c r="E4285">
        <v>0</v>
      </c>
      <c r="F4285">
        <v>968</v>
      </c>
      <c r="G4285">
        <v>59</v>
      </c>
    </row>
    <row r="4286" spans="1:7" x14ac:dyDescent="0.25">
      <c r="A4286" s="1">
        <v>44598</v>
      </c>
      <c r="B4286">
        <v>0.40502314814814816</v>
      </c>
      <c r="C4286">
        <v>44598.991412037038</v>
      </c>
      <c r="D4286" t="s">
        <v>0</v>
      </c>
      <c r="E4286">
        <v>0</v>
      </c>
      <c r="F4286">
        <v>968</v>
      </c>
      <c r="G4286">
        <v>59</v>
      </c>
    </row>
    <row r="4287" spans="1:7" x14ac:dyDescent="0.25">
      <c r="A4287" s="1">
        <v>44598</v>
      </c>
      <c r="B4287">
        <v>0.45894675925925926</v>
      </c>
      <c r="C4287">
        <v>44598.991412037038</v>
      </c>
      <c r="D4287" t="s">
        <v>0</v>
      </c>
      <c r="E4287">
        <v>0</v>
      </c>
      <c r="F4287">
        <v>968</v>
      </c>
      <c r="G4287">
        <v>59</v>
      </c>
    </row>
    <row r="4288" spans="1:7" x14ac:dyDescent="0.25">
      <c r="A4288" s="1">
        <v>44598</v>
      </c>
      <c r="B4288">
        <v>0.46087962962962964</v>
      </c>
      <c r="C4288">
        <v>44598.991412037038</v>
      </c>
      <c r="D4288" t="s">
        <v>0</v>
      </c>
      <c r="E4288">
        <v>0</v>
      </c>
      <c r="F4288">
        <v>968</v>
      </c>
      <c r="G4288">
        <v>59</v>
      </c>
    </row>
    <row r="4289" spans="1:7" x14ac:dyDescent="0.25">
      <c r="A4289" s="1">
        <v>44598</v>
      </c>
      <c r="B4289">
        <v>0.57094907407407403</v>
      </c>
      <c r="C4289">
        <v>44598.991412037038</v>
      </c>
      <c r="D4289" t="s">
        <v>18</v>
      </c>
      <c r="E4289">
        <v>0</v>
      </c>
      <c r="F4289">
        <v>480</v>
      </c>
      <c r="G4289">
        <v>48</v>
      </c>
    </row>
    <row r="4290" spans="1:7" x14ac:dyDescent="0.25">
      <c r="A4290" s="1">
        <v>44598</v>
      </c>
      <c r="B4290">
        <v>0.2578125</v>
      </c>
      <c r="C4290">
        <v>44598.996076388888</v>
      </c>
      <c r="D4290" t="s">
        <v>0</v>
      </c>
      <c r="E4290">
        <v>0</v>
      </c>
      <c r="F4290">
        <v>968</v>
      </c>
      <c r="G4290">
        <v>59</v>
      </c>
    </row>
    <row r="4291" spans="1:7" x14ac:dyDescent="0.25">
      <c r="A4291" s="1">
        <v>44598</v>
      </c>
      <c r="B4291">
        <v>0.75317129629629631</v>
      </c>
      <c r="C4291">
        <v>44598.996076388888</v>
      </c>
      <c r="D4291" t="s">
        <v>15</v>
      </c>
      <c r="E4291">
        <v>0</v>
      </c>
      <c r="F4291">
        <v>968</v>
      </c>
      <c r="G4291">
        <v>59</v>
      </c>
    </row>
    <row r="4292" spans="1:7" x14ac:dyDescent="0.25">
      <c r="A4292" s="1">
        <v>44598</v>
      </c>
      <c r="B4292">
        <v>0.7622106481481481</v>
      </c>
      <c r="C4292">
        <v>44598.996076388888</v>
      </c>
      <c r="D4292" t="s">
        <v>15</v>
      </c>
      <c r="E4292">
        <v>0</v>
      </c>
      <c r="F4292">
        <v>968</v>
      </c>
      <c r="G4292">
        <v>59</v>
      </c>
    </row>
    <row r="4293" spans="1:7" x14ac:dyDescent="0.25">
      <c r="A4293" s="1">
        <v>44598</v>
      </c>
      <c r="B4293">
        <v>0.81503472222222229</v>
      </c>
      <c r="C4293">
        <v>44598.996076388888</v>
      </c>
      <c r="D4293" t="s">
        <v>13</v>
      </c>
      <c r="E4293">
        <v>0</v>
      </c>
      <c r="F4293">
        <v>968</v>
      </c>
      <c r="G4293">
        <v>59</v>
      </c>
    </row>
    <row r="4294" spans="1:7" x14ac:dyDescent="0.25">
      <c r="A4294" s="1">
        <v>44598</v>
      </c>
      <c r="B4294">
        <v>0.8209953703703704</v>
      </c>
      <c r="C4294">
        <v>44598.996076388888</v>
      </c>
      <c r="D4294" t="s">
        <v>13</v>
      </c>
      <c r="E4294">
        <v>0</v>
      </c>
      <c r="F4294">
        <v>968</v>
      </c>
      <c r="G4294">
        <v>59</v>
      </c>
    </row>
    <row r="4295" spans="1:7" x14ac:dyDescent="0.25">
      <c r="A4295" s="1">
        <v>44598</v>
      </c>
      <c r="B4295">
        <v>0.82678240740740738</v>
      </c>
      <c r="C4295">
        <v>44598.996076388888</v>
      </c>
      <c r="D4295" t="s">
        <v>0</v>
      </c>
      <c r="E4295">
        <v>0</v>
      </c>
      <c r="F4295">
        <v>968</v>
      </c>
      <c r="G4295">
        <v>59</v>
      </c>
    </row>
    <row r="4296" spans="1:7" x14ac:dyDescent="0.25">
      <c r="A4296" s="1">
        <v>44598</v>
      </c>
      <c r="B4296">
        <v>0.82678240740740738</v>
      </c>
      <c r="C4296">
        <v>44598.996076388888</v>
      </c>
      <c r="D4296" t="s">
        <v>0</v>
      </c>
      <c r="E4296">
        <v>0</v>
      </c>
      <c r="F4296">
        <v>968</v>
      </c>
      <c r="G4296">
        <v>59</v>
      </c>
    </row>
    <row r="4297" spans="1:7" x14ac:dyDescent="0.25">
      <c r="A4297" s="1">
        <v>44598</v>
      </c>
      <c r="B4297">
        <v>0.82825231481481476</v>
      </c>
      <c r="C4297">
        <v>44598.996076388888</v>
      </c>
      <c r="D4297" t="s">
        <v>0</v>
      </c>
      <c r="E4297">
        <v>0</v>
      </c>
      <c r="F4297">
        <v>968</v>
      </c>
      <c r="G4297">
        <v>59</v>
      </c>
    </row>
    <row r="4298" spans="1:7" x14ac:dyDescent="0.25">
      <c r="A4298" s="1">
        <v>44598</v>
      </c>
      <c r="B4298">
        <v>6.7708333333333329E-2</v>
      </c>
      <c r="C4298">
        <v>44598.996076388888</v>
      </c>
      <c r="D4298" t="s">
        <v>15</v>
      </c>
      <c r="E4298">
        <v>0</v>
      </c>
      <c r="F4298">
        <v>968</v>
      </c>
      <c r="G4298">
        <v>59</v>
      </c>
    </row>
    <row r="4299" spans="1:7" x14ac:dyDescent="0.25">
      <c r="A4299" s="1">
        <v>44598</v>
      </c>
      <c r="B4299">
        <v>0.33778935185185183</v>
      </c>
      <c r="C4299">
        <v>44598.996076388888</v>
      </c>
      <c r="D4299" t="s">
        <v>13</v>
      </c>
      <c r="E4299">
        <v>0</v>
      </c>
      <c r="F4299">
        <v>968</v>
      </c>
      <c r="G4299">
        <v>59</v>
      </c>
    </row>
    <row r="4300" spans="1:7" x14ac:dyDescent="0.25">
      <c r="A4300" s="1">
        <v>44598</v>
      </c>
      <c r="B4300">
        <v>0.35891203703703706</v>
      </c>
      <c r="C4300">
        <v>44598.996076388888</v>
      </c>
      <c r="D4300" t="s">
        <v>0</v>
      </c>
      <c r="E4300">
        <v>0</v>
      </c>
      <c r="F4300">
        <v>968</v>
      </c>
      <c r="G4300">
        <v>59</v>
      </c>
    </row>
    <row r="4301" spans="1:7" x14ac:dyDescent="0.25">
      <c r="A4301" s="1">
        <v>44598</v>
      </c>
      <c r="B4301">
        <v>0.56428240740740743</v>
      </c>
      <c r="C4301">
        <v>44598.996076388888</v>
      </c>
      <c r="D4301" t="s">
        <v>0</v>
      </c>
      <c r="E4301">
        <v>0</v>
      </c>
      <c r="F4301">
        <v>968</v>
      </c>
      <c r="G4301">
        <v>59</v>
      </c>
    </row>
    <row r="4302" spans="1:7" x14ac:dyDescent="0.25">
      <c r="A4302" s="1">
        <v>44598</v>
      </c>
      <c r="B4302">
        <v>0.77725694444444438</v>
      </c>
      <c r="C4302">
        <v>44598.996076388888</v>
      </c>
      <c r="D4302" t="s">
        <v>16</v>
      </c>
      <c r="E4302">
        <v>0</v>
      </c>
      <c r="F4302">
        <v>968</v>
      </c>
      <c r="G4302">
        <v>59</v>
      </c>
    </row>
    <row r="4303" spans="1:7" x14ac:dyDescent="0.25">
      <c r="A4303" s="1">
        <v>44598</v>
      </c>
      <c r="B4303">
        <v>0.57112268518518516</v>
      </c>
      <c r="C4303">
        <v>44599.000405092593</v>
      </c>
      <c r="D4303" t="s">
        <v>18</v>
      </c>
      <c r="E4303">
        <v>0</v>
      </c>
      <c r="F4303">
        <v>480</v>
      </c>
      <c r="G4303">
        <v>48</v>
      </c>
    </row>
    <row r="4304" spans="1:7" x14ac:dyDescent="0.25">
      <c r="A4304" s="1">
        <v>44598</v>
      </c>
      <c r="B4304">
        <v>0.59111111111111114</v>
      </c>
      <c r="C4304">
        <v>44599.000405092593</v>
      </c>
      <c r="D4304" t="s">
        <v>0</v>
      </c>
      <c r="E4304">
        <v>0</v>
      </c>
      <c r="F4304">
        <v>968</v>
      </c>
      <c r="G4304">
        <v>59</v>
      </c>
    </row>
    <row r="4305" spans="1:7" x14ac:dyDescent="0.25">
      <c r="A4305" s="1">
        <v>44598</v>
      </c>
      <c r="B4305">
        <v>0.88304398148148155</v>
      </c>
      <c r="C4305">
        <v>44599.000405092593</v>
      </c>
      <c r="D4305" t="s">
        <v>0</v>
      </c>
      <c r="E4305">
        <v>0</v>
      </c>
      <c r="F4305">
        <v>968</v>
      </c>
      <c r="G4305">
        <v>59</v>
      </c>
    </row>
    <row r="4306" spans="1:7" x14ac:dyDescent="0.25">
      <c r="A4306" s="1">
        <v>44598</v>
      </c>
      <c r="B4306">
        <v>5.8993055555555556E-2</v>
      </c>
      <c r="C4306">
        <v>44599.000405092593</v>
      </c>
      <c r="D4306" t="s">
        <v>0</v>
      </c>
      <c r="E4306">
        <v>0</v>
      </c>
      <c r="F4306">
        <v>968</v>
      </c>
      <c r="G4306">
        <v>59</v>
      </c>
    </row>
    <row r="4307" spans="1:7" x14ac:dyDescent="0.25">
      <c r="A4307" s="1">
        <v>44598</v>
      </c>
      <c r="B4307">
        <v>0.30350694444444443</v>
      </c>
      <c r="C4307">
        <v>44599.000405092593</v>
      </c>
      <c r="D4307" t="s">
        <v>0</v>
      </c>
      <c r="E4307">
        <v>0</v>
      </c>
      <c r="F4307">
        <v>968</v>
      </c>
      <c r="G4307">
        <v>59</v>
      </c>
    </row>
    <row r="4308" spans="1:7" x14ac:dyDescent="0.25">
      <c r="A4308" s="1">
        <v>44598</v>
      </c>
      <c r="B4308">
        <v>0.45372685185185185</v>
      </c>
      <c r="C4308">
        <v>44599.000405092593</v>
      </c>
      <c r="D4308" t="s">
        <v>13</v>
      </c>
      <c r="E4308">
        <v>0</v>
      </c>
      <c r="F4308">
        <v>968</v>
      </c>
      <c r="G4308">
        <v>59</v>
      </c>
    </row>
    <row r="4309" spans="1:7" x14ac:dyDescent="0.25">
      <c r="A4309" s="1">
        <v>44598</v>
      </c>
      <c r="B4309">
        <v>0.96914351851851854</v>
      </c>
      <c r="C4309">
        <v>44599.000405092593</v>
      </c>
      <c r="D4309" t="s">
        <v>16</v>
      </c>
      <c r="E4309">
        <v>0</v>
      </c>
      <c r="F4309">
        <v>792.68</v>
      </c>
      <c r="G4309">
        <v>59</v>
      </c>
    </row>
    <row r="4310" spans="1:7" x14ac:dyDescent="0.25">
      <c r="A4310" s="1">
        <v>44598</v>
      </c>
      <c r="B4310">
        <v>0.90765046296296292</v>
      </c>
      <c r="C4310">
        <v>44599.001863425925</v>
      </c>
      <c r="D4310" t="s">
        <v>10</v>
      </c>
      <c r="E4310">
        <v>0</v>
      </c>
      <c r="F4310">
        <v>480</v>
      </c>
      <c r="G4310">
        <v>48</v>
      </c>
    </row>
    <row r="4311" spans="1:7" x14ac:dyDescent="0.25">
      <c r="A4311" s="1">
        <v>44598</v>
      </c>
      <c r="B4311">
        <v>0.47076388888888893</v>
      </c>
      <c r="C4311">
        <v>44599.003148148149</v>
      </c>
      <c r="D4311" t="s">
        <v>0</v>
      </c>
      <c r="E4311">
        <v>0</v>
      </c>
      <c r="F4311">
        <v>968</v>
      </c>
      <c r="G4311">
        <v>59</v>
      </c>
    </row>
    <row r="4312" spans="1:7" x14ac:dyDescent="0.25">
      <c r="A4312" s="1">
        <v>44598</v>
      </c>
      <c r="B4312">
        <v>0.6290162037037037</v>
      </c>
      <c r="C4312">
        <v>44599.006145833337</v>
      </c>
      <c r="D4312" t="s">
        <v>0</v>
      </c>
      <c r="E4312">
        <v>0</v>
      </c>
      <c r="F4312">
        <v>968</v>
      </c>
      <c r="G4312">
        <v>59</v>
      </c>
    </row>
    <row r="4313" spans="1:7" x14ac:dyDescent="0.25">
      <c r="A4313" s="1">
        <v>44598</v>
      </c>
      <c r="B4313">
        <v>0.60138888888888886</v>
      </c>
      <c r="C4313">
        <v>44599.006145833337</v>
      </c>
      <c r="D4313" t="s">
        <v>0</v>
      </c>
      <c r="E4313">
        <v>0</v>
      </c>
      <c r="F4313">
        <v>968</v>
      </c>
      <c r="G4313">
        <v>59</v>
      </c>
    </row>
    <row r="4314" spans="1:7" x14ac:dyDescent="0.25">
      <c r="A4314" s="1">
        <v>44598</v>
      </c>
      <c r="B4314">
        <v>0.60431712962962958</v>
      </c>
      <c r="C4314">
        <v>44599.006145833337</v>
      </c>
      <c r="D4314" t="s">
        <v>0</v>
      </c>
      <c r="E4314">
        <v>0</v>
      </c>
      <c r="F4314">
        <v>968</v>
      </c>
      <c r="G4314">
        <v>59</v>
      </c>
    </row>
    <row r="4315" spans="1:7" x14ac:dyDescent="0.25">
      <c r="A4315" s="1">
        <v>44598</v>
      </c>
      <c r="B4315">
        <v>0.47207175925925932</v>
      </c>
      <c r="C4315">
        <v>44599.008819444447</v>
      </c>
      <c r="D4315" t="s">
        <v>0</v>
      </c>
      <c r="E4315">
        <v>0</v>
      </c>
      <c r="F4315">
        <v>968</v>
      </c>
      <c r="G4315">
        <v>59</v>
      </c>
    </row>
    <row r="4316" spans="1:7" x14ac:dyDescent="0.25">
      <c r="A4316" s="1">
        <v>44598</v>
      </c>
      <c r="B4316">
        <v>0.61710648148148151</v>
      </c>
      <c r="C4316">
        <v>44599.008819444447</v>
      </c>
      <c r="D4316" t="s">
        <v>0</v>
      </c>
      <c r="E4316">
        <v>0</v>
      </c>
      <c r="F4316">
        <v>968</v>
      </c>
      <c r="G4316">
        <v>59</v>
      </c>
    </row>
    <row r="4317" spans="1:7" x14ac:dyDescent="0.25">
      <c r="A4317" s="1">
        <v>44598</v>
      </c>
      <c r="B4317">
        <v>0.62315972222222216</v>
      </c>
      <c r="C4317">
        <v>44599.008819444447</v>
      </c>
      <c r="D4317" t="s">
        <v>0</v>
      </c>
      <c r="E4317">
        <v>0</v>
      </c>
      <c r="F4317">
        <v>968</v>
      </c>
      <c r="G4317">
        <v>59</v>
      </c>
    </row>
    <row r="4318" spans="1:7" x14ac:dyDescent="0.25">
      <c r="A4318" s="1">
        <v>44598</v>
      </c>
      <c r="B4318">
        <v>4.7800925925925919E-3</v>
      </c>
      <c r="C4318">
        <v>44599.014467592591</v>
      </c>
      <c r="D4318" t="s">
        <v>0</v>
      </c>
      <c r="E4318">
        <v>0</v>
      </c>
      <c r="F4318">
        <v>968</v>
      </c>
      <c r="G4318">
        <v>59</v>
      </c>
    </row>
    <row r="4319" spans="1:7" x14ac:dyDescent="0.25">
      <c r="A4319" s="1">
        <v>44598</v>
      </c>
      <c r="B4319">
        <v>5.4351851851851853E-2</v>
      </c>
      <c r="C4319">
        <v>44599.014467592591</v>
      </c>
      <c r="D4319" t="s">
        <v>0</v>
      </c>
      <c r="E4319">
        <v>0</v>
      </c>
      <c r="F4319">
        <v>968</v>
      </c>
      <c r="G4319">
        <v>59</v>
      </c>
    </row>
    <row r="4320" spans="1:7" x14ac:dyDescent="0.25">
      <c r="A4320" s="1">
        <v>44598</v>
      </c>
      <c r="B4320">
        <v>0.98116898148148157</v>
      </c>
      <c r="C4320">
        <v>44599.017025462963</v>
      </c>
      <c r="D4320" t="s">
        <v>10</v>
      </c>
      <c r="E4320">
        <v>0</v>
      </c>
      <c r="F4320">
        <v>392.31</v>
      </c>
      <c r="G4320">
        <v>48</v>
      </c>
    </row>
    <row r="4321" spans="1:7" x14ac:dyDescent="0.25">
      <c r="A4321" s="1">
        <v>44598</v>
      </c>
      <c r="B4321">
        <v>0.30826388888888889</v>
      </c>
      <c r="C4321">
        <v>44599.017025462963</v>
      </c>
      <c r="D4321" t="s">
        <v>0</v>
      </c>
      <c r="E4321">
        <v>0</v>
      </c>
      <c r="F4321">
        <v>968</v>
      </c>
      <c r="G4321">
        <v>59</v>
      </c>
    </row>
    <row r="4322" spans="1:7" x14ac:dyDescent="0.25">
      <c r="A4322" s="1">
        <v>44598</v>
      </c>
      <c r="B4322">
        <v>0.34672453703703704</v>
      </c>
      <c r="C4322">
        <v>44599.017025462963</v>
      </c>
      <c r="D4322" t="s">
        <v>18</v>
      </c>
      <c r="E4322">
        <v>0</v>
      </c>
      <c r="F4322">
        <v>480</v>
      </c>
      <c r="G4322">
        <v>48</v>
      </c>
    </row>
    <row r="4323" spans="1:7" x14ac:dyDescent="0.25">
      <c r="A4323" s="1">
        <v>44598</v>
      </c>
      <c r="B4323">
        <v>0.40567129629629628</v>
      </c>
      <c r="C4323">
        <v>44599.017025462963</v>
      </c>
      <c r="D4323" t="s">
        <v>13</v>
      </c>
      <c r="E4323">
        <v>0</v>
      </c>
      <c r="F4323">
        <v>968</v>
      </c>
      <c r="G4323">
        <v>59</v>
      </c>
    </row>
    <row r="4324" spans="1:7" x14ac:dyDescent="0.25">
      <c r="A4324" s="1">
        <v>44598</v>
      </c>
      <c r="B4324">
        <v>0.44020833333333331</v>
      </c>
      <c r="C4324">
        <v>44599.017025462963</v>
      </c>
      <c r="D4324" t="s">
        <v>0</v>
      </c>
      <c r="E4324">
        <v>0</v>
      </c>
      <c r="F4324">
        <v>968</v>
      </c>
      <c r="G4324">
        <v>59</v>
      </c>
    </row>
    <row r="4325" spans="1:7" x14ac:dyDescent="0.25">
      <c r="A4325" s="1">
        <v>44598</v>
      </c>
      <c r="B4325">
        <v>0.44873842592592594</v>
      </c>
      <c r="C4325">
        <v>44599.017025462963</v>
      </c>
      <c r="D4325" t="s">
        <v>0</v>
      </c>
      <c r="E4325">
        <v>0</v>
      </c>
      <c r="F4325">
        <v>968</v>
      </c>
      <c r="G4325">
        <v>59</v>
      </c>
    </row>
    <row r="4326" spans="1:7" x14ac:dyDescent="0.25">
      <c r="A4326" s="1">
        <v>44598</v>
      </c>
      <c r="B4326">
        <v>0.45631944444444444</v>
      </c>
      <c r="C4326">
        <v>44599.017025462963</v>
      </c>
      <c r="D4326" t="s">
        <v>15</v>
      </c>
      <c r="E4326">
        <v>0</v>
      </c>
      <c r="F4326">
        <v>968</v>
      </c>
      <c r="G4326">
        <v>59</v>
      </c>
    </row>
    <row r="4327" spans="1:7" x14ac:dyDescent="0.25">
      <c r="A4327" s="1">
        <v>44598</v>
      </c>
      <c r="B4327">
        <v>0.45894675925925926</v>
      </c>
      <c r="C4327">
        <v>44599.017025462963</v>
      </c>
      <c r="D4327" t="s">
        <v>13</v>
      </c>
      <c r="E4327">
        <v>0</v>
      </c>
      <c r="F4327">
        <v>968</v>
      </c>
      <c r="G4327">
        <v>59</v>
      </c>
    </row>
    <row r="4328" spans="1:7" x14ac:dyDescent="0.25">
      <c r="A4328" s="1">
        <v>44598</v>
      </c>
      <c r="B4328">
        <v>0.59968750000000004</v>
      </c>
      <c r="C4328">
        <v>44599.017025462963</v>
      </c>
      <c r="D4328" t="s">
        <v>0</v>
      </c>
      <c r="E4328">
        <v>0</v>
      </c>
      <c r="F4328">
        <v>968</v>
      </c>
      <c r="G4328">
        <v>59</v>
      </c>
    </row>
    <row r="4329" spans="1:7" x14ac:dyDescent="0.25">
      <c r="A4329" s="1">
        <v>44598</v>
      </c>
      <c r="B4329">
        <v>0.61555555555555552</v>
      </c>
      <c r="C4329">
        <v>44599.017025462963</v>
      </c>
      <c r="D4329" t="s">
        <v>0</v>
      </c>
      <c r="E4329">
        <v>0</v>
      </c>
      <c r="F4329">
        <v>968</v>
      </c>
      <c r="G4329">
        <v>59</v>
      </c>
    </row>
    <row r="4330" spans="1:7" x14ac:dyDescent="0.25">
      <c r="A4330" s="1">
        <v>44598</v>
      </c>
      <c r="B4330">
        <v>0.62694444444444442</v>
      </c>
      <c r="C4330">
        <v>44599.017025462963</v>
      </c>
      <c r="D4330" t="s">
        <v>0</v>
      </c>
      <c r="E4330">
        <v>0</v>
      </c>
      <c r="F4330">
        <v>968</v>
      </c>
      <c r="G4330">
        <v>59</v>
      </c>
    </row>
    <row r="4331" spans="1:7" x14ac:dyDescent="0.25">
      <c r="A4331" s="1">
        <v>44598</v>
      </c>
      <c r="B4331">
        <v>0.74107638888888883</v>
      </c>
      <c r="C4331">
        <v>44599.017025462963</v>
      </c>
      <c r="D4331" t="s">
        <v>19</v>
      </c>
      <c r="E4331">
        <v>0</v>
      </c>
      <c r="F4331">
        <v>968</v>
      </c>
      <c r="G4331">
        <v>0</v>
      </c>
    </row>
    <row r="4332" spans="1:7" x14ac:dyDescent="0.25">
      <c r="A4332" s="1">
        <v>44598</v>
      </c>
      <c r="B4332">
        <v>0.90083333333333337</v>
      </c>
      <c r="C4332">
        <v>44599.019733796296</v>
      </c>
      <c r="D4332" t="s">
        <v>16</v>
      </c>
      <c r="E4332">
        <v>0</v>
      </c>
      <c r="F4332">
        <v>968</v>
      </c>
      <c r="G4332">
        <v>59</v>
      </c>
    </row>
    <row r="4333" spans="1:7" x14ac:dyDescent="0.25">
      <c r="A4333" s="1">
        <v>44598</v>
      </c>
      <c r="B4333">
        <v>0.98336805555555562</v>
      </c>
      <c r="C4333">
        <v>44599.019733796296</v>
      </c>
      <c r="D4333" t="s">
        <v>13</v>
      </c>
      <c r="E4333">
        <v>0</v>
      </c>
      <c r="F4333">
        <v>792.68</v>
      </c>
      <c r="G4333">
        <v>59</v>
      </c>
    </row>
    <row r="4334" spans="1:7" x14ac:dyDescent="0.25">
      <c r="A4334" s="1">
        <v>44598</v>
      </c>
      <c r="B4334">
        <v>0.38601851851851854</v>
      </c>
      <c r="C4334">
        <v>44599.019733796296</v>
      </c>
      <c r="D4334" t="s">
        <v>0</v>
      </c>
      <c r="E4334">
        <v>0</v>
      </c>
      <c r="F4334">
        <v>968</v>
      </c>
      <c r="G4334">
        <v>59</v>
      </c>
    </row>
    <row r="4335" spans="1:7" x14ac:dyDescent="0.25">
      <c r="A4335" s="1">
        <v>44598</v>
      </c>
      <c r="B4335">
        <v>0.38601851851851854</v>
      </c>
      <c r="C4335">
        <v>44599.019733796296</v>
      </c>
      <c r="D4335" t="s">
        <v>0</v>
      </c>
      <c r="E4335">
        <v>0</v>
      </c>
      <c r="F4335">
        <v>968</v>
      </c>
      <c r="G4335">
        <v>59</v>
      </c>
    </row>
    <row r="4336" spans="1:7" x14ac:dyDescent="0.25">
      <c r="A4336" s="1">
        <v>44598</v>
      </c>
      <c r="B4336">
        <v>0.56417824074074074</v>
      </c>
      <c r="C4336">
        <v>44599.019733796296</v>
      </c>
      <c r="D4336" t="s">
        <v>0</v>
      </c>
      <c r="E4336">
        <v>0</v>
      </c>
      <c r="F4336">
        <v>968</v>
      </c>
      <c r="G4336">
        <v>59</v>
      </c>
    </row>
    <row r="4337" spans="1:7" x14ac:dyDescent="0.25">
      <c r="A4337" s="1">
        <v>44598</v>
      </c>
      <c r="B4337">
        <v>0.98277777777777775</v>
      </c>
      <c r="C4337">
        <v>44599.019733796296</v>
      </c>
      <c r="D4337" t="s">
        <v>0</v>
      </c>
      <c r="E4337">
        <v>0</v>
      </c>
      <c r="F4337">
        <v>792.68</v>
      </c>
      <c r="G4337">
        <v>59</v>
      </c>
    </row>
    <row r="4338" spans="1:7" x14ac:dyDescent="0.25">
      <c r="A4338" s="1">
        <v>44598</v>
      </c>
      <c r="B4338">
        <v>0.67593749999999997</v>
      </c>
      <c r="C4338">
        <v>44599.02238425926</v>
      </c>
      <c r="D4338" t="s">
        <v>15</v>
      </c>
      <c r="E4338">
        <v>0</v>
      </c>
      <c r="F4338">
        <v>968</v>
      </c>
      <c r="G4338">
        <v>59</v>
      </c>
    </row>
    <row r="4339" spans="1:7" x14ac:dyDescent="0.25">
      <c r="A4339" s="1">
        <v>44598</v>
      </c>
      <c r="B4339">
        <v>0.6224884259259259</v>
      </c>
      <c r="C4339">
        <v>44599.02238425926</v>
      </c>
      <c r="D4339" t="s">
        <v>0</v>
      </c>
      <c r="E4339">
        <v>0</v>
      </c>
      <c r="F4339">
        <v>968</v>
      </c>
      <c r="G4339">
        <v>59</v>
      </c>
    </row>
    <row r="4340" spans="1:7" x14ac:dyDescent="0.25">
      <c r="A4340" s="1">
        <v>44598</v>
      </c>
      <c r="B4340">
        <v>0.64104166666666662</v>
      </c>
      <c r="C4340">
        <v>44599.02238425926</v>
      </c>
      <c r="D4340" t="s">
        <v>13</v>
      </c>
      <c r="E4340">
        <v>0</v>
      </c>
      <c r="F4340">
        <v>968</v>
      </c>
      <c r="G4340">
        <v>59</v>
      </c>
    </row>
    <row r="4341" spans="1:7" x14ac:dyDescent="0.25">
      <c r="A4341" s="1">
        <v>44598</v>
      </c>
      <c r="B4341">
        <v>0.15892361111111111</v>
      </c>
      <c r="C4341">
        <v>44599.025393518517</v>
      </c>
      <c r="D4341" t="s">
        <v>0</v>
      </c>
      <c r="E4341">
        <v>0</v>
      </c>
      <c r="F4341">
        <v>968</v>
      </c>
      <c r="G4341">
        <v>59</v>
      </c>
    </row>
    <row r="4342" spans="1:7" x14ac:dyDescent="0.25">
      <c r="A4342" s="1">
        <v>44598</v>
      </c>
      <c r="B4342">
        <v>0.52081018518518518</v>
      </c>
      <c r="C4342">
        <v>44599.025393518517</v>
      </c>
      <c r="D4342" t="s">
        <v>13</v>
      </c>
      <c r="E4342">
        <v>0</v>
      </c>
      <c r="F4342">
        <v>968</v>
      </c>
      <c r="G4342">
        <v>59</v>
      </c>
    </row>
    <row r="4343" spans="1:7" x14ac:dyDescent="0.25">
      <c r="A4343" s="1">
        <v>44598</v>
      </c>
      <c r="B4343">
        <v>0.57890046296296294</v>
      </c>
      <c r="C4343">
        <v>44599.025393518517</v>
      </c>
      <c r="D4343" t="s">
        <v>13</v>
      </c>
      <c r="E4343">
        <v>0</v>
      </c>
      <c r="F4343">
        <v>968</v>
      </c>
      <c r="G4343">
        <v>59</v>
      </c>
    </row>
    <row r="4344" spans="1:7" x14ac:dyDescent="0.25">
      <c r="A4344" s="1">
        <v>44598</v>
      </c>
      <c r="B4344">
        <v>0.98569444444444443</v>
      </c>
      <c r="C4344">
        <v>44599.025393518517</v>
      </c>
      <c r="D4344" t="s">
        <v>17</v>
      </c>
      <c r="E4344">
        <v>0</v>
      </c>
      <c r="F4344">
        <v>392.31</v>
      </c>
      <c r="G4344">
        <v>48</v>
      </c>
    </row>
    <row r="4345" spans="1:7" x14ac:dyDescent="0.25">
      <c r="A4345" s="1">
        <v>44598</v>
      </c>
      <c r="B4345">
        <v>0.61179398148148145</v>
      </c>
      <c r="C4345">
        <v>44599.028622685182</v>
      </c>
      <c r="D4345" t="s">
        <v>0</v>
      </c>
      <c r="E4345">
        <v>0</v>
      </c>
      <c r="F4345">
        <v>968</v>
      </c>
      <c r="G4345">
        <v>59</v>
      </c>
    </row>
    <row r="4346" spans="1:7" x14ac:dyDescent="0.25">
      <c r="A4346" s="1">
        <v>44598</v>
      </c>
      <c r="B4346">
        <v>0.67493055555555559</v>
      </c>
      <c r="C4346">
        <v>44599.028622685182</v>
      </c>
      <c r="D4346" t="s">
        <v>0</v>
      </c>
      <c r="E4346">
        <v>0</v>
      </c>
      <c r="F4346">
        <v>968</v>
      </c>
      <c r="G4346">
        <v>59</v>
      </c>
    </row>
    <row r="4347" spans="1:7" x14ac:dyDescent="0.25">
      <c r="A4347" s="1">
        <v>44598</v>
      </c>
      <c r="B4347">
        <v>0.70258101851851851</v>
      </c>
      <c r="C4347">
        <v>44599.028622685182</v>
      </c>
      <c r="D4347" t="s">
        <v>0</v>
      </c>
      <c r="E4347">
        <v>0</v>
      </c>
      <c r="F4347">
        <v>968</v>
      </c>
      <c r="G4347">
        <v>59</v>
      </c>
    </row>
    <row r="4348" spans="1:7" x14ac:dyDescent="0.25">
      <c r="A4348" s="1">
        <v>44598</v>
      </c>
      <c r="B4348">
        <v>0.9328819444444445</v>
      </c>
      <c r="C4348">
        <v>44599.030162037037</v>
      </c>
      <c r="D4348" t="s">
        <v>14</v>
      </c>
      <c r="E4348">
        <v>0</v>
      </c>
      <c r="F4348">
        <v>480</v>
      </c>
      <c r="G4348">
        <v>48</v>
      </c>
    </row>
    <row r="4349" spans="1:7" x14ac:dyDescent="0.25">
      <c r="A4349" s="1">
        <v>44598</v>
      </c>
      <c r="B4349">
        <v>0.70527777777777778</v>
      </c>
      <c r="C4349">
        <v>44599.031828703701</v>
      </c>
      <c r="D4349" t="s">
        <v>18</v>
      </c>
      <c r="E4349">
        <v>0</v>
      </c>
      <c r="F4349">
        <v>480</v>
      </c>
      <c r="G4349">
        <v>48</v>
      </c>
    </row>
    <row r="4350" spans="1:7" x14ac:dyDescent="0.25">
      <c r="A4350" s="1">
        <v>44598</v>
      </c>
      <c r="B4350">
        <v>0.72699074074074066</v>
      </c>
      <c r="C4350">
        <v>44599.031828703701</v>
      </c>
      <c r="D4350" t="s">
        <v>0</v>
      </c>
      <c r="E4350">
        <v>0</v>
      </c>
      <c r="F4350">
        <v>968</v>
      </c>
      <c r="G4350">
        <v>59</v>
      </c>
    </row>
    <row r="4351" spans="1:7" x14ac:dyDescent="0.25">
      <c r="A4351" s="1">
        <v>44598</v>
      </c>
      <c r="B4351">
        <v>9.6759259259259253E-2</v>
      </c>
      <c r="C4351">
        <v>44599.031828703701</v>
      </c>
      <c r="D4351" t="s">
        <v>17</v>
      </c>
      <c r="E4351">
        <v>0</v>
      </c>
      <c r="F4351">
        <v>480</v>
      </c>
      <c r="G4351">
        <v>48</v>
      </c>
    </row>
    <row r="4352" spans="1:7" x14ac:dyDescent="0.25">
      <c r="A4352" s="1">
        <v>44598</v>
      </c>
      <c r="B4352">
        <v>0.36076388888888888</v>
      </c>
      <c r="C4352">
        <v>44599.031828703701</v>
      </c>
      <c r="D4352" t="s">
        <v>0</v>
      </c>
      <c r="E4352">
        <v>0</v>
      </c>
      <c r="F4352">
        <v>968</v>
      </c>
      <c r="G4352">
        <v>59</v>
      </c>
    </row>
    <row r="4353" spans="1:7" x14ac:dyDescent="0.25">
      <c r="A4353" s="1">
        <v>44598</v>
      </c>
      <c r="B4353">
        <v>0.40012731481481478</v>
      </c>
      <c r="C4353">
        <v>44599.031828703701</v>
      </c>
      <c r="D4353" t="s">
        <v>0</v>
      </c>
      <c r="E4353">
        <v>0</v>
      </c>
      <c r="F4353">
        <v>968</v>
      </c>
      <c r="G4353">
        <v>59</v>
      </c>
    </row>
    <row r="4354" spans="1:7" x14ac:dyDescent="0.25">
      <c r="A4354" s="1">
        <v>44598</v>
      </c>
      <c r="B4354">
        <v>0.41650462962962959</v>
      </c>
      <c r="C4354">
        <v>44599.031828703701</v>
      </c>
      <c r="D4354" t="s">
        <v>0</v>
      </c>
      <c r="E4354">
        <v>0</v>
      </c>
      <c r="F4354">
        <v>968</v>
      </c>
      <c r="G4354">
        <v>59</v>
      </c>
    </row>
    <row r="4355" spans="1:7" x14ac:dyDescent="0.25">
      <c r="A4355" s="1">
        <v>44598</v>
      </c>
      <c r="B4355">
        <v>0.45687499999999998</v>
      </c>
      <c r="C4355">
        <v>44599.031828703701</v>
      </c>
      <c r="D4355" t="s">
        <v>0</v>
      </c>
      <c r="E4355">
        <v>0</v>
      </c>
      <c r="F4355">
        <v>968</v>
      </c>
      <c r="G4355">
        <v>59</v>
      </c>
    </row>
    <row r="4356" spans="1:7" x14ac:dyDescent="0.25">
      <c r="A4356" s="1">
        <v>44598</v>
      </c>
      <c r="B4356">
        <v>0.58710648148148148</v>
      </c>
      <c r="C4356">
        <v>44599.031828703701</v>
      </c>
      <c r="D4356" t="s">
        <v>17</v>
      </c>
      <c r="E4356">
        <v>0</v>
      </c>
      <c r="F4356">
        <v>480</v>
      </c>
      <c r="G4356">
        <v>48</v>
      </c>
    </row>
    <row r="4357" spans="1:7" x14ac:dyDescent="0.25">
      <c r="A4357" s="1">
        <v>44598</v>
      </c>
      <c r="B4357">
        <v>0.67494212962962974</v>
      </c>
      <c r="C4357">
        <v>44599.031828703701</v>
      </c>
      <c r="D4357" t="s">
        <v>10</v>
      </c>
      <c r="E4357">
        <v>0</v>
      </c>
      <c r="F4357">
        <v>480</v>
      </c>
      <c r="G4357">
        <v>48</v>
      </c>
    </row>
    <row r="4358" spans="1:7" x14ac:dyDescent="0.25">
      <c r="A4358" s="1">
        <v>44598</v>
      </c>
      <c r="B4358">
        <v>0.44891203703703703</v>
      </c>
      <c r="C4358">
        <v>44599.033877314818</v>
      </c>
      <c r="D4358" t="s">
        <v>16</v>
      </c>
      <c r="E4358">
        <v>0</v>
      </c>
      <c r="F4358">
        <v>968</v>
      </c>
      <c r="G4358">
        <v>59</v>
      </c>
    </row>
    <row r="4359" spans="1:7" x14ac:dyDescent="0.25">
      <c r="A4359" s="1">
        <v>44598</v>
      </c>
      <c r="B4359">
        <v>0.48413194444444446</v>
      </c>
      <c r="C4359">
        <v>44599.033877314818</v>
      </c>
      <c r="D4359" t="s">
        <v>13</v>
      </c>
      <c r="E4359">
        <v>0</v>
      </c>
      <c r="F4359">
        <v>968</v>
      </c>
      <c r="G4359">
        <v>59</v>
      </c>
    </row>
    <row r="4360" spans="1:7" x14ac:dyDescent="0.25">
      <c r="A4360" s="1">
        <v>44598</v>
      </c>
      <c r="B4360">
        <v>0.48449074074074078</v>
      </c>
      <c r="C4360">
        <v>44599.033877314818</v>
      </c>
      <c r="D4360" t="s">
        <v>15</v>
      </c>
      <c r="E4360">
        <v>0</v>
      </c>
      <c r="F4360">
        <v>968</v>
      </c>
      <c r="G4360">
        <v>59</v>
      </c>
    </row>
    <row r="4361" spans="1:7" x14ac:dyDescent="0.25">
      <c r="A4361" s="1">
        <v>44598</v>
      </c>
      <c r="B4361">
        <v>0.56998842592592591</v>
      </c>
      <c r="C4361">
        <v>44599.033877314818</v>
      </c>
      <c r="D4361" t="s">
        <v>15</v>
      </c>
      <c r="E4361">
        <v>0</v>
      </c>
      <c r="F4361">
        <v>968</v>
      </c>
      <c r="G4361">
        <v>59</v>
      </c>
    </row>
    <row r="4362" spans="1:7" x14ac:dyDescent="0.25">
      <c r="A4362" s="1">
        <v>44598</v>
      </c>
      <c r="B4362">
        <v>0.57276620370370368</v>
      </c>
      <c r="C4362">
        <v>44599.033877314818</v>
      </c>
      <c r="D4362" t="s">
        <v>15</v>
      </c>
      <c r="E4362">
        <v>0</v>
      </c>
      <c r="F4362">
        <v>968</v>
      </c>
      <c r="G4362">
        <v>59</v>
      </c>
    </row>
    <row r="4363" spans="1:7" x14ac:dyDescent="0.25">
      <c r="A4363" s="1">
        <v>44598</v>
      </c>
      <c r="B4363">
        <v>0.60876157407407405</v>
      </c>
      <c r="C4363">
        <v>44599.033877314818</v>
      </c>
      <c r="D4363" t="s">
        <v>15</v>
      </c>
      <c r="E4363">
        <v>0</v>
      </c>
      <c r="F4363">
        <v>968</v>
      </c>
      <c r="G4363">
        <v>59</v>
      </c>
    </row>
    <row r="4364" spans="1:7" x14ac:dyDescent="0.25">
      <c r="A4364" s="1">
        <v>44598</v>
      </c>
      <c r="B4364">
        <v>0.61859953703703707</v>
      </c>
      <c r="C4364">
        <v>44599.033877314818</v>
      </c>
      <c r="D4364" t="s">
        <v>13</v>
      </c>
      <c r="E4364">
        <v>0</v>
      </c>
      <c r="F4364">
        <v>968</v>
      </c>
      <c r="G4364">
        <v>59</v>
      </c>
    </row>
    <row r="4365" spans="1:7" x14ac:dyDescent="0.25">
      <c r="A4365" s="1">
        <v>44598</v>
      </c>
      <c r="B4365">
        <v>0.97251157407407407</v>
      </c>
      <c r="C4365">
        <v>44599.039560185185</v>
      </c>
      <c r="D4365" t="s">
        <v>13</v>
      </c>
      <c r="E4365">
        <v>0</v>
      </c>
      <c r="F4365">
        <v>792.68</v>
      </c>
      <c r="G4365">
        <v>59</v>
      </c>
    </row>
    <row r="4366" spans="1:7" x14ac:dyDescent="0.25">
      <c r="A4366" s="1">
        <v>44598</v>
      </c>
      <c r="B4366">
        <v>0.48379629629629628</v>
      </c>
      <c r="C4366">
        <v>44599.039560185185</v>
      </c>
      <c r="D4366" t="s">
        <v>13</v>
      </c>
      <c r="E4366">
        <v>0</v>
      </c>
      <c r="F4366">
        <v>968</v>
      </c>
      <c r="G4366">
        <v>59</v>
      </c>
    </row>
    <row r="4367" spans="1:7" x14ac:dyDescent="0.25">
      <c r="A4367" s="1">
        <v>44598</v>
      </c>
      <c r="B4367">
        <v>0.51124999999999998</v>
      </c>
      <c r="C4367">
        <v>44599.039560185185</v>
      </c>
      <c r="D4367" t="s">
        <v>13</v>
      </c>
      <c r="E4367">
        <v>0</v>
      </c>
      <c r="F4367">
        <v>968</v>
      </c>
      <c r="G4367">
        <v>59</v>
      </c>
    </row>
    <row r="4368" spans="1:7" x14ac:dyDescent="0.25">
      <c r="A4368" s="1">
        <v>44598</v>
      </c>
      <c r="B4368">
        <v>0.52439814814814811</v>
      </c>
      <c r="C4368">
        <v>44599.039560185185</v>
      </c>
      <c r="D4368" t="s">
        <v>18</v>
      </c>
      <c r="E4368">
        <v>0</v>
      </c>
      <c r="F4368">
        <v>480</v>
      </c>
      <c r="G4368">
        <v>48</v>
      </c>
    </row>
    <row r="4369" spans="1:7" x14ac:dyDescent="0.25">
      <c r="A4369" s="1">
        <v>44598</v>
      </c>
      <c r="B4369">
        <v>0.5689467592592593</v>
      </c>
      <c r="C4369">
        <v>44599.039560185185</v>
      </c>
      <c r="D4369" t="s">
        <v>15</v>
      </c>
      <c r="E4369">
        <v>0</v>
      </c>
      <c r="F4369">
        <v>968</v>
      </c>
      <c r="G4369">
        <v>59</v>
      </c>
    </row>
    <row r="4370" spans="1:7" x14ac:dyDescent="0.25">
      <c r="A4370" s="1">
        <v>44598</v>
      </c>
      <c r="B4370">
        <v>0.57115740740740739</v>
      </c>
      <c r="C4370">
        <v>44599.039560185185</v>
      </c>
      <c r="D4370" t="s">
        <v>0</v>
      </c>
      <c r="E4370">
        <v>0</v>
      </c>
      <c r="F4370">
        <v>968</v>
      </c>
      <c r="G4370">
        <v>59</v>
      </c>
    </row>
    <row r="4371" spans="1:7" x14ac:dyDescent="0.25">
      <c r="A4371" s="1">
        <v>44598</v>
      </c>
      <c r="B4371">
        <v>0.59258101851851852</v>
      </c>
      <c r="C4371">
        <v>44599.039560185185</v>
      </c>
      <c r="D4371" t="s">
        <v>0</v>
      </c>
      <c r="E4371">
        <v>0</v>
      </c>
      <c r="F4371">
        <v>968</v>
      </c>
      <c r="G4371">
        <v>59</v>
      </c>
    </row>
    <row r="4372" spans="1:7" x14ac:dyDescent="0.25">
      <c r="A4372" s="1">
        <v>44598</v>
      </c>
      <c r="B4372">
        <v>0.62414351851851857</v>
      </c>
      <c r="C4372">
        <v>44599.039560185185</v>
      </c>
      <c r="D4372" t="s">
        <v>0</v>
      </c>
      <c r="E4372">
        <v>0</v>
      </c>
      <c r="F4372">
        <v>968</v>
      </c>
      <c r="G4372">
        <v>59</v>
      </c>
    </row>
    <row r="4373" spans="1:7" x14ac:dyDescent="0.25">
      <c r="A4373" s="1">
        <v>44598</v>
      </c>
      <c r="B4373">
        <v>0.71717592592592594</v>
      </c>
      <c r="C4373">
        <v>44599.039560185185</v>
      </c>
      <c r="D4373" t="s">
        <v>14</v>
      </c>
      <c r="E4373">
        <v>0</v>
      </c>
      <c r="F4373">
        <v>480</v>
      </c>
      <c r="G4373">
        <v>48</v>
      </c>
    </row>
    <row r="4374" spans="1:7" x14ac:dyDescent="0.25">
      <c r="A4374" s="1">
        <v>44598</v>
      </c>
      <c r="B4374">
        <v>0.73709490740740735</v>
      </c>
      <c r="C4374">
        <v>44599.039560185185</v>
      </c>
      <c r="D4374" t="s">
        <v>14</v>
      </c>
      <c r="E4374">
        <v>0</v>
      </c>
      <c r="F4374">
        <v>480</v>
      </c>
      <c r="G4374">
        <v>48</v>
      </c>
    </row>
    <row r="4375" spans="1:7" x14ac:dyDescent="0.25">
      <c r="A4375" s="1">
        <v>44598</v>
      </c>
      <c r="B4375">
        <v>0.74130787037037038</v>
      </c>
      <c r="C4375">
        <v>44599.039560185185</v>
      </c>
      <c r="D4375" t="s">
        <v>18</v>
      </c>
      <c r="E4375">
        <v>0</v>
      </c>
      <c r="F4375">
        <v>480</v>
      </c>
      <c r="G4375">
        <v>48</v>
      </c>
    </row>
    <row r="4376" spans="1:7" x14ac:dyDescent="0.25">
      <c r="A4376" s="1">
        <v>44598</v>
      </c>
      <c r="B4376">
        <v>0.85516203703703697</v>
      </c>
      <c r="C4376">
        <v>44599.039560185185</v>
      </c>
      <c r="D4376" t="s">
        <v>13</v>
      </c>
      <c r="E4376">
        <v>0</v>
      </c>
      <c r="F4376">
        <v>968</v>
      </c>
      <c r="G4376">
        <v>59</v>
      </c>
    </row>
    <row r="4377" spans="1:7" x14ac:dyDescent="0.25">
      <c r="A4377" s="1">
        <v>44598</v>
      </c>
      <c r="B4377">
        <v>0.99905092592592604</v>
      </c>
      <c r="C4377">
        <v>44599.039560185185</v>
      </c>
      <c r="D4377" t="s">
        <v>16</v>
      </c>
      <c r="E4377">
        <v>0</v>
      </c>
      <c r="F4377">
        <v>792.68</v>
      </c>
      <c r="G4377">
        <v>59</v>
      </c>
    </row>
    <row r="4378" spans="1:7" x14ac:dyDescent="0.25">
      <c r="A4378" s="1">
        <v>44598</v>
      </c>
      <c r="B4378">
        <v>0.56163194444444442</v>
      </c>
      <c r="C4378">
        <v>44599.042268518519</v>
      </c>
      <c r="D4378" t="s">
        <v>13</v>
      </c>
      <c r="E4378">
        <v>0</v>
      </c>
      <c r="F4378">
        <v>968</v>
      </c>
      <c r="G4378">
        <v>59</v>
      </c>
    </row>
    <row r="4379" spans="1:7" x14ac:dyDescent="0.25">
      <c r="A4379" s="1">
        <v>44598</v>
      </c>
      <c r="B4379">
        <v>0.6540393518518518</v>
      </c>
      <c r="C4379">
        <v>44599.042268518519</v>
      </c>
      <c r="D4379" t="s">
        <v>0</v>
      </c>
      <c r="E4379">
        <v>0</v>
      </c>
      <c r="F4379">
        <v>968</v>
      </c>
      <c r="G4379">
        <v>59</v>
      </c>
    </row>
    <row r="4380" spans="1:7" x14ac:dyDescent="0.25">
      <c r="A4380" s="1">
        <v>44598</v>
      </c>
      <c r="B4380">
        <v>0.74366898148148142</v>
      </c>
      <c r="C4380">
        <v>44599.042268518519</v>
      </c>
      <c r="D4380" t="s">
        <v>0</v>
      </c>
      <c r="E4380">
        <v>0</v>
      </c>
      <c r="F4380">
        <v>968</v>
      </c>
      <c r="G4380">
        <v>59</v>
      </c>
    </row>
    <row r="4381" spans="1:7" x14ac:dyDescent="0.25">
      <c r="A4381" s="1">
        <v>44598</v>
      </c>
      <c r="B4381">
        <v>0.83574074074074067</v>
      </c>
      <c r="C4381">
        <v>44599.042268518519</v>
      </c>
      <c r="D4381" t="s">
        <v>13</v>
      </c>
      <c r="E4381">
        <v>0</v>
      </c>
      <c r="F4381">
        <v>968</v>
      </c>
      <c r="G4381">
        <v>59</v>
      </c>
    </row>
    <row r="4382" spans="1:7" x14ac:dyDescent="0.25">
      <c r="A4382" s="1">
        <v>44598</v>
      </c>
      <c r="B4382">
        <v>0.69025462962962969</v>
      </c>
      <c r="C4382">
        <v>44599.042268518519</v>
      </c>
      <c r="D4382" t="s">
        <v>13</v>
      </c>
      <c r="E4382">
        <v>0</v>
      </c>
      <c r="F4382">
        <v>968</v>
      </c>
      <c r="G4382">
        <v>59</v>
      </c>
    </row>
    <row r="4383" spans="1:7" x14ac:dyDescent="0.25">
      <c r="A4383" s="1">
        <v>44598</v>
      </c>
      <c r="B4383">
        <v>0.72094907407407405</v>
      </c>
      <c r="C4383">
        <v>44599.042268518519</v>
      </c>
      <c r="D4383" t="s">
        <v>0</v>
      </c>
      <c r="E4383">
        <v>0</v>
      </c>
      <c r="F4383">
        <v>968</v>
      </c>
      <c r="G4383">
        <v>59</v>
      </c>
    </row>
    <row r="4384" spans="1:7" x14ac:dyDescent="0.25">
      <c r="A4384" s="1">
        <v>44598</v>
      </c>
      <c r="B4384">
        <v>0.64755787037037038</v>
      </c>
      <c r="C4384">
        <v>44599.044745370367</v>
      </c>
      <c r="D4384" t="s">
        <v>0</v>
      </c>
      <c r="E4384">
        <v>0</v>
      </c>
      <c r="F4384">
        <v>968</v>
      </c>
      <c r="G4384">
        <v>59</v>
      </c>
    </row>
    <row r="4385" spans="1:7" x14ac:dyDescent="0.25">
      <c r="A4385" s="1">
        <v>44598</v>
      </c>
      <c r="B4385">
        <v>9.525462962962962E-2</v>
      </c>
      <c r="C4385">
        <v>44599.044745370367</v>
      </c>
      <c r="D4385" t="s">
        <v>15</v>
      </c>
      <c r="E4385">
        <v>0</v>
      </c>
      <c r="F4385">
        <v>968</v>
      </c>
      <c r="G4385">
        <v>59</v>
      </c>
    </row>
    <row r="4386" spans="1:7" x14ac:dyDescent="0.25">
      <c r="A4386" s="1">
        <v>44598</v>
      </c>
      <c r="B4386">
        <v>0.52692129629629625</v>
      </c>
      <c r="C4386">
        <v>44599.044745370367</v>
      </c>
      <c r="D4386" t="s">
        <v>13</v>
      </c>
      <c r="E4386">
        <v>0</v>
      </c>
      <c r="F4386">
        <v>968</v>
      </c>
      <c r="G4386">
        <v>59</v>
      </c>
    </row>
    <row r="4387" spans="1:7" x14ac:dyDescent="0.25">
      <c r="A4387" s="1">
        <v>44598</v>
      </c>
      <c r="B4387">
        <v>0.66255787037037039</v>
      </c>
      <c r="C4387">
        <v>44599.044745370367</v>
      </c>
      <c r="D4387" t="s">
        <v>15</v>
      </c>
      <c r="E4387">
        <v>0</v>
      </c>
      <c r="F4387">
        <v>968</v>
      </c>
      <c r="G4387">
        <v>59</v>
      </c>
    </row>
    <row r="4388" spans="1:7" x14ac:dyDescent="0.25">
      <c r="A4388" s="1">
        <v>44598</v>
      </c>
      <c r="B4388">
        <v>0.82188657407407406</v>
      </c>
      <c r="C4388">
        <v>44599.044745370367</v>
      </c>
      <c r="D4388" t="s">
        <v>15</v>
      </c>
      <c r="E4388">
        <v>0</v>
      </c>
      <c r="F4388">
        <v>968</v>
      </c>
      <c r="G4388">
        <v>59</v>
      </c>
    </row>
    <row r="4389" spans="1:7" x14ac:dyDescent="0.25">
      <c r="A4389" s="1">
        <v>44598</v>
      </c>
      <c r="B4389">
        <v>0.89533564814814814</v>
      </c>
      <c r="C4389">
        <v>44599.047592592593</v>
      </c>
      <c r="D4389" t="s">
        <v>0</v>
      </c>
      <c r="E4389">
        <v>0</v>
      </c>
      <c r="F4389">
        <v>968</v>
      </c>
      <c r="G4389">
        <v>59</v>
      </c>
    </row>
    <row r="4390" spans="1:7" x14ac:dyDescent="0.25">
      <c r="A4390" s="1">
        <v>44598</v>
      </c>
      <c r="B4390">
        <v>0.90060185185185182</v>
      </c>
      <c r="C4390">
        <v>44599.047592592593</v>
      </c>
      <c r="D4390" t="s">
        <v>0</v>
      </c>
      <c r="E4390">
        <v>0</v>
      </c>
      <c r="F4390">
        <v>968</v>
      </c>
      <c r="G4390">
        <v>59</v>
      </c>
    </row>
    <row r="4391" spans="1:7" x14ac:dyDescent="0.25">
      <c r="A4391" s="1">
        <v>44598</v>
      </c>
      <c r="B4391">
        <v>0.91414351851851849</v>
      </c>
      <c r="C4391">
        <v>44599.047592592593</v>
      </c>
      <c r="D4391" t="s">
        <v>0</v>
      </c>
      <c r="E4391">
        <v>0</v>
      </c>
      <c r="F4391">
        <v>968</v>
      </c>
      <c r="G4391">
        <v>59</v>
      </c>
    </row>
    <row r="4392" spans="1:7" x14ac:dyDescent="0.25">
      <c r="A4392" s="1">
        <v>44598</v>
      </c>
      <c r="B4392">
        <v>0.96342592592592602</v>
      </c>
      <c r="C4392">
        <v>44599.047592592593</v>
      </c>
      <c r="D4392" t="s">
        <v>0</v>
      </c>
      <c r="E4392">
        <v>0</v>
      </c>
      <c r="F4392">
        <v>792.68</v>
      </c>
      <c r="G4392">
        <v>59</v>
      </c>
    </row>
    <row r="4393" spans="1:7" x14ac:dyDescent="0.25">
      <c r="A4393" s="1">
        <v>44598</v>
      </c>
      <c r="B4393">
        <v>0.65407407407407414</v>
      </c>
      <c r="C4393">
        <v>44599.047592592593</v>
      </c>
      <c r="D4393" t="s">
        <v>15</v>
      </c>
      <c r="E4393">
        <v>0</v>
      </c>
      <c r="F4393">
        <v>968</v>
      </c>
      <c r="G4393">
        <v>59</v>
      </c>
    </row>
    <row r="4394" spans="1:7" x14ac:dyDescent="0.25">
      <c r="A4394" s="1">
        <v>44598</v>
      </c>
      <c r="B4394">
        <v>0.69041666666666668</v>
      </c>
      <c r="C4394">
        <v>44599.047592592593</v>
      </c>
      <c r="D4394" t="s">
        <v>0</v>
      </c>
      <c r="E4394">
        <v>0</v>
      </c>
      <c r="F4394">
        <v>968</v>
      </c>
      <c r="G4394">
        <v>59</v>
      </c>
    </row>
    <row r="4395" spans="1:7" x14ac:dyDescent="0.25">
      <c r="A4395" s="1">
        <v>44598</v>
      </c>
      <c r="B4395">
        <v>0.76396990740740733</v>
      </c>
      <c r="C4395">
        <v>44599.047592592593</v>
      </c>
      <c r="D4395" t="s">
        <v>0</v>
      </c>
      <c r="E4395">
        <v>0</v>
      </c>
      <c r="F4395">
        <v>968</v>
      </c>
      <c r="G4395">
        <v>59</v>
      </c>
    </row>
    <row r="4396" spans="1:7" x14ac:dyDescent="0.25">
      <c r="A4396" s="1">
        <v>44598</v>
      </c>
      <c r="B4396">
        <v>0.8118981481481482</v>
      </c>
      <c r="C4396">
        <v>44599.047592592593</v>
      </c>
      <c r="D4396" t="s">
        <v>0</v>
      </c>
      <c r="E4396">
        <v>0</v>
      </c>
      <c r="F4396">
        <v>968</v>
      </c>
      <c r="G4396">
        <v>59</v>
      </c>
    </row>
    <row r="4397" spans="1:7" x14ac:dyDescent="0.25">
      <c r="A4397" s="1">
        <v>44598</v>
      </c>
      <c r="B4397">
        <v>0.81200231481481477</v>
      </c>
      <c r="C4397">
        <v>44599.047592592593</v>
      </c>
      <c r="D4397" t="s">
        <v>0</v>
      </c>
      <c r="E4397">
        <v>0</v>
      </c>
      <c r="F4397">
        <v>968</v>
      </c>
      <c r="G4397">
        <v>59</v>
      </c>
    </row>
    <row r="4398" spans="1:7" x14ac:dyDescent="0.25">
      <c r="A4398" s="1">
        <v>44598</v>
      </c>
      <c r="B4398">
        <v>0.81480324074074073</v>
      </c>
      <c r="C4398">
        <v>44599.047592592593</v>
      </c>
      <c r="D4398" t="s">
        <v>0</v>
      </c>
      <c r="E4398">
        <v>0</v>
      </c>
      <c r="F4398">
        <v>968</v>
      </c>
      <c r="G4398">
        <v>59</v>
      </c>
    </row>
    <row r="4399" spans="1:7" x14ac:dyDescent="0.25">
      <c r="A4399" s="1">
        <v>44598</v>
      </c>
      <c r="B4399">
        <v>0.84890046296296295</v>
      </c>
      <c r="C4399">
        <v>44599.047592592593</v>
      </c>
      <c r="D4399" t="s">
        <v>0</v>
      </c>
      <c r="E4399">
        <v>0</v>
      </c>
      <c r="F4399">
        <v>968</v>
      </c>
      <c r="G4399">
        <v>59</v>
      </c>
    </row>
    <row r="4400" spans="1:7" x14ac:dyDescent="0.25">
      <c r="A4400" s="1">
        <v>44598</v>
      </c>
      <c r="B4400">
        <v>0.8724884259259259</v>
      </c>
      <c r="C4400">
        <v>44599.047592592593</v>
      </c>
      <c r="D4400" t="s">
        <v>0</v>
      </c>
      <c r="E4400">
        <v>0</v>
      </c>
      <c r="F4400">
        <v>968</v>
      </c>
      <c r="G4400">
        <v>59</v>
      </c>
    </row>
    <row r="4401" spans="1:7" x14ac:dyDescent="0.25">
      <c r="A4401" s="1">
        <v>44598</v>
      </c>
      <c r="B4401">
        <v>0.9302083333333333</v>
      </c>
      <c r="C4401">
        <v>44599.047592592593</v>
      </c>
      <c r="D4401" t="s">
        <v>0</v>
      </c>
      <c r="E4401">
        <v>0</v>
      </c>
      <c r="F4401">
        <v>968</v>
      </c>
      <c r="G4401">
        <v>59</v>
      </c>
    </row>
    <row r="4402" spans="1:7" x14ac:dyDescent="0.25">
      <c r="A4402" s="1">
        <v>44598</v>
      </c>
      <c r="B4402">
        <v>0.5113078703703704</v>
      </c>
      <c r="C4402">
        <v>44599.053506944445</v>
      </c>
      <c r="D4402" t="s">
        <v>15</v>
      </c>
      <c r="E4402">
        <v>0</v>
      </c>
      <c r="F4402">
        <v>968</v>
      </c>
      <c r="G4402">
        <v>59</v>
      </c>
    </row>
    <row r="4403" spans="1:7" x14ac:dyDescent="0.25">
      <c r="A4403" s="1">
        <v>44598</v>
      </c>
      <c r="B4403">
        <v>0.6290162037037037</v>
      </c>
      <c r="C4403">
        <v>44599.053506944445</v>
      </c>
      <c r="D4403" t="s">
        <v>13</v>
      </c>
      <c r="E4403">
        <v>0</v>
      </c>
      <c r="F4403">
        <v>968</v>
      </c>
      <c r="G4403">
        <v>59</v>
      </c>
    </row>
    <row r="4404" spans="1:7" x14ac:dyDescent="0.25">
      <c r="A4404" s="1">
        <v>44598</v>
      </c>
      <c r="B4404">
        <v>0.78888888888888886</v>
      </c>
      <c r="C4404">
        <v>44599.053506944445</v>
      </c>
      <c r="D4404" t="s">
        <v>13</v>
      </c>
      <c r="E4404">
        <v>0</v>
      </c>
      <c r="F4404">
        <v>968</v>
      </c>
      <c r="G4404">
        <v>59</v>
      </c>
    </row>
    <row r="4405" spans="1:7" x14ac:dyDescent="0.25">
      <c r="A4405" s="1">
        <v>44598</v>
      </c>
      <c r="B4405">
        <v>0.79458333333333331</v>
      </c>
      <c r="C4405">
        <v>44599.053506944445</v>
      </c>
      <c r="D4405" t="s">
        <v>13</v>
      </c>
      <c r="E4405">
        <v>0</v>
      </c>
      <c r="F4405">
        <v>968</v>
      </c>
      <c r="G4405">
        <v>59</v>
      </c>
    </row>
    <row r="4406" spans="1:7" x14ac:dyDescent="0.25">
      <c r="A4406" s="1">
        <v>44598</v>
      </c>
      <c r="B4406">
        <v>0.2401736111111111</v>
      </c>
      <c r="C4406">
        <v>44599.053506944445</v>
      </c>
      <c r="D4406" t="s">
        <v>0</v>
      </c>
      <c r="E4406">
        <v>0</v>
      </c>
      <c r="F4406">
        <v>968</v>
      </c>
      <c r="G4406">
        <v>59</v>
      </c>
    </row>
    <row r="4407" spans="1:7" x14ac:dyDescent="0.25">
      <c r="A4407" s="1">
        <v>44598</v>
      </c>
      <c r="B4407">
        <v>0.2401736111111111</v>
      </c>
      <c r="C4407">
        <v>44599.053506944445</v>
      </c>
      <c r="D4407" t="s">
        <v>0</v>
      </c>
      <c r="E4407">
        <v>0</v>
      </c>
      <c r="F4407">
        <v>968</v>
      </c>
      <c r="G4407">
        <v>59</v>
      </c>
    </row>
    <row r="4408" spans="1:7" x14ac:dyDescent="0.25">
      <c r="A4408" s="1">
        <v>44598</v>
      </c>
      <c r="B4408">
        <v>0.34494212962962961</v>
      </c>
      <c r="C4408">
        <v>44599.053506944445</v>
      </c>
      <c r="D4408" t="s">
        <v>0</v>
      </c>
      <c r="E4408">
        <v>0</v>
      </c>
      <c r="F4408">
        <v>968</v>
      </c>
      <c r="G4408">
        <v>59</v>
      </c>
    </row>
    <row r="4409" spans="1:7" x14ac:dyDescent="0.25">
      <c r="A4409" s="1">
        <v>44598</v>
      </c>
      <c r="B4409">
        <v>0.37606481481481485</v>
      </c>
      <c r="C4409">
        <v>44599.053506944445</v>
      </c>
      <c r="D4409" t="s">
        <v>0</v>
      </c>
      <c r="E4409">
        <v>0</v>
      </c>
      <c r="F4409">
        <v>968</v>
      </c>
      <c r="G4409">
        <v>59</v>
      </c>
    </row>
    <row r="4410" spans="1:7" x14ac:dyDescent="0.25">
      <c r="A4410" s="1">
        <v>44598</v>
      </c>
      <c r="B4410">
        <v>0.40854166666666664</v>
      </c>
      <c r="C4410">
        <v>44599.053506944445</v>
      </c>
      <c r="D4410" t="s">
        <v>0</v>
      </c>
      <c r="E4410">
        <v>0</v>
      </c>
      <c r="F4410">
        <v>968</v>
      </c>
      <c r="G4410">
        <v>59</v>
      </c>
    </row>
    <row r="4411" spans="1:7" x14ac:dyDescent="0.25">
      <c r="A4411" s="1">
        <v>44598</v>
      </c>
      <c r="B4411">
        <v>0.42041666666666666</v>
      </c>
      <c r="C4411">
        <v>44599.053506944445</v>
      </c>
      <c r="D4411" t="s">
        <v>0</v>
      </c>
      <c r="E4411">
        <v>0</v>
      </c>
      <c r="F4411">
        <v>968</v>
      </c>
      <c r="G4411">
        <v>59</v>
      </c>
    </row>
    <row r="4412" spans="1:7" x14ac:dyDescent="0.25">
      <c r="A4412" s="1">
        <v>44598</v>
      </c>
      <c r="B4412">
        <v>0.4672337962962963</v>
      </c>
      <c r="C4412">
        <v>44599.053506944445</v>
      </c>
      <c r="D4412" t="s">
        <v>15</v>
      </c>
      <c r="E4412">
        <v>0</v>
      </c>
      <c r="F4412">
        <v>968</v>
      </c>
      <c r="G4412">
        <v>59</v>
      </c>
    </row>
    <row r="4413" spans="1:7" x14ac:dyDescent="0.25">
      <c r="A4413" s="1">
        <v>44598</v>
      </c>
      <c r="B4413">
        <v>0.47265046296296293</v>
      </c>
      <c r="C4413">
        <v>44599.053506944445</v>
      </c>
      <c r="D4413" t="s">
        <v>13</v>
      </c>
      <c r="E4413">
        <v>0</v>
      </c>
      <c r="F4413">
        <v>968</v>
      </c>
      <c r="G4413">
        <v>59</v>
      </c>
    </row>
    <row r="4414" spans="1:7" x14ac:dyDescent="0.25">
      <c r="A4414" s="1">
        <v>44598</v>
      </c>
      <c r="B4414">
        <v>0.4876388888888889</v>
      </c>
      <c r="C4414">
        <v>44599.053506944445</v>
      </c>
      <c r="D4414" t="s">
        <v>13</v>
      </c>
      <c r="E4414">
        <v>0</v>
      </c>
      <c r="F4414">
        <v>968</v>
      </c>
      <c r="G4414">
        <v>59</v>
      </c>
    </row>
    <row r="4415" spans="1:7" x14ac:dyDescent="0.25">
      <c r="A4415" s="1">
        <v>44598</v>
      </c>
      <c r="B4415">
        <v>0.53055555555555556</v>
      </c>
      <c r="C4415">
        <v>44599.053506944445</v>
      </c>
      <c r="D4415" t="s">
        <v>0</v>
      </c>
      <c r="E4415">
        <v>0</v>
      </c>
      <c r="F4415">
        <v>968</v>
      </c>
      <c r="G4415">
        <v>59</v>
      </c>
    </row>
    <row r="4416" spans="1:7" x14ac:dyDescent="0.25">
      <c r="A4416" s="1">
        <v>44598</v>
      </c>
      <c r="B4416">
        <v>0.55016203703703703</v>
      </c>
      <c r="C4416">
        <v>44599.053506944445</v>
      </c>
      <c r="D4416" t="s">
        <v>19</v>
      </c>
      <c r="E4416">
        <v>0</v>
      </c>
      <c r="F4416">
        <v>968</v>
      </c>
      <c r="G4416">
        <v>0</v>
      </c>
    </row>
    <row r="4417" spans="1:7" x14ac:dyDescent="0.25">
      <c r="A4417" s="1">
        <v>44598</v>
      </c>
      <c r="B4417">
        <v>0.55672453703703706</v>
      </c>
      <c r="C4417">
        <v>44599.053506944445</v>
      </c>
      <c r="D4417" t="s">
        <v>0</v>
      </c>
      <c r="E4417">
        <v>0</v>
      </c>
      <c r="F4417">
        <v>968</v>
      </c>
      <c r="G4417">
        <v>59</v>
      </c>
    </row>
    <row r="4418" spans="1:7" x14ac:dyDescent="0.25">
      <c r="A4418" s="1">
        <v>44598</v>
      </c>
      <c r="B4418">
        <v>0.57891203703703698</v>
      </c>
      <c r="C4418">
        <v>44599.053506944445</v>
      </c>
      <c r="D4418" t="s">
        <v>0</v>
      </c>
      <c r="E4418">
        <v>0</v>
      </c>
      <c r="F4418">
        <v>968</v>
      </c>
      <c r="G4418">
        <v>59</v>
      </c>
    </row>
    <row r="4419" spans="1:7" x14ac:dyDescent="0.25">
      <c r="A4419" s="1">
        <v>44598</v>
      </c>
      <c r="B4419">
        <v>0.63207175925925929</v>
      </c>
      <c r="C4419">
        <v>44599.053506944445</v>
      </c>
      <c r="D4419" t="s">
        <v>15</v>
      </c>
      <c r="E4419">
        <v>0</v>
      </c>
      <c r="F4419">
        <v>968</v>
      </c>
      <c r="G4419">
        <v>59</v>
      </c>
    </row>
    <row r="4420" spans="1:7" x14ac:dyDescent="0.25">
      <c r="A4420" s="1">
        <v>44598</v>
      </c>
      <c r="B4420">
        <v>0.64975694444444443</v>
      </c>
      <c r="C4420">
        <v>44599.053506944445</v>
      </c>
      <c r="D4420" t="s">
        <v>14</v>
      </c>
      <c r="E4420">
        <v>0</v>
      </c>
      <c r="F4420">
        <v>480</v>
      </c>
      <c r="G4420">
        <v>48</v>
      </c>
    </row>
    <row r="4421" spans="1:7" x14ac:dyDescent="0.25">
      <c r="A4421" s="1">
        <v>44598</v>
      </c>
      <c r="B4421">
        <v>0.70784722222222218</v>
      </c>
      <c r="C4421">
        <v>44599.053506944445</v>
      </c>
      <c r="D4421" t="s">
        <v>15</v>
      </c>
      <c r="E4421">
        <v>0</v>
      </c>
      <c r="F4421">
        <v>968</v>
      </c>
      <c r="G4421">
        <v>59</v>
      </c>
    </row>
    <row r="4422" spans="1:7" x14ac:dyDescent="0.25">
      <c r="A4422" s="1">
        <v>44598</v>
      </c>
      <c r="B4422">
        <v>0.71881944444444434</v>
      </c>
      <c r="C4422">
        <v>44599.053506944445</v>
      </c>
      <c r="D4422" t="s">
        <v>13</v>
      </c>
      <c r="E4422">
        <v>0</v>
      </c>
      <c r="F4422">
        <v>968</v>
      </c>
      <c r="G4422">
        <v>59</v>
      </c>
    </row>
    <row r="4423" spans="1:7" x14ac:dyDescent="0.25">
      <c r="A4423" s="1">
        <v>44598</v>
      </c>
      <c r="B4423">
        <v>0.73594907407407406</v>
      </c>
      <c r="C4423">
        <v>44599.053506944445</v>
      </c>
      <c r="D4423" t="s">
        <v>0</v>
      </c>
      <c r="E4423">
        <v>0</v>
      </c>
      <c r="F4423">
        <v>968</v>
      </c>
      <c r="G4423">
        <v>59</v>
      </c>
    </row>
    <row r="4424" spans="1:7" x14ac:dyDescent="0.25">
      <c r="A4424" s="1">
        <v>44598</v>
      </c>
      <c r="B4424">
        <v>0.74167824074074085</v>
      </c>
      <c r="C4424">
        <v>44599.053506944445</v>
      </c>
      <c r="D4424" t="s">
        <v>0</v>
      </c>
      <c r="E4424">
        <v>0</v>
      </c>
      <c r="F4424">
        <v>968</v>
      </c>
      <c r="G4424">
        <v>59</v>
      </c>
    </row>
    <row r="4425" spans="1:7" x14ac:dyDescent="0.25">
      <c r="A4425" s="1">
        <v>44598</v>
      </c>
      <c r="B4425">
        <v>0.74252314814814813</v>
      </c>
      <c r="C4425">
        <v>44599.053506944445</v>
      </c>
      <c r="D4425" t="s">
        <v>0</v>
      </c>
      <c r="E4425">
        <v>0</v>
      </c>
      <c r="F4425">
        <v>968</v>
      </c>
      <c r="G4425">
        <v>59</v>
      </c>
    </row>
    <row r="4426" spans="1:7" x14ac:dyDescent="0.25">
      <c r="A4426" s="1">
        <v>44598</v>
      </c>
      <c r="B4426">
        <v>0.75534722222222228</v>
      </c>
      <c r="C4426">
        <v>44599.053506944445</v>
      </c>
      <c r="D4426" t="s">
        <v>0</v>
      </c>
      <c r="E4426">
        <v>0</v>
      </c>
      <c r="F4426">
        <v>968</v>
      </c>
      <c r="G4426">
        <v>59</v>
      </c>
    </row>
    <row r="4427" spans="1:7" x14ac:dyDescent="0.25">
      <c r="A4427" s="1">
        <v>44598</v>
      </c>
      <c r="B4427">
        <v>0.76396990740740733</v>
      </c>
      <c r="C4427">
        <v>44599.053506944445</v>
      </c>
      <c r="D4427" t="s">
        <v>13</v>
      </c>
      <c r="E4427">
        <v>0</v>
      </c>
      <c r="F4427">
        <v>968</v>
      </c>
      <c r="G4427">
        <v>59</v>
      </c>
    </row>
    <row r="4428" spans="1:7" x14ac:dyDescent="0.25">
      <c r="A4428" s="1">
        <v>44598</v>
      </c>
      <c r="B4428">
        <v>0.76439814814814822</v>
      </c>
      <c r="C4428">
        <v>44599.053506944445</v>
      </c>
      <c r="D4428" t="s">
        <v>0</v>
      </c>
      <c r="E4428">
        <v>0</v>
      </c>
      <c r="F4428">
        <v>968</v>
      </c>
      <c r="G4428">
        <v>59</v>
      </c>
    </row>
    <row r="4429" spans="1:7" x14ac:dyDescent="0.25">
      <c r="A4429" s="1">
        <v>44598</v>
      </c>
      <c r="B4429">
        <v>0.76549768518518524</v>
      </c>
      <c r="C4429">
        <v>44599.053506944445</v>
      </c>
      <c r="D4429" t="s">
        <v>0</v>
      </c>
      <c r="E4429">
        <v>0</v>
      </c>
      <c r="F4429">
        <v>968</v>
      </c>
      <c r="G4429">
        <v>59</v>
      </c>
    </row>
    <row r="4430" spans="1:7" x14ac:dyDescent="0.25">
      <c r="A4430" s="1">
        <v>44598</v>
      </c>
      <c r="B4430">
        <v>0.77031250000000007</v>
      </c>
      <c r="C4430">
        <v>44599.053506944445</v>
      </c>
      <c r="D4430" t="s">
        <v>0</v>
      </c>
      <c r="E4430">
        <v>0</v>
      </c>
      <c r="F4430">
        <v>968</v>
      </c>
      <c r="G4430">
        <v>59</v>
      </c>
    </row>
    <row r="4431" spans="1:7" x14ac:dyDescent="0.25">
      <c r="A4431" s="1">
        <v>44598</v>
      </c>
      <c r="B4431">
        <v>0.77240740740740732</v>
      </c>
      <c r="C4431">
        <v>44599.053506944445</v>
      </c>
      <c r="D4431" t="s">
        <v>13</v>
      </c>
      <c r="E4431">
        <v>0</v>
      </c>
      <c r="F4431">
        <v>968</v>
      </c>
      <c r="G4431">
        <v>59</v>
      </c>
    </row>
    <row r="4432" spans="1:7" x14ac:dyDescent="0.25">
      <c r="A4432" s="1">
        <v>44598</v>
      </c>
      <c r="B4432">
        <v>0.7750462962962964</v>
      </c>
      <c r="C4432">
        <v>44599.053506944445</v>
      </c>
      <c r="D4432" t="s">
        <v>13</v>
      </c>
      <c r="E4432">
        <v>0</v>
      </c>
      <c r="F4432">
        <v>968</v>
      </c>
      <c r="G4432">
        <v>59</v>
      </c>
    </row>
    <row r="4433" spans="1:7" x14ac:dyDescent="0.25">
      <c r="A4433" s="1">
        <v>44598</v>
      </c>
      <c r="B4433">
        <v>0.78151620370370367</v>
      </c>
      <c r="C4433">
        <v>44599.053506944445</v>
      </c>
      <c r="D4433" t="s">
        <v>0</v>
      </c>
      <c r="E4433">
        <v>0</v>
      </c>
      <c r="F4433">
        <v>968</v>
      </c>
      <c r="G4433">
        <v>59</v>
      </c>
    </row>
    <row r="4434" spans="1:7" x14ac:dyDescent="0.25">
      <c r="A4434" s="1">
        <v>44598</v>
      </c>
      <c r="B4434">
        <v>0.80598379629629635</v>
      </c>
      <c r="C4434">
        <v>44599.053506944445</v>
      </c>
      <c r="D4434" t="s">
        <v>0</v>
      </c>
      <c r="E4434">
        <v>0</v>
      </c>
      <c r="F4434">
        <v>968</v>
      </c>
      <c r="G4434">
        <v>59</v>
      </c>
    </row>
    <row r="4435" spans="1:7" x14ac:dyDescent="0.25">
      <c r="A4435" s="1">
        <v>44598</v>
      </c>
      <c r="B4435">
        <v>0.81480324074074073</v>
      </c>
      <c r="C4435">
        <v>44599.053506944445</v>
      </c>
      <c r="D4435" t="s">
        <v>13</v>
      </c>
      <c r="E4435">
        <v>0</v>
      </c>
      <c r="F4435">
        <v>968</v>
      </c>
      <c r="G4435">
        <v>59</v>
      </c>
    </row>
    <row r="4436" spans="1:7" x14ac:dyDescent="0.25">
      <c r="A4436" s="1">
        <v>44598</v>
      </c>
      <c r="B4436">
        <v>0.81879629629629624</v>
      </c>
      <c r="C4436">
        <v>44599.053506944445</v>
      </c>
      <c r="D4436" t="s">
        <v>15</v>
      </c>
      <c r="E4436">
        <v>0</v>
      </c>
      <c r="F4436">
        <v>968</v>
      </c>
      <c r="G4436">
        <v>59</v>
      </c>
    </row>
    <row r="4437" spans="1:7" x14ac:dyDescent="0.25">
      <c r="A4437" s="1">
        <v>44598</v>
      </c>
      <c r="B4437">
        <v>0.82709490740740732</v>
      </c>
      <c r="C4437">
        <v>44599.053506944445</v>
      </c>
      <c r="D4437" t="s">
        <v>0</v>
      </c>
      <c r="E4437">
        <v>0</v>
      </c>
      <c r="F4437">
        <v>968</v>
      </c>
      <c r="G4437">
        <v>59</v>
      </c>
    </row>
    <row r="4438" spans="1:7" x14ac:dyDescent="0.25">
      <c r="A4438" s="1">
        <v>44598</v>
      </c>
      <c r="B4438">
        <v>0.83986111111111106</v>
      </c>
      <c r="C4438">
        <v>44599.053506944445</v>
      </c>
      <c r="D4438" t="s">
        <v>0</v>
      </c>
      <c r="E4438">
        <v>0</v>
      </c>
      <c r="F4438">
        <v>968</v>
      </c>
      <c r="G4438">
        <v>59</v>
      </c>
    </row>
    <row r="4439" spans="1:7" x14ac:dyDescent="0.25">
      <c r="A4439" s="1">
        <v>44598</v>
      </c>
      <c r="B4439">
        <v>0.85277777777777775</v>
      </c>
      <c r="C4439">
        <v>44599.053506944445</v>
      </c>
      <c r="D4439" t="s">
        <v>0</v>
      </c>
      <c r="E4439">
        <v>0</v>
      </c>
      <c r="F4439">
        <v>968</v>
      </c>
      <c r="G4439">
        <v>59</v>
      </c>
    </row>
    <row r="4440" spans="1:7" x14ac:dyDescent="0.25">
      <c r="A4440" s="1">
        <v>44598</v>
      </c>
      <c r="B4440">
        <v>0.85905092592592591</v>
      </c>
      <c r="C4440">
        <v>44599.053506944445</v>
      </c>
      <c r="D4440" t="s">
        <v>0</v>
      </c>
      <c r="E4440">
        <v>0</v>
      </c>
      <c r="F4440">
        <v>968</v>
      </c>
      <c r="G4440">
        <v>59</v>
      </c>
    </row>
    <row r="4441" spans="1:7" x14ac:dyDescent="0.25">
      <c r="A4441" s="1">
        <v>44598</v>
      </c>
      <c r="B4441">
        <v>0.86664351851851851</v>
      </c>
      <c r="C4441">
        <v>44599.053506944445</v>
      </c>
      <c r="D4441" t="s">
        <v>0</v>
      </c>
      <c r="E4441">
        <v>0</v>
      </c>
      <c r="F4441">
        <v>968</v>
      </c>
      <c r="G4441">
        <v>59</v>
      </c>
    </row>
    <row r="4442" spans="1:7" x14ac:dyDescent="0.25">
      <c r="A4442" s="1">
        <v>44598</v>
      </c>
      <c r="B4442">
        <v>0.90724537037037034</v>
      </c>
      <c r="C4442">
        <v>44599.053506944445</v>
      </c>
      <c r="D4442" t="s">
        <v>16</v>
      </c>
      <c r="E4442">
        <v>0</v>
      </c>
      <c r="F4442">
        <v>968</v>
      </c>
      <c r="G4442">
        <v>59</v>
      </c>
    </row>
    <row r="4443" spans="1:7" x14ac:dyDescent="0.25">
      <c r="A4443" s="1">
        <v>44598</v>
      </c>
      <c r="B4443">
        <v>0.90884259259259259</v>
      </c>
      <c r="C4443">
        <v>44599.053506944445</v>
      </c>
      <c r="D4443" t="s">
        <v>0</v>
      </c>
      <c r="E4443">
        <v>0</v>
      </c>
      <c r="F4443">
        <v>968</v>
      </c>
      <c r="G4443">
        <v>59</v>
      </c>
    </row>
    <row r="4444" spans="1:7" x14ac:dyDescent="0.25">
      <c r="A4444" s="1">
        <v>44598</v>
      </c>
      <c r="B4444">
        <v>0.94718750000000007</v>
      </c>
      <c r="C4444">
        <v>44599.053506944445</v>
      </c>
      <c r="D4444" t="s">
        <v>13</v>
      </c>
      <c r="E4444">
        <v>0</v>
      </c>
      <c r="F4444">
        <v>792.68</v>
      </c>
      <c r="G4444">
        <v>59</v>
      </c>
    </row>
    <row r="4445" spans="1:7" x14ac:dyDescent="0.25">
      <c r="A4445" s="1">
        <v>44598</v>
      </c>
      <c r="B4445">
        <v>0.94868055555555564</v>
      </c>
      <c r="C4445">
        <v>44599.053506944445</v>
      </c>
      <c r="D4445" t="s">
        <v>0</v>
      </c>
      <c r="E4445">
        <v>0</v>
      </c>
      <c r="F4445">
        <v>792.68</v>
      </c>
      <c r="G4445">
        <v>59</v>
      </c>
    </row>
    <row r="4446" spans="1:7" x14ac:dyDescent="0.25">
      <c r="A4446" s="1">
        <v>44598</v>
      </c>
      <c r="B4446">
        <v>0.53038194444444442</v>
      </c>
      <c r="C4446">
        <v>44599.053506944445</v>
      </c>
      <c r="D4446" t="s">
        <v>13</v>
      </c>
      <c r="E4446">
        <v>0</v>
      </c>
      <c r="F4446">
        <v>968</v>
      </c>
      <c r="G4446">
        <v>59</v>
      </c>
    </row>
    <row r="4447" spans="1:7" x14ac:dyDescent="0.25">
      <c r="A4447" s="1">
        <v>44598</v>
      </c>
      <c r="B4447">
        <v>0.30504629629629626</v>
      </c>
      <c r="C4447">
        <v>44599.055821759262</v>
      </c>
      <c r="D4447" t="s">
        <v>0</v>
      </c>
      <c r="E4447">
        <v>0</v>
      </c>
      <c r="F4447">
        <v>968</v>
      </c>
      <c r="G4447">
        <v>59</v>
      </c>
    </row>
    <row r="4448" spans="1:7" x14ac:dyDescent="0.25">
      <c r="A4448" s="1">
        <v>44598</v>
      </c>
      <c r="B4448">
        <v>0.45954861111111112</v>
      </c>
      <c r="C4448">
        <v>44599.055821759262</v>
      </c>
      <c r="D4448" t="s">
        <v>18</v>
      </c>
      <c r="E4448">
        <v>0</v>
      </c>
      <c r="F4448">
        <v>480</v>
      </c>
      <c r="G4448">
        <v>48</v>
      </c>
    </row>
    <row r="4449" spans="1:7" x14ac:dyDescent="0.25">
      <c r="A4449" s="1">
        <v>44598</v>
      </c>
      <c r="B4449">
        <v>0.47265046296296293</v>
      </c>
      <c r="C4449">
        <v>44599.055821759262</v>
      </c>
      <c r="D4449" t="s">
        <v>0</v>
      </c>
      <c r="E4449">
        <v>0</v>
      </c>
      <c r="F4449">
        <v>968</v>
      </c>
      <c r="G4449">
        <v>59</v>
      </c>
    </row>
    <row r="4450" spans="1:7" x14ac:dyDescent="0.25">
      <c r="A4450" s="1">
        <v>44598</v>
      </c>
      <c r="B4450">
        <v>0.57809027777777777</v>
      </c>
      <c r="C4450">
        <v>44599.055821759262</v>
      </c>
      <c r="D4450" t="s">
        <v>10</v>
      </c>
      <c r="E4450">
        <v>0</v>
      </c>
      <c r="F4450">
        <v>480</v>
      </c>
      <c r="G4450">
        <v>48</v>
      </c>
    </row>
    <row r="4451" spans="1:7" x14ac:dyDescent="0.25">
      <c r="A4451" s="1">
        <v>44598</v>
      </c>
      <c r="B4451">
        <v>0.68665509259259261</v>
      </c>
      <c r="C4451">
        <v>44599.055821759262</v>
      </c>
      <c r="D4451" t="s">
        <v>0</v>
      </c>
      <c r="E4451">
        <v>0</v>
      </c>
      <c r="F4451">
        <v>968</v>
      </c>
      <c r="G4451">
        <v>59</v>
      </c>
    </row>
    <row r="4452" spans="1:7" x14ac:dyDescent="0.25">
      <c r="A4452" s="1">
        <v>44598</v>
      </c>
      <c r="B4452">
        <v>0.76987268518518526</v>
      </c>
      <c r="C4452">
        <v>44599.055821759262</v>
      </c>
      <c r="D4452" t="s">
        <v>0</v>
      </c>
      <c r="E4452">
        <v>0</v>
      </c>
      <c r="F4452">
        <v>968</v>
      </c>
      <c r="G4452">
        <v>59</v>
      </c>
    </row>
    <row r="4453" spans="1:7" x14ac:dyDescent="0.25">
      <c r="A4453" s="1">
        <v>44598</v>
      </c>
      <c r="B4453">
        <v>0.84472222222222226</v>
      </c>
      <c r="C4453">
        <v>44599.055821759262</v>
      </c>
      <c r="D4453" t="s">
        <v>15</v>
      </c>
      <c r="E4453">
        <v>0</v>
      </c>
      <c r="F4453">
        <v>968</v>
      </c>
      <c r="G4453">
        <v>59</v>
      </c>
    </row>
    <row r="4454" spans="1:7" x14ac:dyDescent="0.25">
      <c r="A4454" s="1">
        <v>44598</v>
      </c>
      <c r="B4454">
        <v>0.89170138888888895</v>
      </c>
      <c r="C4454">
        <v>44599.055821759262</v>
      </c>
      <c r="D4454" t="s">
        <v>15</v>
      </c>
      <c r="E4454">
        <v>0</v>
      </c>
      <c r="F4454">
        <v>968</v>
      </c>
      <c r="G4454">
        <v>59</v>
      </c>
    </row>
    <row r="4455" spans="1:7" x14ac:dyDescent="0.25">
      <c r="A4455" s="1">
        <v>44598</v>
      </c>
      <c r="B4455">
        <v>0.92061342592592599</v>
      </c>
      <c r="C4455">
        <v>44599.055821759262</v>
      </c>
      <c r="D4455" t="s">
        <v>15</v>
      </c>
      <c r="E4455">
        <v>0</v>
      </c>
      <c r="F4455">
        <v>968</v>
      </c>
      <c r="G4455">
        <v>59</v>
      </c>
    </row>
    <row r="4456" spans="1:7" x14ac:dyDescent="0.25">
      <c r="A4456" s="1">
        <v>44598</v>
      </c>
      <c r="B4456">
        <v>0.92699074074074073</v>
      </c>
      <c r="C4456">
        <v>44599.055821759262</v>
      </c>
      <c r="D4456" t="s">
        <v>15</v>
      </c>
      <c r="E4456">
        <v>0</v>
      </c>
      <c r="F4456">
        <v>968</v>
      </c>
      <c r="G4456">
        <v>59</v>
      </c>
    </row>
    <row r="4457" spans="1:7" x14ac:dyDescent="0.25">
      <c r="A4457" s="1">
        <v>44598</v>
      </c>
      <c r="B4457">
        <v>0.40255787037037033</v>
      </c>
      <c r="C4457">
        <v>44599.058703703704</v>
      </c>
      <c r="D4457" t="s">
        <v>0</v>
      </c>
      <c r="E4457">
        <v>0</v>
      </c>
      <c r="F4457">
        <v>968</v>
      </c>
      <c r="G4457">
        <v>59</v>
      </c>
    </row>
    <row r="4458" spans="1:7" x14ac:dyDescent="0.25">
      <c r="A4458" s="1">
        <v>44598</v>
      </c>
      <c r="B4458">
        <v>0.44702546296296292</v>
      </c>
      <c r="C4458">
        <v>44599.058703703704</v>
      </c>
      <c r="D4458" t="s">
        <v>0</v>
      </c>
      <c r="E4458">
        <v>0</v>
      </c>
      <c r="F4458">
        <v>968</v>
      </c>
      <c r="G4458">
        <v>59</v>
      </c>
    </row>
    <row r="4459" spans="1:7" x14ac:dyDescent="0.25">
      <c r="A4459" s="1">
        <v>44598</v>
      </c>
      <c r="B4459">
        <v>0.76008101851851861</v>
      </c>
      <c r="C4459">
        <v>44599.058703703704</v>
      </c>
      <c r="D4459" t="s">
        <v>0</v>
      </c>
      <c r="E4459">
        <v>0</v>
      </c>
      <c r="F4459">
        <v>968</v>
      </c>
      <c r="G4459">
        <v>59</v>
      </c>
    </row>
    <row r="4460" spans="1:7" x14ac:dyDescent="0.25">
      <c r="A4460" s="1">
        <v>44598</v>
      </c>
      <c r="B4460">
        <v>0.78866898148148146</v>
      </c>
      <c r="C4460">
        <v>44599.058703703704</v>
      </c>
      <c r="D4460" t="s">
        <v>0</v>
      </c>
      <c r="E4460">
        <v>0</v>
      </c>
      <c r="F4460">
        <v>968</v>
      </c>
      <c r="G4460">
        <v>59</v>
      </c>
    </row>
    <row r="4461" spans="1:7" x14ac:dyDescent="0.25">
      <c r="A4461" s="1">
        <v>44598</v>
      </c>
      <c r="B4461">
        <v>0.41333333333333333</v>
      </c>
      <c r="C4461">
        <v>44599.058703703704</v>
      </c>
      <c r="D4461" t="s">
        <v>0</v>
      </c>
      <c r="E4461">
        <v>0</v>
      </c>
      <c r="F4461">
        <v>968</v>
      </c>
      <c r="G4461">
        <v>59</v>
      </c>
    </row>
    <row r="4462" spans="1:7" x14ac:dyDescent="0.25">
      <c r="A4462" s="1">
        <v>44598</v>
      </c>
      <c r="B4462">
        <v>0.42219907407407403</v>
      </c>
      <c r="C4462">
        <v>44599.058703703704</v>
      </c>
      <c r="D4462" t="s">
        <v>15</v>
      </c>
      <c r="E4462">
        <v>0</v>
      </c>
      <c r="F4462">
        <v>968</v>
      </c>
      <c r="G4462">
        <v>59</v>
      </c>
    </row>
    <row r="4463" spans="1:7" x14ac:dyDescent="0.25">
      <c r="A4463" s="1">
        <v>44598</v>
      </c>
      <c r="B4463">
        <v>0.56715277777777773</v>
      </c>
      <c r="C4463">
        <v>44599.058703703704</v>
      </c>
      <c r="D4463" t="s">
        <v>13</v>
      </c>
      <c r="E4463">
        <v>0</v>
      </c>
      <c r="F4463">
        <v>968</v>
      </c>
      <c r="G4463">
        <v>59</v>
      </c>
    </row>
    <row r="4464" spans="1:7" x14ac:dyDescent="0.25">
      <c r="A4464" s="1">
        <v>44598</v>
      </c>
      <c r="B4464">
        <v>0.57810185185185181</v>
      </c>
      <c r="C4464">
        <v>44599.058703703704</v>
      </c>
      <c r="D4464" t="s">
        <v>17</v>
      </c>
      <c r="E4464">
        <v>0</v>
      </c>
      <c r="F4464">
        <v>480</v>
      </c>
      <c r="G4464">
        <v>48</v>
      </c>
    </row>
    <row r="4465" spans="1:7" x14ac:dyDescent="0.25">
      <c r="A4465" s="1">
        <v>44598</v>
      </c>
      <c r="B4465">
        <v>0.67178240740740736</v>
      </c>
      <c r="C4465">
        <v>44599.058703703704</v>
      </c>
      <c r="D4465" t="s">
        <v>14</v>
      </c>
      <c r="E4465">
        <v>0</v>
      </c>
      <c r="F4465">
        <v>480</v>
      </c>
      <c r="G4465">
        <v>48</v>
      </c>
    </row>
    <row r="4466" spans="1:7" x14ac:dyDescent="0.25">
      <c r="A4466" s="1">
        <v>44598</v>
      </c>
      <c r="B4466">
        <v>0.6723958333333333</v>
      </c>
      <c r="C4466">
        <v>44599.058703703704</v>
      </c>
      <c r="D4466" t="s">
        <v>14</v>
      </c>
      <c r="E4466">
        <v>0</v>
      </c>
      <c r="F4466">
        <v>480</v>
      </c>
      <c r="G4466">
        <v>48</v>
      </c>
    </row>
    <row r="4467" spans="1:7" x14ac:dyDescent="0.25">
      <c r="A4467" s="1">
        <v>44598</v>
      </c>
      <c r="B4467">
        <v>0.75903935185185178</v>
      </c>
      <c r="C4467">
        <v>44599.058703703704</v>
      </c>
      <c r="D4467" t="s">
        <v>0</v>
      </c>
      <c r="E4467">
        <v>0</v>
      </c>
      <c r="F4467">
        <v>968</v>
      </c>
      <c r="G4467">
        <v>59</v>
      </c>
    </row>
    <row r="4468" spans="1:7" x14ac:dyDescent="0.25">
      <c r="A4468" s="1">
        <v>44598</v>
      </c>
      <c r="B4468">
        <v>0.77664351851851843</v>
      </c>
      <c r="C4468">
        <v>44599.058703703704</v>
      </c>
      <c r="D4468" t="s">
        <v>13</v>
      </c>
      <c r="E4468">
        <v>0</v>
      </c>
      <c r="F4468">
        <v>968</v>
      </c>
      <c r="G4468">
        <v>59</v>
      </c>
    </row>
    <row r="4469" spans="1:7" x14ac:dyDescent="0.25">
      <c r="A4469" s="1">
        <v>44598</v>
      </c>
      <c r="B4469">
        <v>0.8016550925925926</v>
      </c>
      <c r="C4469">
        <v>44599.058703703704</v>
      </c>
      <c r="D4469" t="s">
        <v>15</v>
      </c>
      <c r="E4469">
        <v>0</v>
      </c>
      <c r="F4469">
        <v>968</v>
      </c>
      <c r="G4469">
        <v>59</v>
      </c>
    </row>
    <row r="4470" spans="1:7" x14ac:dyDescent="0.25">
      <c r="A4470" s="1">
        <v>44598</v>
      </c>
      <c r="B4470">
        <v>0.83314814814814808</v>
      </c>
      <c r="C4470">
        <v>44599.058703703704</v>
      </c>
      <c r="D4470" t="s">
        <v>15</v>
      </c>
      <c r="E4470">
        <v>0</v>
      </c>
      <c r="F4470">
        <v>968</v>
      </c>
      <c r="G4470">
        <v>59</v>
      </c>
    </row>
    <row r="4471" spans="1:7" x14ac:dyDescent="0.25">
      <c r="A4471" s="1">
        <v>44598</v>
      </c>
      <c r="B4471">
        <v>0.84634259259259259</v>
      </c>
      <c r="C4471">
        <v>44599.058703703704</v>
      </c>
      <c r="D4471" t="s">
        <v>13</v>
      </c>
      <c r="E4471">
        <v>0</v>
      </c>
      <c r="F4471">
        <v>968</v>
      </c>
      <c r="G4471">
        <v>59</v>
      </c>
    </row>
    <row r="4472" spans="1:7" x14ac:dyDescent="0.25">
      <c r="A4472" s="1">
        <v>44598</v>
      </c>
      <c r="B4472">
        <v>0.87175925925925923</v>
      </c>
      <c r="C4472">
        <v>44599.058703703704</v>
      </c>
      <c r="D4472" t="s">
        <v>0</v>
      </c>
      <c r="E4472">
        <v>0</v>
      </c>
      <c r="F4472">
        <v>968</v>
      </c>
      <c r="G4472">
        <v>59</v>
      </c>
    </row>
    <row r="4473" spans="1:7" x14ac:dyDescent="0.25">
      <c r="A4473" s="1">
        <v>44598</v>
      </c>
      <c r="B4473">
        <v>0.87293981481481486</v>
      </c>
      <c r="C4473">
        <v>44599.058703703704</v>
      </c>
      <c r="D4473" t="s">
        <v>0</v>
      </c>
      <c r="E4473">
        <v>0</v>
      </c>
      <c r="F4473">
        <v>968</v>
      </c>
      <c r="G4473">
        <v>59</v>
      </c>
    </row>
    <row r="4474" spans="1:7" x14ac:dyDescent="0.25">
      <c r="A4474" s="1">
        <v>44598</v>
      </c>
      <c r="B4474">
        <v>0.87664351851851852</v>
      </c>
      <c r="C4474">
        <v>44599.058703703704</v>
      </c>
      <c r="D4474" t="s">
        <v>0</v>
      </c>
      <c r="E4474">
        <v>0</v>
      </c>
      <c r="F4474">
        <v>968</v>
      </c>
      <c r="G4474">
        <v>59</v>
      </c>
    </row>
    <row r="4475" spans="1:7" x14ac:dyDescent="0.25">
      <c r="A4475" s="1">
        <v>44598</v>
      </c>
      <c r="B4475">
        <v>0.87664351851851852</v>
      </c>
      <c r="C4475">
        <v>44599.058703703704</v>
      </c>
      <c r="D4475" t="s">
        <v>0</v>
      </c>
      <c r="E4475">
        <v>0</v>
      </c>
      <c r="F4475">
        <v>968</v>
      </c>
      <c r="G4475">
        <v>59</v>
      </c>
    </row>
    <row r="4476" spans="1:7" x14ac:dyDescent="0.25">
      <c r="A4476" s="1">
        <v>44598</v>
      </c>
      <c r="B4476">
        <v>0.88039351851851855</v>
      </c>
      <c r="C4476">
        <v>44599.058703703704</v>
      </c>
      <c r="D4476" t="s">
        <v>14</v>
      </c>
      <c r="E4476">
        <v>0</v>
      </c>
      <c r="F4476">
        <v>480</v>
      </c>
      <c r="G4476">
        <v>48</v>
      </c>
    </row>
    <row r="4477" spans="1:7" x14ac:dyDescent="0.25">
      <c r="A4477" s="1">
        <v>44598</v>
      </c>
      <c r="B4477">
        <v>0.89748842592592604</v>
      </c>
      <c r="C4477">
        <v>44599.058703703704</v>
      </c>
      <c r="D4477" t="s">
        <v>19</v>
      </c>
      <c r="E4477">
        <v>0</v>
      </c>
      <c r="F4477">
        <v>968</v>
      </c>
      <c r="G4477">
        <v>0</v>
      </c>
    </row>
    <row r="4478" spans="1:7" x14ac:dyDescent="0.25">
      <c r="A4478" s="1">
        <v>44598</v>
      </c>
      <c r="B4478">
        <v>0.90506944444444448</v>
      </c>
      <c r="C4478">
        <v>44599.058703703704</v>
      </c>
      <c r="D4478" t="s">
        <v>0</v>
      </c>
      <c r="E4478">
        <v>0</v>
      </c>
      <c r="F4478">
        <v>968</v>
      </c>
      <c r="G4478">
        <v>59</v>
      </c>
    </row>
    <row r="4479" spans="1:7" x14ac:dyDescent="0.25">
      <c r="A4479" s="1">
        <v>44598</v>
      </c>
      <c r="B4479">
        <v>0.91457175925925915</v>
      </c>
      <c r="C4479">
        <v>44599.058703703704</v>
      </c>
      <c r="D4479" t="s">
        <v>0</v>
      </c>
      <c r="E4479">
        <v>0</v>
      </c>
      <c r="F4479">
        <v>968</v>
      </c>
      <c r="G4479">
        <v>59</v>
      </c>
    </row>
    <row r="4480" spans="1:7" x14ac:dyDescent="0.25">
      <c r="A4480" s="1">
        <v>44598</v>
      </c>
      <c r="B4480">
        <v>0.93195601851851861</v>
      </c>
      <c r="C4480">
        <v>44599.058703703704</v>
      </c>
      <c r="D4480" t="s">
        <v>0</v>
      </c>
      <c r="E4480">
        <v>0</v>
      </c>
      <c r="F4480">
        <v>968</v>
      </c>
      <c r="G4480">
        <v>59</v>
      </c>
    </row>
    <row r="4481" spans="1:7" x14ac:dyDescent="0.25">
      <c r="A4481" s="1">
        <v>44598</v>
      </c>
      <c r="B4481">
        <v>0.93760416666666668</v>
      </c>
      <c r="C4481">
        <v>44599.058703703704</v>
      </c>
      <c r="D4481" t="s">
        <v>0</v>
      </c>
      <c r="E4481">
        <v>0</v>
      </c>
      <c r="F4481">
        <v>792.68</v>
      </c>
      <c r="G4481">
        <v>59</v>
      </c>
    </row>
    <row r="4482" spans="1:7" x14ac:dyDescent="0.25">
      <c r="A4482" s="1">
        <v>44598</v>
      </c>
      <c r="B4482">
        <v>0.94592592592592595</v>
      </c>
      <c r="C4482">
        <v>44599.058703703704</v>
      </c>
      <c r="D4482" t="s">
        <v>0</v>
      </c>
      <c r="E4482">
        <v>0</v>
      </c>
      <c r="F4482">
        <v>792.68</v>
      </c>
      <c r="G4482">
        <v>59</v>
      </c>
    </row>
    <row r="4483" spans="1:7" x14ac:dyDescent="0.25">
      <c r="A4483" s="1">
        <v>44598</v>
      </c>
      <c r="B4483">
        <v>0.95104166666666667</v>
      </c>
      <c r="C4483">
        <v>44599.058703703704</v>
      </c>
      <c r="D4483" t="s">
        <v>0</v>
      </c>
      <c r="E4483">
        <v>0</v>
      </c>
      <c r="F4483">
        <v>792.68</v>
      </c>
      <c r="G4483">
        <v>59</v>
      </c>
    </row>
    <row r="4484" spans="1:7" x14ac:dyDescent="0.25">
      <c r="A4484" s="1">
        <v>44598</v>
      </c>
      <c r="B4484">
        <v>0.95126157407407408</v>
      </c>
      <c r="C4484">
        <v>44599.058703703704</v>
      </c>
      <c r="D4484" t="s">
        <v>0</v>
      </c>
      <c r="E4484">
        <v>0</v>
      </c>
      <c r="F4484">
        <v>792.68</v>
      </c>
      <c r="G4484">
        <v>59</v>
      </c>
    </row>
    <row r="4485" spans="1:7" x14ac:dyDescent="0.25">
      <c r="A4485" s="1">
        <v>44598</v>
      </c>
      <c r="B4485">
        <v>0.95284722222222218</v>
      </c>
      <c r="C4485">
        <v>44599.058703703704</v>
      </c>
      <c r="D4485" t="s">
        <v>0</v>
      </c>
      <c r="E4485">
        <v>0</v>
      </c>
      <c r="F4485">
        <v>792.68</v>
      </c>
      <c r="G4485">
        <v>59</v>
      </c>
    </row>
    <row r="4486" spans="1:7" x14ac:dyDescent="0.25">
      <c r="A4486" s="1">
        <v>44598</v>
      </c>
      <c r="B4486">
        <v>0.9541898148148148</v>
      </c>
      <c r="C4486">
        <v>44599.058703703704</v>
      </c>
      <c r="D4486" t="s">
        <v>0</v>
      </c>
      <c r="E4486">
        <v>0</v>
      </c>
      <c r="F4486">
        <v>792.68</v>
      </c>
      <c r="G4486">
        <v>59</v>
      </c>
    </row>
    <row r="4487" spans="1:7" x14ac:dyDescent="0.25">
      <c r="A4487" s="1">
        <v>44598</v>
      </c>
      <c r="B4487">
        <v>0.96356481481481471</v>
      </c>
      <c r="C4487">
        <v>44599.058703703704</v>
      </c>
      <c r="D4487" t="s">
        <v>0</v>
      </c>
      <c r="E4487">
        <v>0</v>
      </c>
      <c r="F4487">
        <v>792.68</v>
      </c>
      <c r="G4487">
        <v>59</v>
      </c>
    </row>
    <row r="4488" spans="1:7" x14ac:dyDescent="0.25">
      <c r="A4488" s="1">
        <v>44598</v>
      </c>
      <c r="B4488">
        <v>0.96914351851851854</v>
      </c>
      <c r="C4488">
        <v>44599.058703703704</v>
      </c>
      <c r="D4488" t="s">
        <v>0</v>
      </c>
      <c r="E4488">
        <v>0</v>
      </c>
      <c r="F4488">
        <v>792.68</v>
      </c>
      <c r="G4488">
        <v>59</v>
      </c>
    </row>
    <row r="4489" spans="1:7" x14ac:dyDescent="0.25">
      <c r="A4489" s="1">
        <v>44598</v>
      </c>
      <c r="B4489">
        <v>0.97438657407407403</v>
      </c>
      <c r="C4489">
        <v>44599.058703703704</v>
      </c>
      <c r="D4489" t="s">
        <v>0</v>
      </c>
      <c r="E4489">
        <v>0</v>
      </c>
      <c r="F4489">
        <v>792.68</v>
      </c>
      <c r="G4489">
        <v>59</v>
      </c>
    </row>
    <row r="4490" spans="1:7" x14ac:dyDescent="0.25">
      <c r="A4490" s="1">
        <v>44598</v>
      </c>
      <c r="B4490">
        <v>0.98358796296296302</v>
      </c>
      <c r="C4490">
        <v>44599.058703703704</v>
      </c>
      <c r="D4490" t="s">
        <v>0</v>
      </c>
      <c r="E4490">
        <v>0</v>
      </c>
      <c r="F4490">
        <v>792.68</v>
      </c>
      <c r="G4490">
        <v>59</v>
      </c>
    </row>
    <row r="4491" spans="1:7" x14ac:dyDescent="0.25">
      <c r="A4491" s="1">
        <v>44598</v>
      </c>
      <c r="B4491">
        <v>0.98866898148148152</v>
      </c>
      <c r="C4491">
        <v>44599.058703703704</v>
      </c>
      <c r="D4491" t="s">
        <v>0</v>
      </c>
      <c r="E4491">
        <v>0</v>
      </c>
      <c r="F4491">
        <v>792.68</v>
      </c>
      <c r="G4491">
        <v>59</v>
      </c>
    </row>
    <row r="4492" spans="1:7" x14ac:dyDescent="0.25">
      <c r="A4492" s="1">
        <v>44598</v>
      </c>
      <c r="B4492">
        <v>0.9896759259259259</v>
      </c>
      <c r="C4492">
        <v>44599.058703703704</v>
      </c>
      <c r="D4492" t="s">
        <v>0</v>
      </c>
      <c r="E4492">
        <v>0</v>
      </c>
      <c r="F4492">
        <v>792.68</v>
      </c>
      <c r="G4492">
        <v>59</v>
      </c>
    </row>
    <row r="4493" spans="1:7" x14ac:dyDescent="0.25">
      <c r="A4493" s="1">
        <v>44598</v>
      </c>
      <c r="B4493">
        <v>0.99146990740740737</v>
      </c>
      <c r="C4493">
        <v>44599.058703703704</v>
      </c>
      <c r="D4493" t="s">
        <v>0</v>
      </c>
      <c r="E4493">
        <v>0</v>
      </c>
      <c r="F4493">
        <v>792.68</v>
      </c>
      <c r="G4493">
        <v>59</v>
      </c>
    </row>
    <row r="4494" spans="1:7" x14ac:dyDescent="0.25">
      <c r="A4494" s="1">
        <v>44598</v>
      </c>
      <c r="B4494">
        <v>0.5603703703703703</v>
      </c>
      <c r="C4494">
        <v>44599.061273148145</v>
      </c>
      <c r="D4494" t="s">
        <v>14</v>
      </c>
      <c r="E4494">
        <v>0</v>
      </c>
      <c r="F4494">
        <v>480</v>
      </c>
      <c r="G4494">
        <v>48</v>
      </c>
    </row>
    <row r="4495" spans="1:7" x14ac:dyDescent="0.25">
      <c r="A4495" s="1">
        <v>44598</v>
      </c>
      <c r="B4495">
        <v>0.5861574074074074</v>
      </c>
      <c r="C4495">
        <v>44599.061273148145</v>
      </c>
      <c r="D4495" t="s">
        <v>14</v>
      </c>
      <c r="E4495">
        <v>0</v>
      </c>
      <c r="F4495">
        <v>480</v>
      </c>
      <c r="G4495">
        <v>48</v>
      </c>
    </row>
    <row r="4496" spans="1:7" x14ac:dyDescent="0.25">
      <c r="A4496" s="1">
        <v>44598</v>
      </c>
      <c r="B4496">
        <v>0.24326388888888886</v>
      </c>
      <c r="C4496">
        <v>44599.064386574071</v>
      </c>
      <c r="D4496" t="s">
        <v>0</v>
      </c>
      <c r="E4496">
        <v>0</v>
      </c>
      <c r="F4496">
        <v>968</v>
      </c>
      <c r="G4496">
        <v>59</v>
      </c>
    </row>
    <row r="4497" spans="1:7" x14ac:dyDescent="0.25">
      <c r="A4497" s="1">
        <v>44598</v>
      </c>
      <c r="B4497">
        <v>0.38981481481481484</v>
      </c>
      <c r="C4497">
        <v>44599.064386574071</v>
      </c>
      <c r="D4497" t="s">
        <v>10</v>
      </c>
      <c r="E4497">
        <v>0</v>
      </c>
      <c r="F4497">
        <v>480</v>
      </c>
      <c r="G4497">
        <v>48</v>
      </c>
    </row>
    <row r="4498" spans="1:7" x14ac:dyDescent="0.25">
      <c r="A4498" s="1">
        <v>44598</v>
      </c>
      <c r="B4498">
        <v>0.42049768518518515</v>
      </c>
      <c r="C4498">
        <v>44599.064386574071</v>
      </c>
      <c r="D4498" t="s">
        <v>13</v>
      </c>
      <c r="E4498">
        <v>0</v>
      </c>
      <c r="F4498">
        <v>968</v>
      </c>
      <c r="G4498">
        <v>59</v>
      </c>
    </row>
    <row r="4499" spans="1:7" x14ac:dyDescent="0.25">
      <c r="A4499" s="1">
        <v>44598</v>
      </c>
      <c r="B4499">
        <v>0.4455439814814815</v>
      </c>
      <c r="C4499">
        <v>44599.064386574071</v>
      </c>
      <c r="D4499" t="s">
        <v>0</v>
      </c>
      <c r="E4499">
        <v>0</v>
      </c>
      <c r="F4499">
        <v>968</v>
      </c>
      <c r="G4499">
        <v>59</v>
      </c>
    </row>
    <row r="4500" spans="1:7" x14ac:dyDescent="0.25">
      <c r="A4500" s="1">
        <v>44598</v>
      </c>
      <c r="B4500">
        <v>0.61652777777777779</v>
      </c>
      <c r="C4500">
        <v>44599.064386574071</v>
      </c>
      <c r="D4500" t="s">
        <v>0</v>
      </c>
      <c r="E4500">
        <v>0</v>
      </c>
      <c r="F4500">
        <v>968</v>
      </c>
      <c r="G4500">
        <v>59</v>
      </c>
    </row>
    <row r="4501" spans="1:7" x14ac:dyDescent="0.25">
      <c r="A4501" s="1">
        <v>44598</v>
      </c>
      <c r="B4501">
        <v>0.6772569444444444</v>
      </c>
      <c r="C4501">
        <v>44599.064386574071</v>
      </c>
      <c r="D4501" t="s">
        <v>14</v>
      </c>
      <c r="E4501">
        <v>0</v>
      </c>
      <c r="F4501">
        <v>480</v>
      </c>
      <c r="G4501">
        <v>48</v>
      </c>
    </row>
    <row r="4502" spans="1:7" x14ac:dyDescent="0.25">
      <c r="A4502" s="1">
        <v>44598</v>
      </c>
      <c r="B4502">
        <v>0.7295949074074074</v>
      </c>
      <c r="C4502">
        <v>44599.064386574071</v>
      </c>
      <c r="D4502" t="s">
        <v>13</v>
      </c>
      <c r="E4502">
        <v>0</v>
      </c>
      <c r="F4502">
        <v>968</v>
      </c>
      <c r="G4502">
        <v>59</v>
      </c>
    </row>
    <row r="4503" spans="1:7" x14ac:dyDescent="0.25">
      <c r="A4503" s="1">
        <v>44598</v>
      </c>
      <c r="B4503">
        <v>0.99837962962962967</v>
      </c>
      <c r="C4503">
        <v>44599.064386574071</v>
      </c>
      <c r="D4503" t="s">
        <v>15</v>
      </c>
      <c r="E4503">
        <v>0</v>
      </c>
      <c r="F4503">
        <v>792.68</v>
      </c>
      <c r="G4503">
        <v>59</v>
      </c>
    </row>
    <row r="4504" spans="1:7" x14ac:dyDescent="0.25">
      <c r="A4504" s="1">
        <v>44598</v>
      </c>
      <c r="B4504">
        <v>0.43275462962962963</v>
      </c>
      <c r="C4504">
        <v>44599.064386574071</v>
      </c>
      <c r="D4504" t="s">
        <v>0</v>
      </c>
      <c r="E4504">
        <v>0</v>
      </c>
      <c r="F4504">
        <v>968</v>
      </c>
      <c r="G4504">
        <v>59</v>
      </c>
    </row>
    <row r="4505" spans="1:7" x14ac:dyDescent="0.25">
      <c r="A4505" s="1">
        <v>44598</v>
      </c>
      <c r="B4505">
        <v>0.43484953703703705</v>
      </c>
      <c r="C4505">
        <v>44599.064386574071</v>
      </c>
      <c r="D4505" t="s">
        <v>0</v>
      </c>
      <c r="E4505">
        <v>0</v>
      </c>
      <c r="F4505">
        <v>968</v>
      </c>
      <c r="G4505">
        <v>59</v>
      </c>
    </row>
    <row r="4506" spans="1:7" x14ac:dyDescent="0.25">
      <c r="A4506" s="1">
        <v>44598</v>
      </c>
      <c r="B4506">
        <v>0.48505787037037035</v>
      </c>
      <c r="C4506">
        <v>44599.064386574071</v>
      </c>
      <c r="D4506" t="s">
        <v>0</v>
      </c>
      <c r="E4506">
        <v>0</v>
      </c>
      <c r="F4506">
        <v>968</v>
      </c>
      <c r="G4506">
        <v>59</v>
      </c>
    </row>
    <row r="4507" spans="1:7" x14ac:dyDescent="0.25">
      <c r="A4507" s="1">
        <v>44598</v>
      </c>
      <c r="B4507">
        <v>0.58276620370370369</v>
      </c>
      <c r="C4507">
        <v>44599.064386574071</v>
      </c>
      <c r="D4507" t="s">
        <v>0</v>
      </c>
      <c r="E4507">
        <v>0</v>
      </c>
      <c r="F4507">
        <v>968</v>
      </c>
      <c r="G4507">
        <v>59</v>
      </c>
    </row>
    <row r="4508" spans="1:7" x14ac:dyDescent="0.25">
      <c r="A4508" s="1">
        <v>44598</v>
      </c>
      <c r="B4508">
        <v>0.62343749999999998</v>
      </c>
      <c r="C4508">
        <v>44599.064386574071</v>
      </c>
      <c r="D4508" t="s">
        <v>0</v>
      </c>
      <c r="E4508">
        <v>0</v>
      </c>
      <c r="F4508">
        <v>968</v>
      </c>
      <c r="G4508">
        <v>59</v>
      </c>
    </row>
    <row r="4509" spans="1:7" x14ac:dyDescent="0.25">
      <c r="A4509" s="1">
        <v>44598</v>
      </c>
      <c r="B4509">
        <v>0.6554861111111111</v>
      </c>
      <c r="C4509">
        <v>44599.064386574071</v>
      </c>
      <c r="D4509" t="s">
        <v>18</v>
      </c>
      <c r="E4509">
        <v>0</v>
      </c>
      <c r="F4509">
        <v>480</v>
      </c>
      <c r="G4509">
        <v>48</v>
      </c>
    </row>
    <row r="4510" spans="1:7" x14ac:dyDescent="0.25">
      <c r="A4510" s="1">
        <v>44598</v>
      </c>
      <c r="B4510">
        <v>0.65687499999999999</v>
      </c>
      <c r="C4510">
        <v>44599.064386574071</v>
      </c>
      <c r="D4510" t="s">
        <v>0</v>
      </c>
      <c r="E4510">
        <v>0</v>
      </c>
      <c r="F4510">
        <v>968</v>
      </c>
      <c r="G4510">
        <v>59</v>
      </c>
    </row>
    <row r="4511" spans="1:7" x14ac:dyDescent="0.25">
      <c r="A4511" s="1">
        <v>44598</v>
      </c>
      <c r="B4511">
        <v>0.66964120370370372</v>
      </c>
      <c r="C4511">
        <v>44599.064386574071</v>
      </c>
      <c r="D4511" t="s">
        <v>0</v>
      </c>
      <c r="E4511">
        <v>0</v>
      </c>
      <c r="F4511">
        <v>968</v>
      </c>
      <c r="G4511">
        <v>59</v>
      </c>
    </row>
    <row r="4512" spans="1:7" x14ac:dyDescent="0.25">
      <c r="A4512" s="1">
        <v>44598</v>
      </c>
      <c r="B4512">
        <v>0.76107638888888884</v>
      </c>
      <c r="C4512">
        <v>44599.064386574071</v>
      </c>
      <c r="D4512" t="s">
        <v>0</v>
      </c>
      <c r="E4512">
        <v>0</v>
      </c>
      <c r="F4512">
        <v>968</v>
      </c>
      <c r="G4512">
        <v>59</v>
      </c>
    </row>
    <row r="4513" spans="1:7" x14ac:dyDescent="0.25">
      <c r="A4513" s="1">
        <v>44598</v>
      </c>
      <c r="B4513">
        <v>0.83479166666666671</v>
      </c>
      <c r="C4513">
        <v>44599.064386574071</v>
      </c>
      <c r="D4513" t="s">
        <v>0</v>
      </c>
      <c r="E4513">
        <v>0</v>
      </c>
      <c r="F4513">
        <v>968</v>
      </c>
      <c r="G4513">
        <v>59</v>
      </c>
    </row>
    <row r="4514" spans="1:7" x14ac:dyDescent="0.25">
      <c r="A4514" s="1">
        <v>44598</v>
      </c>
      <c r="B4514">
        <v>0.86406250000000007</v>
      </c>
      <c r="C4514">
        <v>44599.064386574071</v>
      </c>
      <c r="D4514" t="s">
        <v>13</v>
      </c>
      <c r="E4514">
        <v>0</v>
      </c>
      <c r="F4514">
        <v>968</v>
      </c>
      <c r="G4514">
        <v>59</v>
      </c>
    </row>
    <row r="4515" spans="1:7" x14ac:dyDescent="0.25">
      <c r="A4515" s="1">
        <v>44598</v>
      </c>
      <c r="B4515">
        <v>0.87035879629629631</v>
      </c>
      <c r="C4515">
        <v>44599.064386574071</v>
      </c>
      <c r="D4515" t="s">
        <v>0</v>
      </c>
      <c r="E4515">
        <v>0</v>
      </c>
      <c r="F4515">
        <v>968</v>
      </c>
      <c r="G4515">
        <v>59</v>
      </c>
    </row>
    <row r="4516" spans="1:7" x14ac:dyDescent="0.25">
      <c r="A4516" s="1">
        <v>44598</v>
      </c>
      <c r="B4516">
        <v>0.87211805555555555</v>
      </c>
      <c r="C4516">
        <v>44599.064386574071</v>
      </c>
      <c r="D4516" t="s">
        <v>13</v>
      </c>
      <c r="E4516">
        <v>0</v>
      </c>
      <c r="F4516">
        <v>968</v>
      </c>
      <c r="G4516">
        <v>59</v>
      </c>
    </row>
    <row r="4517" spans="1:7" x14ac:dyDescent="0.25">
      <c r="A4517" s="1">
        <v>44598</v>
      </c>
      <c r="B4517">
        <v>0.87400462962962966</v>
      </c>
      <c r="C4517">
        <v>44599.064386574071</v>
      </c>
      <c r="D4517" t="s">
        <v>0</v>
      </c>
      <c r="E4517">
        <v>0</v>
      </c>
      <c r="F4517">
        <v>968</v>
      </c>
      <c r="G4517">
        <v>59</v>
      </c>
    </row>
    <row r="4518" spans="1:7" x14ac:dyDescent="0.25">
      <c r="A4518" s="1">
        <v>44598</v>
      </c>
      <c r="B4518">
        <v>0.87930555555555545</v>
      </c>
      <c r="C4518">
        <v>44599.064386574071</v>
      </c>
      <c r="D4518" t="s">
        <v>13</v>
      </c>
      <c r="E4518">
        <v>0</v>
      </c>
      <c r="F4518">
        <v>968</v>
      </c>
      <c r="G4518">
        <v>59</v>
      </c>
    </row>
    <row r="4519" spans="1:7" x14ac:dyDescent="0.25">
      <c r="A4519" s="1">
        <v>44598</v>
      </c>
      <c r="B4519">
        <v>0.88277777777777777</v>
      </c>
      <c r="C4519">
        <v>44599.064386574071</v>
      </c>
      <c r="D4519" t="s">
        <v>13</v>
      </c>
      <c r="E4519">
        <v>0</v>
      </c>
      <c r="F4519">
        <v>968</v>
      </c>
      <c r="G4519">
        <v>59</v>
      </c>
    </row>
    <row r="4520" spans="1:7" x14ac:dyDescent="0.25">
      <c r="A4520" s="1">
        <v>44598</v>
      </c>
      <c r="B4520">
        <v>0.90743055555555552</v>
      </c>
      <c r="C4520">
        <v>44599.064386574071</v>
      </c>
      <c r="D4520" t="s">
        <v>13</v>
      </c>
      <c r="E4520">
        <v>0</v>
      </c>
      <c r="F4520">
        <v>968</v>
      </c>
      <c r="G4520">
        <v>59</v>
      </c>
    </row>
    <row r="4521" spans="1:7" x14ac:dyDescent="0.25">
      <c r="A4521" s="1">
        <v>44598</v>
      </c>
      <c r="B4521">
        <v>0.91043981481481484</v>
      </c>
      <c r="C4521">
        <v>44599.064386574071</v>
      </c>
      <c r="D4521" t="s">
        <v>15</v>
      </c>
      <c r="E4521">
        <v>0</v>
      </c>
      <c r="F4521">
        <v>968</v>
      </c>
      <c r="G4521">
        <v>59</v>
      </c>
    </row>
    <row r="4522" spans="1:7" x14ac:dyDescent="0.25">
      <c r="A4522" s="1">
        <v>44598</v>
      </c>
      <c r="B4522">
        <v>0.9156481481481481</v>
      </c>
      <c r="C4522">
        <v>44599.064386574071</v>
      </c>
      <c r="D4522" t="s">
        <v>18</v>
      </c>
      <c r="E4522">
        <v>0</v>
      </c>
      <c r="F4522">
        <v>480</v>
      </c>
      <c r="G4522">
        <v>48</v>
      </c>
    </row>
    <row r="4523" spans="1:7" x14ac:dyDescent="0.25">
      <c r="A4523" s="1">
        <v>44598</v>
      </c>
      <c r="B4523">
        <v>0.91870370370370369</v>
      </c>
      <c r="C4523">
        <v>44599.064386574071</v>
      </c>
      <c r="D4523" t="s">
        <v>0</v>
      </c>
      <c r="E4523">
        <v>0</v>
      </c>
      <c r="F4523">
        <v>968</v>
      </c>
      <c r="G4523">
        <v>59</v>
      </c>
    </row>
    <row r="4524" spans="1:7" x14ac:dyDescent="0.25">
      <c r="A4524" s="1">
        <v>44598</v>
      </c>
      <c r="B4524">
        <v>0.91918981481481488</v>
      </c>
      <c r="C4524">
        <v>44599.064386574071</v>
      </c>
      <c r="D4524" t="s">
        <v>14</v>
      </c>
      <c r="E4524">
        <v>0</v>
      </c>
      <c r="F4524">
        <v>480</v>
      </c>
      <c r="G4524">
        <v>48</v>
      </c>
    </row>
    <row r="4525" spans="1:7" x14ac:dyDescent="0.25">
      <c r="A4525" s="1">
        <v>44598</v>
      </c>
      <c r="B4525">
        <v>0.92061342592592599</v>
      </c>
      <c r="C4525">
        <v>44599.064386574071</v>
      </c>
      <c r="D4525" t="s">
        <v>13</v>
      </c>
      <c r="E4525">
        <v>0</v>
      </c>
      <c r="F4525">
        <v>968</v>
      </c>
      <c r="G4525">
        <v>59</v>
      </c>
    </row>
    <row r="4526" spans="1:7" x14ac:dyDescent="0.25">
      <c r="A4526" s="1">
        <v>44598</v>
      </c>
      <c r="B4526">
        <v>0.93024305555555553</v>
      </c>
      <c r="C4526">
        <v>44599.064386574071</v>
      </c>
      <c r="D4526" t="s">
        <v>13</v>
      </c>
      <c r="E4526">
        <v>0</v>
      </c>
      <c r="F4526">
        <v>968</v>
      </c>
      <c r="G4526">
        <v>59</v>
      </c>
    </row>
    <row r="4527" spans="1:7" x14ac:dyDescent="0.25">
      <c r="A4527" s="1">
        <v>44598</v>
      </c>
      <c r="B4527">
        <v>0.9368171296296296</v>
      </c>
      <c r="C4527">
        <v>44599.064386574071</v>
      </c>
      <c r="D4527" t="s">
        <v>14</v>
      </c>
      <c r="E4527">
        <v>0</v>
      </c>
      <c r="F4527">
        <v>392.31</v>
      </c>
      <c r="G4527">
        <v>48</v>
      </c>
    </row>
    <row r="4528" spans="1:7" x14ac:dyDescent="0.25">
      <c r="A4528" s="1">
        <v>44598</v>
      </c>
      <c r="B4528">
        <v>0.9417592592592593</v>
      </c>
      <c r="C4528">
        <v>44599.064386574071</v>
      </c>
      <c r="D4528" t="s">
        <v>14</v>
      </c>
      <c r="E4528">
        <v>0</v>
      </c>
      <c r="F4528">
        <v>392.31</v>
      </c>
      <c r="G4528">
        <v>48</v>
      </c>
    </row>
    <row r="4529" spans="1:7" x14ac:dyDescent="0.25">
      <c r="A4529" s="1">
        <v>44598</v>
      </c>
      <c r="B4529">
        <v>0.95378472222222221</v>
      </c>
      <c r="C4529">
        <v>44599.064386574071</v>
      </c>
      <c r="D4529" t="s">
        <v>13</v>
      </c>
      <c r="E4529">
        <v>0</v>
      </c>
      <c r="F4529">
        <v>792.68</v>
      </c>
      <c r="G4529">
        <v>59</v>
      </c>
    </row>
    <row r="4530" spans="1:7" x14ac:dyDescent="0.25">
      <c r="A4530" s="1">
        <v>44598</v>
      </c>
      <c r="B4530">
        <v>0.95797453703703705</v>
      </c>
      <c r="C4530">
        <v>44599.064386574071</v>
      </c>
      <c r="D4530" t="s">
        <v>0</v>
      </c>
      <c r="E4530">
        <v>0</v>
      </c>
      <c r="F4530">
        <v>792.68</v>
      </c>
      <c r="G4530">
        <v>59</v>
      </c>
    </row>
    <row r="4531" spans="1:7" x14ac:dyDescent="0.25">
      <c r="A4531" s="1">
        <v>44598</v>
      </c>
      <c r="B4531">
        <v>0.96556712962962965</v>
      </c>
      <c r="C4531">
        <v>44599.064386574071</v>
      </c>
      <c r="D4531" t="s">
        <v>15</v>
      </c>
      <c r="E4531">
        <v>0</v>
      </c>
      <c r="F4531">
        <v>792.68</v>
      </c>
      <c r="G4531">
        <v>59</v>
      </c>
    </row>
    <row r="4532" spans="1:7" x14ac:dyDescent="0.25">
      <c r="A4532" s="1">
        <v>44598</v>
      </c>
      <c r="B4532">
        <v>0.98356481481481473</v>
      </c>
      <c r="C4532">
        <v>44599.064386574071</v>
      </c>
      <c r="D4532" t="s">
        <v>15</v>
      </c>
      <c r="E4532">
        <v>0</v>
      </c>
      <c r="F4532">
        <v>792.68</v>
      </c>
      <c r="G4532">
        <v>59</v>
      </c>
    </row>
    <row r="4533" spans="1:7" x14ac:dyDescent="0.25">
      <c r="A4533" s="1">
        <v>44598</v>
      </c>
      <c r="B4533">
        <v>0.98878472222222225</v>
      </c>
      <c r="C4533">
        <v>44599.064386574071</v>
      </c>
      <c r="D4533" t="s">
        <v>15</v>
      </c>
      <c r="E4533">
        <v>0</v>
      </c>
      <c r="F4533">
        <v>792.68</v>
      </c>
      <c r="G4533">
        <v>59</v>
      </c>
    </row>
    <row r="4534" spans="1:7" x14ac:dyDescent="0.25">
      <c r="A4534" s="1">
        <v>44598</v>
      </c>
      <c r="B4534">
        <v>0.90696759259259263</v>
      </c>
      <c r="C4534">
        <v>44599.064386574071</v>
      </c>
      <c r="D4534" t="s">
        <v>13</v>
      </c>
      <c r="E4534">
        <v>0</v>
      </c>
      <c r="F4534">
        <v>968</v>
      </c>
      <c r="G4534">
        <v>59</v>
      </c>
    </row>
    <row r="4535" spans="1:7" x14ac:dyDescent="0.25">
      <c r="A4535" s="1">
        <v>44598</v>
      </c>
      <c r="B4535">
        <v>0.87954861111111116</v>
      </c>
      <c r="C4535">
        <v>44599.064386574071</v>
      </c>
      <c r="D4535" t="s">
        <v>0</v>
      </c>
      <c r="E4535">
        <v>0</v>
      </c>
      <c r="F4535">
        <v>968</v>
      </c>
      <c r="G4535">
        <v>59</v>
      </c>
    </row>
    <row r="4536" spans="1:7" x14ac:dyDescent="0.25">
      <c r="A4536" s="1">
        <v>44598</v>
      </c>
      <c r="B4536">
        <v>0.41723379629629626</v>
      </c>
      <c r="C4536">
        <v>44599.066863425927</v>
      </c>
      <c r="D4536" t="s">
        <v>0</v>
      </c>
      <c r="E4536">
        <v>0</v>
      </c>
      <c r="F4536">
        <v>968</v>
      </c>
      <c r="G4536">
        <v>59</v>
      </c>
    </row>
    <row r="4537" spans="1:7" x14ac:dyDescent="0.25">
      <c r="A4537" s="1">
        <v>44598</v>
      </c>
      <c r="B4537">
        <v>0.59836805555555561</v>
      </c>
      <c r="C4537">
        <v>44599.066863425927</v>
      </c>
      <c r="D4537" t="s">
        <v>0</v>
      </c>
      <c r="E4537">
        <v>0</v>
      </c>
      <c r="F4537">
        <v>968</v>
      </c>
      <c r="G4537">
        <v>59</v>
      </c>
    </row>
    <row r="4538" spans="1:7" x14ac:dyDescent="0.25">
      <c r="A4538" s="1">
        <v>44598</v>
      </c>
      <c r="B4538">
        <v>0.84350694444444452</v>
      </c>
      <c r="C4538">
        <v>44599.066863425927</v>
      </c>
      <c r="D4538" t="s">
        <v>0</v>
      </c>
      <c r="E4538">
        <v>0</v>
      </c>
      <c r="F4538">
        <v>968</v>
      </c>
      <c r="G4538">
        <v>59</v>
      </c>
    </row>
    <row r="4539" spans="1:7" x14ac:dyDescent="0.25">
      <c r="A4539" s="1">
        <v>44598</v>
      </c>
      <c r="B4539">
        <v>0.9722453703703704</v>
      </c>
      <c r="C4539">
        <v>44599.066863425927</v>
      </c>
      <c r="D4539" t="s">
        <v>14</v>
      </c>
      <c r="E4539">
        <v>0</v>
      </c>
      <c r="F4539">
        <v>392.31</v>
      </c>
      <c r="G4539">
        <v>48</v>
      </c>
    </row>
    <row r="4540" spans="1:7" x14ac:dyDescent="0.25">
      <c r="A4540" s="1">
        <v>44598</v>
      </c>
      <c r="B4540">
        <v>0.49579861111111106</v>
      </c>
      <c r="C4540">
        <v>44599.066863425927</v>
      </c>
      <c r="D4540" t="s">
        <v>14</v>
      </c>
      <c r="E4540">
        <v>0</v>
      </c>
      <c r="F4540">
        <v>480</v>
      </c>
      <c r="G4540">
        <v>48</v>
      </c>
    </row>
    <row r="4541" spans="1:7" x14ac:dyDescent="0.25">
      <c r="A4541" s="1">
        <v>44598</v>
      </c>
      <c r="B4541">
        <v>0.54906250000000001</v>
      </c>
      <c r="C4541">
        <v>44599.066863425927</v>
      </c>
      <c r="D4541" t="s">
        <v>10</v>
      </c>
      <c r="E4541">
        <v>0</v>
      </c>
      <c r="F4541">
        <v>480</v>
      </c>
      <c r="G4541">
        <v>48</v>
      </c>
    </row>
    <row r="4542" spans="1:7" x14ac:dyDescent="0.25">
      <c r="A4542" s="1">
        <v>44598</v>
      </c>
      <c r="B4542">
        <v>0.68937500000000007</v>
      </c>
      <c r="C4542">
        <v>44599.066863425927</v>
      </c>
      <c r="D4542" t="s">
        <v>0</v>
      </c>
      <c r="E4542">
        <v>0</v>
      </c>
      <c r="F4542">
        <v>968</v>
      </c>
      <c r="G4542">
        <v>59</v>
      </c>
    </row>
    <row r="4543" spans="1:7" x14ac:dyDescent="0.25">
      <c r="A4543" s="1">
        <v>44598</v>
      </c>
      <c r="B4543">
        <v>0.69025462962962969</v>
      </c>
      <c r="C4543">
        <v>44599.066863425927</v>
      </c>
      <c r="D4543" t="s">
        <v>0</v>
      </c>
      <c r="E4543">
        <v>0</v>
      </c>
      <c r="F4543">
        <v>968</v>
      </c>
      <c r="G4543">
        <v>59</v>
      </c>
    </row>
    <row r="4544" spans="1:7" x14ac:dyDescent="0.25">
      <c r="A4544" s="1">
        <v>44598</v>
      </c>
      <c r="B4544">
        <v>0.76105324074074077</v>
      </c>
      <c r="C4544">
        <v>44599.066863425927</v>
      </c>
      <c r="D4544" t="s">
        <v>0</v>
      </c>
      <c r="E4544">
        <v>0</v>
      </c>
      <c r="F4544">
        <v>968</v>
      </c>
      <c r="G4544">
        <v>59</v>
      </c>
    </row>
    <row r="4545" spans="1:7" x14ac:dyDescent="0.25">
      <c r="A4545" s="1">
        <v>44598</v>
      </c>
      <c r="B4545">
        <v>0.77731481481481479</v>
      </c>
      <c r="C4545">
        <v>44599.066863425927</v>
      </c>
      <c r="D4545" t="s">
        <v>0</v>
      </c>
      <c r="E4545">
        <v>0</v>
      </c>
      <c r="F4545">
        <v>968</v>
      </c>
      <c r="G4545">
        <v>59</v>
      </c>
    </row>
    <row r="4546" spans="1:7" x14ac:dyDescent="0.25">
      <c r="A4546" s="1">
        <v>44598</v>
      </c>
      <c r="B4546">
        <v>0.79454861111111119</v>
      </c>
      <c r="C4546">
        <v>44599.066863425927</v>
      </c>
      <c r="D4546" t="s">
        <v>0</v>
      </c>
      <c r="E4546">
        <v>0</v>
      </c>
      <c r="F4546">
        <v>968</v>
      </c>
      <c r="G4546">
        <v>59</v>
      </c>
    </row>
    <row r="4547" spans="1:7" x14ac:dyDescent="0.25">
      <c r="A4547" s="1">
        <v>44598</v>
      </c>
      <c r="B4547">
        <v>0.79871527777777773</v>
      </c>
      <c r="C4547">
        <v>44599.066863425927</v>
      </c>
      <c r="D4547" t="s">
        <v>0</v>
      </c>
      <c r="E4547">
        <v>0</v>
      </c>
      <c r="F4547">
        <v>968</v>
      </c>
      <c r="G4547">
        <v>59</v>
      </c>
    </row>
    <row r="4548" spans="1:7" x14ac:dyDescent="0.25">
      <c r="A4548" s="1">
        <v>44598</v>
      </c>
      <c r="B4548">
        <v>0.83324074074074073</v>
      </c>
      <c r="C4548">
        <v>44599.066863425927</v>
      </c>
      <c r="D4548" t="s">
        <v>10</v>
      </c>
      <c r="E4548">
        <v>0</v>
      </c>
      <c r="F4548">
        <v>480</v>
      </c>
      <c r="G4548">
        <v>48</v>
      </c>
    </row>
    <row r="4549" spans="1:7" x14ac:dyDescent="0.25">
      <c r="A4549" s="1">
        <v>44598</v>
      </c>
      <c r="B4549">
        <v>0.9208912037037037</v>
      </c>
      <c r="C4549">
        <v>44599.066863425927</v>
      </c>
      <c r="D4549" t="s">
        <v>18</v>
      </c>
      <c r="E4549">
        <v>0</v>
      </c>
      <c r="F4549">
        <v>480</v>
      </c>
      <c r="G4549">
        <v>48</v>
      </c>
    </row>
    <row r="4550" spans="1:7" x14ac:dyDescent="0.25">
      <c r="A4550" s="1">
        <v>44598</v>
      </c>
      <c r="B4550">
        <v>0.66541666666666666</v>
      </c>
      <c r="C4550">
        <v>44599.066863425927</v>
      </c>
      <c r="D4550" t="s">
        <v>13</v>
      </c>
      <c r="E4550">
        <v>0</v>
      </c>
      <c r="F4550">
        <v>968</v>
      </c>
      <c r="G4550">
        <v>59</v>
      </c>
    </row>
    <row r="4551" spans="1:7" x14ac:dyDescent="0.25">
      <c r="A4551" s="1">
        <v>44598</v>
      </c>
      <c r="B4551">
        <v>0.6877199074074074</v>
      </c>
      <c r="C4551">
        <v>44599.066863425927</v>
      </c>
      <c r="D4551" t="s">
        <v>0</v>
      </c>
      <c r="E4551">
        <v>0</v>
      </c>
      <c r="F4551">
        <v>968</v>
      </c>
      <c r="G4551">
        <v>59</v>
      </c>
    </row>
    <row r="4552" spans="1:7" x14ac:dyDescent="0.25">
      <c r="A4552" s="1">
        <v>44598</v>
      </c>
      <c r="B4552">
        <v>0.40341435185185182</v>
      </c>
      <c r="C4552">
        <v>44599.069710648146</v>
      </c>
      <c r="D4552" t="s">
        <v>15</v>
      </c>
      <c r="E4552">
        <v>0</v>
      </c>
      <c r="F4552">
        <v>968</v>
      </c>
      <c r="G4552">
        <v>59</v>
      </c>
    </row>
    <row r="4553" spans="1:7" x14ac:dyDescent="0.25">
      <c r="A4553" s="1">
        <v>44598</v>
      </c>
      <c r="B4553">
        <v>0.44688657407407412</v>
      </c>
      <c r="C4553">
        <v>44599.069710648146</v>
      </c>
      <c r="D4553" t="s">
        <v>0</v>
      </c>
      <c r="E4553">
        <v>0</v>
      </c>
      <c r="F4553">
        <v>968</v>
      </c>
      <c r="G4553">
        <v>59</v>
      </c>
    </row>
    <row r="4554" spans="1:7" x14ac:dyDescent="0.25">
      <c r="A4554" s="1">
        <v>44598</v>
      </c>
      <c r="B4554">
        <v>0.60913194444444441</v>
      </c>
      <c r="C4554">
        <v>44599.069710648146</v>
      </c>
      <c r="D4554" t="s">
        <v>0</v>
      </c>
      <c r="E4554">
        <v>0</v>
      </c>
      <c r="F4554">
        <v>968</v>
      </c>
      <c r="G4554">
        <v>59</v>
      </c>
    </row>
    <row r="4555" spans="1:7" x14ac:dyDescent="0.25">
      <c r="A4555" s="1">
        <v>44598</v>
      </c>
      <c r="B4555">
        <v>0.82464120370370375</v>
      </c>
      <c r="C4555">
        <v>44599.069710648146</v>
      </c>
      <c r="D4555" t="s">
        <v>13</v>
      </c>
      <c r="E4555">
        <v>0</v>
      </c>
      <c r="F4555">
        <v>968</v>
      </c>
      <c r="G4555">
        <v>59</v>
      </c>
    </row>
    <row r="4556" spans="1:7" x14ac:dyDescent="0.25">
      <c r="A4556" s="1">
        <v>44598</v>
      </c>
      <c r="B4556">
        <v>0.5433796296296296</v>
      </c>
      <c r="C4556">
        <v>44599.069710648146</v>
      </c>
      <c r="D4556" t="s">
        <v>16</v>
      </c>
      <c r="E4556">
        <v>0</v>
      </c>
      <c r="F4556">
        <v>968</v>
      </c>
      <c r="G4556">
        <v>59</v>
      </c>
    </row>
    <row r="4557" spans="1:7" x14ac:dyDescent="0.25">
      <c r="A4557" s="1">
        <v>44598</v>
      </c>
      <c r="B4557">
        <v>0.43815972222222221</v>
      </c>
      <c r="C4557">
        <v>44599.072372685187</v>
      </c>
      <c r="D4557" t="s">
        <v>0</v>
      </c>
      <c r="E4557">
        <v>0</v>
      </c>
      <c r="F4557">
        <v>968</v>
      </c>
      <c r="G4557">
        <v>59</v>
      </c>
    </row>
    <row r="4558" spans="1:7" x14ac:dyDescent="0.25">
      <c r="A4558" s="1">
        <v>44598</v>
      </c>
      <c r="B4558">
        <v>0.62343749999999998</v>
      </c>
      <c r="C4558">
        <v>44599.072372685187</v>
      </c>
      <c r="D4558" t="s">
        <v>15</v>
      </c>
      <c r="E4558">
        <v>0</v>
      </c>
      <c r="F4558">
        <v>968</v>
      </c>
      <c r="G4558">
        <v>59</v>
      </c>
    </row>
    <row r="4559" spans="1:7" x14ac:dyDescent="0.25">
      <c r="A4559" s="1">
        <v>44598</v>
      </c>
      <c r="B4559">
        <v>0.62980324074074068</v>
      </c>
      <c r="C4559">
        <v>44599.072372685187</v>
      </c>
      <c r="D4559" t="s">
        <v>13</v>
      </c>
      <c r="E4559">
        <v>0</v>
      </c>
      <c r="F4559">
        <v>968</v>
      </c>
      <c r="G4559">
        <v>59</v>
      </c>
    </row>
    <row r="4560" spans="1:7" x14ac:dyDescent="0.25">
      <c r="A4560" s="1">
        <v>44598</v>
      </c>
      <c r="B4560">
        <v>0.46828703703703706</v>
      </c>
      <c r="C4560">
        <v>44599.075057870374</v>
      </c>
      <c r="D4560" t="s">
        <v>0</v>
      </c>
      <c r="E4560">
        <v>0</v>
      </c>
      <c r="F4560">
        <v>968</v>
      </c>
      <c r="G4560">
        <v>59</v>
      </c>
    </row>
    <row r="4561" spans="1:7" x14ac:dyDescent="0.25">
      <c r="A4561" s="1">
        <v>44598</v>
      </c>
      <c r="B4561">
        <v>0.69385416666666666</v>
      </c>
      <c r="C4561">
        <v>44599.075057870374</v>
      </c>
      <c r="D4561" t="s">
        <v>0</v>
      </c>
      <c r="E4561">
        <v>0</v>
      </c>
      <c r="F4561">
        <v>968</v>
      </c>
      <c r="G4561">
        <v>59</v>
      </c>
    </row>
    <row r="4562" spans="1:7" x14ac:dyDescent="0.25">
      <c r="A4562" s="1">
        <v>44598</v>
      </c>
      <c r="B4562">
        <v>0.79871527777777773</v>
      </c>
      <c r="C4562">
        <v>44599.075057870374</v>
      </c>
      <c r="D4562" t="s">
        <v>16</v>
      </c>
      <c r="E4562">
        <v>0</v>
      </c>
      <c r="F4562">
        <v>968</v>
      </c>
      <c r="G4562">
        <v>59</v>
      </c>
    </row>
    <row r="4563" spans="1:7" x14ac:dyDescent="0.25">
      <c r="A4563" s="1">
        <v>44598</v>
      </c>
      <c r="B4563">
        <v>0.89005787037037043</v>
      </c>
      <c r="C4563">
        <v>44599.075057870374</v>
      </c>
      <c r="D4563" t="s">
        <v>19</v>
      </c>
      <c r="E4563">
        <v>0</v>
      </c>
      <c r="F4563">
        <v>968</v>
      </c>
      <c r="G4563">
        <v>0</v>
      </c>
    </row>
    <row r="4564" spans="1:7" x14ac:dyDescent="0.25">
      <c r="A4564" s="1">
        <v>44598</v>
      </c>
      <c r="B4564">
        <v>0.59836805555555561</v>
      </c>
      <c r="C4564">
        <v>44599.077881944446</v>
      </c>
      <c r="D4564" t="s">
        <v>13</v>
      </c>
      <c r="E4564">
        <v>0</v>
      </c>
      <c r="F4564">
        <v>968</v>
      </c>
      <c r="G4564">
        <v>59</v>
      </c>
    </row>
    <row r="4565" spans="1:7" x14ac:dyDescent="0.25">
      <c r="A4565" s="1">
        <v>44598</v>
      </c>
      <c r="B4565">
        <v>0.86070601851851858</v>
      </c>
      <c r="C4565">
        <v>44599.077881944446</v>
      </c>
      <c r="D4565" t="s">
        <v>15</v>
      </c>
      <c r="E4565">
        <v>0</v>
      </c>
      <c r="F4565">
        <v>968</v>
      </c>
      <c r="G4565">
        <v>59</v>
      </c>
    </row>
    <row r="4566" spans="1:7" x14ac:dyDescent="0.25">
      <c r="A4566" s="1">
        <v>44598</v>
      </c>
      <c r="B4566">
        <v>0.50539351851851855</v>
      </c>
      <c r="C4566">
        <v>44599.077881944446</v>
      </c>
      <c r="D4566" t="s">
        <v>16</v>
      </c>
      <c r="E4566">
        <v>0</v>
      </c>
      <c r="F4566">
        <v>968</v>
      </c>
      <c r="G4566">
        <v>59</v>
      </c>
    </row>
    <row r="4567" spans="1:7" x14ac:dyDescent="0.25">
      <c r="A4567" s="1">
        <v>44598</v>
      </c>
      <c r="B4567">
        <v>0.78914351851851849</v>
      </c>
      <c r="C4567">
        <v>44599.077881944446</v>
      </c>
      <c r="D4567" t="s">
        <v>0</v>
      </c>
      <c r="E4567">
        <v>0</v>
      </c>
      <c r="F4567">
        <v>968</v>
      </c>
      <c r="G4567">
        <v>59</v>
      </c>
    </row>
    <row r="4568" spans="1:7" x14ac:dyDescent="0.25">
      <c r="A4568" s="1">
        <v>44598</v>
      </c>
      <c r="B4568">
        <v>0.74302083333333335</v>
      </c>
      <c r="C4568">
        <v>44599.077881944446</v>
      </c>
      <c r="D4568" t="s">
        <v>15</v>
      </c>
      <c r="E4568">
        <v>0</v>
      </c>
      <c r="F4568">
        <v>968</v>
      </c>
      <c r="G4568">
        <v>59</v>
      </c>
    </row>
    <row r="4569" spans="1:7" x14ac:dyDescent="0.25">
      <c r="A4569" s="1">
        <v>44598</v>
      </c>
      <c r="B4569">
        <v>0.59949074074074071</v>
      </c>
      <c r="C4569">
        <v>44599.116018518522</v>
      </c>
      <c r="D4569" t="s">
        <v>18</v>
      </c>
      <c r="E4569">
        <v>0</v>
      </c>
      <c r="F4569">
        <v>480</v>
      </c>
      <c r="G4569">
        <v>48</v>
      </c>
    </row>
    <row r="4570" spans="1:7" x14ac:dyDescent="0.25">
      <c r="A4570" s="1">
        <v>44598</v>
      </c>
      <c r="B4570">
        <v>0.6080092592592593</v>
      </c>
      <c r="C4570">
        <v>44599.116018518522</v>
      </c>
      <c r="D4570" t="s">
        <v>0</v>
      </c>
      <c r="E4570">
        <v>0</v>
      </c>
      <c r="F4570">
        <v>968</v>
      </c>
      <c r="G4570">
        <v>59</v>
      </c>
    </row>
    <row r="4571" spans="1:7" x14ac:dyDescent="0.25">
      <c r="A4571" s="1">
        <v>44598</v>
      </c>
      <c r="B4571">
        <v>0.61777777777777776</v>
      </c>
      <c r="C4571">
        <v>44599.116018518522</v>
      </c>
      <c r="D4571" t="s">
        <v>16</v>
      </c>
      <c r="E4571">
        <v>0</v>
      </c>
      <c r="F4571">
        <v>968</v>
      </c>
      <c r="G4571">
        <v>59</v>
      </c>
    </row>
    <row r="4572" spans="1:7" x14ac:dyDescent="0.25">
      <c r="A4572" s="1">
        <v>44598</v>
      </c>
      <c r="B4572">
        <v>0.62443287037037043</v>
      </c>
      <c r="C4572">
        <v>44599.116018518522</v>
      </c>
      <c r="D4572" t="s">
        <v>13</v>
      </c>
      <c r="E4572">
        <v>0</v>
      </c>
      <c r="F4572">
        <v>968</v>
      </c>
      <c r="G4572">
        <v>59</v>
      </c>
    </row>
    <row r="4573" spans="1:7" x14ac:dyDescent="0.25">
      <c r="A4573" s="1">
        <v>44598</v>
      </c>
      <c r="B4573">
        <v>0.63535879629629632</v>
      </c>
      <c r="C4573">
        <v>44599.116018518522</v>
      </c>
      <c r="D4573" t="s">
        <v>13</v>
      </c>
      <c r="E4573">
        <v>0</v>
      </c>
      <c r="F4573">
        <v>968</v>
      </c>
      <c r="G4573">
        <v>59</v>
      </c>
    </row>
    <row r="4574" spans="1:7" x14ac:dyDescent="0.25">
      <c r="A4574" s="1">
        <v>44598</v>
      </c>
      <c r="B4574">
        <v>0.67202546296296306</v>
      </c>
      <c r="C4574">
        <v>44599.116018518522</v>
      </c>
      <c r="D4574" t="s">
        <v>13</v>
      </c>
      <c r="E4574">
        <v>0</v>
      </c>
      <c r="F4574">
        <v>968</v>
      </c>
      <c r="G4574">
        <v>59</v>
      </c>
    </row>
    <row r="4575" spans="1:7" x14ac:dyDescent="0.25">
      <c r="A4575" s="1">
        <v>44598</v>
      </c>
      <c r="B4575">
        <v>0.68916666666666659</v>
      </c>
      <c r="C4575">
        <v>44599.116018518522</v>
      </c>
      <c r="D4575" t="s">
        <v>13</v>
      </c>
      <c r="E4575">
        <v>0</v>
      </c>
      <c r="F4575">
        <v>968</v>
      </c>
      <c r="G4575">
        <v>59</v>
      </c>
    </row>
    <row r="4576" spans="1:7" x14ac:dyDescent="0.25">
      <c r="A4576" s="1">
        <v>44598</v>
      </c>
      <c r="B4576">
        <v>0.72766203703703702</v>
      </c>
      <c r="C4576">
        <v>44599.116018518522</v>
      </c>
      <c r="D4576" t="s">
        <v>0</v>
      </c>
      <c r="E4576">
        <v>0</v>
      </c>
      <c r="F4576">
        <v>968</v>
      </c>
      <c r="G4576">
        <v>59</v>
      </c>
    </row>
    <row r="4577" spans="1:7" x14ac:dyDescent="0.25">
      <c r="A4577" s="1">
        <v>44598</v>
      </c>
      <c r="B4577">
        <v>0.72766203703703702</v>
      </c>
      <c r="C4577">
        <v>44599.116018518522</v>
      </c>
      <c r="D4577" t="s">
        <v>0</v>
      </c>
      <c r="E4577">
        <v>0</v>
      </c>
      <c r="F4577">
        <v>968</v>
      </c>
      <c r="G4577">
        <v>59</v>
      </c>
    </row>
    <row r="4578" spans="1:7" x14ac:dyDescent="0.25">
      <c r="A4578" s="1">
        <v>44598</v>
      </c>
      <c r="B4578">
        <v>0.72766203703703702</v>
      </c>
      <c r="C4578">
        <v>44599.116018518522</v>
      </c>
      <c r="D4578" t="s">
        <v>0</v>
      </c>
      <c r="E4578">
        <v>0</v>
      </c>
      <c r="F4578">
        <v>968</v>
      </c>
      <c r="G4578">
        <v>59</v>
      </c>
    </row>
    <row r="4579" spans="1:7" x14ac:dyDescent="0.25">
      <c r="A4579" s="1">
        <v>44598</v>
      </c>
      <c r="B4579">
        <v>0.81005787037037036</v>
      </c>
      <c r="C4579">
        <v>44599.116018518522</v>
      </c>
      <c r="D4579" t="s">
        <v>13</v>
      </c>
      <c r="E4579">
        <v>0</v>
      </c>
      <c r="F4579">
        <v>968</v>
      </c>
      <c r="G4579">
        <v>59</v>
      </c>
    </row>
    <row r="4580" spans="1:7" x14ac:dyDescent="0.25">
      <c r="A4580" s="1">
        <v>44598</v>
      </c>
      <c r="B4580">
        <v>0.81869212962962967</v>
      </c>
      <c r="C4580">
        <v>44599.116018518522</v>
      </c>
      <c r="D4580" t="s">
        <v>0</v>
      </c>
      <c r="E4580">
        <v>0</v>
      </c>
      <c r="F4580">
        <v>968</v>
      </c>
      <c r="G4580">
        <v>59</v>
      </c>
    </row>
    <row r="4581" spans="1:7" x14ac:dyDescent="0.25">
      <c r="A4581" s="1">
        <v>44598</v>
      </c>
      <c r="B4581">
        <v>0.82787037037037037</v>
      </c>
      <c r="C4581">
        <v>44599.116018518522</v>
      </c>
      <c r="D4581" t="s">
        <v>0</v>
      </c>
      <c r="E4581">
        <v>0</v>
      </c>
      <c r="F4581">
        <v>968</v>
      </c>
      <c r="G4581">
        <v>59</v>
      </c>
    </row>
    <row r="4582" spans="1:7" x14ac:dyDescent="0.25">
      <c r="A4582" s="1">
        <v>44598</v>
      </c>
      <c r="B4582">
        <v>0.83574074074074067</v>
      </c>
      <c r="C4582">
        <v>44599.116018518522</v>
      </c>
      <c r="D4582" t="s">
        <v>0</v>
      </c>
      <c r="E4582">
        <v>0</v>
      </c>
      <c r="F4582">
        <v>968</v>
      </c>
      <c r="G4582">
        <v>59</v>
      </c>
    </row>
    <row r="4583" spans="1:7" x14ac:dyDescent="0.25">
      <c r="A4583" s="1">
        <v>44598</v>
      </c>
      <c r="B4583">
        <v>0.85451388888888891</v>
      </c>
      <c r="C4583">
        <v>44599.116018518522</v>
      </c>
      <c r="D4583" t="s">
        <v>0</v>
      </c>
      <c r="E4583">
        <v>0</v>
      </c>
      <c r="F4583">
        <v>968</v>
      </c>
      <c r="G4583">
        <v>59</v>
      </c>
    </row>
    <row r="4584" spans="1:7" x14ac:dyDescent="0.25">
      <c r="A4584" s="1">
        <v>44598</v>
      </c>
      <c r="B4584">
        <v>0.86239583333333336</v>
      </c>
      <c r="C4584">
        <v>44599.116018518522</v>
      </c>
      <c r="D4584" t="s">
        <v>14</v>
      </c>
      <c r="E4584">
        <v>0</v>
      </c>
      <c r="F4584">
        <v>480</v>
      </c>
      <c r="G4584">
        <v>48</v>
      </c>
    </row>
    <row r="4585" spans="1:7" x14ac:dyDescent="0.25">
      <c r="A4585" s="1">
        <v>44598</v>
      </c>
      <c r="B4585">
        <v>0.89038194444444441</v>
      </c>
      <c r="C4585">
        <v>44599.116018518522</v>
      </c>
      <c r="D4585" t="s">
        <v>0</v>
      </c>
      <c r="E4585">
        <v>0</v>
      </c>
      <c r="F4585">
        <v>968</v>
      </c>
      <c r="G4585">
        <v>59</v>
      </c>
    </row>
    <row r="4586" spans="1:7" x14ac:dyDescent="0.25">
      <c r="A4586" s="1">
        <v>44598</v>
      </c>
      <c r="B4586">
        <v>0.90994212962962961</v>
      </c>
      <c r="C4586">
        <v>44599.116018518522</v>
      </c>
      <c r="D4586" t="s">
        <v>10</v>
      </c>
      <c r="E4586">
        <v>0</v>
      </c>
      <c r="F4586">
        <v>480</v>
      </c>
      <c r="G4586">
        <v>48</v>
      </c>
    </row>
    <row r="4587" spans="1:7" x14ac:dyDescent="0.25">
      <c r="A4587" s="1">
        <v>44598</v>
      </c>
      <c r="B4587">
        <v>0.91664351851851855</v>
      </c>
      <c r="C4587">
        <v>44599.116018518522</v>
      </c>
      <c r="D4587" t="s">
        <v>0</v>
      </c>
      <c r="E4587">
        <v>0</v>
      </c>
      <c r="F4587">
        <v>968</v>
      </c>
      <c r="G4587">
        <v>59</v>
      </c>
    </row>
    <row r="4588" spans="1:7" x14ac:dyDescent="0.25">
      <c r="A4588" s="1">
        <v>44598</v>
      </c>
      <c r="B4588">
        <v>0.92989583333333325</v>
      </c>
      <c r="C4588">
        <v>44599.116018518522</v>
      </c>
      <c r="D4588" t="s">
        <v>0</v>
      </c>
      <c r="E4588">
        <v>0</v>
      </c>
      <c r="F4588">
        <v>968</v>
      </c>
      <c r="G4588">
        <v>59</v>
      </c>
    </row>
    <row r="4589" spans="1:7" x14ac:dyDescent="0.25">
      <c r="A4589" s="1">
        <v>44598</v>
      </c>
      <c r="B4589">
        <v>0.93304398148148149</v>
      </c>
      <c r="C4589">
        <v>44599.116018518522</v>
      </c>
      <c r="D4589" t="s">
        <v>14</v>
      </c>
      <c r="E4589">
        <v>0</v>
      </c>
      <c r="F4589">
        <v>480</v>
      </c>
      <c r="G4589">
        <v>48</v>
      </c>
    </row>
    <row r="4590" spans="1:7" x14ac:dyDescent="0.25">
      <c r="A4590" s="1">
        <v>44598</v>
      </c>
      <c r="B4590">
        <v>0.93366898148148147</v>
      </c>
      <c r="C4590">
        <v>44599.116018518522</v>
      </c>
      <c r="D4590" t="s">
        <v>0</v>
      </c>
      <c r="E4590">
        <v>0</v>
      </c>
      <c r="F4590">
        <v>968</v>
      </c>
      <c r="G4590">
        <v>59</v>
      </c>
    </row>
    <row r="4591" spans="1:7" x14ac:dyDescent="0.25">
      <c r="A4591" s="1">
        <v>44598</v>
      </c>
      <c r="B4591">
        <v>0.1057523148148148</v>
      </c>
      <c r="C4591">
        <v>44599.116018518522</v>
      </c>
      <c r="D4591" t="s">
        <v>0</v>
      </c>
      <c r="E4591">
        <v>0</v>
      </c>
      <c r="F4591">
        <v>968</v>
      </c>
      <c r="G4591">
        <v>59</v>
      </c>
    </row>
    <row r="4592" spans="1:7" x14ac:dyDescent="0.25">
      <c r="A4592" s="1">
        <v>44598</v>
      </c>
      <c r="B4592">
        <v>0.12653935185185186</v>
      </c>
      <c r="C4592">
        <v>44599.116018518522</v>
      </c>
      <c r="D4592" t="s">
        <v>0</v>
      </c>
      <c r="E4592">
        <v>0</v>
      </c>
      <c r="F4592">
        <v>968</v>
      </c>
      <c r="G4592">
        <v>59</v>
      </c>
    </row>
    <row r="4593" spans="1:7" x14ac:dyDescent="0.25">
      <c r="A4593" s="1">
        <v>44598</v>
      </c>
      <c r="B4593">
        <v>0.37030092592592595</v>
      </c>
      <c r="C4593">
        <v>44599.116018518522</v>
      </c>
      <c r="D4593" t="s">
        <v>0</v>
      </c>
      <c r="E4593">
        <v>0</v>
      </c>
      <c r="F4593">
        <v>968</v>
      </c>
      <c r="G4593">
        <v>59</v>
      </c>
    </row>
    <row r="4594" spans="1:7" x14ac:dyDescent="0.25">
      <c r="A4594" s="1">
        <v>44598</v>
      </c>
      <c r="B4594">
        <v>0.37762731481481482</v>
      </c>
      <c r="C4594">
        <v>44599.116018518522</v>
      </c>
      <c r="D4594" t="s">
        <v>13</v>
      </c>
      <c r="E4594">
        <v>0</v>
      </c>
      <c r="F4594">
        <v>968</v>
      </c>
      <c r="G4594">
        <v>59</v>
      </c>
    </row>
    <row r="4595" spans="1:7" x14ac:dyDescent="0.25">
      <c r="A4595" s="1">
        <v>44598</v>
      </c>
      <c r="B4595">
        <v>0.43288194444444444</v>
      </c>
      <c r="C4595">
        <v>44599.116018518522</v>
      </c>
      <c r="D4595" t="s">
        <v>0</v>
      </c>
      <c r="E4595">
        <v>0</v>
      </c>
      <c r="F4595">
        <v>968</v>
      </c>
      <c r="G4595">
        <v>59</v>
      </c>
    </row>
    <row r="4596" spans="1:7" x14ac:dyDescent="0.25">
      <c r="A4596" s="1">
        <v>44598</v>
      </c>
      <c r="B4596">
        <v>0.4612384259259259</v>
      </c>
      <c r="C4596">
        <v>44599.116018518522</v>
      </c>
      <c r="D4596" t="s">
        <v>17</v>
      </c>
      <c r="E4596">
        <v>0</v>
      </c>
      <c r="F4596">
        <v>480</v>
      </c>
      <c r="G4596">
        <v>48</v>
      </c>
    </row>
    <row r="4597" spans="1:7" x14ac:dyDescent="0.25">
      <c r="A4597" s="1">
        <v>44598</v>
      </c>
      <c r="B4597">
        <v>0.48181712962962964</v>
      </c>
      <c r="C4597">
        <v>44599.116018518522</v>
      </c>
      <c r="D4597" t="s">
        <v>0</v>
      </c>
      <c r="E4597">
        <v>0</v>
      </c>
      <c r="F4597">
        <v>968</v>
      </c>
      <c r="G4597">
        <v>59</v>
      </c>
    </row>
    <row r="4598" spans="1:7" x14ac:dyDescent="0.25">
      <c r="A4598" s="1">
        <v>44598</v>
      </c>
      <c r="B4598">
        <v>0.48592592592592593</v>
      </c>
      <c r="C4598">
        <v>44599.116018518522</v>
      </c>
      <c r="D4598" t="s">
        <v>0</v>
      </c>
      <c r="E4598">
        <v>0</v>
      </c>
      <c r="F4598">
        <v>968</v>
      </c>
      <c r="G4598">
        <v>59</v>
      </c>
    </row>
    <row r="4599" spans="1:7" x14ac:dyDescent="0.25">
      <c r="A4599" s="1">
        <v>44598</v>
      </c>
      <c r="B4599">
        <v>0.53449074074074077</v>
      </c>
      <c r="C4599">
        <v>44599.116018518522</v>
      </c>
      <c r="D4599" t="s">
        <v>16</v>
      </c>
      <c r="E4599">
        <v>0</v>
      </c>
      <c r="F4599">
        <v>968</v>
      </c>
      <c r="G4599">
        <v>59</v>
      </c>
    </row>
    <row r="4600" spans="1:7" x14ac:dyDescent="0.25">
      <c r="A4600" s="1">
        <v>44598</v>
      </c>
      <c r="B4600">
        <v>0.57844907407407409</v>
      </c>
      <c r="C4600">
        <v>44599.116018518522</v>
      </c>
      <c r="D4600" t="s">
        <v>0</v>
      </c>
      <c r="E4600">
        <v>0</v>
      </c>
      <c r="F4600">
        <v>968</v>
      </c>
      <c r="G4600">
        <v>59</v>
      </c>
    </row>
    <row r="4601" spans="1:7" x14ac:dyDescent="0.25">
      <c r="A4601" s="1">
        <v>44598</v>
      </c>
      <c r="B4601">
        <v>0.58543981481481489</v>
      </c>
      <c r="C4601">
        <v>44599.116018518522</v>
      </c>
      <c r="D4601" t="s">
        <v>0</v>
      </c>
      <c r="E4601">
        <v>0</v>
      </c>
      <c r="F4601">
        <v>968</v>
      </c>
      <c r="G4601">
        <v>59</v>
      </c>
    </row>
    <row r="4602" spans="1:7" x14ac:dyDescent="0.25">
      <c r="A4602" s="1">
        <v>44598</v>
      </c>
      <c r="B4602">
        <v>0.60589120370370375</v>
      </c>
      <c r="C4602">
        <v>44599.116018518522</v>
      </c>
      <c r="D4602" t="s">
        <v>0</v>
      </c>
      <c r="E4602">
        <v>0</v>
      </c>
      <c r="F4602">
        <v>968</v>
      </c>
      <c r="G4602">
        <v>59</v>
      </c>
    </row>
    <row r="4603" spans="1:7" x14ac:dyDescent="0.25">
      <c r="A4603" s="1">
        <v>44598</v>
      </c>
      <c r="B4603">
        <v>0.62493055555555554</v>
      </c>
      <c r="C4603">
        <v>44599.116018518522</v>
      </c>
      <c r="D4603" t="s">
        <v>13</v>
      </c>
      <c r="E4603">
        <v>0</v>
      </c>
      <c r="F4603">
        <v>968</v>
      </c>
      <c r="G4603">
        <v>59</v>
      </c>
    </row>
    <row r="4604" spans="1:7" x14ac:dyDescent="0.25">
      <c r="A4604" s="1">
        <v>44598</v>
      </c>
      <c r="B4604">
        <v>0.63467592592592592</v>
      </c>
      <c r="C4604">
        <v>44599.116018518522</v>
      </c>
      <c r="D4604" t="s">
        <v>13</v>
      </c>
      <c r="E4604">
        <v>0</v>
      </c>
      <c r="F4604">
        <v>968</v>
      </c>
      <c r="G4604">
        <v>59</v>
      </c>
    </row>
    <row r="4605" spans="1:7" x14ac:dyDescent="0.25">
      <c r="A4605" s="1">
        <v>44598</v>
      </c>
      <c r="B4605">
        <v>0.63476851851851845</v>
      </c>
      <c r="C4605">
        <v>44599.116018518522</v>
      </c>
      <c r="D4605" t="s">
        <v>0</v>
      </c>
      <c r="E4605">
        <v>0</v>
      </c>
      <c r="F4605">
        <v>968</v>
      </c>
      <c r="G4605">
        <v>59</v>
      </c>
    </row>
    <row r="4606" spans="1:7" x14ac:dyDescent="0.25">
      <c r="A4606" s="1">
        <v>44598</v>
      </c>
      <c r="B4606">
        <v>0.6443402777777778</v>
      </c>
      <c r="C4606">
        <v>44599.116018518522</v>
      </c>
      <c r="D4606" t="s">
        <v>0</v>
      </c>
      <c r="E4606">
        <v>0</v>
      </c>
      <c r="F4606">
        <v>968</v>
      </c>
      <c r="G4606">
        <v>59</v>
      </c>
    </row>
    <row r="4607" spans="1:7" x14ac:dyDescent="0.25">
      <c r="A4607" s="1">
        <v>44598</v>
      </c>
      <c r="B4607">
        <v>0.65298611111111116</v>
      </c>
      <c r="C4607">
        <v>44599.116018518522</v>
      </c>
      <c r="D4607" t="s">
        <v>0</v>
      </c>
      <c r="E4607">
        <v>0</v>
      </c>
      <c r="F4607">
        <v>968</v>
      </c>
      <c r="G4607">
        <v>59</v>
      </c>
    </row>
    <row r="4608" spans="1:7" x14ac:dyDescent="0.25">
      <c r="A4608" s="1">
        <v>44598</v>
      </c>
      <c r="B4608">
        <v>0.66082175925925923</v>
      </c>
      <c r="C4608">
        <v>44599.116018518522</v>
      </c>
      <c r="D4608" t="s">
        <v>0</v>
      </c>
      <c r="E4608">
        <v>0</v>
      </c>
      <c r="F4608">
        <v>968</v>
      </c>
      <c r="G4608">
        <v>59</v>
      </c>
    </row>
    <row r="4609" spans="1:7" x14ac:dyDescent="0.25">
      <c r="A4609" s="1">
        <v>44598</v>
      </c>
      <c r="B4609">
        <v>0.66082175925925923</v>
      </c>
      <c r="C4609">
        <v>44599.116018518522</v>
      </c>
      <c r="D4609" t="s">
        <v>0</v>
      </c>
      <c r="E4609">
        <v>0</v>
      </c>
      <c r="F4609">
        <v>968</v>
      </c>
      <c r="G4609">
        <v>59</v>
      </c>
    </row>
    <row r="4610" spans="1:7" x14ac:dyDescent="0.25">
      <c r="A4610" s="1">
        <v>44598</v>
      </c>
      <c r="B4610">
        <v>0.69081018518518522</v>
      </c>
      <c r="C4610">
        <v>44599.116018518522</v>
      </c>
      <c r="D4610" t="s">
        <v>0</v>
      </c>
      <c r="E4610">
        <v>0</v>
      </c>
      <c r="F4610">
        <v>968</v>
      </c>
      <c r="G4610">
        <v>59</v>
      </c>
    </row>
    <row r="4611" spans="1:7" x14ac:dyDescent="0.25">
      <c r="A4611" s="1">
        <v>44598</v>
      </c>
      <c r="B4611">
        <v>0.69575231481481481</v>
      </c>
      <c r="C4611">
        <v>44599.116018518522</v>
      </c>
      <c r="D4611" t="s">
        <v>13</v>
      </c>
      <c r="E4611">
        <v>0</v>
      </c>
      <c r="F4611">
        <v>968</v>
      </c>
      <c r="G4611">
        <v>59</v>
      </c>
    </row>
    <row r="4612" spans="1:7" x14ac:dyDescent="0.25">
      <c r="A4612" s="1">
        <v>44598</v>
      </c>
      <c r="B4612">
        <v>0.70241898148148152</v>
      </c>
      <c r="C4612">
        <v>44599.116018518522</v>
      </c>
      <c r="D4612" t="s">
        <v>0</v>
      </c>
      <c r="E4612">
        <v>0</v>
      </c>
      <c r="F4612">
        <v>968</v>
      </c>
      <c r="G4612">
        <v>59</v>
      </c>
    </row>
    <row r="4613" spans="1:7" x14ac:dyDescent="0.25">
      <c r="A4613" s="1">
        <v>44598</v>
      </c>
      <c r="B4613">
        <v>0.70952546296296293</v>
      </c>
      <c r="C4613">
        <v>44599.116018518522</v>
      </c>
      <c r="D4613" t="s">
        <v>0</v>
      </c>
      <c r="E4613">
        <v>0</v>
      </c>
      <c r="F4613">
        <v>968</v>
      </c>
      <c r="G4613">
        <v>59</v>
      </c>
    </row>
    <row r="4614" spans="1:7" x14ac:dyDescent="0.25">
      <c r="A4614" s="1">
        <v>44598</v>
      </c>
      <c r="B4614">
        <v>0.7098726851851852</v>
      </c>
      <c r="C4614">
        <v>44599.116018518522</v>
      </c>
      <c r="D4614" t="s">
        <v>13</v>
      </c>
      <c r="E4614">
        <v>0</v>
      </c>
      <c r="F4614">
        <v>968</v>
      </c>
      <c r="G4614">
        <v>59</v>
      </c>
    </row>
    <row r="4615" spans="1:7" x14ac:dyDescent="0.25">
      <c r="A4615" s="1">
        <v>44598</v>
      </c>
      <c r="B4615">
        <v>0.73033564814814822</v>
      </c>
      <c r="C4615">
        <v>44599.116018518522</v>
      </c>
      <c r="D4615" t="s">
        <v>0</v>
      </c>
      <c r="E4615">
        <v>0</v>
      </c>
      <c r="F4615">
        <v>968</v>
      </c>
      <c r="G4615">
        <v>59</v>
      </c>
    </row>
    <row r="4616" spans="1:7" x14ac:dyDescent="0.25">
      <c r="A4616" s="1">
        <v>44598</v>
      </c>
      <c r="B4616">
        <v>0.73258101851851853</v>
      </c>
      <c r="C4616">
        <v>44599.116018518522</v>
      </c>
      <c r="D4616" t="s">
        <v>0</v>
      </c>
      <c r="E4616">
        <v>0</v>
      </c>
      <c r="F4616">
        <v>968</v>
      </c>
      <c r="G4616">
        <v>59</v>
      </c>
    </row>
    <row r="4617" spans="1:7" x14ac:dyDescent="0.25">
      <c r="A4617" s="1">
        <v>44598</v>
      </c>
      <c r="B4617">
        <v>0.73594907407407406</v>
      </c>
      <c r="C4617">
        <v>44599.116018518522</v>
      </c>
      <c r="D4617" t="s">
        <v>13</v>
      </c>
      <c r="E4617">
        <v>0</v>
      </c>
      <c r="F4617">
        <v>968</v>
      </c>
      <c r="G4617">
        <v>59</v>
      </c>
    </row>
    <row r="4618" spans="1:7" x14ac:dyDescent="0.25">
      <c r="A4618" s="1">
        <v>44598</v>
      </c>
      <c r="B4618">
        <v>0.73594907407407406</v>
      </c>
      <c r="C4618">
        <v>44599.116018518522</v>
      </c>
      <c r="D4618" t="s">
        <v>13</v>
      </c>
      <c r="E4618">
        <v>0</v>
      </c>
      <c r="F4618">
        <v>968</v>
      </c>
      <c r="G4618">
        <v>59</v>
      </c>
    </row>
    <row r="4619" spans="1:7" x14ac:dyDescent="0.25">
      <c r="A4619" s="1">
        <v>44598</v>
      </c>
      <c r="B4619">
        <v>0.75626157407407402</v>
      </c>
      <c r="C4619">
        <v>44599.116018518522</v>
      </c>
      <c r="D4619" t="s">
        <v>0</v>
      </c>
      <c r="E4619">
        <v>0</v>
      </c>
      <c r="F4619">
        <v>968</v>
      </c>
      <c r="G4619">
        <v>59</v>
      </c>
    </row>
    <row r="4620" spans="1:7" x14ac:dyDescent="0.25">
      <c r="A4620" s="1">
        <v>44598</v>
      </c>
      <c r="B4620">
        <v>0.76105324074074077</v>
      </c>
      <c r="C4620">
        <v>44599.116018518522</v>
      </c>
      <c r="D4620" t="s">
        <v>16</v>
      </c>
      <c r="E4620">
        <v>0</v>
      </c>
      <c r="F4620">
        <v>968</v>
      </c>
      <c r="G4620">
        <v>59</v>
      </c>
    </row>
    <row r="4621" spans="1:7" x14ac:dyDescent="0.25">
      <c r="A4621" s="1">
        <v>44598</v>
      </c>
      <c r="B4621">
        <v>0.81821759259259252</v>
      </c>
      <c r="C4621">
        <v>44599.116018518522</v>
      </c>
      <c r="D4621" t="s">
        <v>0</v>
      </c>
      <c r="E4621">
        <v>0</v>
      </c>
      <c r="F4621">
        <v>968</v>
      </c>
      <c r="G4621">
        <v>59</v>
      </c>
    </row>
    <row r="4622" spans="1:7" x14ac:dyDescent="0.25">
      <c r="A4622" s="1">
        <v>44598</v>
      </c>
      <c r="B4622">
        <v>0.82188657407407406</v>
      </c>
      <c r="C4622">
        <v>44599.116018518522</v>
      </c>
      <c r="D4622" t="s">
        <v>13</v>
      </c>
      <c r="E4622">
        <v>0</v>
      </c>
      <c r="F4622">
        <v>968</v>
      </c>
      <c r="G4622">
        <v>59</v>
      </c>
    </row>
    <row r="4623" spans="1:7" x14ac:dyDescent="0.25">
      <c r="A4623" s="1">
        <v>44598</v>
      </c>
      <c r="B4623">
        <v>0.83793981481481483</v>
      </c>
      <c r="C4623">
        <v>44599.116018518522</v>
      </c>
      <c r="D4623" t="s">
        <v>0</v>
      </c>
      <c r="E4623">
        <v>0</v>
      </c>
      <c r="F4623">
        <v>968</v>
      </c>
      <c r="G4623">
        <v>59</v>
      </c>
    </row>
    <row r="4624" spans="1:7" x14ac:dyDescent="0.25">
      <c r="A4624" s="1">
        <v>44598</v>
      </c>
      <c r="B4624">
        <v>0.85113425925925934</v>
      </c>
      <c r="C4624">
        <v>44599.116018518522</v>
      </c>
      <c r="D4624" t="s">
        <v>0</v>
      </c>
      <c r="E4624">
        <v>0</v>
      </c>
      <c r="F4624">
        <v>968</v>
      </c>
      <c r="G4624">
        <v>59</v>
      </c>
    </row>
    <row r="4625" spans="1:7" x14ac:dyDescent="0.25">
      <c r="A4625" s="1">
        <v>44598</v>
      </c>
      <c r="B4625">
        <v>0.85516203703703697</v>
      </c>
      <c r="C4625">
        <v>44599.116018518522</v>
      </c>
      <c r="D4625" t="s">
        <v>0</v>
      </c>
      <c r="E4625">
        <v>0</v>
      </c>
      <c r="F4625">
        <v>968</v>
      </c>
      <c r="G4625">
        <v>59</v>
      </c>
    </row>
    <row r="4626" spans="1:7" x14ac:dyDescent="0.25">
      <c r="A4626" s="1">
        <v>44598</v>
      </c>
      <c r="B4626">
        <v>0.8728703703703703</v>
      </c>
      <c r="C4626">
        <v>44599.116018518522</v>
      </c>
      <c r="D4626" t="s">
        <v>14</v>
      </c>
      <c r="E4626">
        <v>0</v>
      </c>
      <c r="F4626">
        <v>480</v>
      </c>
      <c r="G4626">
        <v>48</v>
      </c>
    </row>
    <row r="4627" spans="1:7" x14ac:dyDescent="0.25">
      <c r="A4627" s="1">
        <v>44598</v>
      </c>
      <c r="B4627">
        <v>0.88756944444444441</v>
      </c>
      <c r="C4627">
        <v>44599.116018518522</v>
      </c>
      <c r="D4627" t="s">
        <v>0</v>
      </c>
      <c r="E4627">
        <v>0</v>
      </c>
      <c r="F4627">
        <v>968</v>
      </c>
      <c r="G4627">
        <v>59</v>
      </c>
    </row>
    <row r="4628" spans="1:7" x14ac:dyDescent="0.25">
      <c r="A4628" s="1">
        <v>44598</v>
      </c>
      <c r="B4628">
        <v>0.90297453703703701</v>
      </c>
      <c r="C4628">
        <v>44599.116018518522</v>
      </c>
      <c r="D4628" t="s">
        <v>10</v>
      </c>
      <c r="E4628">
        <v>0</v>
      </c>
      <c r="F4628">
        <v>480</v>
      </c>
      <c r="G4628">
        <v>48</v>
      </c>
    </row>
    <row r="4629" spans="1:7" x14ac:dyDescent="0.25">
      <c r="A4629" s="1">
        <v>44598</v>
      </c>
      <c r="B4629">
        <v>0.90768518518518526</v>
      </c>
      <c r="C4629">
        <v>44599.116018518522</v>
      </c>
      <c r="D4629" t="s">
        <v>0</v>
      </c>
      <c r="E4629">
        <v>0</v>
      </c>
      <c r="F4629">
        <v>968</v>
      </c>
      <c r="G4629">
        <v>59</v>
      </c>
    </row>
    <row r="4630" spans="1:7" x14ac:dyDescent="0.25">
      <c r="A4630" s="1">
        <v>44598</v>
      </c>
      <c r="B4630">
        <v>0.91041666666666676</v>
      </c>
      <c r="C4630">
        <v>44599.116018518522</v>
      </c>
      <c r="D4630" t="s">
        <v>10</v>
      </c>
      <c r="E4630">
        <v>0</v>
      </c>
      <c r="F4630">
        <v>480</v>
      </c>
      <c r="G4630">
        <v>48</v>
      </c>
    </row>
    <row r="4631" spans="1:7" x14ac:dyDescent="0.25">
      <c r="A4631" s="1">
        <v>44598</v>
      </c>
      <c r="B4631">
        <v>0.91535879629629635</v>
      </c>
      <c r="C4631">
        <v>44599.116018518522</v>
      </c>
      <c r="D4631" t="s">
        <v>14</v>
      </c>
      <c r="E4631">
        <v>0</v>
      </c>
      <c r="F4631">
        <v>480</v>
      </c>
      <c r="G4631">
        <v>48</v>
      </c>
    </row>
    <row r="4632" spans="1:7" x14ac:dyDescent="0.25">
      <c r="A4632" s="1">
        <v>44598</v>
      </c>
      <c r="B4632">
        <v>0.92741898148148139</v>
      </c>
      <c r="C4632">
        <v>44599.116018518522</v>
      </c>
      <c r="D4632" t="s">
        <v>18</v>
      </c>
      <c r="E4632">
        <v>0</v>
      </c>
      <c r="F4632">
        <v>480</v>
      </c>
      <c r="G4632">
        <v>48</v>
      </c>
    </row>
    <row r="4633" spans="1:7" x14ac:dyDescent="0.25">
      <c r="A4633" s="1">
        <v>44598</v>
      </c>
      <c r="B4633">
        <v>0.92981481481481476</v>
      </c>
      <c r="C4633">
        <v>44599.116018518522</v>
      </c>
      <c r="D4633" t="s">
        <v>0</v>
      </c>
      <c r="E4633">
        <v>0</v>
      </c>
      <c r="F4633">
        <v>968</v>
      </c>
      <c r="G4633">
        <v>59</v>
      </c>
    </row>
    <row r="4634" spans="1:7" x14ac:dyDescent="0.25">
      <c r="A4634" s="1">
        <v>44598</v>
      </c>
      <c r="B4634">
        <v>0.93872685185185178</v>
      </c>
      <c r="C4634">
        <v>44599.116018518522</v>
      </c>
      <c r="D4634" t="s">
        <v>10</v>
      </c>
      <c r="E4634">
        <v>0</v>
      </c>
      <c r="F4634">
        <v>392.31</v>
      </c>
      <c r="G4634">
        <v>48</v>
      </c>
    </row>
    <row r="4635" spans="1:7" x14ac:dyDescent="0.25">
      <c r="A4635" s="1">
        <v>44598</v>
      </c>
      <c r="B4635">
        <v>0.94520833333333332</v>
      </c>
      <c r="C4635">
        <v>44599.116018518522</v>
      </c>
      <c r="D4635" t="s">
        <v>17</v>
      </c>
      <c r="E4635">
        <v>0</v>
      </c>
      <c r="F4635">
        <v>392.31</v>
      </c>
      <c r="G4635">
        <v>48</v>
      </c>
    </row>
    <row r="4636" spans="1:7" x14ac:dyDescent="0.25">
      <c r="A4636" s="1">
        <v>44598</v>
      </c>
      <c r="B4636">
        <v>0.94520833333333332</v>
      </c>
      <c r="C4636">
        <v>44599.116018518522</v>
      </c>
      <c r="D4636" t="s">
        <v>17</v>
      </c>
      <c r="E4636">
        <v>0</v>
      </c>
      <c r="F4636">
        <v>392.31</v>
      </c>
      <c r="G4636">
        <v>48</v>
      </c>
    </row>
    <row r="4637" spans="1:7" x14ac:dyDescent="0.25">
      <c r="A4637" s="1">
        <v>44598</v>
      </c>
      <c r="B4637">
        <v>0.95119212962962962</v>
      </c>
      <c r="C4637">
        <v>44599.116018518522</v>
      </c>
      <c r="D4637" t="s">
        <v>14</v>
      </c>
      <c r="E4637">
        <v>0</v>
      </c>
      <c r="F4637">
        <v>392.31</v>
      </c>
      <c r="G4637">
        <v>48</v>
      </c>
    </row>
    <row r="4638" spans="1:7" x14ac:dyDescent="0.25">
      <c r="A4638" s="1">
        <v>44598</v>
      </c>
      <c r="B4638">
        <v>0.86680555555555561</v>
      </c>
      <c r="C4638">
        <v>44599.116018518522</v>
      </c>
      <c r="D4638" t="s">
        <v>0</v>
      </c>
      <c r="E4638">
        <v>0</v>
      </c>
      <c r="F4638">
        <v>968</v>
      </c>
      <c r="G4638">
        <v>59</v>
      </c>
    </row>
    <row r="4639" spans="1:7" x14ac:dyDescent="0.25">
      <c r="A4639" s="1">
        <v>44598</v>
      </c>
      <c r="B4639">
        <v>0.61368055555555556</v>
      </c>
      <c r="C4639">
        <v>44599.116018518522</v>
      </c>
      <c r="D4639" t="s">
        <v>13</v>
      </c>
      <c r="E4639">
        <v>0</v>
      </c>
      <c r="F4639">
        <v>968</v>
      </c>
      <c r="G4639">
        <v>59</v>
      </c>
    </row>
    <row r="4640" spans="1:7" x14ac:dyDescent="0.25">
      <c r="A4640" s="1">
        <v>44598</v>
      </c>
      <c r="B4640">
        <v>0.89005787037037043</v>
      </c>
      <c r="C4640">
        <v>44599.116018518522</v>
      </c>
      <c r="D4640" t="s">
        <v>0</v>
      </c>
      <c r="E4640">
        <v>0</v>
      </c>
      <c r="F4640">
        <v>968</v>
      </c>
      <c r="G4640">
        <v>59</v>
      </c>
    </row>
    <row r="4641" spans="1:7" x14ac:dyDescent="0.25">
      <c r="A4641" s="1">
        <v>44599</v>
      </c>
      <c r="B4641">
        <v>1.4398148148148148E-2</v>
      </c>
      <c r="C4641">
        <v>44599.335335648146</v>
      </c>
      <c r="D4641" t="s">
        <v>0</v>
      </c>
      <c r="E4641">
        <v>0</v>
      </c>
      <c r="F4641">
        <v>968</v>
      </c>
      <c r="G4641">
        <v>59</v>
      </c>
    </row>
    <row r="4642" spans="1:7" x14ac:dyDescent="0.25">
      <c r="A4642" s="1">
        <v>44599</v>
      </c>
      <c r="B4642">
        <v>8.518518518518519E-3</v>
      </c>
      <c r="C4642">
        <v>44599.429363425923</v>
      </c>
      <c r="D4642" t="s">
        <v>13</v>
      </c>
      <c r="E4642">
        <v>0</v>
      </c>
      <c r="F4642">
        <v>968</v>
      </c>
      <c r="G4642">
        <v>59</v>
      </c>
    </row>
    <row r="4643" spans="1:7" x14ac:dyDescent="0.25">
      <c r="A4643" s="1">
        <v>44599</v>
      </c>
      <c r="B4643">
        <v>0.25377314814814816</v>
      </c>
      <c r="C4643">
        <v>44599.573865740742</v>
      </c>
      <c r="D4643" t="s">
        <v>15</v>
      </c>
      <c r="E4643">
        <v>0</v>
      </c>
      <c r="F4643">
        <v>968</v>
      </c>
      <c r="G4643">
        <v>59</v>
      </c>
    </row>
    <row r="4644" spans="1:7" x14ac:dyDescent="0.25">
      <c r="A4644" s="1">
        <v>44599</v>
      </c>
      <c r="B4644">
        <v>3.5185185185185187E-2</v>
      </c>
      <c r="C4644">
        <v>44599.579409722224</v>
      </c>
      <c r="D4644" t="s">
        <v>18</v>
      </c>
      <c r="E4644">
        <v>0</v>
      </c>
      <c r="F4644">
        <v>378.46</v>
      </c>
      <c r="G4644">
        <v>48</v>
      </c>
    </row>
    <row r="4645" spans="1:7" x14ac:dyDescent="0.25">
      <c r="A4645" s="1">
        <v>44599</v>
      </c>
      <c r="B4645">
        <v>0.37787037037037036</v>
      </c>
      <c r="C4645">
        <v>44599.579409722224</v>
      </c>
      <c r="D4645" t="s">
        <v>18</v>
      </c>
      <c r="E4645">
        <v>0</v>
      </c>
      <c r="F4645">
        <v>480</v>
      </c>
      <c r="G4645">
        <v>59</v>
      </c>
    </row>
    <row r="4646" spans="1:7" x14ac:dyDescent="0.25">
      <c r="A4646" s="1">
        <v>44599</v>
      </c>
      <c r="B4646">
        <v>0.43432870370370374</v>
      </c>
      <c r="C4646">
        <v>44599.579409722224</v>
      </c>
      <c r="D4646" t="s">
        <v>0</v>
      </c>
      <c r="E4646">
        <v>0</v>
      </c>
      <c r="F4646">
        <v>968</v>
      </c>
      <c r="G4646">
        <v>59</v>
      </c>
    </row>
    <row r="4647" spans="1:7" x14ac:dyDescent="0.25">
      <c r="A4647" s="1">
        <v>44599</v>
      </c>
      <c r="B4647">
        <v>0.46209490740740744</v>
      </c>
      <c r="C4647">
        <v>44599.585034722222</v>
      </c>
      <c r="D4647" t="s">
        <v>0</v>
      </c>
      <c r="E4647">
        <v>0</v>
      </c>
      <c r="F4647">
        <v>968</v>
      </c>
      <c r="G4647">
        <v>59</v>
      </c>
    </row>
    <row r="4648" spans="1:7" x14ac:dyDescent="0.25">
      <c r="A4648" s="1">
        <v>44599</v>
      </c>
      <c r="B4648">
        <v>0.47056712962962965</v>
      </c>
      <c r="C4648">
        <v>44599.585034722222</v>
      </c>
      <c r="D4648" t="s">
        <v>0</v>
      </c>
      <c r="E4648">
        <v>0</v>
      </c>
      <c r="F4648">
        <v>968</v>
      </c>
      <c r="G4648">
        <v>59</v>
      </c>
    </row>
    <row r="4649" spans="1:7" x14ac:dyDescent="0.25">
      <c r="A4649" s="1">
        <v>44599</v>
      </c>
      <c r="B4649">
        <v>0.36241898148148149</v>
      </c>
      <c r="C4649">
        <v>44599.59065972222</v>
      </c>
      <c r="D4649" t="s">
        <v>18</v>
      </c>
      <c r="E4649">
        <v>0</v>
      </c>
      <c r="F4649">
        <v>480</v>
      </c>
      <c r="G4649">
        <v>59</v>
      </c>
    </row>
    <row r="4650" spans="1:7" x14ac:dyDescent="0.25">
      <c r="A4650" s="1">
        <v>44599</v>
      </c>
      <c r="B4650">
        <v>0.39954861111111112</v>
      </c>
      <c r="C4650">
        <v>44599.59065972222</v>
      </c>
      <c r="D4650" t="s">
        <v>14</v>
      </c>
      <c r="E4650">
        <v>0</v>
      </c>
      <c r="F4650">
        <v>480</v>
      </c>
      <c r="G4650">
        <v>48</v>
      </c>
    </row>
    <row r="4651" spans="1:7" x14ac:dyDescent="0.25">
      <c r="A4651" s="1">
        <v>44599</v>
      </c>
      <c r="B4651">
        <v>0.4150578703703704</v>
      </c>
      <c r="C4651">
        <v>44599.59065972222</v>
      </c>
      <c r="D4651" t="s">
        <v>18</v>
      </c>
      <c r="E4651">
        <v>0</v>
      </c>
      <c r="F4651">
        <v>480</v>
      </c>
      <c r="G4651">
        <v>59</v>
      </c>
    </row>
    <row r="4652" spans="1:7" x14ac:dyDescent="0.25">
      <c r="A4652" s="1">
        <v>44599</v>
      </c>
      <c r="B4652">
        <v>0.45518518518518519</v>
      </c>
      <c r="C4652">
        <v>44599.596041666664</v>
      </c>
      <c r="D4652" t="s">
        <v>0</v>
      </c>
      <c r="E4652">
        <v>0</v>
      </c>
      <c r="F4652">
        <v>968</v>
      </c>
      <c r="G4652">
        <v>59</v>
      </c>
    </row>
    <row r="4653" spans="1:7" x14ac:dyDescent="0.25">
      <c r="A4653" s="1">
        <v>44599</v>
      </c>
      <c r="B4653">
        <v>0.50200231481481483</v>
      </c>
      <c r="C4653">
        <v>44599.596041666664</v>
      </c>
      <c r="D4653" t="s">
        <v>0</v>
      </c>
      <c r="E4653">
        <v>0</v>
      </c>
      <c r="F4653">
        <v>968</v>
      </c>
      <c r="G4653">
        <v>59</v>
      </c>
    </row>
    <row r="4654" spans="1:7" x14ac:dyDescent="0.25">
      <c r="A4654" s="1">
        <v>44599</v>
      </c>
      <c r="B4654">
        <v>0.26354166666666667</v>
      </c>
      <c r="C4654">
        <v>44599.6015162037</v>
      </c>
      <c r="D4654" t="s">
        <v>13</v>
      </c>
      <c r="E4654">
        <v>0</v>
      </c>
      <c r="F4654">
        <v>968</v>
      </c>
      <c r="G4654">
        <v>59</v>
      </c>
    </row>
    <row r="4655" spans="1:7" x14ac:dyDescent="0.25">
      <c r="A4655" s="1">
        <v>44599</v>
      </c>
      <c r="B4655">
        <v>1.3090277777777779E-2</v>
      </c>
      <c r="C4655">
        <v>44599.607199074075</v>
      </c>
      <c r="D4655" t="s">
        <v>13</v>
      </c>
      <c r="E4655">
        <v>0</v>
      </c>
      <c r="F4655">
        <v>968</v>
      </c>
      <c r="G4655">
        <v>59</v>
      </c>
    </row>
    <row r="4656" spans="1:7" x14ac:dyDescent="0.25">
      <c r="A4656" s="1">
        <v>44599</v>
      </c>
      <c r="B4656">
        <v>0.41730324074074071</v>
      </c>
      <c r="C4656">
        <v>44599.618356481478</v>
      </c>
      <c r="D4656" t="s">
        <v>18</v>
      </c>
      <c r="E4656">
        <v>0</v>
      </c>
      <c r="F4656">
        <v>480</v>
      </c>
      <c r="G4656">
        <v>59</v>
      </c>
    </row>
    <row r="4657" spans="1:7" x14ac:dyDescent="0.25">
      <c r="A4657" s="1">
        <v>44599</v>
      </c>
      <c r="B4657">
        <v>0.28714120370370372</v>
      </c>
      <c r="C4657">
        <v>44599.618356481478</v>
      </c>
      <c r="D4657" t="s">
        <v>0</v>
      </c>
      <c r="E4657">
        <v>0</v>
      </c>
      <c r="F4657">
        <v>968</v>
      </c>
      <c r="G4657">
        <v>59</v>
      </c>
    </row>
    <row r="4658" spans="1:7" x14ac:dyDescent="0.25">
      <c r="A4658" s="1">
        <v>44599</v>
      </c>
      <c r="B4658">
        <v>0.29767361111111112</v>
      </c>
      <c r="C4658">
        <v>44599.618356481478</v>
      </c>
      <c r="D4658" t="s">
        <v>0</v>
      </c>
      <c r="E4658">
        <v>0</v>
      </c>
      <c r="F4658">
        <v>968</v>
      </c>
      <c r="G4658">
        <v>59</v>
      </c>
    </row>
    <row r="4659" spans="1:7" x14ac:dyDescent="0.25">
      <c r="A4659" s="1">
        <v>44599</v>
      </c>
      <c r="B4659">
        <v>0.40991898148148148</v>
      </c>
      <c r="C4659">
        <v>44599.629317129627</v>
      </c>
      <c r="D4659" t="s">
        <v>16</v>
      </c>
      <c r="E4659">
        <v>0</v>
      </c>
      <c r="F4659">
        <v>968</v>
      </c>
      <c r="G4659">
        <v>59</v>
      </c>
    </row>
    <row r="4660" spans="1:7" x14ac:dyDescent="0.25">
      <c r="A4660" s="1">
        <v>44599</v>
      </c>
      <c r="B4660">
        <v>0.4155787037037037</v>
      </c>
      <c r="C4660">
        <v>44599.629317129627</v>
      </c>
      <c r="D4660" t="s">
        <v>13</v>
      </c>
      <c r="E4660">
        <v>0</v>
      </c>
      <c r="F4660">
        <v>968</v>
      </c>
      <c r="G4660">
        <v>59</v>
      </c>
    </row>
    <row r="4661" spans="1:7" x14ac:dyDescent="0.25">
      <c r="A4661" s="1">
        <v>44599</v>
      </c>
      <c r="B4661">
        <v>0.20219907407407409</v>
      </c>
      <c r="C4661">
        <v>44599.634942129633</v>
      </c>
      <c r="D4661" t="s">
        <v>18</v>
      </c>
      <c r="E4661">
        <v>0</v>
      </c>
      <c r="F4661">
        <v>480</v>
      </c>
      <c r="G4661">
        <v>59</v>
      </c>
    </row>
    <row r="4662" spans="1:7" x14ac:dyDescent="0.25">
      <c r="A4662" s="1">
        <v>44599</v>
      </c>
      <c r="B4662">
        <v>0.55842592592592599</v>
      </c>
      <c r="C4662">
        <v>44599.642500000002</v>
      </c>
      <c r="D4662" t="s">
        <v>16</v>
      </c>
      <c r="E4662">
        <v>0</v>
      </c>
      <c r="F4662">
        <v>968</v>
      </c>
      <c r="G4662">
        <v>59</v>
      </c>
    </row>
    <row r="4663" spans="1:7" x14ac:dyDescent="0.25">
      <c r="A4663" s="1">
        <v>44599</v>
      </c>
      <c r="B4663">
        <v>0.2946064814814815</v>
      </c>
      <c r="C4663">
        <v>44599.657071759262</v>
      </c>
      <c r="D4663" t="s">
        <v>18</v>
      </c>
      <c r="E4663">
        <v>0</v>
      </c>
      <c r="F4663">
        <v>480</v>
      </c>
      <c r="G4663">
        <v>59</v>
      </c>
    </row>
    <row r="4664" spans="1:7" x14ac:dyDescent="0.25">
      <c r="A4664" s="1">
        <v>44599</v>
      </c>
      <c r="B4664">
        <v>0.44590277777777776</v>
      </c>
      <c r="C4664">
        <v>44599.668275462966</v>
      </c>
      <c r="D4664" t="s">
        <v>13</v>
      </c>
      <c r="E4664">
        <v>0</v>
      </c>
      <c r="F4664">
        <v>968</v>
      </c>
      <c r="G4664">
        <v>59</v>
      </c>
    </row>
    <row r="4665" spans="1:7" x14ac:dyDescent="0.25">
      <c r="A4665" s="1">
        <v>44599</v>
      </c>
      <c r="B4665">
        <v>0.40050925925925923</v>
      </c>
      <c r="C4665">
        <v>44599.673981481479</v>
      </c>
      <c r="D4665" t="s">
        <v>0</v>
      </c>
      <c r="E4665">
        <v>0</v>
      </c>
      <c r="F4665">
        <v>968</v>
      </c>
      <c r="G4665">
        <v>59</v>
      </c>
    </row>
    <row r="4666" spans="1:7" x14ac:dyDescent="0.25">
      <c r="A4666" s="1">
        <v>44599</v>
      </c>
      <c r="B4666">
        <v>0.44421296296296298</v>
      </c>
      <c r="C4666">
        <v>44599.673981481479</v>
      </c>
      <c r="D4666" t="s">
        <v>0</v>
      </c>
      <c r="E4666">
        <v>0</v>
      </c>
      <c r="F4666">
        <v>968</v>
      </c>
      <c r="G4666">
        <v>59</v>
      </c>
    </row>
    <row r="4667" spans="1:7" x14ac:dyDescent="0.25">
      <c r="A4667" s="1">
        <v>44599</v>
      </c>
      <c r="B4667">
        <v>0.41552083333333334</v>
      </c>
      <c r="C4667">
        <v>44599.684895833336</v>
      </c>
      <c r="D4667" t="s">
        <v>18</v>
      </c>
      <c r="E4667">
        <v>0</v>
      </c>
      <c r="F4667">
        <v>480</v>
      </c>
      <c r="G4667">
        <v>59</v>
      </c>
    </row>
    <row r="4668" spans="1:7" x14ac:dyDescent="0.25">
      <c r="A4668" s="1">
        <v>44599</v>
      </c>
      <c r="B4668">
        <v>0.45700231481481479</v>
      </c>
      <c r="C4668">
        <v>44599.690451388888</v>
      </c>
      <c r="D4668" t="s">
        <v>0</v>
      </c>
      <c r="E4668">
        <v>0</v>
      </c>
      <c r="F4668">
        <v>968</v>
      </c>
      <c r="G4668">
        <v>59</v>
      </c>
    </row>
    <row r="4669" spans="1:7" x14ac:dyDescent="0.25">
      <c r="A4669" s="1">
        <v>44599</v>
      </c>
      <c r="B4669">
        <v>0.42593750000000002</v>
      </c>
      <c r="C4669">
        <v>44599.696134259262</v>
      </c>
      <c r="D4669" t="s">
        <v>16</v>
      </c>
      <c r="E4669">
        <v>0</v>
      </c>
      <c r="F4669">
        <v>968</v>
      </c>
      <c r="G4669">
        <v>59</v>
      </c>
    </row>
    <row r="4670" spans="1:7" x14ac:dyDescent="0.25">
      <c r="A4670" s="1">
        <v>44599</v>
      </c>
      <c r="B4670">
        <v>0.55349537037037033</v>
      </c>
      <c r="C4670">
        <v>44599.696134259262</v>
      </c>
      <c r="D4670" t="s">
        <v>0</v>
      </c>
      <c r="E4670">
        <v>0</v>
      </c>
      <c r="F4670">
        <v>968</v>
      </c>
      <c r="G4670">
        <v>59</v>
      </c>
    </row>
    <row r="4671" spans="1:7" x14ac:dyDescent="0.25">
      <c r="A4671" s="1">
        <v>44599</v>
      </c>
      <c r="B4671">
        <v>0.46142361111111113</v>
      </c>
      <c r="C4671">
        <v>44599.696134259262</v>
      </c>
      <c r="D4671" t="s">
        <v>0</v>
      </c>
      <c r="E4671">
        <v>0</v>
      </c>
      <c r="F4671">
        <v>968</v>
      </c>
      <c r="G4671">
        <v>59</v>
      </c>
    </row>
    <row r="4672" spans="1:7" x14ac:dyDescent="0.25">
      <c r="A4672" s="1">
        <v>44599</v>
      </c>
      <c r="B4672">
        <v>0.28363425925925928</v>
      </c>
      <c r="C4672">
        <v>44599.718240740738</v>
      </c>
      <c r="D4672" t="s">
        <v>13</v>
      </c>
      <c r="E4672">
        <v>0</v>
      </c>
      <c r="F4672">
        <v>968</v>
      </c>
      <c r="G4672">
        <v>59</v>
      </c>
    </row>
    <row r="4673" spans="1:7" x14ac:dyDescent="0.25">
      <c r="A4673" s="1">
        <v>44599</v>
      </c>
      <c r="B4673">
        <v>0.29479166666666667</v>
      </c>
      <c r="C4673">
        <v>44599.718240740738</v>
      </c>
      <c r="D4673" t="s">
        <v>18</v>
      </c>
      <c r="E4673">
        <v>0</v>
      </c>
      <c r="F4673">
        <v>480</v>
      </c>
      <c r="G4673">
        <v>59</v>
      </c>
    </row>
    <row r="4674" spans="1:7" x14ac:dyDescent="0.25">
      <c r="A4674" s="1">
        <v>44599</v>
      </c>
      <c r="B4674">
        <v>0.3351041666666667</v>
      </c>
      <c r="C4674">
        <v>44599.718240740738</v>
      </c>
      <c r="D4674" t="s">
        <v>0</v>
      </c>
      <c r="E4674">
        <v>0</v>
      </c>
      <c r="F4674">
        <v>968</v>
      </c>
      <c r="G4674">
        <v>59</v>
      </c>
    </row>
    <row r="4675" spans="1:7" x14ac:dyDescent="0.25">
      <c r="A4675" s="1">
        <v>44599</v>
      </c>
      <c r="B4675">
        <v>0.35125000000000001</v>
      </c>
      <c r="C4675">
        <v>44599.718240740738</v>
      </c>
      <c r="D4675" t="s">
        <v>14</v>
      </c>
      <c r="E4675">
        <v>0</v>
      </c>
      <c r="F4675">
        <v>480</v>
      </c>
      <c r="G4675">
        <v>48</v>
      </c>
    </row>
    <row r="4676" spans="1:7" x14ac:dyDescent="0.25">
      <c r="A4676" s="1">
        <v>44599</v>
      </c>
      <c r="B4676">
        <v>8.2442129629629629E-2</v>
      </c>
      <c r="C4676">
        <v>44599.729328703703</v>
      </c>
      <c r="D4676" t="s">
        <v>14</v>
      </c>
      <c r="E4676">
        <v>0</v>
      </c>
      <c r="F4676">
        <v>480</v>
      </c>
      <c r="G4676">
        <v>48</v>
      </c>
    </row>
    <row r="4677" spans="1:7" x14ac:dyDescent="0.25">
      <c r="A4677" s="1">
        <v>44599</v>
      </c>
      <c r="B4677">
        <v>0.54249999999999998</v>
      </c>
      <c r="C4677">
        <v>44599.734849537039</v>
      </c>
      <c r="D4677" t="s">
        <v>16</v>
      </c>
      <c r="E4677">
        <v>0</v>
      </c>
      <c r="F4677">
        <v>968</v>
      </c>
      <c r="G4677">
        <v>59</v>
      </c>
    </row>
    <row r="4678" spans="1:7" x14ac:dyDescent="0.25">
      <c r="A4678" s="1">
        <v>44599</v>
      </c>
      <c r="B4678">
        <v>0.21001157407407409</v>
      </c>
      <c r="C4678">
        <v>44599.734849537039</v>
      </c>
      <c r="D4678" t="s">
        <v>15</v>
      </c>
      <c r="E4678">
        <v>0</v>
      </c>
      <c r="F4678">
        <v>968</v>
      </c>
      <c r="G4678">
        <v>59</v>
      </c>
    </row>
    <row r="4679" spans="1:7" x14ac:dyDescent="0.25">
      <c r="A4679" s="1">
        <v>44599</v>
      </c>
      <c r="B4679">
        <v>0.33878472222222222</v>
      </c>
      <c r="C4679">
        <v>44599.734849537039</v>
      </c>
      <c r="D4679" t="s">
        <v>13</v>
      </c>
      <c r="E4679">
        <v>0</v>
      </c>
      <c r="F4679">
        <v>968</v>
      </c>
      <c r="G4679">
        <v>59</v>
      </c>
    </row>
    <row r="4680" spans="1:7" x14ac:dyDescent="0.25">
      <c r="A4680" s="1">
        <v>44599</v>
      </c>
      <c r="B4680">
        <v>0.48774305555555553</v>
      </c>
      <c r="C4680">
        <v>44599.734849537039</v>
      </c>
      <c r="D4680" t="s">
        <v>0</v>
      </c>
      <c r="E4680">
        <v>0</v>
      </c>
      <c r="F4680">
        <v>968</v>
      </c>
      <c r="G4680">
        <v>59</v>
      </c>
    </row>
    <row r="4681" spans="1:7" x14ac:dyDescent="0.25">
      <c r="A4681" s="1">
        <v>44599</v>
      </c>
      <c r="B4681">
        <v>0.23424768518518521</v>
      </c>
      <c r="C4681">
        <v>44599.740624999999</v>
      </c>
      <c r="D4681" t="s">
        <v>0</v>
      </c>
      <c r="E4681">
        <v>0</v>
      </c>
      <c r="F4681">
        <v>968</v>
      </c>
      <c r="G4681">
        <v>59</v>
      </c>
    </row>
    <row r="4682" spans="1:7" x14ac:dyDescent="0.25">
      <c r="A4682" s="1">
        <v>44599</v>
      </c>
      <c r="B4682">
        <v>0.36467592592592596</v>
      </c>
      <c r="C4682">
        <v>44599.740624999999</v>
      </c>
      <c r="D4682" t="s">
        <v>0</v>
      </c>
      <c r="E4682">
        <v>0</v>
      </c>
      <c r="F4682">
        <v>968</v>
      </c>
      <c r="G4682">
        <v>59</v>
      </c>
    </row>
    <row r="4683" spans="1:7" x14ac:dyDescent="0.25">
      <c r="A4683" s="1">
        <v>44599</v>
      </c>
      <c r="B4683">
        <v>0.38037037037037041</v>
      </c>
      <c r="C4683">
        <v>44599.740624999999</v>
      </c>
      <c r="D4683" t="s">
        <v>0</v>
      </c>
      <c r="E4683">
        <v>0</v>
      </c>
      <c r="F4683">
        <v>968</v>
      </c>
      <c r="G4683">
        <v>59</v>
      </c>
    </row>
    <row r="4684" spans="1:7" x14ac:dyDescent="0.25">
      <c r="A4684" s="1">
        <v>44599</v>
      </c>
      <c r="B4684">
        <v>0.40119212962962963</v>
      </c>
      <c r="C4684">
        <v>44599.740624999999</v>
      </c>
      <c r="D4684" t="s">
        <v>0</v>
      </c>
      <c r="E4684">
        <v>0</v>
      </c>
      <c r="F4684">
        <v>968</v>
      </c>
      <c r="G4684">
        <v>59</v>
      </c>
    </row>
    <row r="4685" spans="1:7" x14ac:dyDescent="0.25">
      <c r="A4685" s="1">
        <v>44599</v>
      </c>
      <c r="B4685">
        <v>0.42813657407407407</v>
      </c>
      <c r="C4685">
        <v>44599.740624999999</v>
      </c>
      <c r="D4685" t="s">
        <v>0</v>
      </c>
      <c r="E4685">
        <v>0</v>
      </c>
      <c r="F4685">
        <v>968</v>
      </c>
      <c r="G4685">
        <v>59</v>
      </c>
    </row>
    <row r="4686" spans="1:7" x14ac:dyDescent="0.25">
      <c r="A4686" s="1">
        <v>44599</v>
      </c>
      <c r="B4686">
        <v>0.60454861111111113</v>
      </c>
      <c r="C4686">
        <v>44599.751689814817</v>
      </c>
      <c r="D4686" t="s">
        <v>0</v>
      </c>
      <c r="E4686">
        <v>0</v>
      </c>
      <c r="F4686">
        <v>968</v>
      </c>
      <c r="G4686">
        <v>59</v>
      </c>
    </row>
    <row r="4687" spans="1:7" x14ac:dyDescent="0.25">
      <c r="A4687" s="1">
        <v>44599</v>
      </c>
      <c r="B4687">
        <v>0.47810185185185183</v>
      </c>
      <c r="C4687">
        <v>44599.757453703707</v>
      </c>
      <c r="D4687" t="s">
        <v>0</v>
      </c>
      <c r="E4687">
        <v>0</v>
      </c>
      <c r="F4687">
        <v>968</v>
      </c>
      <c r="G4687">
        <v>59</v>
      </c>
    </row>
    <row r="4688" spans="1:7" x14ac:dyDescent="0.25">
      <c r="A4688" s="1">
        <v>44599</v>
      </c>
      <c r="B4688">
        <v>0.49216435185185187</v>
      </c>
      <c r="C4688">
        <v>44599.757453703707</v>
      </c>
      <c r="D4688" t="s">
        <v>0</v>
      </c>
      <c r="E4688">
        <v>0</v>
      </c>
      <c r="F4688">
        <v>968</v>
      </c>
      <c r="G4688">
        <v>59</v>
      </c>
    </row>
    <row r="4689" spans="1:7" x14ac:dyDescent="0.25">
      <c r="A4689" s="1">
        <v>44599</v>
      </c>
      <c r="B4689">
        <v>0.49238425925925927</v>
      </c>
      <c r="C4689">
        <v>44599.757453703707</v>
      </c>
      <c r="D4689" t="s">
        <v>0</v>
      </c>
      <c r="E4689">
        <v>0</v>
      </c>
      <c r="F4689">
        <v>968</v>
      </c>
      <c r="G4689">
        <v>59</v>
      </c>
    </row>
    <row r="4690" spans="1:7" x14ac:dyDescent="0.25">
      <c r="A4690" s="1">
        <v>44599</v>
      </c>
      <c r="B4690">
        <v>0.49256944444444445</v>
      </c>
      <c r="C4690">
        <v>44599.757453703707</v>
      </c>
      <c r="D4690" t="s">
        <v>0</v>
      </c>
      <c r="E4690">
        <v>0</v>
      </c>
      <c r="F4690">
        <v>968</v>
      </c>
      <c r="G4690">
        <v>59</v>
      </c>
    </row>
    <row r="4691" spans="1:7" x14ac:dyDescent="0.25">
      <c r="A4691" s="1">
        <v>44599</v>
      </c>
      <c r="B4691">
        <v>0.51069444444444445</v>
      </c>
      <c r="C4691">
        <v>44599.757453703707</v>
      </c>
      <c r="D4691" t="s">
        <v>0</v>
      </c>
      <c r="E4691">
        <v>0</v>
      </c>
      <c r="F4691">
        <v>968</v>
      </c>
      <c r="G4691">
        <v>59</v>
      </c>
    </row>
    <row r="4692" spans="1:7" x14ac:dyDescent="0.25">
      <c r="A4692" s="1">
        <v>44599</v>
      </c>
      <c r="B4692">
        <v>3.6805555555555557E-2</v>
      </c>
      <c r="C4692">
        <v>44599.762731481482</v>
      </c>
      <c r="D4692" t="s">
        <v>0</v>
      </c>
      <c r="E4692">
        <v>0</v>
      </c>
      <c r="F4692">
        <v>968</v>
      </c>
      <c r="G4692">
        <v>59</v>
      </c>
    </row>
    <row r="4693" spans="1:7" x14ac:dyDescent="0.25">
      <c r="A4693" s="1">
        <v>44599</v>
      </c>
      <c r="B4693">
        <v>0.13907407407407407</v>
      </c>
      <c r="C4693">
        <v>44599.762731481482</v>
      </c>
      <c r="D4693" t="s">
        <v>0</v>
      </c>
      <c r="E4693">
        <v>0</v>
      </c>
      <c r="F4693">
        <v>968</v>
      </c>
      <c r="G4693">
        <v>59</v>
      </c>
    </row>
    <row r="4694" spans="1:7" x14ac:dyDescent="0.25">
      <c r="A4694" s="1">
        <v>44599</v>
      </c>
      <c r="B4694">
        <v>0.3351041666666667</v>
      </c>
      <c r="C4694">
        <v>44599.762731481482</v>
      </c>
      <c r="D4694" t="s">
        <v>15</v>
      </c>
      <c r="E4694">
        <v>0</v>
      </c>
      <c r="F4694">
        <v>968</v>
      </c>
      <c r="G4694">
        <v>59</v>
      </c>
    </row>
    <row r="4695" spans="1:7" x14ac:dyDescent="0.25">
      <c r="A4695" s="1">
        <v>44599</v>
      </c>
      <c r="B4695">
        <v>0.42324074074074075</v>
      </c>
      <c r="C4695">
        <v>44599.762731481482</v>
      </c>
      <c r="D4695" t="s">
        <v>13</v>
      </c>
      <c r="E4695">
        <v>0</v>
      </c>
      <c r="F4695">
        <v>968</v>
      </c>
      <c r="G4695">
        <v>59</v>
      </c>
    </row>
    <row r="4696" spans="1:7" x14ac:dyDescent="0.25">
      <c r="A4696" s="1">
        <v>44599</v>
      </c>
      <c r="B4696">
        <v>0.42690972222222223</v>
      </c>
      <c r="C4696">
        <v>44599.762731481482</v>
      </c>
      <c r="D4696" t="s">
        <v>13</v>
      </c>
      <c r="E4696">
        <v>0</v>
      </c>
      <c r="F4696">
        <v>968</v>
      </c>
      <c r="G4696">
        <v>59</v>
      </c>
    </row>
    <row r="4697" spans="1:7" x14ac:dyDescent="0.25">
      <c r="A4697" s="1">
        <v>44599</v>
      </c>
      <c r="B4697">
        <v>0.51203703703703707</v>
      </c>
      <c r="C4697">
        <v>44599.762731481482</v>
      </c>
      <c r="D4697" t="s">
        <v>18</v>
      </c>
      <c r="E4697">
        <v>0</v>
      </c>
      <c r="F4697">
        <v>480</v>
      </c>
      <c r="G4697">
        <v>59</v>
      </c>
    </row>
    <row r="4698" spans="1:7" x14ac:dyDescent="0.25">
      <c r="A4698" s="1">
        <v>44599</v>
      </c>
      <c r="B4698">
        <v>0.11354166666666667</v>
      </c>
      <c r="C4698">
        <v>44599.785104166665</v>
      </c>
      <c r="D4698" t="s">
        <v>0</v>
      </c>
      <c r="E4698">
        <v>0</v>
      </c>
      <c r="F4698">
        <v>968</v>
      </c>
      <c r="G4698">
        <v>59</v>
      </c>
    </row>
    <row r="4699" spans="1:7" x14ac:dyDescent="0.25">
      <c r="A4699" s="1">
        <v>44599</v>
      </c>
      <c r="B4699">
        <v>0.43416666666666665</v>
      </c>
      <c r="C4699">
        <v>44599.785104166665</v>
      </c>
      <c r="D4699" t="s">
        <v>0</v>
      </c>
      <c r="E4699">
        <v>0</v>
      </c>
      <c r="F4699">
        <v>968</v>
      </c>
      <c r="G4699">
        <v>59</v>
      </c>
    </row>
    <row r="4700" spans="1:7" x14ac:dyDescent="0.25">
      <c r="A4700" s="1">
        <v>44599</v>
      </c>
      <c r="B4700">
        <v>0.46681712962962968</v>
      </c>
      <c r="C4700">
        <v>44599.785104166665</v>
      </c>
      <c r="D4700" t="s">
        <v>13</v>
      </c>
      <c r="E4700">
        <v>0</v>
      </c>
      <c r="F4700">
        <v>968</v>
      </c>
      <c r="G4700">
        <v>59</v>
      </c>
    </row>
    <row r="4701" spans="1:7" x14ac:dyDescent="0.25">
      <c r="A4701" s="1">
        <v>44599</v>
      </c>
      <c r="B4701">
        <v>0.52850694444444446</v>
      </c>
      <c r="C4701">
        <v>44599.796006944445</v>
      </c>
      <c r="D4701" t="s">
        <v>13</v>
      </c>
      <c r="E4701">
        <v>0</v>
      </c>
      <c r="F4701">
        <v>968</v>
      </c>
      <c r="G4701">
        <v>59</v>
      </c>
    </row>
    <row r="4702" spans="1:7" x14ac:dyDescent="0.25">
      <c r="A4702" s="1">
        <v>44599</v>
      </c>
      <c r="B4702">
        <v>0.40684027777777776</v>
      </c>
      <c r="C4702">
        <v>44599.80709490741</v>
      </c>
      <c r="D4702" t="s">
        <v>13</v>
      </c>
      <c r="E4702">
        <v>0</v>
      </c>
      <c r="F4702">
        <v>968</v>
      </c>
      <c r="G4702">
        <v>59</v>
      </c>
    </row>
    <row r="4703" spans="1:7" x14ac:dyDescent="0.25">
      <c r="A4703" s="1">
        <v>44599</v>
      </c>
      <c r="B4703">
        <v>0.34152777777777782</v>
      </c>
      <c r="C4703">
        <v>44599.80709490741</v>
      </c>
      <c r="D4703" t="s">
        <v>13</v>
      </c>
      <c r="E4703">
        <v>0</v>
      </c>
      <c r="F4703">
        <v>968</v>
      </c>
      <c r="G4703">
        <v>59</v>
      </c>
    </row>
    <row r="4704" spans="1:7" x14ac:dyDescent="0.25">
      <c r="A4704" s="1">
        <v>44599</v>
      </c>
      <c r="B4704">
        <v>0.40021990740740737</v>
      </c>
      <c r="C4704">
        <v>44599.812824074077</v>
      </c>
      <c r="D4704" t="s">
        <v>15</v>
      </c>
      <c r="E4704">
        <v>0</v>
      </c>
      <c r="F4704">
        <v>968</v>
      </c>
      <c r="G4704">
        <v>59</v>
      </c>
    </row>
    <row r="4705" spans="1:7" x14ac:dyDescent="0.25">
      <c r="A4705" s="1">
        <v>44599</v>
      </c>
      <c r="B4705">
        <v>0.41218749999999998</v>
      </c>
      <c r="C4705">
        <v>44599.812824074077</v>
      </c>
      <c r="D4705" t="s">
        <v>15</v>
      </c>
      <c r="E4705">
        <v>0</v>
      </c>
      <c r="F4705">
        <v>968</v>
      </c>
      <c r="G4705">
        <v>59</v>
      </c>
    </row>
    <row r="4706" spans="1:7" x14ac:dyDescent="0.25">
      <c r="A4706" s="1">
        <v>44599</v>
      </c>
      <c r="B4706">
        <v>0.43416666666666665</v>
      </c>
      <c r="C4706">
        <v>44599.812824074077</v>
      </c>
      <c r="D4706" t="s">
        <v>13</v>
      </c>
      <c r="E4706">
        <v>0</v>
      </c>
      <c r="F4706">
        <v>968</v>
      </c>
      <c r="G4706">
        <v>59</v>
      </c>
    </row>
    <row r="4707" spans="1:7" x14ac:dyDescent="0.25">
      <c r="A4707" s="1">
        <v>44599</v>
      </c>
      <c r="B4707">
        <v>0.44445601851851851</v>
      </c>
      <c r="C4707">
        <v>44599.812824074077</v>
      </c>
      <c r="D4707" t="s">
        <v>13</v>
      </c>
      <c r="E4707">
        <v>0</v>
      </c>
      <c r="F4707">
        <v>968</v>
      </c>
      <c r="G4707">
        <v>59</v>
      </c>
    </row>
    <row r="4708" spans="1:7" x14ac:dyDescent="0.25">
      <c r="A4708" s="1">
        <v>44599</v>
      </c>
      <c r="B4708">
        <v>0.32927083333333335</v>
      </c>
      <c r="C4708">
        <v>44599.818159722221</v>
      </c>
      <c r="D4708" t="s">
        <v>14</v>
      </c>
      <c r="E4708">
        <v>0</v>
      </c>
      <c r="F4708">
        <v>480</v>
      </c>
      <c r="G4708">
        <v>48</v>
      </c>
    </row>
    <row r="4709" spans="1:7" x14ac:dyDescent="0.25">
      <c r="A4709" s="1">
        <v>44599</v>
      </c>
      <c r="B4709">
        <v>0.64163194444444438</v>
      </c>
      <c r="C4709">
        <v>44599.838136574072</v>
      </c>
      <c r="D4709" t="s">
        <v>18</v>
      </c>
      <c r="E4709">
        <v>0</v>
      </c>
      <c r="F4709">
        <v>480</v>
      </c>
      <c r="G4709">
        <v>59</v>
      </c>
    </row>
    <row r="4710" spans="1:7" x14ac:dyDescent="0.25">
      <c r="A4710" s="1">
        <v>44599</v>
      </c>
      <c r="B4710">
        <v>0.66980324074074071</v>
      </c>
      <c r="C4710">
        <v>44599.838136574072</v>
      </c>
      <c r="D4710" t="s">
        <v>0</v>
      </c>
      <c r="E4710">
        <v>0</v>
      </c>
      <c r="F4710">
        <v>968</v>
      </c>
      <c r="G4710">
        <v>59</v>
      </c>
    </row>
    <row r="4711" spans="1:7" x14ac:dyDescent="0.25">
      <c r="A4711" s="1">
        <v>44599</v>
      </c>
      <c r="B4711">
        <v>0.65692129629629636</v>
      </c>
      <c r="C4711">
        <v>44599.838136574072</v>
      </c>
      <c r="D4711" t="s">
        <v>15</v>
      </c>
      <c r="E4711">
        <v>0</v>
      </c>
      <c r="F4711">
        <v>968</v>
      </c>
      <c r="G4711">
        <v>59</v>
      </c>
    </row>
    <row r="4712" spans="1:7" x14ac:dyDescent="0.25">
      <c r="A4712" s="1">
        <v>44599</v>
      </c>
      <c r="B4712">
        <v>0.44428240740740743</v>
      </c>
      <c r="C4712">
        <v>44599.840648148151</v>
      </c>
      <c r="D4712" t="s">
        <v>13</v>
      </c>
      <c r="E4712">
        <v>0</v>
      </c>
      <c r="F4712">
        <v>968</v>
      </c>
      <c r="G4712">
        <v>59</v>
      </c>
    </row>
    <row r="4713" spans="1:7" x14ac:dyDescent="0.25">
      <c r="A4713" s="1">
        <v>44599</v>
      </c>
      <c r="B4713">
        <v>0.56307870370370372</v>
      </c>
      <c r="C4713">
        <v>44599.840648148151</v>
      </c>
      <c r="D4713" t="s">
        <v>13</v>
      </c>
      <c r="E4713">
        <v>0</v>
      </c>
      <c r="F4713">
        <v>968</v>
      </c>
      <c r="G4713">
        <v>59</v>
      </c>
    </row>
    <row r="4714" spans="1:7" x14ac:dyDescent="0.25">
      <c r="A4714" s="1">
        <v>44599</v>
      </c>
      <c r="B4714">
        <v>0.45736111111111111</v>
      </c>
      <c r="C4714">
        <v>44599.840648148151</v>
      </c>
      <c r="D4714" t="s">
        <v>13</v>
      </c>
      <c r="E4714">
        <v>0</v>
      </c>
      <c r="F4714">
        <v>968</v>
      </c>
      <c r="G4714">
        <v>59</v>
      </c>
    </row>
    <row r="4715" spans="1:7" x14ac:dyDescent="0.25">
      <c r="A4715" s="1">
        <v>44599</v>
      </c>
      <c r="B4715">
        <v>0.45736111111111111</v>
      </c>
      <c r="C4715">
        <v>44599.840648148151</v>
      </c>
      <c r="D4715" t="s">
        <v>13</v>
      </c>
      <c r="E4715">
        <v>0</v>
      </c>
      <c r="F4715">
        <v>968</v>
      </c>
      <c r="G4715">
        <v>59</v>
      </c>
    </row>
    <row r="4716" spans="1:7" x14ac:dyDescent="0.25">
      <c r="A4716" s="1">
        <v>44599</v>
      </c>
      <c r="B4716">
        <v>0.41790509259259262</v>
      </c>
      <c r="C4716">
        <v>44599.845960648148</v>
      </c>
      <c r="D4716" t="s">
        <v>13</v>
      </c>
      <c r="E4716">
        <v>0</v>
      </c>
      <c r="F4716">
        <v>968</v>
      </c>
      <c r="G4716">
        <v>59</v>
      </c>
    </row>
    <row r="4717" spans="1:7" x14ac:dyDescent="0.25">
      <c r="A4717" s="1">
        <v>44599</v>
      </c>
      <c r="B4717">
        <v>0.54243055555555553</v>
      </c>
      <c r="C4717">
        <v>44599.851574074077</v>
      </c>
      <c r="D4717" t="s">
        <v>0</v>
      </c>
      <c r="E4717">
        <v>0</v>
      </c>
      <c r="F4717">
        <v>968</v>
      </c>
      <c r="G4717">
        <v>59</v>
      </c>
    </row>
    <row r="4718" spans="1:7" x14ac:dyDescent="0.25">
      <c r="A4718" s="1">
        <v>44599</v>
      </c>
      <c r="B4718">
        <v>0.59590277777777778</v>
      </c>
      <c r="C4718">
        <v>44599.851574074077</v>
      </c>
      <c r="D4718" t="s">
        <v>13</v>
      </c>
      <c r="E4718">
        <v>0</v>
      </c>
      <c r="F4718">
        <v>968</v>
      </c>
      <c r="G4718">
        <v>59</v>
      </c>
    </row>
    <row r="4719" spans="1:7" x14ac:dyDescent="0.25">
      <c r="A4719" s="1">
        <v>44599</v>
      </c>
      <c r="B4719">
        <v>0.48561342592592593</v>
      </c>
      <c r="C4719">
        <v>44599.857152777775</v>
      </c>
      <c r="D4719" t="s">
        <v>15</v>
      </c>
      <c r="E4719">
        <v>0</v>
      </c>
      <c r="F4719">
        <v>968</v>
      </c>
      <c r="G4719">
        <v>59</v>
      </c>
    </row>
    <row r="4720" spans="1:7" x14ac:dyDescent="0.25">
      <c r="A4720" s="1">
        <v>44599</v>
      </c>
      <c r="B4720">
        <v>0.48813657407407413</v>
      </c>
      <c r="C4720">
        <v>44599.857152777775</v>
      </c>
      <c r="D4720" t="s">
        <v>0</v>
      </c>
      <c r="E4720">
        <v>0</v>
      </c>
      <c r="F4720">
        <v>968</v>
      </c>
      <c r="G4720">
        <v>59</v>
      </c>
    </row>
    <row r="4721" spans="1:7" x14ac:dyDescent="0.25">
      <c r="A4721" s="1">
        <v>44599</v>
      </c>
      <c r="B4721">
        <v>0.59873842592592597</v>
      </c>
      <c r="C4721">
        <v>44599.857152777775</v>
      </c>
      <c r="D4721" t="s">
        <v>13</v>
      </c>
      <c r="E4721">
        <v>0</v>
      </c>
      <c r="F4721">
        <v>968</v>
      </c>
      <c r="G4721">
        <v>59</v>
      </c>
    </row>
    <row r="4722" spans="1:7" x14ac:dyDescent="0.25">
      <c r="A4722" s="1">
        <v>44599</v>
      </c>
      <c r="B4722">
        <v>0.61567129629629636</v>
      </c>
      <c r="C4722">
        <v>44599.857152777775</v>
      </c>
      <c r="D4722" t="s">
        <v>13</v>
      </c>
      <c r="E4722">
        <v>0</v>
      </c>
      <c r="F4722">
        <v>968</v>
      </c>
      <c r="G4722">
        <v>59</v>
      </c>
    </row>
    <row r="4723" spans="1:7" x14ac:dyDescent="0.25">
      <c r="A4723" s="1">
        <v>44599</v>
      </c>
      <c r="B4723">
        <v>2.5057870370370373E-2</v>
      </c>
      <c r="C4723">
        <v>44599.862685185188</v>
      </c>
      <c r="D4723" t="s">
        <v>18</v>
      </c>
      <c r="E4723">
        <v>0</v>
      </c>
      <c r="F4723">
        <v>378.46</v>
      </c>
      <c r="G4723">
        <v>48</v>
      </c>
    </row>
    <row r="4724" spans="1:7" x14ac:dyDescent="0.25">
      <c r="A4724" s="1">
        <v>44599</v>
      </c>
      <c r="B4724">
        <v>0.36385416666666665</v>
      </c>
      <c r="C4724">
        <v>44599.868275462963</v>
      </c>
      <c r="D4724" t="s">
        <v>18</v>
      </c>
      <c r="E4724">
        <v>0</v>
      </c>
      <c r="F4724">
        <v>480</v>
      </c>
      <c r="G4724">
        <v>59</v>
      </c>
    </row>
    <row r="4725" spans="1:7" x14ac:dyDescent="0.25">
      <c r="A4725" s="1">
        <v>44599</v>
      </c>
      <c r="B4725">
        <v>0.65925925925925932</v>
      </c>
      <c r="C4725">
        <v>44599.879710648151</v>
      </c>
      <c r="D4725" t="s">
        <v>0</v>
      </c>
      <c r="E4725">
        <v>0</v>
      </c>
      <c r="F4725">
        <v>968</v>
      </c>
      <c r="G4725">
        <v>59</v>
      </c>
    </row>
    <row r="4726" spans="1:7" x14ac:dyDescent="0.25">
      <c r="A4726" s="1">
        <v>44599</v>
      </c>
      <c r="B4726">
        <v>4.5601851851851859E-2</v>
      </c>
      <c r="C4726">
        <v>44599.879710648151</v>
      </c>
      <c r="D4726" t="s">
        <v>0</v>
      </c>
      <c r="E4726">
        <v>0</v>
      </c>
      <c r="F4726">
        <v>968</v>
      </c>
      <c r="G4726">
        <v>59</v>
      </c>
    </row>
    <row r="4727" spans="1:7" x14ac:dyDescent="0.25">
      <c r="A4727" s="1">
        <v>44599</v>
      </c>
      <c r="B4727">
        <v>0.35508101851851853</v>
      </c>
      <c r="C4727">
        <v>44599.879710648151</v>
      </c>
      <c r="D4727" t="s">
        <v>0</v>
      </c>
      <c r="E4727">
        <v>0</v>
      </c>
      <c r="F4727">
        <v>968</v>
      </c>
      <c r="G4727">
        <v>59</v>
      </c>
    </row>
    <row r="4728" spans="1:7" x14ac:dyDescent="0.25">
      <c r="A4728" s="1">
        <v>44599</v>
      </c>
      <c r="B4728">
        <v>0.66265046296296293</v>
      </c>
      <c r="C4728">
        <v>44599.879710648151</v>
      </c>
      <c r="D4728" t="s">
        <v>0</v>
      </c>
      <c r="E4728">
        <v>0</v>
      </c>
      <c r="F4728">
        <v>968</v>
      </c>
      <c r="G4728">
        <v>59</v>
      </c>
    </row>
    <row r="4729" spans="1:7" x14ac:dyDescent="0.25">
      <c r="A4729" s="1">
        <v>44599</v>
      </c>
      <c r="B4729">
        <v>0.66803240740740744</v>
      </c>
      <c r="C4729">
        <v>44599.879710648151</v>
      </c>
      <c r="D4729" t="s">
        <v>0</v>
      </c>
      <c r="E4729">
        <v>0</v>
      </c>
      <c r="F4729">
        <v>968</v>
      </c>
      <c r="G4729">
        <v>59</v>
      </c>
    </row>
    <row r="4730" spans="1:7" x14ac:dyDescent="0.25">
      <c r="A4730" s="1">
        <v>44599</v>
      </c>
      <c r="B4730">
        <v>0.55093749999999997</v>
      </c>
      <c r="C4730">
        <v>44599.884872685187</v>
      </c>
      <c r="D4730" t="s">
        <v>15</v>
      </c>
      <c r="E4730">
        <v>0</v>
      </c>
      <c r="F4730">
        <v>968</v>
      </c>
      <c r="G4730">
        <v>59</v>
      </c>
    </row>
    <row r="4731" spans="1:7" x14ac:dyDescent="0.25">
      <c r="A4731" s="1">
        <v>44599</v>
      </c>
      <c r="B4731">
        <v>1.34375E-2</v>
      </c>
      <c r="C4731">
        <v>44599.8903587963</v>
      </c>
      <c r="D4731" t="s">
        <v>15</v>
      </c>
      <c r="E4731">
        <v>0</v>
      </c>
      <c r="F4731">
        <v>968</v>
      </c>
      <c r="G4731">
        <v>59</v>
      </c>
    </row>
    <row r="4732" spans="1:7" x14ac:dyDescent="0.25">
      <c r="A4732" s="1">
        <v>44599</v>
      </c>
      <c r="B4732">
        <v>0.4551736111111111</v>
      </c>
      <c r="C4732">
        <v>44599.8903587963</v>
      </c>
      <c r="D4732" t="s">
        <v>15</v>
      </c>
      <c r="E4732">
        <v>0</v>
      </c>
      <c r="F4732">
        <v>968</v>
      </c>
      <c r="G4732">
        <v>59</v>
      </c>
    </row>
    <row r="4733" spans="1:7" x14ac:dyDescent="0.25">
      <c r="A4733" s="1">
        <v>44599</v>
      </c>
      <c r="B4733">
        <v>0.7465046296296296</v>
      </c>
      <c r="C4733">
        <v>44599.892546296294</v>
      </c>
      <c r="D4733" t="s">
        <v>0</v>
      </c>
      <c r="E4733">
        <v>0</v>
      </c>
      <c r="F4733">
        <v>968</v>
      </c>
      <c r="G4733">
        <v>59</v>
      </c>
    </row>
    <row r="4734" spans="1:7" x14ac:dyDescent="0.25">
      <c r="A4734" s="1">
        <v>44599</v>
      </c>
      <c r="B4734">
        <v>0.70218749999999996</v>
      </c>
      <c r="C4734">
        <v>44599.892546296294</v>
      </c>
      <c r="D4734" t="s">
        <v>0</v>
      </c>
      <c r="E4734">
        <v>0</v>
      </c>
      <c r="F4734">
        <v>968</v>
      </c>
      <c r="G4734">
        <v>59</v>
      </c>
    </row>
    <row r="4735" spans="1:7" x14ac:dyDescent="0.25">
      <c r="A4735" s="1">
        <v>44599</v>
      </c>
      <c r="B4735">
        <v>0.73012731481481474</v>
      </c>
      <c r="C4735">
        <v>44599.892546296294</v>
      </c>
      <c r="D4735" t="s">
        <v>0</v>
      </c>
      <c r="E4735">
        <v>0</v>
      </c>
      <c r="F4735">
        <v>968</v>
      </c>
      <c r="G4735">
        <v>59</v>
      </c>
    </row>
    <row r="4736" spans="1:7" x14ac:dyDescent="0.25">
      <c r="A4736" s="1">
        <v>44599</v>
      </c>
      <c r="B4736">
        <v>0.74223379629629627</v>
      </c>
      <c r="C4736">
        <v>44599.892546296294</v>
      </c>
      <c r="D4736" t="s">
        <v>13</v>
      </c>
      <c r="E4736">
        <v>0</v>
      </c>
      <c r="F4736">
        <v>968</v>
      </c>
      <c r="G4736">
        <v>59</v>
      </c>
    </row>
    <row r="4737" spans="1:7" x14ac:dyDescent="0.25">
      <c r="A4737" s="1">
        <v>44599</v>
      </c>
      <c r="B4737">
        <v>0.76113425925925926</v>
      </c>
      <c r="C4737">
        <v>44599.892546296294</v>
      </c>
      <c r="D4737" t="s">
        <v>0</v>
      </c>
      <c r="E4737">
        <v>0</v>
      </c>
      <c r="F4737">
        <v>968</v>
      </c>
      <c r="G4737">
        <v>59</v>
      </c>
    </row>
    <row r="4738" spans="1:7" x14ac:dyDescent="0.25">
      <c r="A4738" s="1">
        <v>44599</v>
      </c>
      <c r="B4738">
        <v>0.7631134259259259</v>
      </c>
      <c r="C4738">
        <v>44599.892546296294</v>
      </c>
      <c r="D4738" t="s">
        <v>13</v>
      </c>
      <c r="E4738">
        <v>0</v>
      </c>
      <c r="F4738">
        <v>968</v>
      </c>
      <c r="G4738">
        <v>59</v>
      </c>
    </row>
    <row r="4739" spans="1:7" x14ac:dyDescent="0.25">
      <c r="A4739" s="1">
        <v>44599</v>
      </c>
      <c r="B4739">
        <v>0.72480324074074076</v>
      </c>
      <c r="C4739">
        <v>44599.892546296294</v>
      </c>
      <c r="D4739" t="s">
        <v>15</v>
      </c>
      <c r="E4739">
        <v>0</v>
      </c>
      <c r="F4739">
        <v>968</v>
      </c>
      <c r="G4739">
        <v>59</v>
      </c>
    </row>
    <row r="4740" spans="1:7" x14ac:dyDescent="0.25">
      <c r="A4740" s="1">
        <v>44599</v>
      </c>
      <c r="B4740">
        <v>0.33363425925925921</v>
      </c>
      <c r="C4740">
        <v>44599.89607638889</v>
      </c>
      <c r="D4740" t="s">
        <v>0</v>
      </c>
      <c r="E4740">
        <v>0</v>
      </c>
      <c r="F4740">
        <v>968</v>
      </c>
      <c r="G4740">
        <v>59</v>
      </c>
    </row>
    <row r="4741" spans="1:7" x14ac:dyDescent="0.25">
      <c r="A4741" s="1">
        <v>44599</v>
      </c>
      <c r="B4741">
        <v>0.3526157407407407</v>
      </c>
      <c r="C4741">
        <v>44599.89607638889</v>
      </c>
      <c r="D4741" t="s">
        <v>0</v>
      </c>
      <c r="E4741">
        <v>0</v>
      </c>
      <c r="F4741">
        <v>968</v>
      </c>
      <c r="G4741">
        <v>59</v>
      </c>
    </row>
    <row r="4742" spans="1:7" x14ac:dyDescent="0.25">
      <c r="A4742" s="1">
        <v>44599</v>
      </c>
      <c r="B4742">
        <v>0.41945601851851855</v>
      </c>
      <c r="C4742">
        <v>44599.907118055555</v>
      </c>
      <c r="D4742" t="s">
        <v>13</v>
      </c>
      <c r="E4742">
        <v>0</v>
      </c>
      <c r="F4742">
        <v>968</v>
      </c>
      <c r="G4742">
        <v>59</v>
      </c>
    </row>
    <row r="4743" spans="1:7" x14ac:dyDescent="0.25">
      <c r="A4743" s="1">
        <v>44599</v>
      </c>
      <c r="B4743">
        <v>0.66599537037037038</v>
      </c>
      <c r="C4743">
        <v>44599.907118055555</v>
      </c>
      <c r="D4743" t="s">
        <v>0</v>
      </c>
      <c r="E4743">
        <v>0</v>
      </c>
      <c r="F4743">
        <v>968</v>
      </c>
      <c r="G4743">
        <v>59</v>
      </c>
    </row>
    <row r="4744" spans="1:7" x14ac:dyDescent="0.25">
      <c r="A4744" s="1">
        <v>44599</v>
      </c>
      <c r="B4744">
        <v>0.48348379629629629</v>
      </c>
      <c r="C4744">
        <v>44599.91269675926</v>
      </c>
      <c r="D4744" t="s">
        <v>0</v>
      </c>
      <c r="E4744">
        <v>0</v>
      </c>
      <c r="F4744">
        <v>968</v>
      </c>
      <c r="G4744">
        <v>59</v>
      </c>
    </row>
    <row r="4745" spans="1:7" x14ac:dyDescent="0.25">
      <c r="A4745" s="1">
        <v>44599</v>
      </c>
      <c r="B4745">
        <v>0.57297453703703705</v>
      </c>
      <c r="C4745">
        <v>44599.91269675926</v>
      </c>
      <c r="D4745" t="s">
        <v>15</v>
      </c>
      <c r="E4745">
        <v>0</v>
      </c>
      <c r="F4745">
        <v>968</v>
      </c>
      <c r="G4745">
        <v>59</v>
      </c>
    </row>
    <row r="4746" spans="1:7" x14ac:dyDescent="0.25">
      <c r="A4746" s="1">
        <v>44599</v>
      </c>
      <c r="B4746">
        <v>0.61446759259259254</v>
      </c>
      <c r="C4746">
        <v>44599.91269675926</v>
      </c>
      <c r="D4746" t="s">
        <v>15</v>
      </c>
      <c r="E4746">
        <v>0</v>
      </c>
      <c r="F4746">
        <v>968</v>
      </c>
      <c r="G4746">
        <v>59</v>
      </c>
    </row>
    <row r="4747" spans="1:7" x14ac:dyDescent="0.25">
      <c r="A4747" s="1">
        <v>44599</v>
      </c>
      <c r="B4747">
        <v>0.48945601851851855</v>
      </c>
      <c r="C4747">
        <v>44599.918194444443</v>
      </c>
      <c r="D4747" t="s">
        <v>14</v>
      </c>
      <c r="E4747">
        <v>0</v>
      </c>
      <c r="F4747">
        <v>480</v>
      </c>
      <c r="G4747">
        <v>48</v>
      </c>
    </row>
    <row r="4748" spans="1:7" x14ac:dyDescent="0.25">
      <c r="A4748" s="1">
        <v>44599</v>
      </c>
      <c r="B4748">
        <v>0.76528935185185187</v>
      </c>
      <c r="C4748">
        <v>44599.920810185184</v>
      </c>
      <c r="D4748" t="s">
        <v>0</v>
      </c>
      <c r="E4748">
        <v>0</v>
      </c>
      <c r="F4748">
        <v>968</v>
      </c>
      <c r="G4748">
        <v>59</v>
      </c>
    </row>
    <row r="4749" spans="1:7" x14ac:dyDescent="0.25">
      <c r="A4749" s="1">
        <v>44599</v>
      </c>
      <c r="B4749">
        <v>0.78471064814814817</v>
      </c>
      <c r="C4749">
        <v>44599.920810185184</v>
      </c>
      <c r="D4749" t="s">
        <v>18</v>
      </c>
      <c r="E4749">
        <v>0</v>
      </c>
      <c r="F4749">
        <v>480</v>
      </c>
      <c r="G4749">
        <v>59</v>
      </c>
    </row>
    <row r="4750" spans="1:7" x14ac:dyDescent="0.25">
      <c r="A4750" s="1">
        <v>44599</v>
      </c>
      <c r="B4750">
        <v>0.80668981481481483</v>
      </c>
      <c r="C4750">
        <v>44599.920810185184</v>
      </c>
      <c r="D4750" t="s">
        <v>0</v>
      </c>
      <c r="E4750">
        <v>0</v>
      </c>
      <c r="F4750">
        <v>968</v>
      </c>
      <c r="G4750">
        <v>59</v>
      </c>
    </row>
    <row r="4751" spans="1:7" x14ac:dyDescent="0.25">
      <c r="A4751" s="1">
        <v>44599</v>
      </c>
      <c r="B4751">
        <v>0.80953703703703705</v>
      </c>
      <c r="C4751">
        <v>44599.920810185184</v>
      </c>
      <c r="D4751" t="s">
        <v>0</v>
      </c>
      <c r="E4751">
        <v>0</v>
      </c>
      <c r="F4751">
        <v>968</v>
      </c>
      <c r="G4751">
        <v>59</v>
      </c>
    </row>
    <row r="4752" spans="1:7" x14ac:dyDescent="0.25">
      <c r="A4752" s="1">
        <v>44599</v>
      </c>
      <c r="B4752">
        <v>0.767511574074074</v>
      </c>
      <c r="C4752">
        <v>44599.920810185184</v>
      </c>
      <c r="D4752" t="s">
        <v>0</v>
      </c>
      <c r="E4752">
        <v>0</v>
      </c>
      <c r="F4752">
        <v>968</v>
      </c>
      <c r="G4752">
        <v>59</v>
      </c>
    </row>
    <row r="4753" spans="1:7" x14ac:dyDescent="0.25">
      <c r="A4753" s="1">
        <v>44599</v>
      </c>
      <c r="B4753">
        <v>0.76923611111111112</v>
      </c>
      <c r="C4753">
        <v>44599.920810185184</v>
      </c>
      <c r="D4753" t="s">
        <v>0</v>
      </c>
      <c r="E4753">
        <v>0</v>
      </c>
      <c r="F4753">
        <v>968</v>
      </c>
      <c r="G4753">
        <v>59</v>
      </c>
    </row>
    <row r="4754" spans="1:7" x14ac:dyDescent="0.25">
      <c r="A4754" s="1">
        <v>44599</v>
      </c>
      <c r="B4754">
        <v>0.78311342592592592</v>
      </c>
      <c r="C4754">
        <v>44599.920810185184</v>
      </c>
      <c r="D4754" t="s">
        <v>18</v>
      </c>
      <c r="E4754">
        <v>0</v>
      </c>
      <c r="F4754">
        <v>480</v>
      </c>
      <c r="G4754">
        <v>59</v>
      </c>
    </row>
    <row r="4755" spans="1:7" x14ac:dyDescent="0.25">
      <c r="A4755" s="1">
        <v>44599</v>
      </c>
      <c r="B4755">
        <v>0.78467592592592583</v>
      </c>
      <c r="C4755">
        <v>44599.920810185184</v>
      </c>
      <c r="D4755" t="s">
        <v>0</v>
      </c>
      <c r="E4755">
        <v>0</v>
      </c>
      <c r="F4755">
        <v>968</v>
      </c>
      <c r="G4755">
        <v>59</v>
      </c>
    </row>
    <row r="4756" spans="1:7" x14ac:dyDescent="0.25">
      <c r="A4756" s="1">
        <v>44599</v>
      </c>
      <c r="B4756">
        <v>0.78531249999999997</v>
      </c>
      <c r="C4756">
        <v>44599.920810185184</v>
      </c>
      <c r="D4756" t="s">
        <v>0</v>
      </c>
      <c r="E4756">
        <v>0</v>
      </c>
      <c r="F4756">
        <v>968</v>
      </c>
      <c r="G4756">
        <v>59</v>
      </c>
    </row>
    <row r="4757" spans="1:7" x14ac:dyDescent="0.25">
      <c r="A4757" s="1">
        <v>44599</v>
      </c>
      <c r="B4757">
        <v>0.71456018518518516</v>
      </c>
      <c r="C4757">
        <v>44599.923935185187</v>
      </c>
      <c r="D4757" t="s">
        <v>0</v>
      </c>
      <c r="E4757">
        <v>0</v>
      </c>
      <c r="F4757">
        <v>968</v>
      </c>
      <c r="G4757">
        <v>59</v>
      </c>
    </row>
    <row r="4758" spans="1:7" x14ac:dyDescent="0.25">
      <c r="A4758" s="1">
        <v>44599</v>
      </c>
      <c r="B4758">
        <v>0.33111111111111108</v>
      </c>
      <c r="C4758">
        <v>44599.929386574076</v>
      </c>
      <c r="D4758" t="s">
        <v>14</v>
      </c>
      <c r="E4758">
        <v>0</v>
      </c>
      <c r="F4758">
        <v>480</v>
      </c>
      <c r="G4758">
        <v>48</v>
      </c>
    </row>
    <row r="4759" spans="1:7" x14ac:dyDescent="0.25">
      <c r="A4759" s="1">
        <v>44599</v>
      </c>
      <c r="B4759">
        <v>0.69287037037037036</v>
      </c>
      <c r="C4759">
        <v>44599.929386574076</v>
      </c>
      <c r="D4759" t="s">
        <v>0</v>
      </c>
      <c r="E4759">
        <v>0</v>
      </c>
      <c r="F4759">
        <v>968</v>
      </c>
      <c r="G4759">
        <v>59</v>
      </c>
    </row>
    <row r="4760" spans="1:7" x14ac:dyDescent="0.25">
      <c r="A4760" s="1">
        <v>44599</v>
      </c>
      <c r="B4760">
        <v>0.7359606481481481</v>
      </c>
      <c r="C4760">
        <v>44599.929386574076</v>
      </c>
      <c r="D4760" t="s">
        <v>13</v>
      </c>
      <c r="E4760">
        <v>0</v>
      </c>
      <c r="F4760">
        <v>968</v>
      </c>
      <c r="G4760">
        <v>59</v>
      </c>
    </row>
    <row r="4761" spans="1:7" x14ac:dyDescent="0.25">
      <c r="A4761" s="1">
        <v>44599</v>
      </c>
      <c r="B4761">
        <v>0.3628587962962963</v>
      </c>
      <c r="C4761">
        <v>44599.929386574076</v>
      </c>
      <c r="D4761" t="s">
        <v>0</v>
      </c>
      <c r="E4761">
        <v>0</v>
      </c>
      <c r="F4761">
        <v>968</v>
      </c>
      <c r="G4761">
        <v>59</v>
      </c>
    </row>
    <row r="4762" spans="1:7" x14ac:dyDescent="0.25">
      <c r="A4762" s="1">
        <v>44599</v>
      </c>
      <c r="B4762">
        <v>0.36302083333333335</v>
      </c>
      <c r="C4762">
        <v>44599.929386574076</v>
      </c>
      <c r="D4762" t="s">
        <v>0</v>
      </c>
      <c r="E4762">
        <v>0</v>
      </c>
      <c r="F4762">
        <v>968</v>
      </c>
      <c r="G4762">
        <v>59</v>
      </c>
    </row>
    <row r="4763" spans="1:7" x14ac:dyDescent="0.25">
      <c r="A4763" s="1">
        <v>44599</v>
      </c>
      <c r="B4763">
        <v>0.46917824074074077</v>
      </c>
      <c r="C4763">
        <v>44599.934930555559</v>
      </c>
      <c r="D4763" t="s">
        <v>0</v>
      </c>
      <c r="E4763">
        <v>0</v>
      </c>
      <c r="F4763">
        <v>968</v>
      </c>
      <c r="G4763">
        <v>59</v>
      </c>
    </row>
    <row r="4764" spans="1:7" x14ac:dyDescent="0.25">
      <c r="A4764" s="1">
        <v>44599</v>
      </c>
      <c r="B4764">
        <v>0.55572916666666672</v>
      </c>
      <c r="C4764">
        <v>44599.934930555559</v>
      </c>
      <c r="D4764" t="s">
        <v>0</v>
      </c>
      <c r="E4764">
        <v>0</v>
      </c>
      <c r="F4764">
        <v>968</v>
      </c>
      <c r="G4764">
        <v>59</v>
      </c>
    </row>
    <row r="4765" spans="1:7" x14ac:dyDescent="0.25">
      <c r="A4765" s="1">
        <v>44599</v>
      </c>
      <c r="B4765">
        <v>0.61476851851851855</v>
      </c>
      <c r="C4765">
        <v>44599.934930555559</v>
      </c>
      <c r="D4765" t="s">
        <v>0</v>
      </c>
      <c r="E4765">
        <v>0</v>
      </c>
      <c r="F4765">
        <v>968</v>
      </c>
      <c r="G4765">
        <v>59</v>
      </c>
    </row>
    <row r="4766" spans="1:7" x14ac:dyDescent="0.25">
      <c r="A4766" s="1">
        <v>44599</v>
      </c>
      <c r="B4766">
        <v>0.62728009259259265</v>
      </c>
      <c r="C4766">
        <v>44599.934930555559</v>
      </c>
      <c r="D4766" t="s">
        <v>0</v>
      </c>
      <c r="E4766">
        <v>0</v>
      </c>
      <c r="F4766">
        <v>968</v>
      </c>
      <c r="G4766">
        <v>59</v>
      </c>
    </row>
    <row r="4767" spans="1:7" x14ac:dyDescent="0.25">
      <c r="A4767" s="1">
        <v>44599</v>
      </c>
      <c r="B4767">
        <v>0.56291666666666662</v>
      </c>
      <c r="C4767">
        <v>44599.934930555559</v>
      </c>
      <c r="D4767" t="s">
        <v>0</v>
      </c>
      <c r="E4767">
        <v>0</v>
      </c>
      <c r="F4767">
        <v>968</v>
      </c>
      <c r="G4767">
        <v>59</v>
      </c>
    </row>
    <row r="4768" spans="1:7" x14ac:dyDescent="0.25">
      <c r="A4768" s="1">
        <v>44599</v>
      </c>
      <c r="B4768">
        <v>0.67333333333333334</v>
      </c>
      <c r="C4768">
        <v>44599.934930555559</v>
      </c>
      <c r="D4768" t="s">
        <v>0</v>
      </c>
      <c r="E4768">
        <v>0</v>
      </c>
      <c r="F4768">
        <v>968</v>
      </c>
      <c r="G4768">
        <v>59</v>
      </c>
    </row>
    <row r="4769" spans="1:7" x14ac:dyDescent="0.25">
      <c r="A4769" s="1">
        <v>44599</v>
      </c>
      <c r="B4769">
        <v>0.47238425925925925</v>
      </c>
      <c r="C4769">
        <v>44599.934930555559</v>
      </c>
      <c r="D4769" t="s">
        <v>0</v>
      </c>
      <c r="E4769">
        <v>0</v>
      </c>
      <c r="F4769">
        <v>968</v>
      </c>
      <c r="G4769">
        <v>59</v>
      </c>
    </row>
    <row r="4770" spans="1:7" x14ac:dyDescent="0.25">
      <c r="A4770" s="1">
        <v>44599</v>
      </c>
      <c r="B4770">
        <v>0.53869212962962965</v>
      </c>
      <c r="C4770">
        <v>44599.934930555559</v>
      </c>
      <c r="D4770" t="s">
        <v>0</v>
      </c>
      <c r="E4770">
        <v>0</v>
      </c>
      <c r="F4770">
        <v>968</v>
      </c>
      <c r="G4770">
        <v>59</v>
      </c>
    </row>
    <row r="4771" spans="1:7" x14ac:dyDescent="0.25">
      <c r="A4771" s="1">
        <v>44599</v>
      </c>
      <c r="B4771">
        <v>0.44574074074074077</v>
      </c>
      <c r="C4771">
        <v>44599.940486111111</v>
      </c>
      <c r="D4771" t="s">
        <v>18</v>
      </c>
      <c r="E4771">
        <v>0</v>
      </c>
      <c r="F4771">
        <v>480</v>
      </c>
      <c r="G4771">
        <v>59</v>
      </c>
    </row>
    <row r="4772" spans="1:7" x14ac:dyDescent="0.25">
      <c r="A4772" s="1">
        <v>44599</v>
      </c>
      <c r="B4772">
        <v>0.80803240740740734</v>
      </c>
      <c r="C4772">
        <v>44599.940486111111</v>
      </c>
      <c r="D4772" t="s">
        <v>0</v>
      </c>
      <c r="E4772">
        <v>0</v>
      </c>
      <c r="F4772">
        <v>968</v>
      </c>
      <c r="G4772">
        <v>59</v>
      </c>
    </row>
    <row r="4773" spans="1:7" x14ac:dyDescent="0.25">
      <c r="A4773" s="1">
        <v>44599</v>
      </c>
      <c r="B4773">
        <v>1.5381944444444443E-2</v>
      </c>
      <c r="C4773">
        <v>44599.940486111111</v>
      </c>
      <c r="D4773" t="s">
        <v>0</v>
      </c>
      <c r="E4773">
        <v>0</v>
      </c>
      <c r="F4773">
        <v>968</v>
      </c>
      <c r="G4773">
        <v>59</v>
      </c>
    </row>
    <row r="4774" spans="1:7" x14ac:dyDescent="0.25">
      <c r="A4774" s="1">
        <v>44599</v>
      </c>
      <c r="B4774">
        <v>0.54855324074074074</v>
      </c>
      <c r="C4774">
        <v>44599.940486111111</v>
      </c>
      <c r="D4774" t="s">
        <v>18</v>
      </c>
      <c r="E4774">
        <v>0</v>
      </c>
      <c r="F4774">
        <v>480</v>
      </c>
      <c r="G4774">
        <v>59</v>
      </c>
    </row>
    <row r="4775" spans="1:7" x14ac:dyDescent="0.25">
      <c r="A4775" s="1">
        <v>44599</v>
      </c>
      <c r="B4775">
        <v>0.76696759259259262</v>
      </c>
      <c r="C4775">
        <v>44599.945972222224</v>
      </c>
      <c r="D4775" t="s">
        <v>0</v>
      </c>
      <c r="E4775">
        <v>0</v>
      </c>
      <c r="F4775">
        <v>968</v>
      </c>
      <c r="G4775">
        <v>59</v>
      </c>
    </row>
    <row r="4776" spans="1:7" x14ac:dyDescent="0.25">
      <c r="A4776" s="1">
        <v>44599</v>
      </c>
      <c r="B4776">
        <v>0.80724537037037036</v>
      </c>
      <c r="C4776">
        <v>44599.945972222224</v>
      </c>
      <c r="D4776" t="s">
        <v>0</v>
      </c>
      <c r="E4776">
        <v>0</v>
      </c>
      <c r="F4776">
        <v>968</v>
      </c>
      <c r="G4776">
        <v>59</v>
      </c>
    </row>
    <row r="4777" spans="1:7" x14ac:dyDescent="0.25">
      <c r="A4777" s="1">
        <v>44599</v>
      </c>
      <c r="B4777">
        <v>0.80744212962962969</v>
      </c>
      <c r="C4777">
        <v>44599.945972222224</v>
      </c>
      <c r="D4777" t="s">
        <v>0</v>
      </c>
      <c r="E4777">
        <v>0</v>
      </c>
      <c r="F4777">
        <v>968</v>
      </c>
      <c r="G4777">
        <v>59</v>
      </c>
    </row>
    <row r="4778" spans="1:7" x14ac:dyDescent="0.25">
      <c r="A4778" s="1">
        <v>44599</v>
      </c>
      <c r="B4778">
        <v>0.80744212962962969</v>
      </c>
      <c r="C4778">
        <v>44599.945972222224</v>
      </c>
      <c r="D4778" t="s">
        <v>0</v>
      </c>
      <c r="E4778">
        <v>0</v>
      </c>
      <c r="F4778">
        <v>968</v>
      </c>
      <c r="G4778">
        <v>59</v>
      </c>
    </row>
    <row r="4779" spans="1:7" x14ac:dyDescent="0.25">
      <c r="A4779" s="1">
        <v>44599</v>
      </c>
      <c r="B4779">
        <v>0.82695601851851863</v>
      </c>
      <c r="C4779">
        <v>44599.946898148148</v>
      </c>
      <c r="D4779" t="s">
        <v>15</v>
      </c>
      <c r="E4779">
        <v>0</v>
      </c>
      <c r="F4779">
        <v>968</v>
      </c>
      <c r="G4779">
        <v>59</v>
      </c>
    </row>
    <row r="4780" spans="1:7" x14ac:dyDescent="0.25">
      <c r="A4780" s="1">
        <v>44599</v>
      </c>
      <c r="B4780">
        <v>0.83196759259259256</v>
      </c>
      <c r="C4780">
        <v>44599.946898148148</v>
      </c>
      <c r="D4780" t="s">
        <v>0</v>
      </c>
      <c r="E4780">
        <v>0</v>
      </c>
      <c r="F4780">
        <v>968</v>
      </c>
      <c r="G4780">
        <v>59</v>
      </c>
    </row>
    <row r="4781" spans="1:7" x14ac:dyDescent="0.25">
      <c r="A4781" s="1">
        <v>44599</v>
      </c>
      <c r="B4781">
        <v>0.84138888888888885</v>
      </c>
      <c r="C4781">
        <v>44599.946898148148</v>
      </c>
      <c r="D4781" t="s">
        <v>15</v>
      </c>
      <c r="E4781">
        <v>0</v>
      </c>
      <c r="F4781">
        <v>968</v>
      </c>
      <c r="G4781">
        <v>59</v>
      </c>
    </row>
    <row r="4782" spans="1:7" x14ac:dyDescent="0.25">
      <c r="A4782" s="1">
        <v>44599</v>
      </c>
      <c r="B4782">
        <v>0.85278935185185178</v>
      </c>
      <c r="C4782">
        <v>44599.946898148148</v>
      </c>
      <c r="D4782" t="s">
        <v>18</v>
      </c>
      <c r="E4782">
        <v>0</v>
      </c>
      <c r="F4782">
        <v>480</v>
      </c>
      <c r="G4782">
        <v>59</v>
      </c>
    </row>
    <row r="4783" spans="1:7" x14ac:dyDescent="0.25">
      <c r="A4783" s="1">
        <v>44599</v>
      </c>
      <c r="B4783">
        <v>0.8591550925925926</v>
      </c>
      <c r="C4783">
        <v>44599.946898148148</v>
      </c>
      <c r="D4783" t="s">
        <v>0</v>
      </c>
      <c r="E4783">
        <v>0</v>
      </c>
      <c r="F4783">
        <v>968</v>
      </c>
      <c r="G4783">
        <v>59</v>
      </c>
    </row>
    <row r="4784" spans="1:7" x14ac:dyDescent="0.25">
      <c r="A4784" s="1">
        <v>44599</v>
      </c>
      <c r="B4784">
        <v>0.8591550925925926</v>
      </c>
      <c r="C4784">
        <v>44599.946898148148</v>
      </c>
      <c r="D4784" t="s">
        <v>0</v>
      </c>
      <c r="E4784">
        <v>0</v>
      </c>
      <c r="F4784">
        <v>968</v>
      </c>
      <c r="G4784">
        <v>59</v>
      </c>
    </row>
    <row r="4785" spans="1:7" x14ac:dyDescent="0.25">
      <c r="A4785" s="1">
        <v>44599</v>
      </c>
      <c r="B4785">
        <v>0.85957175925925933</v>
      </c>
      <c r="C4785">
        <v>44599.946898148148</v>
      </c>
      <c r="D4785" t="s">
        <v>18</v>
      </c>
      <c r="E4785">
        <v>0</v>
      </c>
      <c r="F4785">
        <v>480</v>
      </c>
      <c r="G4785">
        <v>59</v>
      </c>
    </row>
    <row r="4786" spans="1:7" x14ac:dyDescent="0.25">
      <c r="A4786" s="1">
        <v>44599</v>
      </c>
      <c r="B4786">
        <v>0.86366898148148152</v>
      </c>
      <c r="C4786">
        <v>44599.946898148148</v>
      </c>
      <c r="D4786" t="s">
        <v>0</v>
      </c>
      <c r="E4786">
        <v>0</v>
      </c>
      <c r="F4786">
        <v>968</v>
      </c>
      <c r="G4786">
        <v>59</v>
      </c>
    </row>
    <row r="4787" spans="1:7" x14ac:dyDescent="0.25">
      <c r="A4787" s="1">
        <v>44599</v>
      </c>
      <c r="B4787">
        <v>0.81707175925925923</v>
      </c>
      <c r="C4787">
        <v>44599.946898148148</v>
      </c>
      <c r="D4787" t="s">
        <v>14</v>
      </c>
      <c r="E4787">
        <v>0</v>
      </c>
      <c r="F4787">
        <v>480</v>
      </c>
      <c r="G4787">
        <v>48</v>
      </c>
    </row>
    <row r="4788" spans="1:7" x14ac:dyDescent="0.25">
      <c r="A4788" s="1">
        <v>44599</v>
      </c>
      <c r="B4788">
        <v>0.81849537037037035</v>
      </c>
      <c r="C4788">
        <v>44599.946898148148</v>
      </c>
      <c r="D4788" t="s">
        <v>15</v>
      </c>
      <c r="E4788">
        <v>0</v>
      </c>
      <c r="F4788">
        <v>968</v>
      </c>
      <c r="G4788">
        <v>59</v>
      </c>
    </row>
    <row r="4789" spans="1:7" x14ac:dyDescent="0.25">
      <c r="A4789" s="1">
        <v>44599</v>
      </c>
      <c r="B4789">
        <v>0.81939814814814815</v>
      </c>
      <c r="C4789">
        <v>44599.946898148148</v>
      </c>
      <c r="D4789" t="s">
        <v>15</v>
      </c>
      <c r="E4789">
        <v>0</v>
      </c>
      <c r="F4789">
        <v>968</v>
      </c>
      <c r="G4789">
        <v>59</v>
      </c>
    </row>
    <row r="4790" spans="1:7" x14ac:dyDescent="0.25">
      <c r="A4790" s="1">
        <v>44599</v>
      </c>
      <c r="B4790">
        <v>0.82358796296296299</v>
      </c>
      <c r="C4790">
        <v>44599.946898148148</v>
      </c>
      <c r="D4790" t="s">
        <v>0</v>
      </c>
      <c r="E4790">
        <v>0</v>
      </c>
      <c r="F4790">
        <v>968</v>
      </c>
      <c r="G4790">
        <v>59</v>
      </c>
    </row>
    <row r="4791" spans="1:7" x14ac:dyDescent="0.25">
      <c r="A4791" s="1">
        <v>44599</v>
      </c>
      <c r="B4791">
        <v>0.82469907407407417</v>
      </c>
      <c r="C4791">
        <v>44599.946898148148</v>
      </c>
      <c r="D4791" t="s">
        <v>0</v>
      </c>
      <c r="E4791">
        <v>0</v>
      </c>
      <c r="F4791">
        <v>968</v>
      </c>
      <c r="G4791">
        <v>59</v>
      </c>
    </row>
    <row r="4792" spans="1:7" x14ac:dyDescent="0.25">
      <c r="A4792" s="1">
        <v>44599</v>
      </c>
      <c r="B4792">
        <v>0.82655092592592594</v>
      </c>
      <c r="C4792">
        <v>44599.946898148148</v>
      </c>
      <c r="D4792" t="s">
        <v>18</v>
      </c>
      <c r="E4792">
        <v>0</v>
      </c>
      <c r="F4792">
        <v>480</v>
      </c>
      <c r="G4792">
        <v>59</v>
      </c>
    </row>
    <row r="4793" spans="1:7" x14ac:dyDescent="0.25">
      <c r="A4793" s="1">
        <v>44599</v>
      </c>
      <c r="B4793">
        <v>0.83112268518518517</v>
      </c>
      <c r="C4793">
        <v>44599.946898148148</v>
      </c>
      <c r="D4793" t="s">
        <v>15</v>
      </c>
      <c r="E4793">
        <v>0</v>
      </c>
      <c r="F4793">
        <v>968</v>
      </c>
      <c r="G4793">
        <v>59</v>
      </c>
    </row>
    <row r="4794" spans="1:7" x14ac:dyDescent="0.25">
      <c r="A4794" s="1">
        <v>44599</v>
      </c>
      <c r="B4794">
        <v>0.83622685185185175</v>
      </c>
      <c r="C4794">
        <v>44599.946898148148</v>
      </c>
      <c r="D4794" t="s">
        <v>0</v>
      </c>
      <c r="E4794">
        <v>0</v>
      </c>
      <c r="F4794">
        <v>968</v>
      </c>
      <c r="G4794">
        <v>59</v>
      </c>
    </row>
    <row r="4795" spans="1:7" x14ac:dyDescent="0.25">
      <c r="A4795" s="1">
        <v>44599</v>
      </c>
      <c r="B4795">
        <v>0.84703703703703714</v>
      </c>
      <c r="C4795">
        <v>44599.946898148148</v>
      </c>
      <c r="D4795" t="s">
        <v>0</v>
      </c>
      <c r="E4795">
        <v>0</v>
      </c>
      <c r="F4795">
        <v>968</v>
      </c>
      <c r="G4795">
        <v>59</v>
      </c>
    </row>
    <row r="4796" spans="1:7" x14ac:dyDescent="0.25">
      <c r="A4796" s="1">
        <v>44599</v>
      </c>
      <c r="B4796">
        <v>0.84875</v>
      </c>
      <c r="C4796">
        <v>44599.946898148148</v>
      </c>
      <c r="D4796" t="s">
        <v>0</v>
      </c>
      <c r="E4796">
        <v>0</v>
      </c>
      <c r="F4796">
        <v>968</v>
      </c>
      <c r="G4796">
        <v>59</v>
      </c>
    </row>
    <row r="4797" spans="1:7" x14ac:dyDescent="0.25">
      <c r="A4797" s="1">
        <v>44599</v>
      </c>
      <c r="B4797">
        <v>0.853449074074074</v>
      </c>
      <c r="C4797">
        <v>44599.946898148148</v>
      </c>
      <c r="D4797" t="s">
        <v>18</v>
      </c>
      <c r="E4797">
        <v>0</v>
      </c>
      <c r="F4797">
        <v>480</v>
      </c>
      <c r="G4797">
        <v>59</v>
      </c>
    </row>
    <row r="4798" spans="1:7" x14ac:dyDescent="0.25">
      <c r="A4798" s="1">
        <v>44599</v>
      </c>
      <c r="B4798">
        <v>0.85688657407407398</v>
      </c>
      <c r="C4798">
        <v>44599.946898148148</v>
      </c>
      <c r="D4798" t="s">
        <v>0</v>
      </c>
      <c r="E4798">
        <v>0</v>
      </c>
      <c r="F4798">
        <v>968</v>
      </c>
      <c r="G4798">
        <v>59</v>
      </c>
    </row>
    <row r="4799" spans="1:7" x14ac:dyDescent="0.25">
      <c r="A4799" s="1">
        <v>44599</v>
      </c>
      <c r="B4799">
        <v>0.82870370370370372</v>
      </c>
      <c r="C4799">
        <v>44599.946898148148</v>
      </c>
      <c r="D4799" t="s">
        <v>0</v>
      </c>
      <c r="E4799">
        <v>0</v>
      </c>
      <c r="F4799">
        <v>968</v>
      </c>
      <c r="G4799">
        <v>59</v>
      </c>
    </row>
    <row r="4800" spans="1:7" x14ac:dyDescent="0.25">
      <c r="A4800" s="1">
        <v>44599</v>
      </c>
      <c r="B4800">
        <v>0.87486111111111109</v>
      </c>
      <c r="C4800">
        <v>44599.946898148148</v>
      </c>
      <c r="D4800" t="s">
        <v>0</v>
      </c>
      <c r="E4800">
        <v>0</v>
      </c>
      <c r="F4800">
        <v>968</v>
      </c>
      <c r="G4800">
        <v>59</v>
      </c>
    </row>
    <row r="4801" spans="1:7" x14ac:dyDescent="0.25">
      <c r="A4801" s="1">
        <v>44599</v>
      </c>
      <c r="B4801">
        <v>0.9447106481481482</v>
      </c>
      <c r="C4801">
        <v>44599.951504629629</v>
      </c>
      <c r="D4801" t="s">
        <v>0</v>
      </c>
      <c r="E4801">
        <v>0</v>
      </c>
      <c r="F4801">
        <v>792.68</v>
      </c>
      <c r="G4801">
        <v>59</v>
      </c>
    </row>
    <row r="4802" spans="1:7" x14ac:dyDescent="0.25">
      <c r="A4802" s="1">
        <v>44599</v>
      </c>
      <c r="B4802">
        <v>0.9493287037037037</v>
      </c>
      <c r="C4802">
        <v>44599.951504629629</v>
      </c>
      <c r="D4802" t="s">
        <v>0</v>
      </c>
      <c r="E4802">
        <v>0</v>
      </c>
      <c r="F4802">
        <v>792.68</v>
      </c>
      <c r="G4802">
        <v>59</v>
      </c>
    </row>
    <row r="4803" spans="1:7" x14ac:dyDescent="0.25">
      <c r="A4803" s="1">
        <v>44599</v>
      </c>
      <c r="B4803">
        <v>0.94694444444444448</v>
      </c>
      <c r="C4803">
        <v>44599.951504629629</v>
      </c>
      <c r="D4803" t="s">
        <v>0</v>
      </c>
      <c r="E4803">
        <v>0</v>
      </c>
      <c r="F4803">
        <v>792.68</v>
      </c>
      <c r="G4803">
        <v>59</v>
      </c>
    </row>
    <row r="4804" spans="1:7" x14ac:dyDescent="0.25">
      <c r="A4804" s="1">
        <v>44599</v>
      </c>
      <c r="B4804">
        <v>0.54234953703703703</v>
      </c>
      <c r="C4804">
        <v>44599.957141203704</v>
      </c>
      <c r="D4804" t="s">
        <v>14</v>
      </c>
      <c r="E4804">
        <v>0</v>
      </c>
      <c r="F4804">
        <v>480</v>
      </c>
      <c r="G4804">
        <v>48</v>
      </c>
    </row>
    <row r="4805" spans="1:7" x14ac:dyDescent="0.25">
      <c r="A4805" s="1">
        <v>44599</v>
      </c>
      <c r="B4805">
        <v>0.95324074074074072</v>
      </c>
      <c r="C4805">
        <v>44599.957141203704</v>
      </c>
      <c r="D4805" t="s">
        <v>0</v>
      </c>
      <c r="E4805">
        <v>0</v>
      </c>
      <c r="F4805">
        <v>792.68</v>
      </c>
      <c r="G4805">
        <v>59</v>
      </c>
    </row>
    <row r="4806" spans="1:7" x14ac:dyDescent="0.25">
      <c r="A4806" s="1">
        <v>44599</v>
      </c>
      <c r="B4806">
        <v>0.41643518518518513</v>
      </c>
      <c r="C4806">
        <v>44599.957141203704</v>
      </c>
      <c r="D4806" t="s">
        <v>0</v>
      </c>
      <c r="E4806">
        <v>0</v>
      </c>
      <c r="F4806">
        <v>968</v>
      </c>
      <c r="G4806">
        <v>59</v>
      </c>
    </row>
    <row r="4807" spans="1:7" x14ac:dyDescent="0.25">
      <c r="A4807" s="1">
        <v>44599</v>
      </c>
      <c r="B4807">
        <v>0.45164351851851853</v>
      </c>
      <c r="C4807">
        <v>44599.957141203704</v>
      </c>
      <c r="D4807" t="s">
        <v>13</v>
      </c>
      <c r="E4807">
        <v>0</v>
      </c>
      <c r="F4807">
        <v>968</v>
      </c>
      <c r="G4807">
        <v>59</v>
      </c>
    </row>
    <row r="4808" spans="1:7" x14ac:dyDescent="0.25">
      <c r="A4808" s="1">
        <v>44599</v>
      </c>
      <c r="B4808">
        <v>0.95188657407407407</v>
      </c>
      <c r="C4808">
        <v>44599.957141203704</v>
      </c>
      <c r="D4808" t="s">
        <v>0</v>
      </c>
      <c r="E4808">
        <v>0</v>
      </c>
      <c r="F4808">
        <v>792.68</v>
      </c>
      <c r="G4808">
        <v>59</v>
      </c>
    </row>
    <row r="4809" spans="1:7" x14ac:dyDescent="0.25">
      <c r="A4809" s="1">
        <v>44599</v>
      </c>
      <c r="B4809">
        <v>0.95461805555555557</v>
      </c>
      <c r="C4809">
        <v>44599.957141203704</v>
      </c>
      <c r="D4809" t="s">
        <v>14</v>
      </c>
      <c r="E4809">
        <v>0</v>
      </c>
      <c r="F4809">
        <v>392.31</v>
      </c>
      <c r="G4809">
        <v>48</v>
      </c>
    </row>
    <row r="4810" spans="1:7" x14ac:dyDescent="0.25">
      <c r="A4810" s="1">
        <v>44599</v>
      </c>
      <c r="B4810">
        <v>0.95496527777777773</v>
      </c>
      <c r="C4810">
        <v>44599.957141203704</v>
      </c>
      <c r="D4810" t="s">
        <v>0</v>
      </c>
      <c r="E4810">
        <v>0</v>
      </c>
      <c r="F4810">
        <v>792.68</v>
      </c>
      <c r="G4810">
        <v>59</v>
      </c>
    </row>
    <row r="4811" spans="1:7" x14ac:dyDescent="0.25">
      <c r="A4811" s="1">
        <v>44599</v>
      </c>
      <c r="B4811">
        <v>0.58622685185185186</v>
      </c>
      <c r="C4811">
        <v>44599.957141203704</v>
      </c>
      <c r="D4811" t="s">
        <v>0</v>
      </c>
      <c r="E4811">
        <v>0</v>
      </c>
      <c r="F4811">
        <v>968</v>
      </c>
      <c r="G4811">
        <v>59</v>
      </c>
    </row>
    <row r="4812" spans="1:7" x14ac:dyDescent="0.25">
      <c r="A4812" s="1">
        <v>44599</v>
      </c>
      <c r="B4812">
        <v>0.59280092592592593</v>
      </c>
      <c r="C4812">
        <v>44599.957141203704</v>
      </c>
      <c r="D4812" t="s">
        <v>0</v>
      </c>
      <c r="E4812">
        <v>0</v>
      </c>
      <c r="F4812">
        <v>968</v>
      </c>
      <c r="G4812">
        <v>59</v>
      </c>
    </row>
    <row r="4813" spans="1:7" x14ac:dyDescent="0.25">
      <c r="A4813" s="1">
        <v>44599</v>
      </c>
      <c r="B4813">
        <v>0.60142361111111109</v>
      </c>
      <c r="C4813">
        <v>44599.962638888886</v>
      </c>
      <c r="D4813" t="s">
        <v>18</v>
      </c>
      <c r="E4813">
        <v>0</v>
      </c>
      <c r="F4813">
        <v>480</v>
      </c>
      <c r="G4813">
        <v>59</v>
      </c>
    </row>
    <row r="4814" spans="1:7" x14ac:dyDescent="0.25">
      <c r="A4814" s="1">
        <v>44599</v>
      </c>
      <c r="B4814">
        <v>0.75252314814814814</v>
      </c>
      <c r="C4814">
        <v>44599.962638888886</v>
      </c>
      <c r="D4814" t="s">
        <v>18</v>
      </c>
      <c r="E4814">
        <v>0</v>
      </c>
      <c r="F4814">
        <v>480</v>
      </c>
      <c r="G4814">
        <v>59</v>
      </c>
    </row>
    <row r="4815" spans="1:7" x14ac:dyDescent="0.25">
      <c r="A4815" s="1">
        <v>44599</v>
      </c>
      <c r="B4815">
        <v>0.76665509259259268</v>
      </c>
      <c r="C4815">
        <v>44599.962638888886</v>
      </c>
      <c r="D4815" t="s">
        <v>18</v>
      </c>
      <c r="E4815">
        <v>0</v>
      </c>
      <c r="F4815">
        <v>480</v>
      </c>
      <c r="G4815">
        <v>59</v>
      </c>
    </row>
    <row r="4816" spans="1:7" x14ac:dyDescent="0.25">
      <c r="A4816" s="1">
        <v>44599</v>
      </c>
      <c r="B4816">
        <v>0.95025462962962959</v>
      </c>
      <c r="C4816">
        <v>44599.962638888886</v>
      </c>
      <c r="D4816" t="s">
        <v>14</v>
      </c>
      <c r="E4816">
        <v>0</v>
      </c>
      <c r="F4816">
        <v>392.31</v>
      </c>
      <c r="G4816">
        <v>48</v>
      </c>
    </row>
    <row r="4817" spans="1:7" x14ac:dyDescent="0.25">
      <c r="A4817" s="1">
        <v>44599</v>
      </c>
      <c r="B4817">
        <v>0.95577546296296301</v>
      </c>
      <c r="C4817">
        <v>44599.962638888886</v>
      </c>
      <c r="D4817" t="s">
        <v>18</v>
      </c>
      <c r="E4817">
        <v>0</v>
      </c>
      <c r="F4817">
        <v>392.68</v>
      </c>
      <c r="G4817">
        <v>59</v>
      </c>
    </row>
    <row r="4818" spans="1:7" x14ac:dyDescent="0.25">
      <c r="A4818" s="1">
        <v>44599</v>
      </c>
      <c r="B4818">
        <v>0.96032407407407405</v>
      </c>
      <c r="C4818">
        <v>44599.962638888886</v>
      </c>
      <c r="D4818" t="s">
        <v>0</v>
      </c>
      <c r="E4818">
        <v>0</v>
      </c>
      <c r="F4818">
        <v>792.68</v>
      </c>
      <c r="G4818">
        <v>59</v>
      </c>
    </row>
    <row r="4819" spans="1:7" x14ac:dyDescent="0.25">
      <c r="A4819" s="1">
        <v>44599</v>
      </c>
      <c r="B4819">
        <v>5.0416666666666665E-2</v>
      </c>
      <c r="C4819">
        <v>44599.962638888886</v>
      </c>
      <c r="D4819" t="s">
        <v>15</v>
      </c>
      <c r="E4819">
        <v>0</v>
      </c>
      <c r="F4819">
        <v>968</v>
      </c>
      <c r="G4819">
        <v>59</v>
      </c>
    </row>
    <row r="4820" spans="1:7" x14ac:dyDescent="0.25">
      <c r="A4820" s="1">
        <v>44599</v>
      </c>
      <c r="B4820">
        <v>0.76487268518518514</v>
      </c>
      <c r="C4820">
        <v>44599.962638888886</v>
      </c>
      <c r="D4820" t="s">
        <v>18</v>
      </c>
      <c r="E4820">
        <v>0</v>
      </c>
      <c r="F4820">
        <v>480</v>
      </c>
      <c r="G4820">
        <v>59</v>
      </c>
    </row>
    <row r="4821" spans="1:7" x14ac:dyDescent="0.25">
      <c r="A4821" s="1">
        <v>44599</v>
      </c>
      <c r="B4821">
        <v>0.77549768518518514</v>
      </c>
      <c r="C4821">
        <v>44599.962638888886</v>
      </c>
      <c r="D4821" t="s">
        <v>14</v>
      </c>
      <c r="E4821">
        <v>0</v>
      </c>
      <c r="F4821">
        <v>480</v>
      </c>
      <c r="G4821">
        <v>48</v>
      </c>
    </row>
    <row r="4822" spans="1:7" x14ac:dyDescent="0.25">
      <c r="A4822" s="1">
        <v>44599</v>
      </c>
      <c r="B4822">
        <v>0.78182870370370372</v>
      </c>
      <c r="C4822">
        <v>44599.962638888886</v>
      </c>
      <c r="D4822" t="s">
        <v>18</v>
      </c>
      <c r="E4822">
        <v>0</v>
      </c>
      <c r="F4822">
        <v>480</v>
      </c>
      <c r="G4822">
        <v>59</v>
      </c>
    </row>
    <row r="4823" spans="1:7" x14ac:dyDescent="0.25">
      <c r="A4823" s="1">
        <v>44599</v>
      </c>
      <c r="B4823">
        <v>0.81126157407407407</v>
      </c>
      <c r="C4823">
        <v>44599.962638888886</v>
      </c>
      <c r="D4823" t="s">
        <v>18</v>
      </c>
      <c r="E4823">
        <v>0</v>
      </c>
      <c r="F4823">
        <v>480</v>
      </c>
      <c r="G4823">
        <v>59</v>
      </c>
    </row>
    <row r="4824" spans="1:7" x14ac:dyDescent="0.25">
      <c r="A4824" s="1">
        <v>44599</v>
      </c>
      <c r="B4824">
        <v>0.82370370370370372</v>
      </c>
      <c r="C4824">
        <v>44599.962638888886</v>
      </c>
      <c r="D4824" t="s">
        <v>18</v>
      </c>
      <c r="E4824">
        <v>0</v>
      </c>
      <c r="F4824">
        <v>480</v>
      </c>
      <c r="G4824">
        <v>59</v>
      </c>
    </row>
    <row r="4825" spans="1:7" x14ac:dyDescent="0.25">
      <c r="A4825" s="1">
        <v>44599</v>
      </c>
      <c r="B4825">
        <v>0.83880787037037041</v>
      </c>
      <c r="C4825">
        <v>44599.962638888886</v>
      </c>
      <c r="D4825" t="s">
        <v>18</v>
      </c>
      <c r="E4825">
        <v>0</v>
      </c>
      <c r="F4825">
        <v>480</v>
      </c>
      <c r="G4825">
        <v>59</v>
      </c>
    </row>
    <row r="4826" spans="1:7" x14ac:dyDescent="0.25">
      <c r="A4826" s="1">
        <v>44599</v>
      </c>
      <c r="B4826">
        <v>0.95907407407407408</v>
      </c>
      <c r="C4826">
        <v>44599.962638888886</v>
      </c>
      <c r="D4826" t="s">
        <v>0</v>
      </c>
      <c r="E4826">
        <v>0</v>
      </c>
      <c r="F4826">
        <v>792.68</v>
      </c>
      <c r="G4826">
        <v>59</v>
      </c>
    </row>
    <row r="4827" spans="1:7" x14ac:dyDescent="0.25">
      <c r="A4827" s="1">
        <v>44599</v>
      </c>
      <c r="B4827">
        <v>0.96016203703703706</v>
      </c>
      <c r="C4827">
        <v>44599.962638888886</v>
      </c>
      <c r="D4827" t="s">
        <v>0</v>
      </c>
      <c r="E4827">
        <v>0</v>
      </c>
      <c r="F4827">
        <v>792.68</v>
      </c>
      <c r="G4827">
        <v>59</v>
      </c>
    </row>
    <row r="4828" spans="1:7" x14ac:dyDescent="0.25">
      <c r="A4828" s="1">
        <v>44599</v>
      </c>
      <c r="B4828">
        <v>0.96055555555555561</v>
      </c>
      <c r="C4828">
        <v>44599.962638888886</v>
      </c>
      <c r="D4828" t="s">
        <v>0</v>
      </c>
      <c r="E4828">
        <v>0</v>
      </c>
      <c r="F4828">
        <v>792.68</v>
      </c>
      <c r="G4828">
        <v>59</v>
      </c>
    </row>
    <row r="4829" spans="1:7" x14ac:dyDescent="0.25">
      <c r="A4829" s="1">
        <v>44599</v>
      </c>
      <c r="B4829">
        <v>0.35987268518518517</v>
      </c>
      <c r="C4829">
        <v>44599.968148148146</v>
      </c>
      <c r="D4829" t="s">
        <v>16</v>
      </c>
      <c r="E4829">
        <v>0</v>
      </c>
      <c r="F4829">
        <v>968</v>
      </c>
      <c r="G4829">
        <v>59</v>
      </c>
    </row>
    <row r="4830" spans="1:7" x14ac:dyDescent="0.25">
      <c r="A4830" s="1">
        <v>44599</v>
      </c>
      <c r="B4830">
        <v>0.45202546296296298</v>
      </c>
      <c r="C4830">
        <v>44599.968148148146</v>
      </c>
      <c r="D4830" t="s">
        <v>15</v>
      </c>
      <c r="E4830">
        <v>0</v>
      </c>
      <c r="F4830">
        <v>968</v>
      </c>
      <c r="G4830">
        <v>59</v>
      </c>
    </row>
    <row r="4831" spans="1:7" x14ac:dyDescent="0.25">
      <c r="A4831" s="1">
        <v>44599</v>
      </c>
      <c r="B4831">
        <v>0.53656249999999994</v>
      </c>
      <c r="C4831">
        <v>44599.968148148146</v>
      </c>
      <c r="D4831" t="s">
        <v>0</v>
      </c>
      <c r="E4831">
        <v>0</v>
      </c>
      <c r="F4831">
        <v>968</v>
      </c>
      <c r="G4831">
        <v>59</v>
      </c>
    </row>
    <row r="4832" spans="1:7" x14ac:dyDescent="0.25">
      <c r="A4832" s="1">
        <v>44599</v>
      </c>
      <c r="B4832">
        <v>0.86784722222222221</v>
      </c>
      <c r="C4832">
        <v>44599.968148148146</v>
      </c>
      <c r="D4832" t="s">
        <v>16</v>
      </c>
      <c r="E4832">
        <v>0</v>
      </c>
      <c r="F4832">
        <v>968</v>
      </c>
      <c r="G4832">
        <v>59</v>
      </c>
    </row>
    <row r="4833" spans="1:7" x14ac:dyDescent="0.25">
      <c r="A4833" s="1">
        <v>44599</v>
      </c>
      <c r="B4833">
        <v>0.96640046296296289</v>
      </c>
      <c r="C4833">
        <v>44599.968148148146</v>
      </c>
      <c r="D4833" t="s">
        <v>14</v>
      </c>
      <c r="E4833">
        <v>0</v>
      </c>
      <c r="F4833">
        <v>392.31</v>
      </c>
      <c r="G4833">
        <v>48</v>
      </c>
    </row>
    <row r="4834" spans="1:7" x14ac:dyDescent="0.25">
      <c r="A4834" s="1">
        <v>44599</v>
      </c>
      <c r="B4834">
        <v>2.3402777777777783E-2</v>
      </c>
      <c r="C4834">
        <v>44599.973703703705</v>
      </c>
      <c r="D4834" t="s">
        <v>13</v>
      </c>
      <c r="E4834">
        <v>0</v>
      </c>
      <c r="F4834">
        <v>968</v>
      </c>
      <c r="G4834">
        <v>59</v>
      </c>
    </row>
    <row r="4835" spans="1:7" x14ac:dyDescent="0.25">
      <c r="A4835" s="1">
        <v>44599</v>
      </c>
      <c r="B4835">
        <v>0.59671296296296295</v>
      </c>
      <c r="C4835">
        <v>44599.973703703705</v>
      </c>
      <c r="D4835" t="s">
        <v>0</v>
      </c>
      <c r="E4835">
        <v>0</v>
      </c>
      <c r="F4835">
        <v>968</v>
      </c>
      <c r="G4835">
        <v>59</v>
      </c>
    </row>
    <row r="4836" spans="1:7" x14ac:dyDescent="0.25">
      <c r="A4836" s="1">
        <v>44599</v>
      </c>
      <c r="B4836">
        <v>0.64405092592592594</v>
      </c>
      <c r="C4836">
        <v>44599.973703703705</v>
      </c>
      <c r="D4836" t="s">
        <v>18</v>
      </c>
      <c r="E4836">
        <v>0</v>
      </c>
      <c r="F4836">
        <v>480</v>
      </c>
      <c r="G4836">
        <v>59</v>
      </c>
    </row>
    <row r="4837" spans="1:7" x14ac:dyDescent="0.25">
      <c r="A4837" s="1">
        <v>44599</v>
      </c>
      <c r="B4837">
        <v>0.69790509259259259</v>
      </c>
      <c r="C4837">
        <v>44599.973703703705</v>
      </c>
      <c r="D4837" t="s">
        <v>0</v>
      </c>
      <c r="E4837">
        <v>0</v>
      </c>
      <c r="F4837">
        <v>968</v>
      </c>
      <c r="G4837">
        <v>59</v>
      </c>
    </row>
    <row r="4838" spans="1:7" x14ac:dyDescent="0.25">
      <c r="A4838" s="1">
        <v>44599</v>
      </c>
      <c r="B4838">
        <v>0.72401620370370379</v>
      </c>
      <c r="C4838">
        <v>44599.973703703705</v>
      </c>
      <c r="D4838" t="s">
        <v>0</v>
      </c>
      <c r="E4838">
        <v>0</v>
      </c>
      <c r="F4838">
        <v>968</v>
      </c>
      <c r="G4838">
        <v>59</v>
      </c>
    </row>
    <row r="4839" spans="1:7" x14ac:dyDescent="0.25">
      <c r="A4839" s="1">
        <v>44599</v>
      </c>
      <c r="B4839">
        <v>0.96675925925925921</v>
      </c>
      <c r="C4839">
        <v>44599.973703703705</v>
      </c>
      <c r="D4839" t="s">
        <v>0</v>
      </c>
      <c r="E4839">
        <v>0</v>
      </c>
      <c r="F4839">
        <v>792.68</v>
      </c>
      <c r="G4839">
        <v>59</v>
      </c>
    </row>
    <row r="4840" spans="1:7" x14ac:dyDescent="0.25">
      <c r="A4840" s="1">
        <v>44599</v>
      </c>
      <c r="B4840">
        <v>0.96743055555555557</v>
      </c>
      <c r="C4840">
        <v>44599.973703703705</v>
      </c>
      <c r="D4840" t="s">
        <v>0</v>
      </c>
      <c r="E4840">
        <v>0</v>
      </c>
      <c r="F4840">
        <v>792.68</v>
      </c>
      <c r="G4840">
        <v>59</v>
      </c>
    </row>
    <row r="4841" spans="1:7" x14ac:dyDescent="0.25">
      <c r="A4841" s="1">
        <v>44585</v>
      </c>
      <c r="B4841">
        <v>0.33458333333333329</v>
      </c>
      <c r="C4841">
        <v>44599.977430555555</v>
      </c>
      <c r="D4841" t="s">
        <v>3</v>
      </c>
      <c r="E4841">
        <v>0</v>
      </c>
      <c r="F4841">
        <v>968</v>
      </c>
      <c r="G4841">
        <v>62</v>
      </c>
    </row>
    <row r="4842" spans="1:7" x14ac:dyDescent="0.25">
      <c r="A4842" s="1">
        <v>44585</v>
      </c>
      <c r="B4842">
        <v>0.57119212962962962</v>
      </c>
      <c r="C4842">
        <v>44599.977430555555</v>
      </c>
      <c r="D4842" t="s">
        <v>0</v>
      </c>
      <c r="E4842">
        <v>0</v>
      </c>
      <c r="F4842">
        <v>968</v>
      </c>
      <c r="G4842">
        <v>62</v>
      </c>
    </row>
    <row r="4843" spans="1:7" x14ac:dyDescent="0.25">
      <c r="A4843" s="1">
        <v>44586</v>
      </c>
      <c r="B4843">
        <v>4.1087962962962958E-2</v>
      </c>
      <c r="C4843">
        <v>44599.977430555555</v>
      </c>
      <c r="D4843" t="s">
        <v>0</v>
      </c>
      <c r="E4843">
        <v>0</v>
      </c>
      <c r="F4843">
        <v>968</v>
      </c>
      <c r="G4843">
        <v>62</v>
      </c>
    </row>
    <row r="4844" spans="1:7" x14ac:dyDescent="0.25">
      <c r="A4844" s="1">
        <v>44592</v>
      </c>
      <c r="B4844">
        <v>0.93071759259259268</v>
      </c>
      <c r="C4844">
        <v>44599.977430555555</v>
      </c>
      <c r="D4844" t="s">
        <v>0</v>
      </c>
      <c r="E4844">
        <v>0</v>
      </c>
      <c r="F4844">
        <v>810.53</v>
      </c>
      <c r="G4844">
        <v>62</v>
      </c>
    </row>
    <row r="4845" spans="1:7" x14ac:dyDescent="0.25">
      <c r="A4845" s="1">
        <v>44595</v>
      </c>
      <c r="B4845">
        <v>0.62054398148148149</v>
      </c>
      <c r="C4845">
        <v>44599.977430555555</v>
      </c>
      <c r="D4845" t="s">
        <v>0</v>
      </c>
      <c r="E4845">
        <v>0</v>
      </c>
      <c r="F4845">
        <v>968</v>
      </c>
      <c r="G4845">
        <v>59</v>
      </c>
    </row>
    <row r="4846" spans="1:7" x14ac:dyDescent="0.25">
      <c r="A4846" s="1">
        <v>44596</v>
      </c>
      <c r="B4846">
        <v>0.81341435185185185</v>
      </c>
      <c r="C4846">
        <v>44599.977430555555</v>
      </c>
      <c r="D4846" t="s">
        <v>0</v>
      </c>
      <c r="E4846">
        <v>0</v>
      </c>
      <c r="F4846">
        <v>968</v>
      </c>
      <c r="G4846">
        <v>59</v>
      </c>
    </row>
    <row r="4847" spans="1:7" x14ac:dyDescent="0.25">
      <c r="A4847" s="1">
        <v>44594</v>
      </c>
      <c r="B4847">
        <v>0.79888888888888887</v>
      </c>
      <c r="C4847">
        <v>44599.977430555555</v>
      </c>
      <c r="D4847" t="s">
        <v>0</v>
      </c>
      <c r="E4847">
        <v>0</v>
      </c>
      <c r="F4847">
        <v>810.53</v>
      </c>
      <c r="G4847">
        <v>62</v>
      </c>
    </row>
    <row r="4848" spans="1:7" x14ac:dyDescent="0.25">
      <c r="A4848" s="1">
        <v>44595</v>
      </c>
      <c r="B4848">
        <v>0.76163194444444438</v>
      </c>
      <c r="C4848">
        <v>44599.977430555555</v>
      </c>
      <c r="D4848" t="s">
        <v>0</v>
      </c>
      <c r="E4848">
        <v>0</v>
      </c>
      <c r="F4848">
        <v>968</v>
      </c>
      <c r="G4848">
        <v>59</v>
      </c>
    </row>
    <row r="4849" spans="1:7" x14ac:dyDescent="0.25">
      <c r="A4849" s="1">
        <v>44599</v>
      </c>
      <c r="B4849">
        <v>0.97361111111111109</v>
      </c>
      <c r="C4849">
        <v>44599.979270833333</v>
      </c>
      <c r="D4849" t="s">
        <v>18</v>
      </c>
      <c r="E4849">
        <v>0</v>
      </c>
      <c r="F4849">
        <v>392.68</v>
      </c>
      <c r="G4849">
        <v>59</v>
      </c>
    </row>
    <row r="4850" spans="1:7" x14ac:dyDescent="0.25">
      <c r="A4850" s="1">
        <v>44599</v>
      </c>
      <c r="B4850">
        <v>0.40942129629629626</v>
      </c>
      <c r="C4850">
        <v>44599.979270833333</v>
      </c>
      <c r="D4850" t="s">
        <v>0</v>
      </c>
      <c r="E4850">
        <v>0</v>
      </c>
      <c r="F4850">
        <v>968</v>
      </c>
      <c r="G4850">
        <v>59</v>
      </c>
    </row>
    <row r="4851" spans="1:7" x14ac:dyDescent="0.25">
      <c r="A4851" s="1">
        <v>44599</v>
      </c>
      <c r="B4851">
        <v>0.54940972222222217</v>
      </c>
      <c r="C4851">
        <v>44599.979270833333</v>
      </c>
      <c r="D4851" t="s">
        <v>0</v>
      </c>
      <c r="E4851">
        <v>0</v>
      </c>
      <c r="F4851">
        <v>968</v>
      </c>
      <c r="G4851">
        <v>59</v>
      </c>
    </row>
    <row r="4852" spans="1:7" x14ac:dyDescent="0.25">
      <c r="A4852" s="1">
        <v>44599</v>
      </c>
      <c r="B4852">
        <v>0.68228009259259259</v>
      </c>
      <c r="C4852">
        <v>44599.979270833333</v>
      </c>
      <c r="D4852" t="s">
        <v>0</v>
      </c>
      <c r="E4852">
        <v>0</v>
      </c>
      <c r="F4852">
        <v>968</v>
      </c>
      <c r="G4852">
        <v>59</v>
      </c>
    </row>
    <row r="4853" spans="1:7" x14ac:dyDescent="0.25">
      <c r="A4853" s="1">
        <v>44599</v>
      </c>
      <c r="B4853">
        <v>0.68937500000000007</v>
      </c>
      <c r="C4853">
        <v>44599.979270833333</v>
      </c>
      <c r="D4853" t="s">
        <v>14</v>
      </c>
      <c r="E4853">
        <v>0</v>
      </c>
      <c r="F4853">
        <v>480</v>
      </c>
      <c r="G4853">
        <v>48</v>
      </c>
    </row>
    <row r="4854" spans="1:7" x14ac:dyDescent="0.25">
      <c r="A4854" s="1">
        <v>44599</v>
      </c>
      <c r="B4854">
        <v>0.70293981481481482</v>
      </c>
      <c r="C4854">
        <v>44599.979270833333</v>
      </c>
      <c r="D4854" t="s">
        <v>16</v>
      </c>
      <c r="E4854">
        <v>0</v>
      </c>
      <c r="F4854">
        <v>968</v>
      </c>
      <c r="G4854">
        <v>59</v>
      </c>
    </row>
    <row r="4855" spans="1:7" x14ac:dyDescent="0.25">
      <c r="A4855" s="1">
        <v>44599</v>
      </c>
      <c r="B4855">
        <v>0.97420138888888896</v>
      </c>
      <c r="C4855">
        <v>44599.979270833333</v>
      </c>
      <c r="D4855" t="s">
        <v>0</v>
      </c>
      <c r="E4855">
        <v>0</v>
      </c>
      <c r="F4855">
        <v>792.68</v>
      </c>
      <c r="G4855">
        <v>59</v>
      </c>
    </row>
    <row r="4856" spans="1:7" x14ac:dyDescent="0.25">
      <c r="A4856" s="1">
        <v>44599</v>
      </c>
      <c r="B4856">
        <v>0.97689814814814813</v>
      </c>
      <c r="C4856">
        <v>44599.984849537039</v>
      </c>
      <c r="D4856" t="s">
        <v>0</v>
      </c>
      <c r="E4856">
        <v>0</v>
      </c>
      <c r="F4856">
        <v>792.68</v>
      </c>
      <c r="G4856">
        <v>59</v>
      </c>
    </row>
    <row r="4857" spans="1:7" x14ac:dyDescent="0.25">
      <c r="A4857" s="1">
        <v>44599</v>
      </c>
      <c r="B4857">
        <v>0.46681712962962968</v>
      </c>
      <c r="C4857">
        <v>44599.984849537039</v>
      </c>
      <c r="D4857" t="s">
        <v>13</v>
      </c>
      <c r="E4857">
        <v>0</v>
      </c>
      <c r="F4857">
        <v>968</v>
      </c>
      <c r="G4857">
        <v>59</v>
      </c>
    </row>
    <row r="4858" spans="1:7" x14ac:dyDescent="0.25">
      <c r="A4858" s="1">
        <v>44599</v>
      </c>
      <c r="B4858">
        <v>0.58922453703703703</v>
      </c>
      <c r="C4858">
        <v>44599.984849537039</v>
      </c>
      <c r="D4858" t="s">
        <v>18</v>
      </c>
      <c r="E4858">
        <v>0</v>
      </c>
      <c r="F4858">
        <v>480</v>
      </c>
      <c r="G4858">
        <v>59</v>
      </c>
    </row>
    <row r="4859" spans="1:7" x14ac:dyDescent="0.25">
      <c r="A4859" s="1">
        <v>44599</v>
      </c>
      <c r="B4859">
        <v>0.6922800925925926</v>
      </c>
      <c r="C4859">
        <v>44599.984849537039</v>
      </c>
      <c r="D4859" t="s">
        <v>16</v>
      </c>
      <c r="E4859">
        <v>0</v>
      </c>
      <c r="F4859">
        <v>968</v>
      </c>
      <c r="G4859">
        <v>59</v>
      </c>
    </row>
    <row r="4860" spans="1:7" x14ac:dyDescent="0.25">
      <c r="A4860" s="1">
        <v>44599</v>
      </c>
      <c r="B4860">
        <v>0.69790509259259259</v>
      </c>
      <c r="C4860">
        <v>44599.984849537039</v>
      </c>
      <c r="D4860" t="s">
        <v>0</v>
      </c>
      <c r="E4860">
        <v>0</v>
      </c>
      <c r="F4860">
        <v>968</v>
      </c>
      <c r="G4860">
        <v>59</v>
      </c>
    </row>
    <row r="4861" spans="1:7" x14ac:dyDescent="0.25">
      <c r="A4861" s="1">
        <v>44599</v>
      </c>
      <c r="B4861">
        <v>5.7291666666666671E-3</v>
      </c>
      <c r="C4861">
        <v>44599.990486111114</v>
      </c>
      <c r="D4861" t="s">
        <v>0</v>
      </c>
      <c r="E4861">
        <v>0</v>
      </c>
      <c r="F4861">
        <v>968</v>
      </c>
      <c r="G4861">
        <v>59</v>
      </c>
    </row>
    <row r="4862" spans="1:7" x14ac:dyDescent="0.25">
      <c r="A4862" s="1">
        <v>44599</v>
      </c>
      <c r="B4862">
        <v>0.9833101851851852</v>
      </c>
      <c r="C4862">
        <v>44599.990486111114</v>
      </c>
      <c r="D4862" t="s">
        <v>10</v>
      </c>
      <c r="E4862">
        <v>0</v>
      </c>
      <c r="F4862">
        <v>392.31</v>
      </c>
      <c r="G4862">
        <v>48</v>
      </c>
    </row>
    <row r="4863" spans="1:7" x14ac:dyDescent="0.25">
      <c r="A4863" s="1">
        <v>44599</v>
      </c>
      <c r="B4863">
        <v>0.14922453703703703</v>
      </c>
      <c r="C4863">
        <v>44599.990486111114</v>
      </c>
      <c r="D4863" t="s">
        <v>14</v>
      </c>
      <c r="E4863">
        <v>0</v>
      </c>
      <c r="F4863">
        <v>480</v>
      </c>
      <c r="G4863">
        <v>48</v>
      </c>
    </row>
    <row r="4864" spans="1:7" x14ac:dyDescent="0.25">
      <c r="A4864" s="1">
        <v>44599</v>
      </c>
      <c r="B4864">
        <v>0.4541782407407407</v>
      </c>
      <c r="C4864">
        <v>44599.990486111114</v>
      </c>
      <c r="D4864" t="s">
        <v>0</v>
      </c>
      <c r="E4864">
        <v>0</v>
      </c>
      <c r="F4864">
        <v>968</v>
      </c>
      <c r="G4864">
        <v>59</v>
      </c>
    </row>
    <row r="4865" spans="1:7" x14ac:dyDescent="0.25">
      <c r="A4865" s="1">
        <v>44599</v>
      </c>
      <c r="B4865">
        <v>0.49214120370370368</v>
      </c>
      <c r="C4865">
        <v>44599.990486111114</v>
      </c>
      <c r="D4865" t="s">
        <v>10</v>
      </c>
      <c r="E4865">
        <v>0</v>
      </c>
      <c r="F4865">
        <v>480</v>
      </c>
      <c r="G4865">
        <v>48</v>
      </c>
    </row>
    <row r="4866" spans="1:7" x14ac:dyDescent="0.25">
      <c r="A4866" s="1">
        <v>44599</v>
      </c>
      <c r="B4866">
        <v>0.53913194444444446</v>
      </c>
      <c r="C4866">
        <v>44599.990486111114</v>
      </c>
      <c r="D4866" t="s">
        <v>10</v>
      </c>
      <c r="E4866">
        <v>0</v>
      </c>
      <c r="F4866">
        <v>480</v>
      </c>
      <c r="G4866">
        <v>48</v>
      </c>
    </row>
    <row r="4867" spans="1:7" x14ac:dyDescent="0.25">
      <c r="A4867" s="1">
        <v>44599</v>
      </c>
      <c r="B4867">
        <v>0.68929398148148147</v>
      </c>
      <c r="C4867">
        <v>44599.990486111114</v>
      </c>
      <c r="D4867" t="s">
        <v>17</v>
      </c>
      <c r="E4867">
        <v>0</v>
      </c>
      <c r="F4867">
        <v>480</v>
      </c>
      <c r="G4867">
        <v>48</v>
      </c>
    </row>
    <row r="4868" spans="1:7" x14ac:dyDescent="0.25">
      <c r="A4868" s="1">
        <v>44599</v>
      </c>
      <c r="B4868">
        <v>0.71819444444444447</v>
      </c>
      <c r="C4868">
        <v>44599.990486111114</v>
      </c>
      <c r="D4868" t="s">
        <v>18</v>
      </c>
      <c r="E4868">
        <v>0</v>
      </c>
      <c r="F4868">
        <v>480</v>
      </c>
      <c r="G4868">
        <v>59</v>
      </c>
    </row>
    <row r="4869" spans="1:7" x14ac:dyDescent="0.25">
      <c r="A4869" s="1">
        <v>44599</v>
      </c>
      <c r="B4869">
        <v>0.86922453703703706</v>
      </c>
      <c r="C4869">
        <v>44599.990486111114</v>
      </c>
      <c r="D4869" t="s">
        <v>17</v>
      </c>
      <c r="E4869">
        <v>0</v>
      </c>
      <c r="F4869">
        <v>480</v>
      </c>
      <c r="G4869">
        <v>48</v>
      </c>
    </row>
    <row r="4870" spans="1:7" x14ac:dyDescent="0.25">
      <c r="A4870" s="1">
        <v>44599</v>
      </c>
      <c r="B4870">
        <v>0.977025462962963</v>
      </c>
      <c r="C4870">
        <v>44599.990486111114</v>
      </c>
      <c r="D4870" t="s">
        <v>10</v>
      </c>
      <c r="E4870">
        <v>0</v>
      </c>
      <c r="F4870">
        <v>392.31</v>
      </c>
      <c r="G4870">
        <v>48</v>
      </c>
    </row>
    <row r="4871" spans="1:7" x14ac:dyDescent="0.25">
      <c r="A4871" s="1">
        <v>44599</v>
      </c>
      <c r="B4871">
        <v>0.97775462962962967</v>
      </c>
      <c r="C4871">
        <v>44599.990486111114</v>
      </c>
      <c r="D4871" t="s">
        <v>17</v>
      </c>
      <c r="E4871">
        <v>0</v>
      </c>
      <c r="F4871">
        <v>392.31</v>
      </c>
      <c r="G4871">
        <v>48</v>
      </c>
    </row>
    <row r="4872" spans="1:7" x14ac:dyDescent="0.25">
      <c r="A4872" s="1">
        <v>44599</v>
      </c>
      <c r="B4872">
        <v>0.98322916666666671</v>
      </c>
      <c r="C4872">
        <v>44599.990486111114</v>
      </c>
      <c r="D4872" t="s">
        <v>0</v>
      </c>
      <c r="E4872">
        <v>0</v>
      </c>
      <c r="F4872">
        <v>792.68</v>
      </c>
      <c r="G4872">
        <v>59</v>
      </c>
    </row>
    <row r="4873" spans="1:7" x14ac:dyDescent="0.25">
      <c r="A4873" s="1">
        <v>44599</v>
      </c>
      <c r="B4873">
        <v>0.77892361111111119</v>
      </c>
      <c r="C4873">
        <v>44599.990486111114</v>
      </c>
      <c r="D4873" t="s">
        <v>0</v>
      </c>
      <c r="E4873">
        <v>0</v>
      </c>
      <c r="F4873">
        <v>968</v>
      </c>
      <c r="G4873">
        <v>59</v>
      </c>
    </row>
    <row r="4874" spans="1:7" x14ac:dyDescent="0.25">
      <c r="A4874" s="1">
        <v>44599</v>
      </c>
      <c r="B4874">
        <v>0.45126157407407402</v>
      </c>
      <c r="C4874">
        <v>44599.995925925927</v>
      </c>
      <c r="D4874" t="s">
        <v>18</v>
      </c>
      <c r="E4874">
        <v>0</v>
      </c>
      <c r="F4874">
        <v>480</v>
      </c>
      <c r="G4874">
        <v>59</v>
      </c>
    </row>
    <row r="4875" spans="1:7" x14ac:dyDescent="0.25">
      <c r="A4875" s="1">
        <v>44599</v>
      </c>
      <c r="B4875">
        <v>0.74589120370370365</v>
      </c>
      <c r="C4875">
        <v>44599.995925925927</v>
      </c>
      <c r="D4875" t="s">
        <v>0</v>
      </c>
      <c r="E4875">
        <v>0</v>
      </c>
      <c r="F4875">
        <v>968</v>
      </c>
      <c r="G4875">
        <v>59</v>
      </c>
    </row>
    <row r="4876" spans="1:7" x14ac:dyDescent="0.25">
      <c r="A4876" s="1">
        <v>44599</v>
      </c>
      <c r="B4876">
        <v>0.38327546296296294</v>
      </c>
      <c r="C4876">
        <v>44600.000219907408</v>
      </c>
      <c r="D4876" t="s">
        <v>0</v>
      </c>
      <c r="E4876">
        <v>0</v>
      </c>
      <c r="F4876">
        <v>968</v>
      </c>
      <c r="G4876">
        <v>59</v>
      </c>
    </row>
    <row r="4877" spans="1:7" x14ac:dyDescent="0.25">
      <c r="A4877" s="1">
        <v>44599</v>
      </c>
      <c r="B4877">
        <v>0.5332175925925926</v>
      </c>
      <c r="C4877">
        <v>44600.000219907408</v>
      </c>
      <c r="D4877" t="s">
        <v>15</v>
      </c>
      <c r="E4877">
        <v>0</v>
      </c>
      <c r="F4877">
        <v>968</v>
      </c>
      <c r="G4877">
        <v>59</v>
      </c>
    </row>
    <row r="4878" spans="1:7" x14ac:dyDescent="0.25">
      <c r="A4878" s="1">
        <v>44599</v>
      </c>
      <c r="B4878">
        <v>0.73486111111111108</v>
      </c>
      <c r="C4878">
        <v>44600.000219907408</v>
      </c>
      <c r="D4878" t="s">
        <v>0</v>
      </c>
      <c r="E4878">
        <v>0</v>
      </c>
      <c r="F4878">
        <v>968</v>
      </c>
      <c r="G4878">
        <v>59</v>
      </c>
    </row>
    <row r="4879" spans="1:7" x14ac:dyDescent="0.25">
      <c r="A4879" s="1">
        <v>44599</v>
      </c>
      <c r="B4879">
        <v>0.99645833333333333</v>
      </c>
      <c r="C4879">
        <v>44600.000219907408</v>
      </c>
      <c r="D4879" t="s">
        <v>15</v>
      </c>
      <c r="E4879">
        <v>0</v>
      </c>
      <c r="F4879">
        <v>792.68</v>
      </c>
      <c r="G4879">
        <v>59</v>
      </c>
    </row>
    <row r="4880" spans="1:7" x14ac:dyDescent="0.25">
      <c r="A4880" s="1">
        <v>44599</v>
      </c>
      <c r="B4880">
        <v>0.99674768518518519</v>
      </c>
      <c r="C4880">
        <v>44600.000219907408</v>
      </c>
      <c r="D4880" t="s">
        <v>15</v>
      </c>
      <c r="E4880">
        <v>0</v>
      </c>
      <c r="F4880">
        <v>792.68</v>
      </c>
      <c r="G4880">
        <v>59</v>
      </c>
    </row>
    <row r="4881" spans="1:7" x14ac:dyDescent="0.25">
      <c r="A4881" s="1">
        <v>44599</v>
      </c>
      <c r="B4881">
        <v>0.99706018518518524</v>
      </c>
      <c r="C4881">
        <v>44600.000219907408</v>
      </c>
      <c r="D4881" t="s">
        <v>0</v>
      </c>
      <c r="E4881">
        <v>0</v>
      </c>
      <c r="F4881">
        <v>802.44</v>
      </c>
      <c r="G4881">
        <v>59</v>
      </c>
    </row>
    <row r="4882" spans="1:7" x14ac:dyDescent="0.25">
      <c r="A4882" s="1">
        <v>44599</v>
      </c>
      <c r="B4882">
        <v>0.99745370370370379</v>
      </c>
      <c r="C4882">
        <v>44600.000219907408</v>
      </c>
      <c r="D4882" t="s">
        <v>0</v>
      </c>
      <c r="E4882">
        <v>0</v>
      </c>
      <c r="F4882">
        <v>812.2</v>
      </c>
      <c r="G4882">
        <v>59</v>
      </c>
    </row>
    <row r="4883" spans="1:7" x14ac:dyDescent="0.25">
      <c r="A4883" s="1">
        <v>44599</v>
      </c>
      <c r="B4883">
        <v>0.72879629629629628</v>
      </c>
      <c r="C4883">
        <v>44600.000219907408</v>
      </c>
      <c r="D4883" t="s">
        <v>0</v>
      </c>
      <c r="E4883">
        <v>0</v>
      </c>
      <c r="F4883">
        <v>968</v>
      </c>
      <c r="G4883">
        <v>59</v>
      </c>
    </row>
    <row r="4884" spans="1:7" x14ac:dyDescent="0.25">
      <c r="A4884" s="1">
        <v>44599</v>
      </c>
      <c r="B4884">
        <v>0.88939814814814822</v>
      </c>
      <c r="C4884">
        <v>44600.001782407409</v>
      </c>
      <c r="D4884" t="s">
        <v>18</v>
      </c>
      <c r="E4884">
        <v>0</v>
      </c>
      <c r="F4884">
        <v>480</v>
      </c>
      <c r="G4884">
        <v>59</v>
      </c>
    </row>
    <row r="4885" spans="1:7" x14ac:dyDescent="0.25">
      <c r="A4885" s="1">
        <v>44599</v>
      </c>
      <c r="B4885">
        <v>0.91274305555555557</v>
      </c>
      <c r="C4885">
        <v>44600.001782407409</v>
      </c>
      <c r="D4885" t="s">
        <v>14</v>
      </c>
      <c r="E4885">
        <v>0</v>
      </c>
      <c r="F4885">
        <v>480</v>
      </c>
      <c r="G4885">
        <v>48</v>
      </c>
    </row>
    <row r="4886" spans="1:7" x14ac:dyDescent="0.25">
      <c r="A4886" s="1">
        <v>44599</v>
      </c>
      <c r="B4886">
        <v>0.88273148148148151</v>
      </c>
      <c r="C4886">
        <v>44600.001782407409</v>
      </c>
      <c r="D4886" t="s">
        <v>18</v>
      </c>
      <c r="E4886">
        <v>0</v>
      </c>
      <c r="F4886">
        <v>480</v>
      </c>
      <c r="G4886">
        <v>59</v>
      </c>
    </row>
    <row r="4887" spans="1:7" x14ac:dyDescent="0.25">
      <c r="A4887" s="1">
        <v>44599</v>
      </c>
      <c r="B4887">
        <v>0.88540509259259259</v>
      </c>
      <c r="C4887">
        <v>44600.001782407409</v>
      </c>
      <c r="D4887" t="s">
        <v>18</v>
      </c>
      <c r="E4887">
        <v>0</v>
      </c>
      <c r="F4887">
        <v>480</v>
      </c>
      <c r="G4887">
        <v>59</v>
      </c>
    </row>
    <row r="4888" spans="1:7" x14ac:dyDescent="0.25">
      <c r="A4888" s="1">
        <v>44599</v>
      </c>
      <c r="B4888">
        <v>0.88540509259259259</v>
      </c>
      <c r="C4888">
        <v>44600.001782407409</v>
      </c>
      <c r="D4888" t="s">
        <v>18</v>
      </c>
      <c r="E4888">
        <v>0</v>
      </c>
      <c r="F4888">
        <v>480</v>
      </c>
      <c r="G4888">
        <v>59</v>
      </c>
    </row>
    <row r="4889" spans="1:7" x14ac:dyDescent="0.25">
      <c r="A4889" s="1">
        <v>44599</v>
      </c>
      <c r="B4889">
        <v>0.8943402777777778</v>
      </c>
      <c r="C4889">
        <v>44600.001782407409</v>
      </c>
      <c r="D4889" t="s">
        <v>18</v>
      </c>
      <c r="E4889">
        <v>0</v>
      </c>
      <c r="F4889">
        <v>480</v>
      </c>
      <c r="G4889">
        <v>59</v>
      </c>
    </row>
    <row r="4890" spans="1:7" x14ac:dyDescent="0.25">
      <c r="A4890" s="1">
        <v>44599</v>
      </c>
      <c r="B4890">
        <v>0.89648148148148143</v>
      </c>
      <c r="C4890">
        <v>44600.001782407409</v>
      </c>
      <c r="D4890" t="s">
        <v>0</v>
      </c>
      <c r="E4890">
        <v>0</v>
      </c>
      <c r="F4890">
        <v>968</v>
      </c>
      <c r="G4890">
        <v>59</v>
      </c>
    </row>
    <row r="4891" spans="1:7" x14ac:dyDescent="0.25">
      <c r="A4891" s="1">
        <v>44599</v>
      </c>
      <c r="B4891">
        <v>0.89787037037037043</v>
      </c>
      <c r="C4891">
        <v>44600.001782407409</v>
      </c>
      <c r="D4891" t="s">
        <v>0</v>
      </c>
      <c r="E4891">
        <v>0</v>
      </c>
      <c r="F4891">
        <v>968</v>
      </c>
      <c r="G4891">
        <v>59</v>
      </c>
    </row>
    <row r="4892" spans="1:7" x14ac:dyDescent="0.25">
      <c r="A4892" s="1">
        <v>44599</v>
      </c>
      <c r="B4892">
        <v>0.90015046296296297</v>
      </c>
      <c r="C4892">
        <v>44600.001782407409</v>
      </c>
      <c r="D4892" t="s">
        <v>16</v>
      </c>
      <c r="E4892">
        <v>0</v>
      </c>
      <c r="F4892">
        <v>968</v>
      </c>
      <c r="G4892">
        <v>59</v>
      </c>
    </row>
    <row r="4893" spans="1:7" x14ac:dyDescent="0.25">
      <c r="A4893" s="1">
        <v>44599</v>
      </c>
      <c r="B4893">
        <v>0.90553240740740737</v>
      </c>
      <c r="C4893">
        <v>44600.001782407409</v>
      </c>
      <c r="D4893" t="s">
        <v>10</v>
      </c>
      <c r="E4893">
        <v>0</v>
      </c>
      <c r="F4893">
        <v>480</v>
      </c>
      <c r="G4893">
        <v>48</v>
      </c>
    </row>
    <row r="4894" spans="1:7" x14ac:dyDescent="0.25">
      <c r="A4894" s="1">
        <v>44599</v>
      </c>
      <c r="B4894">
        <v>0.91063657407407417</v>
      </c>
      <c r="C4894">
        <v>44600.001782407409</v>
      </c>
      <c r="D4894" t="s">
        <v>10</v>
      </c>
      <c r="E4894">
        <v>0</v>
      </c>
      <c r="F4894">
        <v>480</v>
      </c>
      <c r="G4894">
        <v>48</v>
      </c>
    </row>
    <row r="4895" spans="1:7" x14ac:dyDescent="0.25">
      <c r="A4895" s="1">
        <v>44599</v>
      </c>
      <c r="B4895">
        <v>0.91074074074074074</v>
      </c>
      <c r="C4895">
        <v>44600.001782407409</v>
      </c>
      <c r="D4895" t="s">
        <v>18</v>
      </c>
      <c r="E4895">
        <v>0</v>
      </c>
      <c r="F4895">
        <v>480</v>
      </c>
      <c r="G4895">
        <v>59</v>
      </c>
    </row>
    <row r="4896" spans="1:7" x14ac:dyDescent="0.25">
      <c r="A4896" s="1">
        <v>44599</v>
      </c>
      <c r="B4896">
        <v>0.99971064814814825</v>
      </c>
      <c r="C4896">
        <v>44600.002905092595</v>
      </c>
      <c r="D4896" t="s">
        <v>0</v>
      </c>
      <c r="E4896">
        <v>0</v>
      </c>
      <c r="F4896">
        <v>802.44</v>
      </c>
      <c r="G4896">
        <v>59</v>
      </c>
    </row>
    <row r="4897" spans="1:7" x14ac:dyDescent="0.25">
      <c r="A4897" s="1">
        <v>44599</v>
      </c>
      <c r="B4897">
        <v>8.2962962962962961E-2</v>
      </c>
      <c r="C4897">
        <v>44600.005740740744</v>
      </c>
      <c r="D4897" t="s">
        <v>0</v>
      </c>
      <c r="E4897">
        <v>0</v>
      </c>
      <c r="F4897">
        <v>968</v>
      </c>
      <c r="G4897">
        <v>59</v>
      </c>
    </row>
    <row r="4898" spans="1:7" x14ac:dyDescent="0.25">
      <c r="A4898" s="1">
        <v>44599</v>
      </c>
      <c r="B4898">
        <v>0.41033564814814816</v>
      </c>
      <c r="C4898">
        <v>44600.005740740744</v>
      </c>
      <c r="D4898" t="s">
        <v>0</v>
      </c>
      <c r="E4898">
        <v>0</v>
      </c>
      <c r="F4898">
        <v>968</v>
      </c>
      <c r="G4898">
        <v>59</v>
      </c>
    </row>
    <row r="4899" spans="1:7" x14ac:dyDescent="0.25">
      <c r="A4899" s="1">
        <v>44599</v>
      </c>
      <c r="B4899">
        <v>0.60655092592592597</v>
      </c>
      <c r="C4899">
        <v>44600.005740740744</v>
      </c>
      <c r="D4899" t="s">
        <v>15</v>
      </c>
      <c r="E4899">
        <v>0</v>
      </c>
      <c r="F4899">
        <v>968</v>
      </c>
      <c r="G4899">
        <v>59</v>
      </c>
    </row>
    <row r="4900" spans="1:7" x14ac:dyDescent="0.25">
      <c r="A4900" s="1">
        <v>44599</v>
      </c>
      <c r="B4900">
        <v>0.90362268518518529</v>
      </c>
      <c r="C4900">
        <v>44600.005740740744</v>
      </c>
      <c r="D4900" t="s">
        <v>0</v>
      </c>
      <c r="E4900">
        <v>0</v>
      </c>
      <c r="F4900">
        <v>968</v>
      </c>
      <c r="G4900">
        <v>59</v>
      </c>
    </row>
    <row r="4901" spans="1:7" x14ac:dyDescent="0.25">
      <c r="A4901" s="1">
        <v>44599</v>
      </c>
      <c r="B4901">
        <v>0.90848379629629628</v>
      </c>
      <c r="C4901">
        <v>44600.005740740744</v>
      </c>
      <c r="D4901" t="s">
        <v>0</v>
      </c>
      <c r="E4901">
        <v>0</v>
      </c>
      <c r="F4901">
        <v>968</v>
      </c>
      <c r="G4901">
        <v>59</v>
      </c>
    </row>
    <row r="4902" spans="1:7" x14ac:dyDescent="0.25">
      <c r="A4902" s="1">
        <v>44599</v>
      </c>
      <c r="B4902">
        <v>0.68748842592592585</v>
      </c>
      <c r="C4902">
        <v>44600.005740740744</v>
      </c>
      <c r="D4902" t="s">
        <v>14</v>
      </c>
      <c r="E4902">
        <v>0</v>
      </c>
      <c r="F4902">
        <v>480</v>
      </c>
      <c r="G4902">
        <v>48</v>
      </c>
    </row>
    <row r="4903" spans="1:7" x14ac:dyDescent="0.25">
      <c r="A4903" s="1">
        <v>44599</v>
      </c>
      <c r="B4903">
        <v>0.63626157407407413</v>
      </c>
      <c r="C4903">
        <v>44600.008506944447</v>
      </c>
      <c r="D4903" t="s">
        <v>13</v>
      </c>
      <c r="E4903">
        <v>0</v>
      </c>
      <c r="F4903">
        <v>968</v>
      </c>
      <c r="G4903">
        <v>59</v>
      </c>
    </row>
    <row r="4904" spans="1:7" x14ac:dyDescent="0.25">
      <c r="A4904" s="1">
        <v>44599</v>
      </c>
      <c r="B4904">
        <v>0.73634259259259249</v>
      </c>
      <c r="C4904">
        <v>44600.008506944447</v>
      </c>
      <c r="D4904" t="s">
        <v>13</v>
      </c>
      <c r="E4904">
        <v>0</v>
      </c>
      <c r="F4904">
        <v>968</v>
      </c>
      <c r="G4904">
        <v>59</v>
      </c>
    </row>
    <row r="4905" spans="1:7" x14ac:dyDescent="0.25">
      <c r="A4905" s="1">
        <v>44599</v>
      </c>
      <c r="B4905">
        <v>0.81188657407407405</v>
      </c>
      <c r="C4905">
        <v>44600.008506944447</v>
      </c>
      <c r="D4905" t="s">
        <v>0</v>
      </c>
      <c r="E4905">
        <v>0</v>
      </c>
      <c r="F4905">
        <v>968</v>
      </c>
      <c r="G4905">
        <v>59</v>
      </c>
    </row>
    <row r="4906" spans="1:7" x14ac:dyDescent="0.25">
      <c r="A4906" s="1">
        <v>44599</v>
      </c>
      <c r="B4906">
        <v>0.81533564814814818</v>
      </c>
      <c r="C4906">
        <v>44600.008506944447</v>
      </c>
      <c r="D4906" t="s">
        <v>0</v>
      </c>
      <c r="E4906">
        <v>0</v>
      </c>
      <c r="F4906">
        <v>968</v>
      </c>
      <c r="G4906">
        <v>59</v>
      </c>
    </row>
    <row r="4907" spans="1:7" x14ac:dyDescent="0.25">
      <c r="A4907" s="1">
        <v>44599</v>
      </c>
      <c r="B4907">
        <v>0.82162037037037028</v>
      </c>
      <c r="C4907">
        <v>44600.008506944447</v>
      </c>
      <c r="D4907" t="s">
        <v>0</v>
      </c>
      <c r="E4907">
        <v>0</v>
      </c>
      <c r="F4907">
        <v>968</v>
      </c>
      <c r="G4907">
        <v>59</v>
      </c>
    </row>
    <row r="4908" spans="1:7" x14ac:dyDescent="0.25">
      <c r="A4908" s="1">
        <v>44599</v>
      </c>
      <c r="B4908">
        <v>0.83362268518518512</v>
      </c>
      <c r="C4908">
        <v>44600.008506944447</v>
      </c>
      <c r="D4908" t="s">
        <v>0</v>
      </c>
      <c r="E4908">
        <v>0</v>
      </c>
      <c r="F4908">
        <v>968</v>
      </c>
      <c r="G4908">
        <v>59</v>
      </c>
    </row>
    <row r="4909" spans="1:7" x14ac:dyDescent="0.25">
      <c r="A4909" s="1">
        <v>44599</v>
      </c>
      <c r="B4909">
        <v>0.83460648148148142</v>
      </c>
      <c r="C4909">
        <v>44600.008506944447</v>
      </c>
      <c r="D4909" t="s">
        <v>0</v>
      </c>
      <c r="E4909">
        <v>0</v>
      </c>
      <c r="F4909">
        <v>968</v>
      </c>
      <c r="G4909">
        <v>59</v>
      </c>
    </row>
    <row r="4910" spans="1:7" x14ac:dyDescent="0.25">
      <c r="A4910" s="1">
        <v>44599</v>
      </c>
      <c r="B4910">
        <v>0.83644675925925915</v>
      </c>
      <c r="C4910">
        <v>44600.008506944447</v>
      </c>
      <c r="D4910" t="s">
        <v>0</v>
      </c>
      <c r="E4910">
        <v>0</v>
      </c>
      <c r="F4910">
        <v>968</v>
      </c>
      <c r="G4910">
        <v>59</v>
      </c>
    </row>
    <row r="4911" spans="1:7" x14ac:dyDescent="0.25">
      <c r="A4911" s="1">
        <v>44599</v>
      </c>
      <c r="B4911">
        <v>0.85663194444444446</v>
      </c>
      <c r="C4911">
        <v>44600.008506944447</v>
      </c>
      <c r="D4911" t="s">
        <v>0</v>
      </c>
      <c r="E4911">
        <v>0</v>
      </c>
      <c r="F4911">
        <v>968</v>
      </c>
      <c r="G4911">
        <v>59</v>
      </c>
    </row>
    <row r="4912" spans="1:7" x14ac:dyDescent="0.25">
      <c r="A4912" s="1">
        <v>44599</v>
      </c>
      <c r="B4912">
        <v>0.86144675925925929</v>
      </c>
      <c r="C4912">
        <v>44600.008506944447</v>
      </c>
      <c r="D4912" t="s">
        <v>0</v>
      </c>
      <c r="E4912">
        <v>0</v>
      </c>
      <c r="F4912">
        <v>968</v>
      </c>
      <c r="G4912">
        <v>59</v>
      </c>
    </row>
    <row r="4913" spans="1:7" x14ac:dyDescent="0.25">
      <c r="A4913" s="1">
        <v>44599</v>
      </c>
      <c r="B4913">
        <v>0.86784722222222221</v>
      </c>
      <c r="C4913">
        <v>44600.008506944447</v>
      </c>
      <c r="D4913" t="s">
        <v>0</v>
      </c>
      <c r="E4913">
        <v>0</v>
      </c>
      <c r="F4913">
        <v>968</v>
      </c>
      <c r="G4913">
        <v>59</v>
      </c>
    </row>
    <row r="4914" spans="1:7" x14ac:dyDescent="0.25">
      <c r="A4914" s="1">
        <v>44599</v>
      </c>
      <c r="B4914">
        <v>0.8687962962962964</v>
      </c>
      <c r="C4914">
        <v>44600.008506944447</v>
      </c>
      <c r="D4914" t="s">
        <v>0</v>
      </c>
      <c r="E4914">
        <v>0</v>
      </c>
      <c r="F4914">
        <v>968</v>
      </c>
      <c r="G4914">
        <v>59</v>
      </c>
    </row>
    <row r="4915" spans="1:7" x14ac:dyDescent="0.25">
      <c r="A4915" s="1">
        <v>44599</v>
      </c>
      <c r="B4915">
        <v>0.86950231481481488</v>
      </c>
      <c r="C4915">
        <v>44600.008506944447</v>
      </c>
      <c r="D4915" t="s">
        <v>0</v>
      </c>
      <c r="E4915">
        <v>0</v>
      </c>
      <c r="F4915">
        <v>968</v>
      </c>
      <c r="G4915">
        <v>59</v>
      </c>
    </row>
    <row r="4916" spans="1:7" x14ac:dyDescent="0.25">
      <c r="A4916" s="1">
        <v>44599</v>
      </c>
      <c r="B4916">
        <v>0.90491898148148142</v>
      </c>
      <c r="C4916">
        <v>44600.008506944447</v>
      </c>
      <c r="D4916" t="s">
        <v>0</v>
      </c>
      <c r="E4916">
        <v>0</v>
      </c>
      <c r="F4916">
        <v>968</v>
      </c>
      <c r="G4916">
        <v>59</v>
      </c>
    </row>
    <row r="4917" spans="1:7" x14ac:dyDescent="0.25">
      <c r="A4917" s="1">
        <v>44599</v>
      </c>
      <c r="B4917">
        <v>0.65458333333333341</v>
      </c>
      <c r="C4917">
        <v>44600.011296296296</v>
      </c>
      <c r="D4917" t="s">
        <v>13</v>
      </c>
      <c r="E4917">
        <v>0</v>
      </c>
      <c r="F4917">
        <v>968</v>
      </c>
      <c r="G4917">
        <v>59</v>
      </c>
    </row>
    <row r="4918" spans="1:7" x14ac:dyDescent="0.25">
      <c r="A4918" s="1">
        <v>44599</v>
      </c>
      <c r="B4918">
        <v>0.64781250000000001</v>
      </c>
      <c r="C4918">
        <v>44600.014027777775</v>
      </c>
      <c r="D4918" t="s">
        <v>13</v>
      </c>
      <c r="E4918">
        <v>0</v>
      </c>
      <c r="F4918">
        <v>968</v>
      </c>
      <c r="G4918">
        <v>59</v>
      </c>
    </row>
    <row r="4919" spans="1:7" x14ac:dyDescent="0.25">
      <c r="A4919" s="1">
        <v>44599</v>
      </c>
      <c r="B4919">
        <v>2.4305555555555552E-4</v>
      </c>
      <c r="C4919">
        <v>44600.014027777775</v>
      </c>
      <c r="D4919" t="s">
        <v>17</v>
      </c>
      <c r="E4919">
        <v>0</v>
      </c>
      <c r="F4919">
        <v>480</v>
      </c>
      <c r="G4919">
        <v>48</v>
      </c>
    </row>
    <row r="4920" spans="1:7" x14ac:dyDescent="0.25">
      <c r="A4920" s="1">
        <v>44599</v>
      </c>
      <c r="B4920">
        <v>0.74011574074074071</v>
      </c>
      <c r="C4920">
        <v>44600.014027777775</v>
      </c>
      <c r="D4920" t="s">
        <v>0</v>
      </c>
      <c r="E4920">
        <v>0</v>
      </c>
      <c r="F4920">
        <v>968</v>
      </c>
      <c r="G4920">
        <v>59</v>
      </c>
    </row>
    <row r="4921" spans="1:7" x14ac:dyDescent="0.25">
      <c r="A4921" s="1">
        <v>44599</v>
      </c>
      <c r="B4921">
        <v>0.82990740740740743</v>
      </c>
      <c r="C4921">
        <v>44600.016828703701</v>
      </c>
      <c r="D4921" t="s">
        <v>0</v>
      </c>
      <c r="E4921">
        <v>0</v>
      </c>
      <c r="F4921">
        <v>968</v>
      </c>
      <c r="G4921">
        <v>59</v>
      </c>
    </row>
    <row r="4922" spans="1:7" x14ac:dyDescent="0.25">
      <c r="A4922" s="1">
        <v>44599</v>
      </c>
      <c r="B4922">
        <v>0.62935185185185183</v>
      </c>
      <c r="C4922">
        <v>44600.019571759258</v>
      </c>
      <c r="D4922" t="s">
        <v>18</v>
      </c>
      <c r="E4922">
        <v>0</v>
      </c>
      <c r="F4922">
        <v>480</v>
      </c>
      <c r="G4922">
        <v>59</v>
      </c>
    </row>
    <row r="4923" spans="1:7" x14ac:dyDescent="0.25">
      <c r="A4923" s="1">
        <v>44599</v>
      </c>
      <c r="B4923">
        <v>0.37923611111111111</v>
      </c>
      <c r="C4923">
        <v>44600.019571759258</v>
      </c>
      <c r="D4923" t="s">
        <v>16</v>
      </c>
      <c r="E4923">
        <v>0</v>
      </c>
      <c r="F4923">
        <v>968</v>
      </c>
      <c r="G4923">
        <v>59</v>
      </c>
    </row>
    <row r="4924" spans="1:7" x14ac:dyDescent="0.25">
      <c r="A4924" s="1">
        <v>44599</v>
      </c>
      <c r="B4924">
        <v>0.54388888888888887</v>
      </c>
      <c r="C4924">
        <v>44600.019571759258</v>
      </c>
      <c r="D4924" t="s">
        <v>0</v>
      </c>
      <c r="E4924">
        <v>0</v>
      </c>
      <c r="F4924">
        <v>968</v>
      </c>
      <c r="G4924">
        <v>59</v>
      </c>
    </row>
    <row r="4925" spans="1:7" x14ac:dyDescent="0.25">
      <c r="A4925" s="1">
        <v>44599</v>
      </c>
      <c r="B4925">
        <v>0.65954861111111118</v>
      </c>
      <c r="C4925">
        <v>44600.019571759258</v>
      </c>
      <c r="D4925" t="s">
        <v>18</v>
      </c>
      <c r="E4925">
        <v>0</v>
      </c>
      <c r="F4925">
        <v>480</v>
      </c>
      <c r="G4925">
        <v>59</v>
      </c>
    </row>
    <row r="4926" spans="1:7" x14ac:dyDescent="0.25">
      <c r="A4926" s="1">
        <v>44599</v>
      </c>
      <c r="B4926">
        <v>0.70994212962962966</v>
      </c>
      <c r="C4926">
        <v>44600.025335648148</v>
      </c>
      <c r="D4926" t="s">
        <v>0</v>
      </c>
      <c r="E4926">
        <v>0</v>
      </c>
      <c r="F4926">
        <v>968</v>
      </c>
      <c r="G4926">
        <v>59</v>
      </c>
    </row>
    <row r="4927" spans="1:7" x14ac:dyDescent="0.25">
      <c r="A4927" s="1">
        <v>44599</v>
      </c>
      <c r="B4927">
        <v>0.10089120370370371</v>
      </c>
      <c r="C4927">
        <v>44600.025335648148</v>
      </c>
      <c r="D4927" t="s">
        <v>13</v>
      </c>
      <c r="E4927">
        <v>0</v>
      </c>
      <c r="F4927">
        <v>968</v>
      </c>
      <c r="G4927">
        <v>59</v>
      </c>
    </row>
    <row r="4928" spans="1:7" x14ac:dyDescent="0.25">
      <c r="A4928" s="1">
        <v>44599</v>
      </c>
      <c r="B4928">
        <v>0.37293981481481481</v>
      </c>
      <c r="C4928">
        <v>44600.025335648148</v>
      </c>
      <c r="D4928" t="s">
        <v>14</v>
      </c>
      <c r="E4928">
        <v>0</v>
      </c>
      <c r="F4928">
        <v>480</v>
      </c>
      <c r="G4928">
        <v>48</v>
      </c>
    </row>
    <row r="4929" spans="1:7" x14ac:dyDescent="0.25">
      <c r="A4929" s="1">
        <v>44599</v>
      </c>
      <c r="B4929">
        <v>0.40061342592592591</v>
      </c>
      <c r="C4929">
        <v>44600.025335648148</v>
      </c>
      <c r="D4929" t="s">
        <v>0</v>
      </c>
      <c r="E4929">
        <v>0</v>
      </c>
      <c r="F4929">
        <v>968</v>
      </c>
      <c r="G4929">
        <v>59</v>
      </c>
    </row>
    <row r="4930" spans="1:7" x14ac:dyDescent="0.25">
      <c r="A4930" s="1">
        <v>44599</v>
      </c>
      <c r="B4930">
        <v>0.58168981481481474</v>
      </c>
      <c r="C4930">
        <v>44600.025335648148</v>
      </c>
      <c r="D4930" t="s">
        <v>18</v>
      </c>
      <c r="E4930">
        <v>0</v>
      </c>
      <c r="F4930">
        <v>480</v>
      </c>
      <c r="G4930">
        <v>59</v>
      </c>
    </row>
    <row r="4931" spans="1:7" x14ac:dyDescent="0.25">
      <c r="A4931" s="1">
        <v>44599</v>
      </c>
      <c r="B4931">
        <v>0.50664351851851852</v>
      </c>
      <c r="C4931">
        <v>44600.028287037036</v>
      </c>
      <c r="D4931" t="s">
        <v>0</v>
      </c>
      <c r="E4931">
        <v>0</v>
      </c>
      <c r="F4931">
        <v>968</v>
      </c>
      <c r="G4931">
        <v>59</v>
      </c>
    </row>
    <row r="4932" spans="1:7" x14ac:dyDescent="0.25">
      <c r="A4932" s="1">
        <v>44599</v>
      </c>
      <c r="B4932">
        <v>0.56732638888888887</v>
      </c>
      <c r="C4932">
        <v>44600.028287037036</v>
      </c>
      <c r="D4932" t="s">
        <v>0</v>
      </c>
      <c r="E4932">
        <v>0</v>
      </c>
      <c r="F4932">
        <v>968</v>
      </c>
      <c r="G4932">
        <v>59</v>
      </c>
    </row>
    <row r="4933" spans="1:7" x14ac:dyDescent="0.25">
      <c r="A4933" s="1">
        <v>44599</v>
      </c>
      <c r="B4933">
        <v>0.7359606481481481</v>
      </c>
      <c r="C4933">
        <v>44600.028287037036</v>
      </c>
      <c r="D4933" t="s">
        <v>13</v>
      </c>
      <c r="E4933">
        <v>0</v>
      </c>
      <c r="F4933">
        <v>968</v>
      </c>
      <c r="G4933">
        <v>59</v>
      </c>
    </row>
    <row r="4934" spans="1:7" x14ac:dyDescent="0.25">
      <c r="A4934" s="1">
        <v>44599</v>
      </c>
      <c r="B4934">
        <v>0.92450231481481471</v>
      </c>
      <c r="C4934">
        <v>44600.029432870368</v>
      </c>
      <c r="D4934" t="s">
        <v>18</v>
      </c>
      <c r="E4934">
        <v>0</v>
      </c>
      <c r="F4934">
        <v>480</v>
      </c>
      <c r="G4934">
        <v>59</v>
      </c>
    </row>
    <row r="4935" spans="1:7" x14ac:dyDescent="0.25">
      <c r="A4935" s="1">
        <v>44599</v>
      </c>
      <c r="B4935">
        <v>0.92871527777777774</v>
      </c>
      <c r="C4935">
        <v>44600.029432870368</v>
      </c>
      <c r="D4935" t="s">
        <v>0</v>
      </c>
      <c r="E4935">
        <v>0</v>
      </c>
      <c r="F4935">
        <v>968</v>
      </c>
      <c r="G4935">
        <v>59</v>
      </c>
    </row>
    <row r="4936" spans="1:7" x14ac:dyDescent="0.25">
      <c r="A4936" s="1">
        <v>44599</v>
      </c>
      <c r="B4936">
        <v>0.93043981481481486</v>
      </c>
      <c r="C4936">
        <v>44600.029432870368</v>
      </c>
      <c r="D4936" t="s">
        <v>18</v>
      </c>
      <c r="E4936">
        <v>0</v>
      </c>
      <c r="F4936">
        <v>480</v>
      </c>
      <c r="G4936">
        <v>59</v>
      </c>
    </row>
    <row r="4937" spans="1:7" x14ac:dyDescent="0.25">
      <c r="A4937" s="1">
        <v>44599</v>
      </c>
      <c r="B4937">
        <v>0.93946759259259249</v>
      </c>
      <c r="C4937">
        <v>44600.029432870368</v>
      </c>
      <c r="D4937" t="s">
        <v>0</v>
      </c>
      <c r="E4937">
        <v>0</v>
      </c>
      <c r="F4937">
        <v>968</v>
      </c>
      <c r="G4937">
        <v>59</v>
      </c>
    </row>
    <row r="4938" spans="1:7" x14ac:dyDescent="0.25">
      <c r="A4938" s="1">
        <v>44599</v>
      </c>
      <c r="B4938">
        <v>0.93451388888888898</v>
      </c>
      <c r="C4938">
        <v>44600.029432870368</v>
      </c>
      <c r="D4938" t="s">
        <v>0</v>
      </c>
      <c r="E4938">
        <v>0</v>
      </c>
      <c r="F4938">
        <v>968</v>
      </c>
      <c r="G4938">
        <v>59</v>
      </c>
    </row>
    <row r="4939" spans="1:7" x14ac:dyDescent="0.25">
      <c r="A4939" s="1">
        <v>44599</v>
      </c>
      <c r="B4939">
        <v>0.93451388888888898</v>
      </c>
      <c r="C4939">
        <v>44600.029432870368</v>
      </c>
      <c r="D4939" t="s">
        <v>15</v>
      </c>
      <c r="E4939">
        <v>0</v>
      </c>
      <c r="F4939">
        <v>968</v>
      </c>
      <c r="G4939">
        <v>59</v>
      </c>
    </row>
    <row r="4940" spans="1:7" x14ac:dyDescent="0.25">
      <c r="A4940" s="1">
        <v>44599</v>
      </c>
      <c r="B4940">
        <v>0.93472222222222223</v>
      </c>
      <c r="C4940">
        <v>44600.029432870368</v>
      </c>
      <c r="D4940" t="s">
        <v>16</v>
      </c>
      <c r="E4940">
        <v>0</v>
      </c>
      <c r="F4940">
        <v>968</v>
      </c>
      <c r="G4940">
        <v>59</v>
      </c>
    </row>
    <row r="4941" spans="1:7" x14ac:dyDescent="0.25">
      <c r="A4941" s="1">
        <v>44599</v>
      </c>
      <c r="B4941">
        <v>0.93555555555555558</v>
      </c>
      <c r="C4941">
        <v>44600.029432870368</v>
      </c>
      <c r="D4941" t="s">
        <v>0</v>
      </c>
      <c r="E4941">
        <v>0</v>
      </c>
      <c r="F4941">
        <v>968</v>
      </c>
      <c r="G4941">
        <v>59</v>
      </c>
    </row>
    <row r="4942" spans="1:7" x14ac:dyDescent="0.25">
      <c r="A4942" s="1">
        <v>44599</v>
      </c>
      <c r="B4942">
        <v>0.93624999999999992</v>
      </c>
      <c r="C4942">
        <v>44600.029432870368</v>
      </c>
      <c r="D4942" t="s">
        <v>10</v>
      </c>
      <c r="E4942">
        <v>0</v>
      </c>
      <c r="F4942">
        <v>480</v>
      </c>
      <c r="G4942">
        <v>48</v>
      </c>
    </row>
    <row r="4943" spans="1:7" x14ac:dyDescent="0.25">
      <c r="A4943" s="1">
        <v>44599</v>
      </c>
      <c r="B4943">
        <v>0.94141203703703702</v>
      </c>
      <c r="C4943">
        <v>44600.029432870368</v>
      </c>
      <c r="D4943" t="s">
        <v>10</v>
      </c>
      <c r="E4943">
        <v>0</v>
      </c>
      <c r="F4943">
        <v>480</v>
      </c>
      <c r="G4943">
        <v>48</v>
      </c>
    </row>
    <row r="4944" spans="1:7" x14ac:dyDescent="0.25">
      <c r="A4944" s="1">
        <v>44599</v>
      </c>
      <c r="B4944">
        <v>0.94217592592592592</v>
      </c>
      <c r="C4944">
        <v>44600.029432870368</v>
      </c>
      <c r="D4944" t="s">
        <v>18</v>
      </c>
      <c r="E4944">
        <v>0</v>
      </c>
      <c r="F4944">
        <v>480</v>
      </c>
      <c r="G4944">
        <v>59</v>
      </c>
    </row>
    <row r="4945" spans="1:7" x14ac:dyDescent="0.25">
      <c r="A4945" s="1">
        <v>44599</v>
      </c>
      <c r="B4945">
        <v>0.85841435185185189</v>
      </c>
      <c r="C4945">
        <v>44600.030659722222</v>
      </c>
      <c r="D4945" t="s">
        <v>13</v>
      </c>
      <c r="E4945">
        <v>0</v>
      </c>
      <c r="F4945">
        <v>968</v>
      </c>
      <c r="G4945">
        <v>59</v>
      </c>
    </row>
    <row r="4946" spans="1:7" x14ac:dyDescent="0.25">
      <c r="A4946" s="1">
        <v>44599</v>
      </c>
      <c r="B4946">
        <v>0.42623842592592592</v>
      </c>
      <c r="C4946">
        <v>44600.030659722222</v>
      </c>
      <c r="D4946" t="s">
        <v>0</v>
      </c>
      <c r="E4946">
        <v>0</v>
      </c>
      <c r="F4946">
        <v>968</v>
      </c>
      <c r="G4946">
        <v>59</v>
      </c>
    </row>
    <row r="4947" spans="1:7" x14ac:dyDescent="0.25">
      <c r="A4947" s="1">
        <v>44599</v>
      </c>
      <c r="B4947">
        <v>0.5849537037037037</v>
      </c>
      <c r="C4947">
        <v>44600.030659722222</v>
      </c>
      <c r="D4947" t="s">
        <v>13</v>
      </c>
      <c r="E4947">
        <v>0</v>
      </c>
      <c r="F4947">
        <v>968</v>
      </c>
      <c r="G4947">
        <v>59</v>
      </c>
    </row>
    <row r="4948" spans="1:7" x14ac:dyDescent="0.25">
      <c r="A4948" s="1">
        <v>44599</v>
      </c>
      <c r="B4948">
        <v>0.8849189814814814</v>
      </c>
      <c r="C4948">
        <v>44600.030659722222</v>
      </c>
      <c r="D4948" t="s">
        <v>15</v>
      </c>
      <c r="E4948">
        <v>0</v>
      </c>
      <c r="F4948">
        <v>968</v>
      </c>
      <c r="G4948">
        <v>59</v>
      </c>
    </row>
    <row r="4949" spans="1:7" x14ac:dyDescent="0.25">
      <c r="A4949" s="1">
        <v>44599</v>
      </c>
      <c r="B4949">
        <v>0.9468981481481481</v>
      </c>
      <c r="C4949">
        <v>44600.030659722222</v>
      </c>
      <c r="D4949" t="s">
        <v>15</v>
      </c>
      <c r="E4949">
        <v>0</v>
      </c>
      <c r="F4949">
        <v>792.68</v>
      </c>
      <c r="G4949">
        <v>59</v>
      </c>
    </row>
    <row r="4950" spans="1:7" x14ac:dyDescent="0.25">
      <c r="A4950" s="1">
        <v>44599</v>
      </c>
      <c r="B4950">
        <v>0.96020833333333344</v>
      </c>
      <c r="C4950">
        <v>44600.030659722222</v>
      </c>
      <c r="D4950" t="s">
        <v>15</v>
      </c>
      <c r="E4950">
        <v>0</v>
      </c>
      <c r="F4950">
        <v>792.68</v>
      </c>
      <c r="G4950">
        <v>59</v>
      </c>
    </row>
    <row r="4951" spans="1:7" x14ac:dyDescent="0.25">
      <c r="A4951" s="1">
        <v>44599</v>
      </c>
      <c r="B4951">
        <v>4.4178240740740747E-2</v>
      </c>
      <c r="C4951">
        <v>44600.033518518518</v>
      </c>
      <c r="D4951" t="s">
        <v>18</v>
      </c>
      <c r="E4951">
        <v>0</v>
      </c>
      <c r="F4951">
        <v>378.46</v>
      </c>
      <c r="G4951">
        <v>48</v>
      </c>
    </row>
    <row r="4952" spans="1:7" x14ac:dyDescent="0.25">
      <c r="A4952" s="1">
        <v>44599</v>
      </c>
      <c r="B4952">
        <v>0.44975694444444447</v>
      </c>
      <c r="C4952">
        <v>44600.033518518518</v>
      </c>
      <c r="D4952" t="s">
        <v>18</v>
      </c>
      <c r="E4952">
        <v>0</v>
      </c>
      <c r="F4952">
        <v>480</v>
      </c>
      <c r="G4952">
        <v>59</v>
      </c>
    </row>
    <row r="4953" spans="1:7" x14ac:dyDescent="0.25">
      <c r="A4953" s="1">
        <v>44599</v>
      </c>
      <c r="B4953">
        <v>0.62607638888888884</v>
      </c>
      <c r="C4953">
        <v>44600.033518518518</v>
      </c>
      <c r="D4953" t="s">
        <v>18</v>
      </c>
      <c r="E4953">
        <v>0</v>
      </c>
      <c r="F4953">
        <v>480</v>
      </c>
      <c r="G4953">
        <v>59</v>
      </c>
    </row>
    <row r="4954" spans="1:7" x14ac:dyDescent="0.25">
      <c r="A4954" s="1">
        <v>44599</v>
      </c>
      <c r="B4954">
        <v>0.55377314814814815</v>
      </c>
      <c r="C4954">
        <v>44600.033518518518</v>
      </c>
      <c r="D4954" t="s">
        <v>18</v>
      </c>
      <c r="E4954">
        <v>0</v>
      </c>
      <c r="F4954">
        <v>480</v>
      </c>
      <c r="G4954">
        <v>59</v>
      </c>
    </row>
    <row r="4955" spans="1:7" x14ac:dyDescent="0.25">
      <c r="A4955" s="1">
        <v>44599</v>
      </c>
      <c r="B4955">
        <v>0.67413194444444446</v>
      </c>
      <c r="C4955">
        <v>44600.033518518518</v>
      </c>
      <c r="D4955" t="s">
        <v>14</v>
      </c>
      <c r="E4955">
        <v>0</v>
      </c>
      <c r="F4955">
        <v>480</v>
      </c>
      <c r="G4955">
        <v>48</v>
      </c>
    </row>
    <row r="4956" spans="1:7" x14ac:dyDescent="0.25">
      <c r="A4956" s="1">
        <v>44599</v>
      </c>
      <c r="B4956">
        <v>0.822199074074074</v>
      </c>
      <c r="C4956">
        <v>44600.033518518518</v>
      </c>
      <c r="D4956" t="s">
        <v>13</v>
      </c>
      <c r="E4956">
        <v>0</v>
      </c>
      <c r="F4956">
        <v>968</v>
      </c>
      <c r="G4956">
        <v>59</v>
      </c>
    </row>
    <row r="4957" spans="1:7" x14ac:dyDescent="0.25">
      <c r="A4957" s="1">
        <v>44599</v>
      </c>
      <c r="B4957">
        <v>0.61971064814814814</v>
      </c>
      <c r="C4957">
        <v>44600.036203703705</v>
      </c>
      <c r="D4957" t="s">
        <v>13</v>
      </c>
      <c r="E4957">
        <v>0</v>
      </c>
      <c r="F4957">
        <v>968</v>
      </c>
      <c r="G4957">
        <v>59</v>
      </c>
    </row>
    <row r="4958" spans="1:7" x14ac:dyDescent="0.25">
      <c r="A4958" s="1">
        <v>44599</v>
      </c>
      <c r="B4958">
        <v>0.71239583333333334</v>
      </c>
      <c r="C4958">
        <v>44600.036203703705</v>
      </c>
      <c r="D4958" t="s">
        <v>18</v>
      </c>
      <c r="E4958">
        <v>0</v>
      </c>
      <c r="F4958">
        <v>480</v>
      </c>
      <c r="G4958">
        <v>59</v>
      </c>
    </row>
    <row r="4959" spans="1:7" x14ac:dyDescent="0.25">
      <c r="A4959" s="1">
        <v>44599</v>
      </c>
      <c r="B4959">
        <v>3.1527777777777773E-2</v>
      </c>
      <c r="C4959">
        <v>44600.036203703705</v>
      </c>
      <c r="D4959" t="s">
        <v>15</v>
      </c>
      <c r="E4959">
        <v>0</v>
      </c>
      <c r="F4959">
        <v>968</v>
      </c>
      <c r="G4959">
        <v>59</v>
      </c>
    </row>
    <row r="4960" spans="1:7" x14ac:dyDescent="0.25">
      <c r="A4960" s="1">
        <v>44599</v>
      </c>
      <c r="B4960">
        <v>0.57040509259259264</v>
      </c>
      <c r="C4960">
        <v>44600.036203703705</v>
      </c>
      <c r="D4960" t="s">
        <v>18</v>
      </c>
      <c r="E4960">
        <v>0</v>
      </c>
      <c r="F4960">
        <v>480</v>
      </c>
      <c r="G4960">
        <v>59</v>
      </c>
    </row>
    <row r="4961" spans="1:7" x14ac:dyDescent="0.25">
      <c r="A4961" s="1">
        <v>44599</v>
      </c>
      <c r="B4961">
        <v>0.66027777777777774</v>
      </c>
      <c r="C4961">
        <v>44600.036203703705</v>
      </c>
      <c r="D4961" t="s">
        <v>13</v>
      </c>
      <c r="E4961">
        <v>0</v>
      </c>
      <c r="F4961">
        <v>968</v>
      </c>
      <c r="G4961">
        <v>59</v>
      </c>
    </row>
    <row r="4962" spans="1:7" x14ac:dyDescent="0.25">
      <c r="A4962" s="1">
        <v>44599</v>
      </c>
      <c r="B4962">
        <v>0.71520833333333333</v>
      </c>
      <c r="C4962">
        <v>44600.036203703705</v>
      </c>
      <c r="D4962" t="s">
        <v>13</v>
      </c>
      <c r="E4962">
        <v>0</v>
      </c>
      <c r="F4962">
        <v>968</v>
      </c>
      <c r="G4962">
        <v>59</v>
      </c>
    </row>
    <row r="4963" spans="1:7" x14ac:dyDescent="0.25">
      <c r="A4963" s="1">
        <v>44599</v>
      </c>
      <c r="B4963">
        <v>0.44549768518518523</v>
      </c>
      <c r="C4963">
        <v>44600.036203703705</v>
      </c>
      <c r="D4963" t="s">
        <v>13</v>
      </c>
      <c r="E4963">
        <v>0</v>
      </c>
      <c r="F4963">
        <v>968</v>
      </c>
      <c r="G4963">
        <v>59</v>
      </c>
    </row>
    <row r="4964" spans="1:7" x14ac:dyDescent="0.25">
      <c r="A4964" s="1">
        <v>44599</v>
      </c>
      <c r="B4964">
        <v>0.68606481481481485</v>
      </c>
      <c r="C4964">
        <v>44600.038969907408</v>
      </c>
      <c r="D4964" t="s">
        <v>0</v>
      </c>
      <c r="E4964">
        <v>0</v>
      </c>
      <c r="F4964">
        <v>968</v>
      </c>
      <c r="G4964">
        <v>59</v>
      </c>
    </row>
    <row r="4965" spans="1:7" x14ac:dyDescent="0.25">
      <c r="A4965" s="1">
        <v>44599</v>
      </c>
      <c r="B4965">
        <v>0.48106481481481483</v>
      </c>
      <c r="C4965">
        <v>44600.04184027778</v>
      </c>
      <c r="D4965" t="s">
        <v>13</v>
      </c>
      <c r="E4965">
        <v>0</v>
      </c>
      <c r="F4965">
        <v>968</v>
      </c>
      <c r="G4965">
        <v>59</v>
      </c>
    </row>
    <row r="4966" spans="1:7" x14ac:dyDescent="0.25">
      <c r="A4966" s="1">
        <v>44599</v>
      </c>
      <c r="B4966">
        <v>0.68989583333333337</v>
      </c>
      <c r="C4966">
        <v>44600.047361111108</v>
      </c>
      <c r="D4966" t="s">
        <v>14</v>
      </c>
      <c r="E4966">
        <v>0</v>
      </c>
      <c r="F4966">
        <v>480</v>
      </c>
      <c r="G4966">
        <v>48</v>
      </c>
    </row>
    <row r="4967" spans="1:7" x14ac:dyDescent="0.25">
      <c r="A4967" s="1">
        <v>44599</v>
      </c>
      <c r="B4967">
        <v>0.86771990740740745</v>
      </c>
      <c r="C4967">
        <v>44600.047361111108</v>
      </c>
      <c r="D4967" t="s">
        <v>15</v>
      </c>
      <c r="E4967">
        <v>0</v>
      </c>
      <c r="F4967">
        <v>968</v>
      </c>
      <c r="G4967">
        <v>59</v>
      </c>
    </row>
    <row r="4968" spans="1:7" x14ac:dyDescent="0.25">
      <c r="A4968" s="1">
        <v>44599</v>
      </c>
      <c r="B4968">
        <v>0.49987268518518518</v>
      </c>
      <c r="C4968">
        <v>44600.047361111108</v>
      </c>
      <c r="D4968" t="s">
        <v>15</v>
      </c>
      <c r="E4968">
        <v>0</v>
      </c>
      <c r="F4968">
        <v>968</v>
      </c>
      <c r="G4968">
        <v>59</v>
      </c>
    </row>
    <row r="4969" spans="1:7" x14ac:dyDescent="0.25">
      <c r="A4969" s="1">
        <v>44599</v>
      </c>
      <c r="B4969">
        <v>0.65986111111111112</v>
      </c>
      <c r="C4969">
        <v>44600.047361111108</v>
      </c>
      <c r="D4969" t="s">
        <v>16</v>
      </c>
      <c r="E4969">
        <v>0</v>
      </c>
      <c r="F4969">
        <v>968</v>
      </c>
      <c r="G4969">
        <v>59</v>
      </c>
    </row>
    <row r="4970" spans="1:7" x14ac:dyDescent="0.25">
      <c r="A4970" s="1">
        <v>44599</v>
      </c>
      <c r="B4970">
        <v>0.73578703703703707</v>
      </c>
      <c r="C4970">
        <v>44600.047361111108</v>
      </c>
      <c r="D4970" t="s">
        <v>18</v>
      </c>
      <c r="E4970">
        <v>0</v>
      </c>
      <c r="F4970">
        <v>480</v>
      </c>
      <c r="G4970">
        <v>59</v>
      </c>
    </row>
    <row r="4971" spans="1:7" x14ac:dyDescent="0.25">
      <c r="A4971" s="1">
        <v>44599</v>
      </c>
      <c r="B4971">
        <v>0.74899305555555562</v>
      </c>
      <c r="C4971">
        <v>44600.047361111108</v>
      </c>
      <c r="D4971" t="s">
        <v>13</v>
      </c>
      <c r="E4971">
        <v>0</v>
      </c>
      <c r="F4971">
        <v>968</v>
      </c>
      <c r="G4971">
        <v>59</v>
      </c>
    </row>
    <row r="4972" spans="1:7" x14ac:dyDescent="0.25">
      <c r="A4972" s="1">
        <v>44599</v>
      </c>
      <c r="B4972">
        <v>0.81660879629629635</v>
      </c>
      <c r="C4972">
        <v>44600.047361111108</v>
      </c>
      <c r="D4972" t="s">
        <v>13</v>
      </c>
      <c r="E4972">
        <v>0</v>
      </c>
      <c r="F4972">
        <v>968</v>
      </c>
      <c r="G4972">
        <v>59</v>
      </c>
    </row>
    <row r="4973" spans="1:7" x14ac:dyDescent="0.25">
      <c r="A4973" s="1">
        <v>44599</v>
      </c>
      <c r="B4973">
        <v>0.87008101851851849</v>
      </c>
      <c r="C4973">
        <v>44600.047361111108</v>
      </c>
      <c r="D4973" t="s">
        <v>13</v>
      </c>
      <c r="E4973">
        <v>0</v>
      </c>
      <c r="F4973">
        <v>968</v>
      </c>
      <c r="G4973">
        <v>59</v>
      </c>
    </row>
    <row r="4974" spans="1:7" x14ac:dyDescent="0.25">
      <c r="A4974" s="1">
        <v>44599</v>
      </c>
      <c r="B4974">
        <v>0.88582175925925932</v>
      </c>
      <c r="C4974">
        <v>44600.050185185188</v>
      </c>
      <c r="D4974" t="s">
        <v>0</v>
      </c>
      <c r="E4974">
        <v>0</v>
      </c>
      <c r="F4974">
        <v>968</v>
      </c>
      <c r="G4974">
        <v>59</v>
      </c>
    </row>
    <row r="4975" spans="1:7" x14ac:dyDescent="0.25">
      <c r="A4975" s="1">
        <v>44599</v>
      </c>
      <c r="B4975">
        <v>0.82181712962962961</v>
      </c>
      <c r="C4975">
        <v>44600.052858796298</v>
      </c>
      <c r="D4975" t="s">
        <v>16</v>
      </c>
      <c r="E4975">
        <v>0</v>
      </c>
      <c r="F4975">
        <v>968</v>
      </c>
      <c r="G4975">
        <v>59</v>
      </c>
    </row>
    <row r="4976" spans="1:7" x14ac:dyDescent="0.25">
      <c r="A4976" s="1">
        <v>44599</v>
      </c>
      <c r="B4976">
        <v>0.74576388888888889</v>
      </c>
      <c r="C4976">
        <v>44600.052858796298</v>
      </c>
      <c r="D4976" t="s">
        <v>16</v>
      </c>
      <c r="E4976">
        <v>0</v>
      </c>
      <c r="F4976">
        <v>968</v>
      </c>
      <c r="G4976">
        <v>59</v>
      </c>
    </row>
    <row r="4977" spans="1:7" x14ac:dyDescent="0.25">
      <c r="A4977" s="1">
        <v>44599</v>
      </c>
      <c r="B4977">
        <v>0.84574074074074079</v>
      </c>
      <c r="C4977">
        <v>44600.052858796298</v>
      </c>
      <c r="D4977" t="s">
        <v>0</v>
      </c>
      <c r="E4977">
        <v>0</v>
      </c>
      <c r="F4977">
        <v>968</v>
      </c>
      <c r="G4977">
        <v>59</v>
      </c>
    </row>
    <row r="4978" spans="1:7" x14ac:dyDescent="0.25">
      <c r="A4978" s="1">
        <v>44599</v>
      </c>
      <c r="B4978">
        <v>0.59733796296296293</v>
      </c>
      <c r="C4978">
        <v>44600.055648148147</v>
      </c>
      <c r="D4978" t="s">
        <v>0</v>
      </c>
      <c r="E4978">
        <v>0</v>
      </c>
      <c r="F4978">
        <v>968</v>
      </c>
      <c r="G4978">
        <v>59</v>
      </c>
    </row>
    <row r="4979" spans="1:7" x14ac:dyDescent="0.25">
      <c r="A4979" s="1">
        <v>44599</v>
      </c>
      <c r="B4979">
        <v>0.81864583333333341</v>
      </c>
      <c r="C4979">
        <v>44600.055648148147</v>
      </c>
      <c r="D4979" t="s">
        <v>0</v>
      </c>
      <c r="E4979">
        <v>0</v>
      </c>
      <c r="F4979">
        <v>968</v>
      </c>
      <c r="G4979">
        <v>59</v>
      </c>
    </row>
    <row r="4980" spans="1:7" x14ac:dyDescent="0.25">
      <c r="A4980" s="1">
        <v>44599</v>
      </c>
      <c r="B4980">
        <v>0.75591435185185185</v>
      </c>
      <c r="C4980">
        <v>44600.055648148147</v>
      </c>
      <c r="D4980" t="s">
        <v>13</v>
      </c>
      <c r="E4980">
        <v>0</v>
      </c>
      <c r="F4980">
        <v>968</v>
      </c>
      <c r="G4980">
        <v>59</v>
      </c>
    </row>
    <row r="4981" spans="1:7" x14ac:dyDescent="0.25">
      <c r="A4981" s="1">
        <v>44599</v>
      </c>
      <c r="B4981">
        <v>0.63670138888888894</v>
      </c>
      <c r="C4981">
        <v>44600.05841435185</v>
      </c>
      <c r="D4981" t="s">
        <v>13</v>
      </c>
      <c r="E4981">
        <v>0</v>
      </c>
      <c r="F4981">
        <v>968</v>
      </c>
      <c r="G4981">
        <v>59</v>
      </c>
    </row>
    <row r="4982" spans="1:7" x14ac:dyDescent="0.25">
      <c r="A4982" s="1">
        <v>44599</v>
      </c>
      <c r="B4982">
        <v>0.84189814814814812</v>
      </c>
      <c r="C4982">
        <v>44600.061192129629</v>
      </c>
      <c r="D4982" t="s">
        <v>13</v>
      </c>
      <c r="E4982">
        <v>0</v>
      </c>
      <c r="F4982">
        <v>968</v>
      </c>
      <c r="G4982">
        <v>59</v>
      </c>
    </row>
    <row r="4983" spans="1:7" x14ac:dyDescent="0.25">
      <c r="A4983" s="1">
        <v>44599</v>
      </c>
      <c r="B4983">
        <v>0.68959490740740748</v>
      </c>
      <c r="C4983">
        <v>44600.063993055555</v>
      </c>
      <c r="D4983" t="s">
        <v>15</v>
      </c>
      <c r="E4983">
        <v>0</v>
      </c>
      <c r="F4983">
        <v>968</v>
      </c>
      <c r="G4983">
        <v>59</v>
      </c>
    </row>
    <row r="4984" spans="1:7" x14ac:dyDescent="0.25">
      <c r="A4984" s="1">
        <v>44599</v>
      </c>
      <c r="B4984">
        <v>0.40185185185185185</v>
      </c>
      <c r="C4984">
        <v>44600.066747685189</v>
      </c>
      <c r="D4984" t="s">
        <v>0</v>
      </c>
      <c r="E4984">
        <v>0</v>
      </c>
      <c r="F4984">
        <v>968</v>
      </c>
      <c r="G4984">
        <v>59</v>
      </c>
    </row>
    <row r="4985" spans="1:7" x14ac:dyDescent="0.25">
      <c r="A4985" s="1">
        <v>44599</v>
      </c>
      <c r="B4985">
        <v>0.40185185185185185</v>
      </c>
      <c r="C4985">
        <v>44600.066747685189</v>
      </c>
      <c r="D4985" t="s">
        <v>18</v>
      </c>
      <c r="E4985">
        <v>0</v>
      </c>
      <c r="F4985">
        <v>480</v>
      </c>
      <c r="G4985">
        <v>59</v>
      </c>
    </row>
    <row r="4986" spans="1:7" x14ac:dyDescent="0.25">
      <c r="A4986" s="1">
        <v>44599</v>
      </c>
      <c r="B4986">
        <v>0.4054166666666667</v>
      </c>
      <c r="C4986">
        <v>44600.066747685189</v>
      </c>
      <c r="D4986" t="s">
        <v>0</v>
      </c>
      <c r="E4986">
        <v>0</v>
      </c>
      <c r="F4986">
        <v>968</v>
      </c>
      <c r="G4986">
        <v>59</v>
      </c>
    </row>
    <row r="4987" spans="1:7" x14ac:dyDescent="0.25">
      <c r="A4987" s="1">
        <v>44599</v>
      </c>
      <c r="B4987">
        <v>0.59416666666666662</v>
      </c>
      <c r="C4987">
        <v>44600.066747685189</v>
      </c>
      <c r="D4987" t="s">
        <v>15</v>
      </c>
      <c r="E4987">
        <v>0</v>
      </c>
      <c r="F4987">
        <v>968</v>
      </c>
      <c r="G4987">
        <v>59</v>
      </c>
    </row>
    <row r="4988" spans="1:7" x14ac:dyDescent="0.25">
      <c r="A4988" s="1">
        <v>44599</v>
      </c>
      <c r="B4988">
        <v>0.62156250000000002</v>
      </c>
      <c r="C4988">
        <v>44600.066747685189</v>
      </c>
      <c r="D4988" t="s">
        <v>13</v>
      </c>
      <c r="E4988">
        <v>0</v>
      </c>
      <c r="F4988">
        <v>968</v>
      </c>
      <c r="G4988">
        <v>59</v>
      </c>
    </row>
    <row r="4989" spans="1:7" x14ac:dyDescent="0.25">
      <c r="A4989" s="1">
        <v>44599</v>
      </c>
      <c r="B4989">
        <v>0.10853009259259259</v>
      </c>
      <c r="C4989">
        <v>44600.069571759261</v>
      </c>
      <c r="D4989" t="s">
        <v>0</v>
      </c>
      <c r="E4989">
        <v>0</v>
      </c>
      <c r="F4989">
        <v>968</v>
      </c>
      <c r="G4989">
        <v>59</v>
      </c>
    </row>
    <row r="4990" spans="1:7" x14ac:dyDescent="0.25">
      <c r="A4990" s="1">
        <v>44599</v>
      </c>
      <c r="B4990">
        <v>0.46278935185185183</v>
      </c>
      <c r="C4990">
        <v>44600.07236111111</v>
      </c>
      <c r="D4990" t="s">
        <v>16</v>
      </c>
      <c r="E4990">
        <v>0</v>
      </c>
      <c r="F4990">
        <v>968</v>
      </c>
      <c r="G4990">
        <v>59</v>
      </c>
    </row>
    <row r="4991" spans="1:7" x14ac:dyDescent="0.25">
      <c r="A4991" s="1">
        <v>44599</v>
      </c>
      <c r="B4991">
        <v>0.5080324074074074</v>
      </c>
      <c r="C4991">
        <v>44600.07236111111</v>
      </c>
      <c r="D4991" t="s">
        <v>0</v>
      </c>
      <c r="E4991">
        <v>0</v>
      </c>
      <c r="F4991">
        <v>968</v>
      </c>
      <c r="G4991">
        <v>59</v>
      </c>
    </row>
    <row r="4992" spans="1:7" x14ac:dyDescent="0.25">
      <c r="A4992" s="1">
        <v>44599</v>
      </c>
      <c r="B4992">
        <v>0.7130439814814814</v>
      </c>
      <c r="C4992">
        <v>44600.07236111111</v>
      </c>
      <c r="D4992" t="s">
        <v>15</v>
      </c>
      <c r="E4992">
        <v>0</v>
      </c>
      <c r="F4992">
        <v>968</v>
      </c>
      <c r="G4992">
        <v>59</v>
      </c>
    </row>
    <row r="4993" spans="1:7" x14ac:dyDescent="0.25">
      <c r="A4993" s="1">
        <v>44599</v>
      </c>
      <c r="B4993">
        <v>0.92153935185185187</v>
      </c>
      <c r="C4993">
        <v>44600.07236111111</v>
      </c>
      <c r="D4993" t="s">
        <v>0</v>
      </c>
      <c r="E4993">
        <v>0</v>
      </c>
      <c r="F4993">
        <v>968</v>
      </c>
      <c r="G4993">
        <v>59</v>
      </c>
    </row>
    <row r="4994" spans="1:7" x14ac:dyDescent="0.25">
      <c r="A4994" s="1">
        <v>44599</v>
      </c>
      <c r="B4994">
        <v>0.95819444444444446</v>
      </c>
      <c r="C4994">
        <v>44600.07236111111</v>
      </c>
      <c r="D4994" t="s">
        <v>0</v>
      </c>
      <c r="E4994">
        <v>0</v>
      </c>
      <c r="F4994">
        <v>792.68</v>
      </c>
      <c r="G4994">
        <v>59</v>
      </c>
    </row>
    <row r="4995" spans="1:7" x14ac:dyDescent="0.25">
      <c r="A4995" s="1">
        <v>44599</v>
      </c>
      <c r="B4995">
        <v>0.48050925925925925</v>
      </c>
      <c r="C4995">
        <v>44600.075138888889</v>
      </c>
      <c r="D4995" t="s">
        <v>18</v>
      </c>
      <c r="E4995">
        <v>0</v>
      </c>
      <c r="F4995">
        <v>480</v>
      </c>
      <c r="G4995">
        <v>59</v>
      </c>
    </row>
    <row r="4996" spans="1:7" x14ac:dyDescent="0.25">
      <c r="A4996" s="1">
        <v>44599</v>
      </c>
      <c r="B4996">
        <v>0.69033564814814818</v>
      </c>
      <c r="C4996">
        <v>44600.075138888889</v>
      </c>
      <c r="D4996" t="s">
        <v>13</v>
      </c>
      <c r="E4996">
        <v>0</v>
      </c>
      <c r="F4996">
        <v>968</v>
      </c>
      <c r="G4996">
        <v>59</v>
      </c>
    </row>
    <row r="4997" spans="1:7" x14ac:dyDescent="0.25">
      <c r="A4997" s="1">
        <v>44599</v>
      </c>
      <c r="B4997">
        <v>0.72612268518518519</v>
      </c>
      <c r="C4997">
        <v>44600.075138888889</v>
      </c>
      <c r="D4997" t="s">
        <v>18</v>
      </c>
      <c r="E4997">
        <v>0</v>
      </c>
      <c r="F4997">
        <v>480</v>
      </c>
      <c r="G4997">
        <v>59</v>
      </c>
    </row>
    <row r="4998" spans="1:7" x14ac:dyDescent="0.25">
      <c r="A4998" s="1">
        <v>44599</v>
      </c>
      <c r="B4998">
        <v>0.8200925925925926</v>
      </c>
      <c r="C4998">
        <v>44600.075138888889</v>
      </c>
      <c r="D4998" t="s">
        <v>0</v>
      </c>
      <c r="E4998">
        <v>0</v>
      </c>
      <c r="F4998">
        <v>968</v>
      </c>
      <c r="G4998">
        <v>59</v>
      </c>
    </row>
    <row r="4999" spans="1:7" x14ac:dyDescent="0.25">
      <c r="A4999" s="1">
        <v>44599</v>
      </c>
      <c r="B4999">
        <v>0.61971064814814814</v>
      </c>
      <c r="C4999">
        <v>44600.077997685185</v>
      </c>
      <c r="D4999" t="s">
        <v>0</v>
      </c>
      <c r="E4999">
        <v>0</v>
      </c>
      <c r="F4999">
        <v>968</v>
      </c>
      <c r="G4999">
        <v>59</v>
      </c>
    </row>
    <row r="5000" spans="1:7" x14ac:dyDescent="0.25">
      <c r="A5000" s="1">
        <v>44599</v>
      </c>
      <c r="B5000">
        <v>0.51989583333333333</v>
      </c>
      <c r="C5000">
        <v>44600.077997685185</v>
      </c>
      <c r="D5000" t="s">
        <v>18</v>
      </c>
      <c r="E5000">
        <v>0</v>
      </c>
      <c r="F5000">
        <v>480</v>
      </c>
      <c r="G5000">
        <v>59</v>
      </c>
    </row>
    <row r="5001" spans="1:7" x14ac:dyDescent="0.25">
      <c r="A5001" s="1">
        <v>44599</v>
      </c>
      <c r="B5001">
        <v>0.83715277777777775</v>
      </c>
      <c r="C5001">
        <v>44600.077997685185</v>
      </c>
      <c r="D5001" t="s">
        <v>15</v>
      </c>
      <c r="E5001">
        <v>0</v>
      </c>
      <c r="F5001">
        <v>968</v>
      </c>
      <c r="G5001">
        <v>59</v>
      </c>
    </row>
    <row r="5002" spans="1:7" x14ac:dyDescent="0.25">
      <c r="A5002" s="1">
        <v>44599</v>
      </c>
      <c r="B5002">
        <v>0.4856712962962963</v>
      </c>
      <c r="C5002">
        <v>44600.130127314813</v>
      </c>
      <c r="D5002" t="s">
        <v>0</v>
      </c>
      <c r="E5002">
        <v>0</v>
      </c>
      <c r="F5002">
        <v>968</v>
      </c>
      <c r="G5002">
        <v>59</v>
      </c>
    </row>
    <row r="5003" spans="1:7" x14ac:dyDescent="0.25">
      <c r="A5003" s="1">
        <v>44599</v>
      </c>
      <c r="B5003">
        <v>0.53008101851851852</v>
      </c>
      <c r="C5003">
        <v>44600.130127314813</v>
      </c>
      <c r="D5003" t="s">
        <v>0</v>
      </c>
      <c r="E5003">
        <v>0</v>
      </c>
      <c r="F5003">
        <v>968</v>
      </c>
      <c r="G5003">
        <v>59</v>
      </c>
    </row>
    <row r="5004" spans="1:7" x14ac:dyDescent="0.25">
      <c r="A5004" s="1">
        <v>44599</v>
      </c>
      <c r="B5004">
        <v>0.61217592592592596</v>
      </c>
      <c r="C5004">
        <v>44600.130127314813</v>
      </c>
      <c r="D5004" t="s">
        <v>0</v>
      </c>
      <c r="E5004">
        <v>0</v>
      </c>
      <c r="F5004">
        <v>968</v>
      </c>
      <c r="G5004">
        <v>59</v>
      </c>
    </row>
    <row r="5005" spans="1:7" x14ac:dyDescent="0.25">
      <c r="A5005" s="1">
        <v>44599</v>
      </c>
      <c r="B5005">
        <v>0.61217592592592596</v>
      </c>
      <c r="C5005">
        <v>44600.130127314813</v>
      </c>
      <c r="D5005" t="s">
        <v>16</v>
      </c>
      <c r="E5005">
        <v>0</v>
      </c>
      <c r="F5005">
        <v>968</v>
      </c>
      <c r="G5005">
        <v>59</v>
      </c>
    </row>
    <row r="5006" spans="1:7" x14ac:dyDescent="0.25">
      <c r="A5006" s="1">
        <v>44599</v>
      </c>
      <c r="B5006">
        <v>0.61987268518518512</v>
      </c>
      <c r="C5006">
        <v>44600.130127314813</v>
      </c>
      <c r="D5006" t="s">
        <v>18</v>
      </c>
      <c r="E5006">
        <v>0</v>
      </c>
      <c r="F5006">
        <v>480</v>
      </c>
      <c r="G5006">
        <v>59</v>
      </c>
    </row>
    <row r="5007" spans="1:7" x14ac:dyDescent="0.25">
      <c r="A5007" s="1">
        <v>44599</v>
      </c>
      <c r="B5007">
        <v>0.62410879629629623</v>
      </c>
      <c r="C5007">
        <v>44600.130127314813</v>
      </c>
      <c r="D5007" t="s">
        <v>0</v>
      </c>
      <c r="E5007">
        <v>0</v>
      </c>
      <c r="F5007">
        <v>968</v>
      </c>
      <c r="G5007">
        <v>59</v>
      </c>
    </row>
    <row r="5008" spans="1:7" x14ac:dyDescent="0.25">
      <c r="A5008" s="1">
        <v>44599</v>
      </c>
      <c r="B5008">
        <v>0.65009259259259256</v>
      </c>
      <c r="C5008">
        <v>44600.130127314813</v>
      </c>
      <c r="D5008" t="s">
        <v>0</v>
      </c>
      <c r="E5008">
        <v>0</v>
      </c>
      <c r="F5008">
        <v>968</v>
      </c>
      <c r="G5008">
        <v>59</v>
      </c>
    </row>
    <row r="5009" spans="1:7" x14ac:dyDescent="0.25">
      <c r="A5009" s="1">
        <v>44599</v>
      </c>
      <c r="B5009">
        <v>0.67321759259259262</v>
      </c>
      <c r="C5009">
        <v>44600.130127314813</v>
      </c>
      <c r="D5009" t="s">
        <v>18</v>
      </c>
      <c r="E5009">
        <v>0</v>
      </c>
      <c r="F5009">
        <v>480</v>
      </c>
      <c r="G5009">
        <v>59</v>
      </c>
    </row>
    <row r="5010" spans="1:7" x14ac:dyDescent="0.25">
      <c r="A5010" s="1">
        <v>44599</v>
      </c>
      <c r="B5010">
        <v>0.83997685185185178</v>
      </c>
      <c r="C5010">
        <v>44600.130127314813</v>
      </c>
      <c r="D5010" t="s">
        <v>15</v>
      </c>
      <c r="E5010">
        <v>0</v>
      </c>
      <c r="F5010">
        <v>968</v>
      </c>
      <c r="G5010">
        <v>59</v>
      </c>
    </row>
    <row r="5011" spans="1:7" x14ac:dyDescent="0.25">
      <c r="A5011" s="1">
        <v>44599</v>
      </c>
      <c r="B5011">
        <v>0.86968749999999995</v>
      </c>
      <c r="C5011">
        <v>44600.130127314813</v>
      </c>
      <c r="D5011" t="s">
        <v>0</v>
      </c>
      <c r="E5011">
        <v>0</v>
      </c>
      <c r="F5011">
        <v>968</v>
      </c>
      <c r="G5011">
        <v>59</v>
      </c>
    </row>
    <row r="5012" spans="1:7" x14ac:dyDescent="0.25">
      <c r="A5012" s="1">
        <v>44599</v>
      </c>
      <c r="B5012">
        <v>0.89983796296296292</v>
      </c>
      <c r="C5012">
        <v>44600.130127314813</v>
      </c>
      <c r="D5012" t="s">
        <v>15</v>
      </c>
      <c r="E5012">
        <v>0</v>
      </c>
      <c r="F5012">
        <v>968</v>
      </c>
      <c r="G5012">
        <v>59</v>
      </c>
    </row>
    <row r="5013" spans="1:7" x14ac:dyDescent="0.25">
      <c r="A5013" s="1">
        <v>44599</v>
      </c>
      <c r="B5013">
        <v>1.2893518518518519E-2</v>
      </c>
      <c r="C5013">
        <v>44600.130127314813</v>
      </c>
      <c r="D5013" t="s">
        <v>0</v>
      </c>
      <c r="E5013">
        <v>0</v>
      </c>
      <c r="F5013">
        <v>968</v>
      </c>
      <c r="G5013">
        <v>59</v>
      </c>
    </row>
    <row r="5014" spans="1:7" x14ac:dyDescent="0.25">
      <c r="A5014" s="1">
        <v>44599</v>
      </c>
      <c r="B5014">
        <v>4.5590277777777778E-2</v>
      </c>
      <c r="C5014">
        <v>44600.130127314813</v>
      </c>
      <c r="D5014" t="s">
        <v>13</v>
      </c>
      <c r="E5014">
        <v>0</v>
      </c>
      <c r="F5014">
        <v>968</v>
      </c>
      <c r="G5014">
        <v>59</v>
      </c>
    </row>
    <row r="5015" spans="1:7" x14ac:dyDescent="0.25">
      <c r="A5015" s="1">
        <v>44599</v>
      </c>
      <c r="B5015">
        <v>4.6053240740740742E-2</v>
      </c>
      <c r="C5015">
        <v>44600.130127314813</v>
      </c>
      <c r="D5015" t="s">
        <v>0</v>
      </c>
      <c r="E5015">
        <v>0</v>
      </c>
      <c r="F5015">
        <v>968</v>
      </c>
      <c r="G5015">
        <v>59</v>
      </c>
    </row>
    <row r="5016" spans="1:7" x14ac:dyDescent="0.25">
      <c r="A5016" s="1">
        <v>44599</v>
      </c>
      <c r="B5016">
        <v>0.41274305555555557</v>
      </c>
      <c r="C5016">
        <v>44600.130127314813</v>
      </c>
      <c r="D5016" t="s">
        <v>10</v>
      </c>
      <c r="E5016">
        <v>0</v>
      </c>
      <c r="F5016">
        <v>480</v>
      </c>
      <c r="G5016">
        <v>48</v>
      </c>
    </row>
    <row r="5017" spans="1:7" x14ac:dyDescent="0.25">
      <c r="A5017" s="1">
        <v>44599</v>
      </c>
      <c r="B5017">
        <v>0.45124999999999998</v>
      </c>
      <c r="C5017">
        <v>44600.130127314813</v>
      </c>
      <c r="D5017" t="s">
        <v>16</v>
      </c>
      <c r="E5017">
        <v>0</v>
      </c>
      <c r="F5017">
        <v>968</v>
      </c>
      <c r="G5017">
        <v>59</v>
      </c>
    </row>
    <row r="5018" spans="1:7" x14ac:dyDescent="0.25">
      <c r="A5018" s="1">
        <v>44599</v>
      </c>
      <c r="B5018">
        <v>0.45931712962962962</v>
      </c>
      <c r="C5018">
        <v>44600.130127314813</v>
      </c>
      <c r="D5018" t="s">
        <v>0</v>
      </c>
      <c r="E5018">
        <v>0</v>
      </c>
      <c r="F5018">
        <v>968</v>
      </c>
      <c r="G5018">
        <v>59</v>
      </c>
    </row>
    <row r="5019" spans="1:7" x14ac:dyDescent="0.25">
      <c r="A5019" s="1">
        <v>44599</v>
      </c>
      <c r="B5019">
        <v>0.46031249999999996</v>
      </c>
      <c r="C5019">
        <v>44600.130127314813</v>
      </c>
      <c r="D5019" t="s">
        <v>0</v>
      </c>
      <c r="E5019">
        <v>0</v>
      </c>
      <c r="F5019">
        <v>968</v>
      </c>
      <c r="G5019">
        <v>59</v>
      </c>
    </row>
    <row r="5020" spans="1:7" x14ac:dyDescent="0.25">
      <c r="A5020" s="1">
        <v>44599</v>
      </c>
      <c r="B5020">
        <v>0.49975694444444446</v>
      </c>
      <c r="C5020">
        <v>44600.130127314813</v>
      </c>
      <c r="D5020" t="s">
        <v>16</v>
      </c>
      <c r="E5020">
        <v>0</v>
      </c>
      <c r="F5020">
        <v>968</v>
      </c>
      <c r="G5020">
        <v>59</v>
      </c>
    </row>
    <row r="5021" spans="1:7" x14ac:dyDescent="0.25">
      <c r="A5021" s="1">
        <v>44599</v>
      </c>
      <c r="B5021">
        <v>0.51042824074074067</v>
      </c>
      <c r="C5021">
        <v>44600.130127314813</v>
      </c>
      <c r="D5021" t="s">
        <v>18</v>
      </c>
      <c r="E5021">
        <v>0</v>
      </c>
      <c r="F5021">
        <v>480</v>
      </c>
      <c r="G5021">
        <v>59</v>
      </c>
    </row>
    <row r="5022" spans="1:7" x14ac:dyDescent="0.25">
      <c r="A5022" s="1">
        <v>44599</v>
      </c>
      <c r="B5022">
        <v>0.52076388888888892</v>
      </c>
      <c r="C5022">
        <v>44600.130127314813</v>
      </c>
      <c r="D5022" t="s">
        <v>0</v>
      </c>
      <c r="E5022">
        <v>0</v>
      </c>
      <c r="F5022">
        <v>968</v>
      </c>
      <c r="G5022">
        <v>59</v>
      </c>
    </row>
    <row r="5023" spans="1:7" x14ac:dyDescent="0.25">
      <c r="A5023" s="1">
        <v>44599</v>
      </c>
      <c r="B5023">
        <v>0.52964120370370371</v>
      </c>
      <c r="C5023">
        <v>44600.130127314813</v>
      </c>
      <c r="D5023" t="s">
        <v>0</v>
      </c>
      <c r="E5023">
        <v>0</v>
      </c>
      <c r="F5023">
        <v>968</v>
      </c>
      <c r="G5023">
        <v>59</v>
      </c>
    </row>
    <row r="5024" spans="1:7" x14ac:dyDescent="0.25">
      <c r="A5024" s="1">
        <v>44599</v>
      </c>
      <c r="B5024">
        <v>0.53075231481481489</v>
      </c>
      <c r="C5024">
        <v>44600.130127314813</v>
      </c>
      <c r="D5024" t="s">
        <v>0</v>
      </c>
      <c r="E5024">
        <v>0</v>
      </c>
      <c r="F5024">
        <v>968</v>
      </c>
      <c r="G5024">
        <v>59</v>
      </c>
    </row>
    <row r="5025" spans="1:7" x14ac:dyDescent="0.25">
      <c r="A5025" s="1">
        <v>44599</v>
      </c>
      <c r="B5025">
        <v>0.5406481481481481</v>
      </c>
      <c r="C5025">
        <v>44600.130127314813</v>
      </c>
      <c r="D5025" t="s">
        <v>15</v>
      </c>
      <c r="E5025">
        <v>0</v>
      </c>
      <c r="F5025">
        <v>968</v>
      </c>
      <c r="G5025">
        <v>59</v>
      </c>
    </row>
    <row r="5026" spans="1:7" x14ac:dyDescent="0.25">
      <c r="A5026" s="1">
        <v>44599</v>
      </c>
      <c r="B5026">
        <v>0.57696759259259256</v>
      </c>
      <c r="C5026">
        <v>44600.130127314813</v>
      </c>
      <c r="D5026" t="s">
        <v>0</v>
      </c>
      <c r="E5026">
        <v>0</v>
      </c>
      <c r="F5026">
        <v>968</v>
      </c>
      <c r="G5026">
        <v>59</v>
      </c>
    </row>
    <row r="5027" spans="1:7" x14ac:dyDescent="0.25">
      <c r="A5027" s="1">
        <v>44599</v>
      </c>
      <c r="B5027">
        <v>0.61394675925925923</v>
      </c>
      <c r="C5027">
        <v>44600.130127314813</v>
      </c>
      <c r="D5027" t="s">
        <v>0</v>
      </c>
      <c r="E5027">
        <v>0</v>
      </c>
      <c r="F5027">
        <v>968</v>
      </c>
      <c r="G5027">
        <v>59</v>
      </c>
    </row>
    <row r="5028" spans="1:7" x14ac:dyDescent="0.25">
      <c r="A5028" s="1">
        <v>44599</v>
      </c>
      <c r="B5028">
        <v>0.62275462962962969</v>
      </c>
      <c r="C5028">
        <v>44600.130127314813</v>
      </c>
      <c r="D5028" t="s">
        <v>0</v>
      </c>
      <c r="E5028">
        <v>0</v>
      </c>
      <c r="F5028">
        <v>968</v>
      </c>
      <c r="G5028">
        <v>59</v>
      </c>
    </row>
    <row r="5029" spans="1:7" x14ac:dyDescent="0.25">
      <c r="A5029" s="1">
        <v>44599</v>
      </c>
      <c r="B5029">
        <v>0.64348379629629626</v>
      </c>
      <c r="C5029">
        <v>44600.130127314813</v>
      </c>
      <c r="D5029" t="s">
        <v>16</v>
      </c>
      <c r="E5029">
        <v>0</v>
      </c>
      <c r="F5029">
        <v>968</v>
      </c>
      <c r="G5029">
        <v>59</v>
      </c>
    </row>
    <row r="5030" spans="1:7" x14ac:dyDescent="0.25">
      <c r="A5030" s="1">
        <v>44599</v>
      </c>
      <c r="B5030">
        <v>0.656712962962963</v>
      </c>
      <c r="C5030">
        <v>44600.130127314813</v>
      </c>
      <c r="D5030" t="s">
        <v>15</v>
      </c>
      <c r="E5030">
        <v>0</v>
      </c>
      <c r="F5030">
        <v>968</v>
      </c>
      <c r="G5030">
        <v>59</v>
      </c>
    </row>
    <row r="5031" spans="1:7" x14ac:dyDescent="0.25">
      <c r="A5031" s="1">
        <v>44599</v>
      </c>
      <c r="B5031">
        <v>0.67379629629629623</v>
      </c>
      <c r="C5031">
        <v>44600.130127314813</v>
      </c>
      <c r="D5031" t="s">
        <v>16</v>
      </c>
      <c r="E5031">
        <v>0</v>
      </c>
      <c r="F5031">
        <v>968</v>
      </c>
      <c r="G5031">
        <v>59</v>
      </c>
    </row>
    <row r="5032" spans="1:7" x14ac:dyDescent="0.25">
      <c r="A5032" s="1">
        <v>44599</v>
      </c>
      <c r="B5032">
        <v>0.69641203703703702</v>
      </c>
      <c r="C5032">
        <v>44600.130127314813</v>
      </c>
      <c r="D5032" t="s">
        <v>14</v>
      </c>
      <c r="E5032">
        <v>0</v>
      </c>
      <c r="F5032">
        <v>480</v>
      </c>
      <c r="G5032">
        <v>48</v>
      </c>
    </row>
    <row r="5033" spans="1:7" x14ac:dyDescent="0.25">
      <c r="A5033" s="1">
        <v>44599</v>
      </c>
      <c r="B5033">
        <v>0.71400462962962974</v>
      </c>
      <c r="C5033">
        <v>44600.130127314813</v>
      </c>
      <c r="D5033" t="s">
        <v>18</v>
      </c>
      <c r="E5033">
        <v>0</v>
      </c>
      <c r="F5033">
        <v>480</v>
      </c>
      <c r="G5033">
        <v>59</v>
      </c>
    </row>
    <row r="5034" spans="1:7" x14ac:dyDescent="0.25">
      <c r="A5034" s="1">
        <v>44599</v>
      </c>
      <c r="B5034">
        <v>0.71803240740740737</v>
      </c>
      <c r="C5034">
        <v>44600.130127314813</v>
      </c>
      <c r="D5034" t="s">
        <v>0</v>
      </c>
      <c r="E5034">
        <v>0</v>
      </c>
      <c r="F5034">
        <v>968</v>
      </c>
      <c r="G5034">
        <v>59</v>
      </c>
    </row>
    <row r="5035" spans="1:7" x14ac:dyDescent="0.25">
      <c r="A5035" s="1">
        <v>44599</v>
      </c>
      <c r="B5035">
        <v>0.75591435185185185</v>
      </c>
      <c r="C5035">
        <v>44600.130127314813</v>
      </c>
      <c r="D5035" t="s">
        <v>0</v>
      </c>
      <c r="E5035">
        <v>0</v>
      </c>
      <c r="F5035">
        <v>968</v>
      </c>
      <c r="G5035">
        <v>59</v>
      </c>
    </row>
    <row r="5036" spans="1:7" x14ac:dyDescent="0.25">
      <c r="A5036" s="1">
        <v>44599</v>
      </c>
      <c r="B5036">
        <v>0.81967592592592586</v>
      </c>
      <c r="C5036">
        <v>44600.130127314813</v>
      </c>
      <c r="D5036" t="s">
        <v>0</v>
      </c>
      <c r="E5036">
        <v>0</v>
      </c>
      <c r="F5036">
        <v>968</v>
      </c>
      <c r="G5036">
        <v>59</v>
      </c>
    </row>
    <row r="5037" spans="1:7" x14ac:dyDescent="0.25">
      <c r="A5037" s="1">
        <v>44599</v>
      </c>
      <c r="B5037">
        <v>0.83146990740740734</v>
      </c>
      <c r="C5037">
        <v>44600.130127314813</v>
      </c>
      <c r="D5037" t="s">
        <v>0</v>
      </c>
      <c r="E5037">
        <v>0</v>
      </c>
      <c r="F5037">
        <v>968</v>
      </c>
      <c r="G5037">
        <v>59</v>
      </c>
    </row>
    <row r="5038" spans="1:7" x14ac:dyDescent="0.25">
      <c r="A5038" s="1">
        <v>44599</v>
      </c>
      <c r="B5038">
        <v>0.83231481481481484</v>
      </c>
      <c r="C5038">
        <v>44600.130127314813</v>
      </c>
      <c r="D5038" t="s">
        <v>0</v>
      </c>
      <c r="E5038">
        <v>0</v>
      </c>
      <c r="F5038">
        <v>968</v>
      </c>
      <c r="G5038">
        <v>59</v>
      </c>
    </row>
    <row r="5039" spans="1:7" x14ac:dyDescent="0.25">
      <c r="A5039" s="1">
        <v>44599</v>
      </c>
      <c r="B5039">
        <v>0.86083333333333334</v>
      </c>
      <c r="C5039">
        <v>44600.130127314813</v>
      </c>
      <c r="D5039" t="s">
        <v>0</v>
      </c>
      <c r="E5039">
        <v>0</v>
      </c>
      <c r="F5039">
        <v>968</v>
      </c>
      <c r="G5039">
        <v>59</v>
      </c>
    </row>
    <row r="5040" spans="1:7" x14ac:dyDescent="0.25">
      <c r="A5040" s="1">
        <v>44599</v>
      </c>
      <c r="B5040">
        <v>0.91438657407407409</v>
      </c>
      <c r="C5040">
        <v>44600.130127314813</v>
      </c>
      <c r="D5040" t="s">
        <v>0</v>
      </c>
      <c r="E5040">
        <v>0</v>
      </c>
      <c r="F5040">
        <v>968</v>
      </c>
      <c r="G5040">
        <v>59</v>
      </c>
    </row>
    <row r="5041" spans="1:7" x14ac:dyDescent="0.25">
      <c r="A5041" s="1">
        <v>44599</v>
      </c>
      <c r="B5041">
        <v>0.72571759259259261</v>
      </c>
      <c r="C5041">
        <v>44600.130127314813</v>
      </c>
      <c r="D5041" t="s">
        <v>18</v>
      </c>
      <c r="E5041">
        <v>0</v>
      </c>
      <c r="F5041">
        <v>480</v>
      </c>
      <c r="G5041">
        <v>59</v>
      </c>
    </row>
    <row r="5042" spans="1:7" x14ac:dyDescent="0.25">
      <c r="A5042" s="1">
        <v>44600</v>
      </c>
      <c r="B5042">
        <v>3.5590277777777776E-2</v>
      </c>
      <c r="C5042">
        <v>44600.256307870368</v>
      </c>
      <c r="D5042" t="s">
        <v>13</v>
      </c>
      <c r="E5042">
        <v>0</v>
      </c>
      <c r="F5042">
        <v>968</v>
      </c>
      <c r="G5042">
        <v>59</v>
      </c>
    </row>
    <row r="5043" spans="1:7" x14ac:dyDescent="0.25">
      <c r="A5043" s="1">
        <v>44600</v>
      </c>
      <c r="B5043">
        <v>3.5659722222222225E-2</v>
      </c>
      <c r="C5043">
        <v>44600.357129629629</v>
      </c>
      <c r="D5043" t="s">
        <v>0</v>
      </c>
      <c r="E5043">
        <v>0</v>
      </c>
      <c r="F5043">
        <v>968</v>
      </c>
      <c r="G5043">
        <v>59</v>
      </c>
    </row>
    <row r="5044" spans="1:7" x14ac:dyDescent="0.25">
      <c r="A5044" s="1">
        <v>44600</v>
      </c>
      <c r="B5044">
        <v>3.516203703703704E-2</v>
      </c>
      <c r="C5044">
        <v>44600.357129629629</v>
      </c>
      <c r="D5044" t="s">
        <v>0</v>
      </c>
      <c r="E5044">
        <v>0</v>
      </c>
      <c r="F5044">
        <v>968</v>
      </c>
      <c r="G5044">
        <v>59</v>
      </c>
    </row>
    <row r="5045" spans="1:7" x14ac:dyDescent="0.25">
      <c r="A5045" s="1">
        <v>44600</v>
      </c>
      <c r="B5045">
        <v>0.20309027777777777</v>
      </c>
      <c r="C5045">
        <v>44600.357129629629</v>
      </c>
      <c r="D5045" t="s">
        <v>0</v>
      </c>
      <c r="E5045">
        <v>0</v>
      </c>
      <c r="F5045">
        <v>968</v>
      </c>
      <c r="G5045">
        <v>59</v>
      </c>
    </row>
    <row r="5046" spans="1:7" x14ac:dyDescent="0.25">
      <c r="A5046" s="1">
        <v>44600</v>
      </c>
      <c r="B5046">
        <v>1.7361111111111112E-4</v>
      </c>
      <c r="C5046">
        <v>44600.362638888888</v>
      </c>
      <c r="D5046" t="s">
        <v>14</v>
      </c>
      <c r="E5046">
        <v>0</v>
      </c>
      <c r="F5046">
        <v>480</v>
      </c>
      <c r="G5046">
        <v>48</v>
      </c>
    </row>
    <row r="5047" spans="1:7" x14ac:dyDescent="0.25">
      <c r="A5047" s="1">
        <v>44600</v>
      </c>
      <c r="B5047">
        <v>2.1909722222222223E-2</v>
      </c>
      <c r="C5047">
        <v>44600.362638888888</v>
      </c>
      <c r="D5047" t="s">
        <v>18</v>
      </c>
      <c r="E5047">
        <v>0</v>
      </c>
      <c r="F5047">
        <v>480</v>
      </c>
      <c r="G5047">
        <v>59</v>
      </c>
    </row>
    <row r="5048" spans="1:7" x14ac:dyDescent="0.25">
      <c r="A5048" s="1">
        <v>44600</v>
      </c>
      <c r="B5048">
        <v>6.9814814814814816E-2</v>
      </c>
      <c r="C5048">
        <v>44600.362638888888</v>
      </c>
      <c r="D5048" t="s">
        <v>14</v>
      </c>
      <c r="E5048">
        <v>0</v>
      </c>
      <c r="F5048">
        <v>480</v>
      </c>
      <c r="G5048">
        <v>48</v>
      </c>
    </row>
    <row r="5049" spans="1:7" x14ac:dyDescent="0.25">
      <c r="A5049" s="1">
        <v>44600</v>
      </c>
      <c r="B5049">
        <v>9.7546296296296298E-2</v>
      </c>
      <c r="C5049">
        <v>44600.362638888888</v>
      </c>
      <c r="D5049" t="s">
        <v>18</v>
      </c>
      <c r="E5049">
        <v>0</v>
      </c>
      <c r="F5049">
        <v>480</v>
      </c>
      <c r="G5049">
        <v>59</v>
      </c>
    </row>
    <row r="5050" spans="1:7" x14ac:dyDescent="0.25">
      <c r="A5050" s="1">
        <v>44600</v>
      </c>
      <c r="B5050">
        <v>0.11583333333333333</v>
      </c>
      <c r="C5050">
        <v>44600.362638888888</v>
      </c>
      <c r="D5050" t="s">
        <v>18</v>
      </c>
      <c r="E5050">
        <v>0</v>
      </c>
      <c r="F5050">
        <v>480</v>
      </c>
      <c r="G5050">
        <v>59</v>
      </c>
    </row>
    <row r="5051" spans="1:7" x14ac:dyDescent="0.25">
      <c r="A5051" s="1">
        <v>44600</v>
      </c>
      <c r="B5051">
        <v>0.30350694444444443</v>
      </c>
      <c r="C5051">
        <v>44600.363541666666</v>
      </c>
      <c r="D5051" t="s">
        <v>0</v>
      </c>
      <c r="E5051">
        <v>0</v>
      </c>
      <c r="F5051">
        <v>968</v>
      </c>
      <c r="G5051">
        <v>59</v>
      </c>
    </row>
    <row r="5052" spans="1:7" x14ac:dyDescent="0.25">
      <c r="A5052" s="1">
        <v>44600</v>
      </c>
      <c r="B5052">
        <v>0.21659722222222222</v>
      </c>
      <c r="C5052">
        <v>44600.368217592593</v>
      </c>
      <c r="D5052" t="s">
        <v>0</v>
      </c>
      <c r="E5052">
        <v>0</v>
      </c>
      <c r="F5052">
        <v>968</v>
      </c>
      <c r="G5052">
        <v>59</v>
      </c>
    </row>
    <row r="5053" spans="1:7" x14ac:dyDescent="0.25">
      <c r="A5053" s="1">
        <v>44600</v>
      </c>
      <c r="B5053">
        <v>0.22135416666666666</v>
      </c>
      <c r="C5053">
        <v>44600.379317129627</v>
      </c>
      <c r="D5053" t="s">
        <v>13</v>
      </c>
      <c r="E5053">
        <v>0</v>
      </c>
      <c r="F5053">
        <v>968</v>
      </c>
      <c r="G5053">
        <v>59</v>
      </c>
    </row>
    <row r="5054" spans="1:7" x14ac:dyDescent="0.25">
      <c r="A5054" s="1">
        <v>44600</v>
      </c>
      <c r="B5054">
        <v>2.0659722222222222E-2</v>
      </c>
      <c r="C5054">
        <v>44600.390451388892</v>
      </c>
      <c r="D5054" t="s">
        <v>13</v>
      </c>
      <c r="E5054">
        <v>0</v>
      </c>
      <c r="F5054">
        <v>968</v>
      </c>
      <c r="G5054">
        <v>59</v>
      </c>
    </row>
    <row r="5055" spans="1:7" x14ac:dyDescent="0.25">
      <c r="A5055" s="1">
        <v>44600</v>
      </c>
      <c r="B5055">
        <v>1.5729166666666666E-2</v>
      </c>
      <c r="C5055">
        <v>44600.390451388892</v>
      </c>
      <c r="D5055" t="s">
        <v>13</v>
      </c>
      <c r="E5055">
        <v>0</v>
      </c>
      <c r="F5055">
        <v>968</v>
      </c>
      <c r="G5055">
        <v>59</v>
      </c>
    </row>
    <row r="5056" spans="1:7" x14ac:dyDescent="0.25">
      <c r="A5056" s="1">
        <v>44600</v>
      </c>
      <c r="B5056">
        <v>0.25924768518518521</v>
      </c>
      <c r="C5056">
        <v>44600.407106481478</v>
      </c>
      <c r="D5056" t="s">
        <v>13</v>
      </c>
      <c r="E5056">
        <v>0</v>
      </c>
      <c r="F5056">
        <v>968</v>
      </c>
      <c r="G5056">
        <v>59</v>
      </c>
    </row>
    <row r="5057" spans="1:7" x14ac:dyDescent="0.25">
      <c r="A5057" s="1">
        <v>44600</v>
      </c>
      <c r="B5057">
        <v>0.41278935185185189</v>
      </c>
      <c r="C5057">
        <v>44600.41814814815</v>
      </c>
      <c r="D5057" t="s">
        <v>13</v>
      </c>
      <c r="E5057">
        <v>0</v>
      </c>
      <c r="F5057">
        <v>812.2</v>
      </c>
      <c r="G5057">
        <v>59</v>
      </c>
    </row>
    <row r="5058" spans="1:7" x14ac:dyDescent="0.25">
      <c r="A5058" s="1">
        <v>44600</v>
      </c>
      <c r="B5058">
        <v>0.34482638888888889</v>
      </c>
      <c r="C5058">
        <v>44600.419016203705</v>
      </c>
      <c r="D5058" t="s">
        <v>13</v>
      </c>
      <c r="E5058">
        <v>0</v>
      </c>
      <c r="F5058">
        <v>968</v>
      </c>
      <c r="G5058">
        <v>59</v>
      </c>
    </row>
    <row r="5059" spans="1:7" x14ac:dyDescent="0.25">
      <c r="A5059" s="1">
        <v>44600</v>
      </c>
      <c r="B5059">
        <v>0.35511574074074076</v>
      </c>
      <c r="C5059">
        <v>44600.419016203705</v>
      </c>
      <c r="D5059" t="s">
        <v>0</v>
      </c>
      <c r="E5059">
        <v>0</v>
      </c>
      <c r="F5059">
        <v>968</v>
      </c>
      <c r="G5059">
        <v>59</v>
      </c>
    </row>
    <row r="5060" spans="1:7" x14ac:dyDescent="0.25">
      <c r="A5060" s="1">
        <v>44600</v>
      </c>
      <c r="B5060">
        <v>0.37527777777777777</v>
      </c>
      <c r="C5060">
        <v>44600.419016203705</v>
      </c>
      <c r="D5060" t="s">
        <v>15</v>
      </c>
      <c r="E5060">
        <v>0</v>
      </c>
      <c r="F5060">
        <v>968</v>
      </c>
      <c r="G5060">
        <v>59</v>
      </c>
    </row>
    <row r="5061" spans="1:7" x14ac:dyDescent="0.25">
      <c r="A5061" s="1">
        <v>44600</v>
      </c>
      <c r="B5061">
        <v>0.42105324074074074</v>
      </c>
      <c r="C5061">
        <v>44600.423831018517</v>
      </c>
      <c r="D5061" t="s">
        <v>18</v>
      </c>
      <c r="E5061">
        <v>0</v>
      </c>
      <c r="F5061">
        <v>402.44</v>
      </c>
      <c r="G5061">
        <v>59</v>
      </c>
    </row>
    <row r="5062" spans="1:7" x14ac:dyDescent="0.25">
      <c r="A5062" s="1">
        <v>44600</v>
      </c>
      <c r="B5062">
        <v>0.42321759259259256</v>
      </c>
      <c r="C5062">
        <v>44600.429328703707</v>
      </c>
      <c r="D5062" t="s">
        <v>0</v>
      </c>
      <c r="E5062">
        <v>0</v>
      </c>
      <c r="F5062">
        <v>802.44</v>
      </c>
      <c r="G5062">
        <v>59</v>
      </c>
    </row>
    <row r="5063" spans="1:7" x14ac:dyDescent="0.25">
      <c r="A5063" s="1">
        <v>44600</v>
      </c>
      <c r="B5063">
        <v>0.4259027777777778</v>
      </c>
      <c r="C5063">
        <v>44600.429328703707</v>
      </c>
      <c r="D5063" t="s">
        <v>13</v>
      </c>
      <c r="E5063">
        <v>0</v>
      </c>
      <c r="F5063">
        <v>812.2</v>
      </c>
      <c r="G5063">
        <v>59</v>
      </c>
    </row>
    <row r="5064" spans="1:7" x14ac:dyDescent="0.25">
      <c r="A5064" s="1">
        <v>44600</v>
      </c>
      <c r="B5064">
        <v>0.43158564814814815</v>
      </c>
      <c r="C5064">
        <v>44600.434895833336</v>
      </c>
      <c r="D5064" t="s">
        <v>13</v>
      </c>
      <c r="E5064">
        <v>0</v>
      </c>
      <c r="F5064">
        <v>802.44</v>
      </c>
      <c r="G5064">
        <v>59</v>
      </c>
    </row>
    <row r="5065" spans="1:7" x14ac:dyDescent="0.25">
      <c r="A5065" s="1">
        <v>44600</v>
      </c>
      <c r="B5065">
        <v>0.43290509259259258</v>
      </c>
      <c r="C5065">
        <v>44600.434895833336</v>
      </c>
      <c r="D5065" t="s">
        <v>0</v>
      </c>
      <c r="E5065">
        <v>0</v>
      </c>
      <c r="F5065">
        <v>802.44</v>
      </c>
      <c r="G5065">
        <v>59</v>
      </c>
    </row>
    <row r="5066" spans="1:7" x14ac:dyDescent="0.25">
      <c r="A5066" s="1">
        <v>44600</v>
      </c>
      <c r="B5066">
        <v>5.1053240740740746E-2</v>
      </c>
      <c r="C5066">
        <v>44600.440520833334</v>
      </c>
      <c r="D5066" t="s">
        <v>0</v>
      </c>
      <c r="E5066">
        <v>0</v>
      </c>
      <c r="F5066">
        <v>968</v>
      </c>
      <c r="G5066">
        <v>59</v>
      </c>
    </row>
    <row r="5067" spans="1:7" x14ac:dyDescent="0.25">
      <c r="A5067" s="1">
        <v>44600</v>
      </c>
      <c r="B5067">
        <v>7.6446759259259256E-2</v>
      </c>
      <c r="C5067">
        <v>44600.445937500001</v>
      </c>
      <c r="D5067" t="s">
        <v>0</v>
      </c>
      <c r="E5067">
        <v>0</v>
      </c>
      <c r="F5067">
        <v>968</v>
      </c>
      <c r="G5067">
        <v>59</v>
      </c>
    </row>
    <row r="5068" spans="1:7" x14ac:dyDescent="0.25">
      <c r="A5068" s="1">
        <v>44600</v>
      </c>
      <c r="B5068">
        <v>1.9675925925925926E-4</v>
      </c>
      <c r="C5068">
        <v>44600.445937500001</v>
      </c>
      <c r="D5068" t="s">
        <v>0</v>
      </c>
      <c r="E5068">
        <v>0</v>
      </c>
      <c r="F5068">
        <v>968</v>
      </c>
      <c r="G5068">
        <v>59</v>
      </c>
    </row>
    <row r="5069" spans="1:7" x14ac:dyDescent="0.25">
      <c r="A5069" s="1">
        <v>44600</v>
      </c>
      <c r="B5069">
        <v>2.1064814814814813E-3</v>
      </c>
      <c r="C5069">
        <v>44600.445937500001</v>
      </c>
      <c r="D5069" t="s">
        <v>0</v>
      </c>
      <c r="E5069">
        <v>0</v>
      </c>
      <c r="F5069">
        <v>968</v>
      </c>
      <c r="G5069">
        <v>59</v>
      </c>
    </row>
    <row r="5070" spans="1:7" x14ac:dyDescent="0.25">
      <c r="A5070" s="1">
        <v>44600</v>
      </c>
      <c r="B5070">
        <v>0.13324074074074074</v>
      </c>
      <c r="C5070">
        <v>44600.445937500001</v>
      </c>
      <c r="D5070" t="s">
        <v>0</v>
      </c>
      <c r="E5070">
        <v>0</v>
      </c>
      <c r="F5070">
        <v>968</v>
      </c>
      <c r="G5070">
        <v>59</v>
      </c>
    </row>
    <row r="5071" spans="1:7" x14ac:dyDescent="0.25">
      <c r="A5071" s="1">
        <v>44600</v>
      </c>
      <c r="B5071">
        <v>0.22307870370370372</v>
      </c>
      <c r="C5071">
        <v>44600.445937500001</v>
      </c>
      <c r="D5071" t="s">
        <v>13</v>
      </c>
      <c r="E5071">
        <v>0</v>
      </c>
      <c r="F5071">
        <v>968</v>
      </c>
      <c r="G5071">
        <v>59</v>
      </c>
    </row>
    <row r="5072" spans="1:7" x14ac:dyDescent="0.25">
      <c r="A5072" s="1">
        <v>44600</v>
      </c>
      <c r="B5072">
        <v>0.34484953703703702</v>
      </c>
      <c r="C5072">
        <v>44600.445937500001</v>
      </c>
      <c r="D5072" t="s">
        <v>13</v>
      </c>
      <c r="E5072">
        <v>0</v>
      </c>
      <c r="F5072">
        <v>968</v>
      </c>
      <c r="G5072">
        <v>59</v>
      </c>
    </row>
    <row r="5073" spans="1:7" x14ac:dyDescent="0.25">
      <c r="A5073" s="1">
        <v>44600</v>
      </c>
      <c r="B5073">
        <v>0.3535300925925926</v>
      </c>
      <c r="C5073">
        <v>44600.445937500001</v>
      </c>
      <c r="D5073" t="s">
        <v>16</v>
      </c>
      <c r="E5073">
        <v>0</v>
      </c>
      <c r="F5073">
        <v>968</v>
      </c>
      <c r="G5073">
        <v>59</v>
      </c>
    </row>
    <row r="5074" spans="1:7" x14ac:dyDescent="0.25">
      <c r="A5074" s="1">
        <v>44600</v>
      </c>
      <c r="B5074">
        <v>0.36622685185185189</v>
      </c>
      <c r="C5074">
        <v>44600.445937500001</v>
      </c>
      <c r="D5074" t="s">
        <v>13</v>
      </c>
      <c r="E5074">
        <v>0</v>
      </c>
      <c r="F5074">
        <v>968</v>
      </c>
      <c r="G5074">
        <v>59</v>
      </c>
    </row>
    <row r="5075" spans="1:7" x14ac:dyDescent="0.25">
      <c r="A5075" s="1">
        <v>44600</v>
      </c>
      <c r="B5075">
        <v>0.44079861111111113</v>
      </c>
      <c r="C5075">
        <v>44600.445937500001</v>
      </c>
      <c r="D5075" t="s">
        <v>0</v>
      </c>
      <c r="E5075">
        <v>0</v>
      </c>
      <c r="F5075">
        <v>802.44</v>
      </c>
      <c r="G5075">
        <v>59</v>
      </c>
    </row>
    <row r="5076" spans="1:7" x14ac:dyDescent="0.25">
      <c r="A5076" s="1">
        <v>44600</v>
      </c>
      <c r="B5076">
        <v>0.38288194444444446</v>
      </c>
      <c r="C5076">
        <v>44600.446666666663</v>
      </c>
      <c r="D5076" t="s">
        <v>0</v>
      </c>
      <c r="E5076">
        <v>0</v>
      </c>
      <c r="F5076">
        <v>968</v>
      </c>
      <c r="G5076">
        <v>59</v>
      </c>
    </row>
    <row r="5077" spans="1:7" x14ac:dyDescent="0.25">
      <c r="A5077" s="1">
        <v>44600</v>
      </c>
      <c r="B5077">
        <v>0.38841435185185186</v>
      </c>
      <c r="C5077">
        <v>44600.446666666663</v>
      </c>
      <c r="D5077" t="s">
        <v>13</v>
      </c>
      <c r="E5077">
        <v>0</v>
      </c>
      <c r="F5077">
        <v>968</v>
      </c>
      <c r="G5077">
        <v>59</v>
      </c>
    </row>
    <row r="5078" spans="1:7" x14ac:dyDescent="0.25">
      <c r="A5078" s="1">
        <v>44600</v>
      </c>
      <c r="B5078">
        <v>0.3825925925925926</v>
      </c>
      <c r="C5078">
        <v>44600.446666666663</v>
      </c>
      <c r="D5078" t="s">
        <v>0</v>
      </c>
      <c r="E5078">
        <v>0</v>
      </c>
      <c r="F5078">
        <v>968</v>
      </c>
      <c r="G5078">
        <v>59</v>
      </c>
    </row>
    <row r="5079" spans="1:7" x14ac:dyDescent="0.25">
      <c r="A5079" s="1">
        <v>44600</v>
      </c>
      <c r="B5079">
        <v>0.37329861111111112</v>
      </c>
      <c r="C5079">
        <v>44600.451539351852</v>
      </c>
      <c r="D5079" t="s">
        <v>0</v>
      </c>
      <c r="E5079">
        <v>0</v>
      </c>
      <c r="F5079">
        <v>968</v>
      </c>
      <c r="G5079">
        <v>59</v>
      </c>
    </row>
    <row r="5080" spans="1:7" x14ac:dyDescent="0.25">
      <c r="A5080" s="1">
        <v>44600</v>
      </c>
      <c r="B5080">
        <v>0.24880787037037036</v>
      </c>
      <c r="C5080">
        <v>44600.45721064815</v>
      </c>
      <c r="D5080" t="s">
        <v>0</v>
      </c>
      <c r="E5080">
        <v>0</v>
      </c>
      <c r="F5080">
        <v>968</v>
      </c>
      <c r="G5080">
        <v>59</v>
      </c>
    </row>
    <row r="5081" spans="1:7" x14ac:dyDescent="0.25">
      <c r="A5081" s="1">
        <v>44600</v>
      </c>
      <c r="B5081">
        <v>0.34246527777777774</v>
      </c>
      <c r="C5081">
        <v>44600.45721064815</v>
      </c>
      <c r="D5081" t="s">
        <v>13</v>
      </c>
      <c r="E5081">
        <v>0</v>
      </c>
      <c r="F5081">
        <v>968</v>
      </c>
      <c r="G5081">
        <v>59</v>
      </c>
    </row>
    <row r="5082" spans="1:7" x14ac:dyDescent="0.25">
      <c r="A5082" s="1">
        <v>44600</v>
      </c>
      <c r="B5082">
        <v>8.1261574074074069E-2</v>
      </c>
      <c r="C5082">
        <v>44600.45721064815</v>
      </c>
      <c r="D5082" t="s">
        <v>0</v>
      </c>
      <c r="E5082">
        <v>0</v>
      </c>
      <c r="F5082">
        <v>968</v>
      </c>
      <c r="G5082">
        <v>59</v>
      </c>
    </row>
    <row r="5083" spans="1:7" x14ac:dyDescent="0.25">
      <c r="A5083" s="1">
        <v>44600</v>
      </c>
      <c r="B5083">
        <v>0.16622685185185185</v>
      </c>
      <c r="C5083">
        <v>44600.45721064815</v>
      </c>
      <c r="D5083" t="s">
        <v>0</v>
      </c>
      <c r="E5083">
        <v>0</v>
      </c>
      <c r="F5083">
        <v>968</v>
      </c>
      <c r="G5083">
        <v>59</v>
      </c>
    </row>
    <row r="5084" spans="1:7" x14ac:dyDescent="0.25">
      <c r="A5084" s="1">
        <v>44600</v>
      </c>
      <c r="B5084">
        <v>0.23674768518518519</v>
      </c>
      <c r="C5084">
        <v>44600.45721064815</v>
      </c>
      <c r="D5084" t="s">
        <v>0</v>
      </c>
      <c r="E5084">
        <v>0</v>
      </c>
      <c r="F5084">
        <v>968</v>
      </c>
      <c r="G5084">
        <v>59</v>
      </c>
    </row>
    <row r="5085" spans="1:7" x14ac:dyDescent="0.25">
      <c r="A5085" s="1">
        <v>44600</v>
      </c>
      <c r="B5085">
        <v>0.25067129629629631</v>
      </c>
      <c r="C5085">
        <v>44600.45721064815</v>
      </c>
      <c r="D5085" t="s">
        <v>15</v>
      </c>
      <c r="E5085">
        <v>0</v>
      </c>
      <c r="F5085">
        <v>968</v>
      </c>
      <c r="G5085">
        <v>59</v>
      </c>
    </row>
    <row r="5086" spans="1:7" x14ac:dyDescent="0.25">
      <c r="A5086" s="1">
        <v>44600</v>
      </c>
      <c r="B5086">
        <v>6.6944444444444445E-2</v>
      </c>
      <c r="C5086">
        <v>44600.45721064815</v>
      </c>
      <c r="D5086" t="s">
        <v>0</v>
      </c>
      <c r="E5086">
        <v>0</v>
      </c>
      <c r="F5086">
        <v>968</v>
      </c>
      <c r="G5086">
        <v>59</v>
      </c>
    </row>
    <row r="5087" spans="1:7" x14ac:dyDescent="0.25">
      <c r="A5087" s="1">
        <v>44600</v>
      </c>
      <c r="B5087">
        <v>0.32042824074074078</v>
      </c>
      <c r="C5087">
        <v>44600.46266203704</v>
      </c>
      <c r="D5087" t="s">
        <v>0</v>
      </c>
      <c r="E5087">
        <v>0</v>
      </c>
      <c r="F5087">
        <v>968</v>
      </c>
      <c r="G5087">
        <v>59</v>
      </c>
    </row>
    <row r="5088" spans="1:7" x14ac:dyDescent="0.25">
      <c r="A5088" s="1">
        <v>44600</v>
      </c>
      <c r="B5088">
        <v>0.34793981481481479</v>
      </c>
      <c r="C5088">
        <v>44600.46266203704</v>
      </c>
      <c r="D5088" t="s">
        <v>0</v>
      </c>
      <c r="E5088">
        <v>0</v>
      </c>
      <c r="F5088">
        <v>968</v>
      </c>
      <c r="G5088">
        <v>59</v>
      </c>
    </row>
    <row r="5089" spans="1:7" x14ac:dyDescent="0.25">
      <c r="A5089" s="1">
        <v>44600</v>
      </c>
      <c r="B5089">
        <v>0.35001157407407407</v>
      </c>
      <c r="C5089">
        <v>44600.46266203704</v>
      </c>
      <c r="D5089" t="s">
        <v>0</v>
      </c>
      <c r="E5089">
        <v>0</v>
      </c>
      <c r="F5089">
        <v>968</v>
      </c>
      <c r="G5089">
        <v>59</v>
      </c>
    </row>
    <row r="5090" spans="1:7" x14ac:dyDescent="0.25">
      <c r="A5090" s="1">
        <v>44600</v>
      </c>
      <c r="B5090">
        <v>0.35521990740740739</v>
      </c>
      <c r="C5090">
        <v>44600.46266203704</v>
      </c>
      <c r="D5090" t="s">
        <v>0</v>
      </c>
      <c r="E5090">
        <v>0</v>
      </c>
      <c r="F5090">
        <v>968</v>
      </c>
      <c r="G5090">
        <v>59</v>
      </c>
    </row>
    <row r="5091" spans="1:7" x14ac:dyDescent="0.25">
      <c r="A5091" s="1">
        <v>44600</v>
      </c>
      <c r="B5091">
        <v>0.45003472222222224</v>
      </c>
      <c r="C5091">
        <v>44600.46266203704</v>
      </c>
      <c r="D5091" t="s">
        <v>0</v>
      </c>
      <c r="E5091">
        <v>0</v>
      </c>
      <c r="F5091">
        <v>802.44</v>
      </c>
      <c r="G5091">
        <v>59</v>
      </c>
    </row>
    <row r="5092" spans="1:7" x14ac:dyDescent="0.25">
      <c r="A5092" s="1">
        <v>44600</v>
      </c>
      <c r="B5092">
        <v>0.45048611111111114</v>
      </c>
      <c r="C5092">
        <v>44600.46266203704</v>
      </c>
      <c r="D5092" t="s">
        <v>0</v>
      </c>
      <c r="E5092">
        <v>0</v>
      </c>
      <c r="F5092">
        <v>802.44</v>
      </c>
      <c r="G5092">
        <v>59</v>
      </c>
    </row>
    <row r="5093" spans="1:7" x14ac:dyDescent="0.25">
      <c r="A5093" s="1">
        <v>44600</v>
      </c>
      <c r="B5093">
        <v>0.45738425925925924</v>
      </c>
      <c r="C5093">
        <v>44600.46266203704</v>
      </c>
      <c r="D5093" t="s">
        <v>13</v>
      </c>
      <c r="E5093">
        <v>0</v>
      </c>
      <c r="F5093">
        <v>802.44</v>
      </c>
      <c r="G5093">
        <v>59</v>
      </c>
    </row>
    <row r="5094" spans="1:7" x14ac:dyDescent="0.25">
      <c r="A5094" s="1">
        <v>44600</v>
      </c>
      <c r="B5094">
        <v>0.26885416666666667</v>
      </c>
      <c r="C5094">
        <v>44600.46266203704</v>
      </c>
      <c r="D5094" t="s">
        <v>0</v>
      </c>
      <c r="E5094">
        <v>0</v>
      </c>
      <c r="F5094">
        <v>968</v>
      </c>
      <c r="G5094">
        <v>59</v>
      </c>
    </row>
    <row r="5095" spans="1:7" x14ac:dyDescent="0.25">
      <c r="A5095" s="1">
        <v>44600</v>
      </c>
      <c r="B5095">
        <v>0.27438657407407407</v>
      </c>
      <c r="C5095">
        <v>44600.46266203704</v>
      </c>
      <c r="D5095" t="s">
        <v>0</v>
      </c>
      <c r="E5095">
        <v>0</v>
      </c>
      <c r="F5095">
        <v>968</v>
      </c>
      <c r="G5095">
        <v>59</v>
      </c>
    </row>
    <row r="5096" spans="1:7" x14ac:dyDescent="0.25">
      <c r="A5096" s="1">
        <v>44600</v>
      </c>
      <c r="B5096">
        <v>0.30401620370370369</v>
      </c>
      <c r="C5096">
        <v>44600.46266203704</v>
      </c>
      <c r="D5096" t="s">
        <v>0</v>
      </c>
      <c r="E5096">
        <v>0</v>
      </c>
      <c r="F5096">
        <v>968</v>
      </c>
      <c r="G5096">
        <v>59</v>
      </c>
    </row>
    <row r="5097" spans="1:7" x14ac:dyDescent="0.25">
      <c r="A5097" s="1">
        <v>44600</v>
      </c>
      <c r="B5097">
        <v>0.33585648148148151</v>
      </c>
      <c r="C5097">
        <v>44600.46266203704</v>
      </c>
      <c r="D5097" t="s">
        <v>0</v>
      </c>
      <c r="E5097">
        <v>0</v>
      </c>
      <c r="F5097">
        <v>968</v>
      </c>
      <c r="G5097">
        <v>59</v>
      </c>
    </row>
    <row r="5098" spans="1:7" x14ac:dyDescent="0.25">
      <c r="A5098" s="1">
        <v>44600</v>
      </c>
      <c r="B5098">
        <v>0.35459490740740746</v>
      </c>
      <c r="C5098">
        <v>44600.46266203704</v>
      </c>
      <c r="D5098" t="s">
        <v>0</v>
      </c>
      <c r="E5098">
        <v>0</v>
      </c>
      <c r="F5098">
        <v>968</v>
      </c>
      <c r="G5098">
        <v>59</v>
      </c>
    </row>
    <row r="5099" spans="1:7" x14ac:dyDescent="0.25">
      <c r="A5099" s="1">
        <v>44600</v>
      </c>
      <c r="B5099">
        <v>0.36407407407407405</v>
      </c>
      <c r="C5099">
        <v>44600.46266203704</v>
      </c>
      <c r="D5099" t="s">
        <v>0</v>
      </c>
      <c r="E5099">
        <v>0</v>
      </c>
      <c r="F5099">
        <v>968</v>
      </c>
      <c r="G5099">
        <v>59</v>
      </c>
    </row>
    <row r="5100" spans="1:7" x14ac:dyDescent="0.25">
      <c r="A5100" s="1">
        <v>44600</v>
      </c>
      <c r="B5100">
        <v>0.39016203703703706</v>
      </c>
      <c r="C5100">
        <v>44600.46266203704</v>
      </c>
      <c r="D5100" t="s">
        <v>0</v>
      </c>
      <c r="E5100">
        <v>0</v>
      </c>
      <c r="F5100">
        <v>968</v>
      </c>
      <c r="G5100">
        <v>59</v>
      </c>
    </row>
    <row r="5101" spans="1:7" x14ac:dyDescent="0.25">
      <c r="A5101" s="1">
        <v>44600</v>
      </c>
      <c r="B5101">
        <v>0.44611111111111112</v>
      </c>
      <c r="C5101">
        <v>44600.46266203704</v>
      </c>
      <c r="D5101" t="s">
        <v>0</v>
      </c>
      <c r="E5101">
        <v>0</v>
      </c>
      <c r="F5101">
        <v>802.44</v>
      </c>
      <c r="G5101">
        <v>59</v>
      </c>
    </row>
    <row r="5102" spans="1:7" x14ac:dyDescent="0.25">
      <c r="A5102" s="1">
        <v>44600</v>
      </c>
      <c r="B5102">
        <v>0.45574074074074072</v>
      </c>
      <c r="C5102">
        <v>44600.46266203704</v>
      </c>
      <c r="D5102" t="s">
        <v>15</v>
      </c>
      <c r="E5102">
        <v>0</v>
      </c>
      <c r="F5102">
        <v>812.2</v>
      </c>
      <c r="G5102">
        <v>59</v>
      </c>
    </row>
    <row r="5103" spans="1:7" x14ac:dyDescent="0.25">
      <c r="A5103" s="1">
        <v>44600</v>
      </c>
      <c r="B5103">
        <v>0.46052083333333332</v>
      </c>
      <c r="C5103">
        <v>44600.46266203704</v>
      </c>
      <c r="D5103" t="s">
        <v>0</v>
      </c>
      <c r="E5103">
        <v>0</v>
      </c>
      <c r="F5103">
        <v>812.2</v>
      </c>
      <c r="G5103">
        <v>59</v>
      </c>
    </row>
    <row r="5104" spans="1:7" x14ac:dyDescent="0.25">
      <c r="A5104" s="1">
        <v>44600</v>
      </c>
      <c r="B5104">
        <v>0.46060185185185182</v>
      </c>
      <c r="C5104">
        <v>44600.46266203704</v>
      </c>
      <c r="D5104" t="s">
        <v>15</v>
      </c>
      <c r="E5104">
        <v>0</v>
      </c>
      <c r="F5104">
        <v>802.44</v>
      </c>
      <c r="G5104">
        <v>59</v>
      </c>
    </row>
    <row r="5105" spans="1:7" x14ac:dyDescent="0.25">
      <c r="A5105" s="1">
        <v>44600</v>
      </c>
      <c r="B5105">
        <v>0.26171296296296298</v>
      </c>
      <c r="C5105">
        <v>44600.46266203704</v>
      </c>
      <c r="D5105" t="s">
        <v>0</v>
      </c>
      <c r="E5105">
        <v>0</v>
      </c>
      <c r="F5105">
        <v>968</v>
      </c>
      <c r="G5105">
        <v>59</v>
      </c>
    </row>
    <row r="5106" spans="1:7" x14ac:dyDescent="0.25">
      <c r="A5106" s="1">
        <v>44600</v>
      </c>
      <c r="B5106">
        <v>0.34837962962962959</v>
      </c>
      <c r="C5106">
        <v>44600.46266203704</v>
      </c>
      <c r="D5106" t="s">
        <v>0</v>
      </c>
      <c r="E5106">
        <v>0</v>
      </c>
      <c r="F5106">
        <v>968</v>
      </c>
      <c r="G5106">
        <v>59</v>
      </c>
    </row>
    <row r="5107" spans="1:7" x14ac:dyDescent="0.25">
      <c r="A5107" s="1">
        <v>44600</v>
      </c>
      <c r="B5107">
        <v>0.46156250000000004</v>
      </c>
      <c r="C5107">
        <v>44600.468182870369</v>
      </c>
      <c r="D5107" t="s">
        <v>0</v>
      </c>
      <c r="E5107">
        <v>0</v>
      </c>
      <c r="F5107">
        <v>812.2</v>
      </c>
      <c r="G5107">
        <v>59</v>
      </c>
    </row>
    <row r="5108" spans="1:7" x14ac:dyDescent="0.25">
      <c r="A5108" s="1">
        <v>44600</v>
      </c>
      <c r="B5108">
        <v>0.46530092592592592</v>
      </c>
      <c r="C5108">
        <v>44600.468182870369</v>
      </c>
      <c r="D5108" t="s">
        <v>0</v>
      </c>
      <c r="E5108">
        <v>0</v>
      </c>
      <c r="F5108">
        <v>802.44</v>
      </c>
      <c r="G5108">
        <v>59</v>
      </c>
    </row>
    <row r="5109" spans="1:7" x14ac:dyDescent="0.25">
      <c r="A5109" s="1">
        <v>44600</v>
      </c>
      <c r="B5109">
        <v>0.46576388888888887</v>
      </c>
      <c r="C5109">
        <v>44600.468182870369</v>
      </c>
      <c r="D5109" t="s">
        <v>13</v>
      </c>
      <c r="E5109">
        <v>0</v>
      </c>
      <c r="F5109">
        <v>921.95</v>
      </c>
      <c r="G5109">
        <v>59</v>
      </c>
    </row>
    <row r="5110" spans="1:7" x14ac:dyDescent="0.25">
      <c r="A5110" s="1">
        <v>44600</v>
      </c>
      <c r="B5110">
        <v>0.46577546296296296</v>
      </c>
      <c r="C5110">
        <v>44600.468182870369</v>
      </c>
      <c r="D5110" t="s">
        <v>0</v>
      </c>
      <c r="E5110">
        <v>0</v>
      </c>
      <c r="F5110">
        <v>802.44</v>
      </c>
      <c r="G5110">
        <v>59</v>
      </c>
    </row>
    <row r="5111" spans="1:7" x14ac:dyDescent="0.25">
      <c r="A5111" s="1">
        <v>44600</v>
      </c>
      <c r="B5111">
        <v>0.46854166666666663</v>
      </c>
      <c r="C5111">
        <v>44600.47378472222</v>
      </c>
      <c r="D5111" t="s">
        <v>0</v>
      </c>
      <c r="E5111">
        <v>0</v>
      </c>
      <c r="F5111">
        <v>802.44</v>
      </c>
      <c r="G5111">
        <v>59</v>
      </c>
    </row>
    <row r="5112" spans="1:7" x14ac:dyDescent="0.25">
      <c r="A5112" s="1">
        <v>44600</v>
      </c>
      <c r="B5112">
        <v>1.6689814814814817E-2</v>
      </c>
      <c r="C5112">
        <v>44600.47378472222</v>
      </c>
      <c r="D5112" t="s">
        <v>0</v>
      </c>
      <c r="E5112">
        <v>0</v>
      </c>
      <c r="F5112">
        <v>968</v>
      </c>
      <c r="G5112">
        <v>59</v>
      </c>
    </row>
    <row r="5113" spans="1:7" x14ac:dyDescent="0.25">
      <c r="A5113" s="1">
        <v>44600</v>
      </c>
      <c r="B5113">
        <v>7.3541666666666672E-2</v>
      </c>
      <c r="C5113">
        <v>44600.47378472222</v>
      </c>
      <c r="D5113" t="s">
        <v>15</v>
      </c>
      <c r="E5113">
        <v>0</v>
      </c>
      <c r="F5113">
        <v>968</v>
      </c>
      <c r="G5113">
        <v>59</v>
      </c>
    </row>
    <row r="5114" spans="1:7" x14ac:dyDescent="0.25">
      <c r="A5114" s="1">
        <v>44600</v>
      </c>
      <c r="B5114">
        <v>0.46576388888888887</v>
      </c>
      <c r="C5114">
        <v>44600.47378472222</v>
      </c>
      <c r="D5114" t="s">
        <v>0</v>
      </c>
      <c r="E5114">
        <v>0</v>
      </c>
      <c r="F5114">
        <v>1112.2</v>
      </c>
      <c r="G5114">
        <v>59</v>
      </c>
    </row>
    <row r="5115" spans="1:7" x14ac:dyDescent="0.25">
      <c r="A5115" s="1">
        <v>44600</v>
      </c>
      <c r="B5115">
        <v>0.39254629629629628</v>
      </c>
      <c r="C5115">
        <v>44600.474953703706</v>
      </c>
      <c r="D5115" t="s">
        <v>0</v>
      </c>
      <c r="E5115">
        <v>0</v>
      </c>
      <c r="F5115">
        <v>968</v>
      </c>
      <c r="G5115">
        <v>59</v>
      </c>
    </row>
    <row r="5116" spans="1:7" x14ac:dyDescent="0.25">
      <c r="A5116" s="1">
        <v>44600</v>
      </c>
      <c r="B5116">
        <v>0.39645833333333336</v>
      </c>
      <c r="C5116">
        <v>44600.474953703706</v>
      </c>
      <c r="D5116" t="s">
        <v>0</v>
      </c>
      <c r="E5116">
        <v>0</v>
      </c>
      <c r="F5116">
        <v>968</v>
      </c>
      <c r="G5116">
        <v>59</v>
      </c>
    </row>
    <row r="5117" spans="1:7" x14ac:dyDescent="0.25">
      <c r="A5117" s="1">
        <v>44600</v>
      </c>
      <c r="B5117">
        <v>0.40232638888888889</v>
      </c>
      <c r="C5117">
        <v>44600.474953703706</v>
      </c>
      <c r="D5117" t="s">
        <v>15</v>
      </c>
      <c r="E5117">
        <v>0</v>
      </c>
      <c r="F5117">
        <v>968</v>
      </c>
      <c r="G5117">
        <v>59</v>
      </c>
    </row>
    <row r="5118" spans="1:7" x14ac:dyDescent="0.25">
      <c r="A5118" s="1">
        <v>44600</v>
      </c>
      <c r="B5118">
        <v>0.40414351851851849</v>
      </c>
      <c r="C5118">
        <v>44600.474953703706</v>
      </c>
      <c r="D5118" t="s">
        <v>10</v>
      </c>
      <c r="E5118">
        <v>0</v>
      </c>
      <c r="F5118">
        <v>480</v>
      </c>
      <c r="G5118">
        <v>48</v>
      </c>
    </row>
    <row r="5119" spans="1:7" x14ac:dyDescent="0.25">
      <c r="A5119" s="1">
        <v>44600</v>
      </c>
      <c r="B5119">
        <v>0.40515046296296298</v>
      </c>
      <c r="C5119">
        <v>44600.474953703706</v>
      </c>
      <c r="D5119" t="s">
        <v>0</v>
      </c>
      <c r="E5119">
        <v>0</v>
      </c>
      <c r="F5119">
        <v>968</v>
      </c>
      <c r="G5119">
        <v>59</v>
      </c>
    </row>
    <row r="5120" spans="1:7" x14ac:dyDescent="0.25">
      <c r="A5120" s="1">
        <v>44600</v>
      </c>
      <c r="B5120">
        <v>0.40847222222222218</v>
      </c>
      <c r="C5120">
        <v>44600.474953703706</v>
      </c>
      <c r="D5120" t="s">
        <v>0</v>
      </c>
      <c r="E5120">
        <v>0</v>
      </c>
      <c r="F5120">
        <v>968</v>
      </c>
      <c r="G5120">
        <v>59</v>
      </c>
    </row>
    <row r="5121" spans="1:7" x14ac:dyDescent="0.25">
      <c r="A5121" s="1">
        <v>44600</v>
      </c>
      <c r="B5121">
        <v>0.40927083333333331</v>
      </c>
      <c r="C5121">
        <v>44600.474953703706</v>
      </c>
      <c r="D5121" t="s">
        <v>0</v>
      </c>
      <c r="E5121">
        <v>0</v>
      </c>
      <c r="F5121">
        <v>968</v>
      </c>
      <c r="G5121">
        <v>59</v>
      </c>
    </row>
    <row r="5122" spans="1:7" x14ac:dyDescent="0.25">
      <c r="A5122" s="1">
        <v>44600</v>
      </c>
      <c r="B5122">
        <v>0.39321759259259265</v>
      </c>
      <c r="C5122">
        <v>44600.474953703706</v>
      </c>
      <c r="D5122" t="s">
        <v>13</v>
      </c>
      <c r="E5122">
        <v>0</v>
      </c>
      <c r="F5122">
        <v>968</v>
      </c>
      <c r="G5122">
        <v>59</v>
      </c>
    </row>
    <row r="5123" spans="1:7" x14ac:dyDescent="0.25">
      <c r="A5123" s="1">
        <v>44600</v>
      </c>
      <c r="B5123">
        <v>0.39561342592592591</v>
      </c>
      <c r="C5123">
        <v>44600.474953703706</v>
      </c>
      <c r="D5123" t="s">
        <v>17</v>
      </c>
      <c r="E5123">
        <v>0</v>
      </c>
      <c r="F5123">
        <v>480</v>
      </c>
      <c r="G5123">
        <v>48</v>
      </c>
    </row>
    <row r="5124" spans="1:7" x14ac:dyDescent="0.25">
      <c r="A5124" s="1">
        <v>44600</v>
      </c>
      <c r="B5124">
        <v>0.39766203703703701</v>
      </c>
      <c r="C5124">
        <v>44600.474953703706</v>
      </c>
      <c r="D5124" t="s">
        <v>15</v>
      </c>
      <c r="E5124">
        <v>0</v>
      </c>
      <c r="F5124">
        <v>968</v>
      </c>
      <c r="G5124">
        <v>59</v>
      </c>
    </row>
    <row r="5125" spans="1:7" x14ac:dyDescent="0.25">
      <c r="A5125" s="1">
        <v>44600</v>
      </c>
      <c r="B5125">
        <v>0.40028935185185183</v>
      </c>
      <c r="C5125">
        <v>44600.474953703706</v>
      </c>
      <c r="D5125" t="s">
        <v>0</v>
      </c>
      <c r="E5125">
        <v>0</v>
      </c>
      <c r="F5125">
        <v>968</v>
      </c>
      <c r="G5125">
        <v>59</v>
      </c>
    </row>
    <row r="5126" spans="1:7" x14ac:dyDescent="0.25">
      <c r="A5126" s="1">
        <v>44600</v>
      </c>
      <c r="B5126">
        <v>0.40158564814814812</v>
      </c>
      <c r="C5126">
        <v>44600.474953703706</v>
      </c>
      <c r="D5126" t="s">
        <v>0</v>
      </c>
      <c r="E5126">
        <v>0</v>
      </c>
      <c r="F5126">
        <v>968</v>
      </c>
      <c r="G5126">
        <v>59</v>
      </c>
    </row>
    <row r="5127" spans="1:7" x14ac:dyDescent="0.25">
      <c r="A5127" s="1">
        <v>44600</v>
      </c>
      <c r="B5127">
        <v>0.40835648148148151</v>
      </c>
      <c r="C5127">
        <v>44600.474953703706</v>
      </c>
      <c r="D5127" t="s">
        <v>16</v>
      </c>
      <c r="E5127">
        <v>0</v>
      </c>
      <c r="F5127">
        <v>968</v>
      </c>
      <c r="G5127">
        <v>59</v>
      </c>
    </row>
    <row r="5128" spans="1:7" x14ac:dyDescent="0.25">
      <c r="A5128" s="1">
        <v>44600</v>
      </c>
      <c r="B5128">
        <v>0.40817129629629628</v>
      </c>
      <c r="C5128">
        <v>44600.474953703706</v>
      </c>
      <c r="D5128" t="s">
        <v>13</v>
      </c>
      <c r="E5128">
        <v>0</v>
      </c>
      <c r="F5128">
        <v>968</v>
      </c>
      <c r="G5128">
        <v>59</v>
      </c>
    </row>
    <row r="5129" spans="1:7" x14ac:dyDescent="0.25">
      <c r="A5129" s="1">
        <v>44600</v>
      </c>
      <c r="B5129">
        <v>0.39179398148148148</v>
      </c>
      <c r="C5129">
        <v>44600.474953703706</v>
      </c>
      <c r="D5129" t="s">
        <v>13</v>
      </c>
      <c r="E5129">
        <v>0</v>
      </c>
      <c r="F5129">
        <v>968</v>
      </c>
      <c r="G5129">
        <v>59</v>
      </c>
    </row>
    <row r="5130" spans="1:7" x14ac:dyDescent="0.25">
      <c r="A5130" s="1">
        <v>44600</v>
      </c>
      <c r="B5130">
        <v>0.40792824074074074</v>
      </c>
      <c r="C5130">
        <v>44600.474953703706</v>
      </c>
      <c r="D5130" t="s">
        <v>13</v>
      </c>
      <c r="E5130">
        <v>0</v>
      </c>
      <c r="F5130">
        <v>968</v>
      </c>
      <c r="G5130">
        <v>59</v>
      </c>
    </row>
    <row r="5131" spans="1:7" x14ac:dyDescent="0.25">
      <c r="A5131" s="1">
        <v>44600</v>
      </c>
      <c r="B5131">
        <v>0.35457175925925927</v>
      </c>
      <c r="C5131">
        <v>44600.479490740741</v>
      </c>
      <c r="D5131" t="s">
        <v>18</v>
      </c>
      <c r="E5131">
        <v>0</v>
      </c>
      <c r="F5131">
        <v>480</v>
      </c>
      <c r="G5131">
        <v>59</v>
      </c>
    </row>
    <row r="5132" spans="1:7" x14ac:dyDescent="0.25">
      <c r="A5132" s="1">
        <v>44600</v>
      </c>
      <c r="B5132">
        <v>0.46427083333333335</v>
      </c>
      <c r="C5132">
        <v>44600.479490740741</v>
      </c>
      <c r="D5132" t="s">
        <v>18</v>
      </c>
      <c r="E5132">
        <v>0</v>
      </c>
      <c r="F5132">
        <v>397.56</v>
      </c>
      <c r="G5132">
        <v>59</v>
      </c>
    </row>
    <row r="5133" spans="1:7" x14ac:dyDescent="0.25">
      <c r="A5133" s="1">
        <v>44600</v>
      </c>
      <c r="B5133">
        <v>0.24255787037037035</v>
      </c>
      <c r="C5133">
        <v>44600.479490740741</v>
      </c>
      <c r="D5133" t="s">
        <v>0</v>
      </c>
      <c r="E5133">
        <v>0</v>
      </c>
      <c r="F5133">
        <v>968</v>
      </c>
      <c r="G5133">
        <v>59</v>
      </c>
    </row>
    <row r="5134" spans="1:7" x14ac:dyDescent="0.25">
      <c r="A5134" s="1">
        <v>44600</v>
      </c>
      <c r="B5134">
        <v>0.30520833333333336</v>
      </c>
      <c r="C5134">
        <v>44600.479490740741</v>
      </c>
      <c r="D5134" t="s">
        <v>14</v>
      </c>
      <c r="E5134">
        <v>0</v>
      </c>
      <c r="F5134">
        <v>480</v>
      </c>
      <c r="G5134">
        <v>48</v>
      </c>
    </row>
    <row r="5135" spans="1:7" x14ac:dyDescent="0.25">
      <c r="A5135" s="1">
        <v>44600</v>
      </c>
      <c r="B5135">
        <v>0.34703703703703703</v>
      </c>
      <c r="C5135">
        <v>44600.479490740741</v>
      </c>
      <c r="D5135" t="s">
        <v>18</v>
      </c>
      <c r="E5135">
        <v>0</v>
      </c>
      <c r="F5135">
        <v>480</v>
      </c>
      <c r="G5135">
        <v>59</v>
      </c>
    </row>
    <row r="5136" spans="1:7" x14ac:dyDescent="0.25">
      <c r="A5136" s="1">
        <v>44600</v>
      </c>
      <c r="B5136">
        <v>0.37392361111111111</v>
      </c>
      <c r="C5136">
        <v>44600.479490740741</v>
      </c>
      <c r="D5136" t="s">
        <v>14</v>
      </c>
      <c r="E5136">
        <v>0</v>
      </c>
      <c r="F5136">
        <v>480</v>
      </c>
      <c r="G5136">
        <v>48</v>
      </c>
    </row>
    <row r="5137" spans="1:7" x14ac:dyDescent="0.25">
      <c r="A5137" s="1">
        <v>44600</v>
      </c>
      <c r="B5137">
        <v>0.39321759259259265</v>
      </c>
      <c r="C5137">
        <v>44600.479490740741</v>
      </c>
      <c r="D5137" t="s">
        <v>18</v>
      </c>
      <c r="E5137">
        <v>0</v>
      </c>
      <c r="F5137">
        <v>480</v>
      </c>
      <c r="G5137">
        <v>59</v>
      </c>
    </row>
    <row r="5138" spans="1:7" x14ac:dyDescent="0.25">
      <c r="A5138" s="1">
        <v>44600</v>
      </c>
      <c r="B5138">
        <v>0.4017592592592592</v>
      </c>
      <c r="C5138">
        <v>44600.479490740741</v>
      </c>
      <c r="D5138" t="s">
        <v>18</v>
      </c>
      <c r="E5138">
        <v>0</v>
      </c>
      <c r="F5138">
        <v>480</v>
      </c>
      <c r="G5138">
        <v>59</v>
      </c>
    </row>
    <row r="5139" spans="1:7" x14ac:dyDescent="0.25">
      <c r="A5139" s="1">
        <v>44600</v>
      </c>
      <c r="B5139">
        <v>0.40795138888888888</v>
      </c>
      <c r="C5139">
        <v>44600.479490740741</v>
      </c>
      <c r="D5139" t="s">
        <v>18</v>
      </c>
      <c r="E5139">
        <v>0</v>
      </c>
      <c r="F5139">
        <v>480</v>
      </c>
      <c r="G5139">
        <v>59</v>
      </c>
    </row>
    <row r="5140" spans="1:7" x14ac:dyDescent="0.25">
      <c r="A5140" s="1">
        <v>44600</v>
      </c>
      <c r="B5140">
        <v>0.4722337962962963</v>
      </c>
      <c r="C5140">
        <v>44600.479490740741</v>
      </c>
      <c r="D5140" t="s">
        <v>0</v>
      </c>
      <c r="E5140">
        <v>0</v>
      </c>
      <c r="F5140">
        <v>802.44</v>
      </c>
      <c r="G5140">
        <v>59</v>
      </c>
    </row>
    <row r="5141" spans="1:7" x14ac:dyDescent="0.25">
      <c r="A5141" s="1">
        <v>44600</v>
      </c>
      <c r="B5141">
        <v>0.47234953703703703</v>
      </c>
      <c r="C5141">
        <v>44600.479490740741</v>
      </c>
      <c r="D5141" t="s">
        <v>18</v>
      </c>
      <c r="E5141">
        <v>0</v>
      </c>
      <c r="F5141">
        <v>397.56</v>
      </c>
      <c r="G5141">
        <v>59</v>
      </c>
    </row>
    <row r="5142" spans="1:7" x14ac:dyDescent="0.25">
      <c r="A5142" s="1">
        <v>44600</v>
      </c>
      <c r="B5142">
        <v>0.47590277777777779</v>
      </c>
      <c r="C5142">
        <v>44600.479490740741</v>
      </c>
      <c r="D5142" t="s">
        <v>0</v>
      </c>
      <c r="E5142">
        <v>0</v>
      </c>
      <c r="F5142">
        <v>802.44</v>
      </c>
      <c r="G5142">
        <v>59</v>
      </c>
    </row>
    <row r="5143" spans="1:7" x14ac:dyDescent="0.25">
      <c r="A5143" s="1">
        <v>44600</v>
      </c>
      <c r="B5143">
        <v>0.47680555555555554</v>
      </c>
      <c r="C5143">
        <v>44600.479490740741</v>
      </c>
      <c r="D5143" t="s">
        <v>13</v>
      </c>
      <c r="E5143">
        <v>0</v>
      </c>
      <c r="F5143">
        <v>802.44</v>
      </c>
      <c r="G5143">
        <v>59</v>
      </c>
    </row>
    <row r="5144" spans="1:7" x14ac:dyDescent="0.25">
      <c r="A5144" s="1">
        <v>44600</v>
      </c>
      <c r="B5144">
        <v>0.46376157407407409</v>
      </c>
      <c r="C5144">
        <v>44600.479490740741</v>
      </c>
      <c r="D5144" t="s">
        <v>18</v>
      </c>
      <c r="E5144">
        <v>0</v>
      </c>
      <c r="F5144">
        <v>431.71</v>
      </c>
      <c r="G5144">
        <v>59</v>
      </c>
    </row>
    <row r="5145" spans="1:7" x14ac:dyDescent="0.25">
      <c r="A5145" s="1">
        <v>44600</v>
      </c>
      <c r="B5145">
        <v>0.19393518518518518</v>
      </c>
      <c r="C5145">
        <v>44600.484965277778</v>
      </c>
      <c r="D5145" t="s">
        <v>16</v>
      </c>
      <c r="E5145">
        <v>0</v>
      </c>
      <c r="F5145">
        <v>968</v>
      </c>
      <c r="G5145">
        <v>59</v>
      </c>
    </row>
    <row r="5146" spans="1:7" x14ac:dyDescent="0.25">
      <c r="A5146" s="1">
        <v>44600</v>
      </c>
      <c r="B5146">
        <v>0.48321759259259256</v>
      </c>
      <c r="C5146">
        <v>44600.484965277778</v>
      </c>
      <c r="D5146" t="s">
        <v>0</v>
      </c>
      <c r="E5146">
        <v>0</v>
      </c>
      <c r="F5146">
        <v>812.2</v>
      </c>
      <c r="G5146">
        <v>59</v>
      </c>
    </row>
    <row r="5147" spans="1:7" x14ac:dyDescent="0.25">
      <c r="A5147" s="1">
        <v>44600</v>
      </c>
      <c r="B5147">
        <v>0.48321759259259256</v>
      </c>
      <c r="C5147">
        <v>44600.484965277778</v>
      </c>
      <c r="D5147" t="s">
        <v>0</v>
      </c>
      <c r="E5147">
        <v>0</v>
      </c>
      <c r="F5147">
        <v>812.2</v>
      </c>
      <c r="G5147">
        <v>59</v>
      </c>
    </row>
    <row r="5148" spans="1:7" x14ac:dyDescent="0.25">
      <c r="A5148" s="1">
        <v>44600</v>
      </c>
      <c r="B5148">
        <v>0.21391203703703701</v>
      </c>
      <c r="C5148">
        <v>44600.484965277778</v>
      </c>
      <c r="D5148" t="s">
        <v>18</v>
      </c>
      <c r="E5148">
        <v>0</v>
      </c>
      <c r="F5148">
        <v>480</v>
      </c>
      <c r="G5148">
        <v>59</v>
      </c>
    </row>
    <row r="5149" spans="1:7" x14ac:dyDescent="0.25">
      <c r="A5149" s="1">
        <v>44600</v>
      </c>
      <c r="B5149">
        <v>0.47835648148148152</v>
      </c>
      <c r="C5149">
        <v>44600.484965277778</v>
      </c>
      <c r="D5149" t="s">
        <v>0</v>
      </c>
      <c r="E5149">
        <v>0</v>
      </c>
      <c r="F5149">
        <v>812.2</v>
      </c>
      <c r="G5149">
        <v>59</v>
      </c>
    </row>
    <row r="5150" spans="1:7" x14ac:dyDescent="0.25">
      <c r="A5150" s="1">
        <v>44600</v>
      </c>
      <c r="B5150">
        <v>0.47899305555555555</v>
      </c>
      <c r="C5150">
        <v>44600.484965277778</v>
      </c>
      <c r="D5150" t="s">
        <v>13</v>
      </c>
      <c r="E5150">
        <v>0</v>
      </c>
      <c r="F5150">
        <v>802.44</v>
      </c>
      <c r="G5150">
        <v>59</v>
      </c>
    </row>
    <row r="5151" spans="1:7" x14ac:dyDescent="0.25">
      <c r="A5151" s="1">
        <v>44600</v>
      </c>
      <c r="B5151">
        <v>7.7997685185185184E-2</v>
      </c>
      <c r="C5151">
        <v>44600.490405092591</v>
      </c>
      <c r="D5151" t="s">
        <v>15</v>
      </c>
      <c r="E5151">
        <v>0</v>
      </c>
      <c r="F5151">
        <v>968</v>
      </c>
      <c r="G5151">
        <v>59</v>
      </c>
    </row>
    <row r="5152" spans="1:7" x14ac:dyDescent="0.25">
      <c r="A5152" s="1">
        <v>44600</v>
      </c>
      <c r="B5152">
        <v>0.48373842592592592</v>
      </c>
      <c r="C5152">
        <v>44600.490405092591</v>
      </c>
      <c r="D5152" t="s">
        <v>10</v>
      </c>
      <c r="E5152">
        <v>0</v>
      </c>
      <c r="F5152">
        <v>401.92</v>
      </c>
      <c r="G5152">
        <v>48</v>
      </c>
    </row>
    <row r="5153" spans="1:7" x14ac:dyDescent="0.25">
      <c r="A5153" s="1">
        <v>44600</v>
      </c>
      <c r="B5153">
        <v>0.48502314814814818</v>
      </c>
      <c r="C5153">
        <v>44600.490405092591</v>
      </c>
      <c r="D5153" t="s">
        <v>0</v>
      </c>
      <c r="E5153">
        <v>0</v>
      </c>
      <c r="F5153">
        <v>812.2</v>
      </c>
      <c r="G5153">
        <v>59</v>
      </c>
    </row>
    <row r="5154" spans="1:7" x14ac:dyDescent="0.25">
      <c r="A5154" s="1">
        <v>44600</v>
      </c>
      <c r="B5154">
        <v>0.48591435185185183</v>
      </c>
      <c r="C5154">
        <v>44600.490405092591</v>
      </c>
      <c r="D5154" t="s">
        <v>0</v>
      </c>
      <c r="E5154">
        <v>0</v>
      </c>
      <c r="F5154">
        <v>812.2</v>
      </c>
      <c r="G5154">
        <v>59</v>
      </c>
    </row>
    <row r="5155" spans="1:7" x14ac:dyDescent="0.25">
      <c r="A5155" s="1">
        <v>44600</v>
      </c>
      <c r="B5155">
        <v>0.48655092592592591</v>
      </c>
      <c r="C5155">
        <v>44600.490405092591</v>
      </c>
      <c r="D5155" t="s">
        <v>0</v>
      </c>
      <c r="E5155">
        <v>0</v>
      </c>
      <c r="F5155">
        <v>802.44</v>
      </c>
      <c r="G5155">
        <v>59</v>
      </c>
    </row>
    <row r="5156" spans="1:7" x14ac:dyDescent="0.25">
      <c r="A5156" s="1">
        <v>44600</v>
      </c>
      <c r="B5156">
        <v>0.48673611111111109</v>
      </c>
      <c r="C5156">
        <v>44600.490405092591</v>
      </c>
      <c r="D5156" t="s">
        <v>0</v>
      </c>
      <c r="E5156">
        <v>0</v>
      </c>
      <c r="F5156">
        <v>802.44</v>
      </c>
      <c r="G5156">
        <v>59</v>
      </c>
    </row>
    <row r="5157" spans="1:7" x14ac:dyDescent="0.25">
      <c r="A5157" s="1">
        <v>44600</v>
      </c>
      <c r="B5157">
        <v>0.49295138888888884</v>
      </c>
      <c r="C5157">
        <v>44600.495972222219</v>
      </c>
      <c r="D5157" t="s">
        <v>18</v>
      </c>
      <c r="E5157">
        <v>0</v>
      </c>
      <c r="F5157">
        <v>397.56</v>
      </c>
      <c r="G5157">
        <v>59</v>
      </c>
    </row>
    <row r="5158" spans="1:7" x14ac:dyDescent="0.25">
      <c r="A5158" s="1">
        <v>44600</v>
      </c>
      <c r="B5158">
        <v>2.1967592592592594E-2</v>
      </c>
      <c r="C5158">
        <v>44600.495972222219</v>
      </c>
      <c r="D5158" t="s">
        <v>13</v>
      </c>
      <c r="E5158">
        <v>0</v>
      </c>
      <c r="F5158">
        <v>968</v>
      </c>
      <c r="G5158">
        <v>59</v>
      </c>
    </row>
    <row r="5159" spans="1:7" x14ac:dyDescent="0.25">
      <c r="A5159" s="1">
        <v>44600</v>
      </c>
      <c r="B5159">
        <v>0.4896064814814815</v>
      </c>
      <c r="C5159">
        <v>44600.495972222219</v>
      </c>
      <c r="D5159" t="s">
        <v>18</v>
      </c>
      <c r="E5159">
        <v>0</v>
      </c>
      <c r="F5159">
        <v>402.44</v>
      </c>
      <c r="G5159">
        <v>59</v>
      </c>
    </row>
    <row r="5160" spans="1:7" x14ac:dyDescent="0.25">
      <c r="A5160" s="1">
        <v>44600</v>
      </c>
      <c r="B5160">
        <v>0.49589120370370371</v>
      </c>
      <c r="C5160">
        <v>44600.501643518517</v>
      </c>
      <c r="D5160" t="s">
        <v>0</v>
      </c>
      <c r="E5160">
        <v>0</v>
      </c>
      <c r="F5160">
        <v>812.2</v>
      </c>
      <c r="G5160">
        <v>59</v>
      </c>
    </row>
    <row r="5161" spans="1:7" x14ac:dyDescent="0.25">
      <c r="A5161" s="1">
        <v>44600</v>
      </c>
      <c r="B5161">
        <v>0.49791666666666662</v>
      </c>
      <c r="C5161">
        <v>44600.501643518517</v>
      </c>
      <c r="D5161" t="s">
        <v>0</v>
      </c>
      <c r="E5161">
        <v>0</v>
      </c>
      <c r="F5161">
        <v>802.44</v>
      </c>
      <c r="G5161">
        <v>59</v>
      </c>
    </row>
    <row r="5162" spans="1:7" x14ac:dyDescent="0.25">
      <c r="A5162" s="1">
        <v>44600</v>
      </c>
      <c r="B5162">
        <v>0.49859953703703702</v>
      </c>
      <c r="C5162">
        <v>44600.501643518517</v>
      </c>
      <c r="D5162" t="s">
        <v>15</v>
      </c>
      <c r="E5162">
        <v>0</v>
      </c>
      <c r="F5162">
        <v>802.44</v>
      </c>
      <c r="G5162">
        <v>59</v>
      </c>
    </row>
    <row r="5163" spans="1:7" x14ac:dyDescent="0.25">
      <c r="A5163" s="1">
        <v>44600</v>
      </c>
      <c r="B5163">
        <v>1.4699074074074074E-2</v>
      </c>
      <c r="C5163">
        <v>44600.501643518517</v>
      </c>
      <c r="D5163" t="s">
        <v>15</v>
      </c>
      <c r="E5163">
        <v>0</v>
      </c>
      <c r="F5163">
        <v>968</v>
      </c>
      <c r="G5163">
        <v>59</v>
      </c>
    </row>
    <row r="5164" spans="1:7" x14ac:dyDescent="0.25">
      <c r="A5164" s="1">
        <v>44600</v>
      </c>
      <c r="B5164">
        <v>0.18089120370370371</v>
      </c>
      <c r="C5164">
        <v>44600.501643518517</v>
      </c>
      <c r="D5164" t="s">
        <v>0</v>
      </c>
      <c r="E5164">
        <v>0</v>
      </c>
      <c r="F5164">
        <v>968</v>
      </c>
      <c r="G5164">
        <v>59</v>
      </c>
    </row>
    <row r="5165" spans="1:7" x14ac:dyDescent="0.25">
      <c r="A5165" s="1">
        <v>44600</v>
      </c>
      <c r="B5165">
        <v>0.49510416666666668</v>
      </c>
      <c r="C5165">
        <v>44600.501643518517</v>
      </c>
      <c r="D5165" t="s">
        <v>0</v>
      </c>
      <c r="E5165">
        <v>0</v>
      </c>
      <c r="F5165">
        <v>812.2</v>
      </c>
      <c r="G5165">
        <v>59</v>
      </c>
    </row>
    <row r="5166" spans="1:7" x14ac:dyDescent="0.25">
      <c r="A5166" s="1">
        <v>44600</v>
      </c>
      <c r="B5166">
        <v>0.49538194444444444</v>
      </c>
      <c r="C5166">
        <v>44600.501643518517</v>
      </c>
      <c r="D5166" t="s">
        <v>13</v>
      </c>
      <c r="E5166">
        <v>0</v>
      </c>
      <c r="F5166">
        <v>802.44</v>
      </c>
      <c r="G5166">
        <v>59</v>
      </c>
    </row>
    <row r="5167" spans="1:7" x14ac:dyDescent="0.25">
      <c r="A5167" s="1">
        <v>44600</v>
      </c>
      <c r="B5167">
        <v>0.43372685185185184</v>
      </c>
      <c r="C5167">
        <v>44600.502152777779</v>
      </c>
      <c r="D5167" t="s">
        <v>0</v>
      </c>
      <c r="E5167">
        <v>0</v>
      </c>
      <c r="F5167">
        <v>968</v>
      </c>
      <c r="G5167">
        <v>59</v>
      </c>
    </row>
    <row r="5168" spans="1:7" x14ac:dyDescent="0.25">
      <c r="A5168" s="1">
        <v>44600</v>
      </c>
      <c r="B5168">
        <v>0.42267361111111112</v>
      </c>
      <c r="C5168">
        <v>44600.502152777779</v>
      </c>
      <c r="D5168" t="s">
        <v>0</v>
      </c>
      <c r="E5168">
        <v>0</v>
      </c>
      <c r="F5168">
        <v>968</v>
      </c>
      <c r="G5168">
        <v>59</v>
      </c>
    </row>
    <row r="5169" spans="1:7" x14ac:dyDescent="0.25">
      <c r="A5169" s="1">
        <v>44600</v>
      </c>
      <c r="B5169">
        <v>0.42310185185185184</v>
      </c>
      <c r="C5169">
        <v>44600.502152777779</v>
      </c>
      <c r="D5169" t="s">
        <v>0</v>
      </c>
      <c r="E5169">
        <v>0</v>
      </c>
      <c r="F5169">
        <v>968</v>
      </c>
      <c r="G5169">
        <v>59</v>
      </c>
    </row>
    <row r="5170" spans="1:7" x14ac:dyDescent="0.25">
      <c r="A5170" s="1">
        <v>44600</v>
      </c>
      <c r="B5170">
        <v>0.42407407407407405</v>
      </c>
      <c r="C5170">
        <v>44600.502152777779</v>
      </c>
      <c r="D5170" t="s">
        <v>14</v>
      </c>
      <c r="E5170">
        <v>0</v>
      </c>
      <c r="F5170">
        <v>480</v>
      </c>
      <c r="G5170">
        <v>48</v>
      </c>
    </row>
    <row r="5171" spans="1:7" x14ac:dyDescent="0.25">
      <c r="A5171" s="1">
        <v>44600</v>
      </c>
      <c r="B5171">
        <v>0.42476851851851855</v>
      </c>
      <c r="C5171">
        <v>44600.502152777779</v>
      </c>
      <c r="D5171" t="s">
        <v>15</v>
      </c>
      <c r="E5171">
        <v>0</v>
      </c>
      <c r="F5171">
        <v>968</v>
      </c>
      <c r="G5171">
        <v>59</v>
      </c>
    </row>
    <row r="5172" spans="1:7" x14ac:dyDescent="0.25">
      <c r="A5172" s="1">
        <v>44600</v>
      </c>
      <c r="B5172">
        <v>0.43695601851851856</v>
      </c>
      <c r="C5172">
        <v>44600.502152777779</v>
      </c>
      <c r="D5172" t="s">
        <v>0</v>
      </c>
      <c r="E5172">
        <v>0</v>
      </c>
      <c r="F5172">
        <v>968</v>
      </c>
      <c r="G5172">
        <v>59</v>
      </c>
    </row>
    <row r="5173" spans="1:7" x14ac:dyDescent="0.25">
      <c r="A5173" s="1">
        <v>44600</v>
      </c>
      <c r="B5173">
        <v>0.43699074074074074</v>
      </c>
      <c r="C5173">
        <v>44600.502152777779</v>
      </c>
      <c r="D5173" t="s">
        <v>0</v>
      </c>
      <c r="E5173">
        <v>0</v>
      </c>
      <c r="F5173">
        <v>968</v>
      </c>
      <c r="G5173">
        <v>59</v>
      </c>
    </row>
    <row r="5174" spans="1:7" x14ac:dyDescent="0.25">
      <c r="A5174" s="1">
        <v>44600</v>
      </c>
      <c r="B5174">
        <v>0.43847222222222221</v>
      </c>
      <c r="C5174">
        <v>44600.502152777779</v>
      </c>
      <c r="D5174" t="s">
        <v>0</v>
      </c>
      <c r="E5174">
        <v>0</v>
      </c>
      <c r="F5174">
        <v>968</v>
      </c>
      <c r="G5174">
        <v>59</v>
      </c>
    </row>
    <row r="5175" spans="1:7" x14ac:dyDescent="0.25">
      <c r="A5175" s="1">
        <v>44600</v>
      </c>
      <c r="B5175">
        <v>0.44432870370370375</v>
      </c>
      <c r="C5175">
        <v>44600.502152777779</v>
      </c>
      <c r="D5175" t="s">
        <v>0</v>
      </c>
      <c r="E5175">
        <v>0</v>
      </c>
      <c r="F5175">
        <v>968</v>
      </c>
      <c r="G5175">
        <v>59</v>
      </c>
    </row>
    <row r="5176" spans="1:7" x14ac:dyDescent="0.25">
      <c r="A5176" s="1">
        <v>44600</v>
      </c>
      <c r="B5176">
        <v>0.44452546296296297</v>
      </c>
      <c r="C5176">
        <v>44600.502152777779</v>
      </c>
      <c r="D5176" t="s">
        <v>0</v>
      </c>
      <c r="E5176">
        <v>0</v>
      </c>
      <c r="F5176">
        <v>968</v>
      </c>
      <c r="G5176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10.85546875" style="1"/>
  </cols>
  <sheetData>
    <row r="1" spans="1:13" x14ac:dyDescent="0.25">
      <c r="A1" s="2" t="s">
        <v>20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3">
        <f ca="1">TODAY()-30</f>
        <v>44571</v>
      </c>
      <c r="I1" s="4">
        <f ca="1">MATCH(H1,'База данных'!A:A,)</f>
        <v>2035</v>
      </c>
    </row>
    <row r="2" spans="1:13" x14ac:dyDescent="0.25">
      <c r="A2" s="1">
        <f ca="1">IF(ROW(A1)&lt;$I$2,INDEX('База данных'!A:A,ROW(A1)+$I$1-1),"")</f>
        <v>44571</v>
      </c>
      <c r="B2">
        <f ca="1">IF(ROW(B1)&lt;$I$2,INDEX('База данных'!B:B,ROW(B1)+$I$1-1),"")</f>
        <v>9.8726851851851857E-3</v>
      </c>
      <c r="C2">
        <f ca="1">IF(ROW(C1)&lt;$I$2,INDEX('База данных'!C:C,ROW(C1)+$I$1-1),"")</f>
        <v>44571.308738425927</v>
      </c>
      <c r="D2" t="str">
        <f ca="1">IF(ROW(D1)&lt;$I$2,INDEX('База данных'!D:D,ROW(D1)+$I$1-1),"")</f>
        <v>KMMFРозовый</v>
      </c>
      <c r="E2">
        <f ca="1">IF(ROW(E1)&lt;$I$2,INDEX('База данных'!E:E,ROW(E1)+$I$1-1),"")</f>
        <v>0</v>
      </c>
      <c r="F2">
        <f ca="1">IF(ROW(F1)&lt;$I$2,INDEX('База данных'!F:F,ROW(F1)+$I$1-1),"")</f>
        <v>968.29</v>
      </c>
      <c r="G2">
        <f ca="1">IF(ROW(G1)&lt;$I$2,INDEX('База данных'!G:G,ROW(G1)+$I$1-1),"")</f>
        <v>59</v>
      </c>
      <c r="H2" s="3">
        <f ca="1">TODAY()-1</f>
        <v>44600</v>
      </c>
      <c r="I2" s="4">
        <f ca="1">MATCH(H2,'База данных'!A:A)-I1+2</f>
        <v>3143</v>
      </c>
    </row>
    <row r="3" spans="1:13" x14ac:dyDescent="0.2">
      <c r="A3" s="1">
        <f ca="1">IF(ROW(A2)&lt;$I$2,INDEX('База данных'!A:A,ROW(A2)+$I$1-1),"")</f>
        <v>44571</v>
      </c>
      <c r="B3">
        <f ca="1">IF(ROW(B2)&lt;$I$2,INDEX('База данных'!B:B,ROW(B2)+$I$1-1),"")</f>
        <v>2.5694444444444447E-2</v>
      </c>
      <c r="C3">
        <f ca="1">IF(ROW(C2)&lt;$I$2,INDEX('База данных'!C:C,ROW(C2)+$I$1-1),"")</f>
        <v>44571.447592592594</v>
      </c>
      <c r="D3" t="str">
        <f ca="1">IF(ROW(D2)&lt;$I$2,INDEX('База данных'!D:D,ROW(D2)+$I$1-1),"")</f>
        <v>KMOF30Бирюзовый</v>
      </c>
      <c r="E3">
        <f ca="1">IF(ROW(E2)&lt;$I$2,INDEX('База данных'!E:E,ROW(E2)+$I$1-1),"")</f>
        <v>0</v>
      </c>
      <c r="F3">
        <f ca="1">IF(ROW(F2)&lt;$I$2,INDEX('База данных'!F:F,ROW(F2)+$I$1-1),"")</f>
        <v>968.29</v>
      </c>
      <c r="G3">
        <f ca="1">IF(ROW(G2)&lt;$I$2,INDEX('База данных'!G:G,ROW(G2)+$I$1-1),"")</f>
        <v>59</v>
      </c>
      <c r="H3" s="1"/>
      <c r="I3" s="1"/>
      <c r="J3" s="1"/>
      <c r="K3" s="1"/>
      <c r="L3" s="1"/>
      <c r="M3" s="1"/>
    </row>
    <row r="4" spans="1:13" x14ac:dyDescent="0.2">
      <c r="A4" s="1">
        <f ca="1">IF(ROW(A3)&lt;$I$2,INDEX('База данных'!A:A,ROW(A3)+$I$1-1),"")</f>
        <v>44571</v>
      </c>
      <c r="B4">
        <f ca="1">IF(ROW(B3)&lt;$I$2,INDEX('База данных'!B:B,ROW(B3)+$I$1-1),"")</f>
        <v>8.9930555555555545E-3</v>
      </c>
      <c r="C4">
        <f ca="1">IF(ROW(C3)&lt;$I$2,INDEX('База данных'!C:C,ROW(C3)+$I$1-1),"")</f>
        <v>44571.479560185187</v>
      </c>
      <c r="D4" t="str">
        <f ca="1">IF(ROW(D3)&lt;$I$2,INDEX('База данных'!D:D,ROW(D3)+$I$1-1),"")</f>
        <v>KMOF30Бирюзовый</v>
      </c>
      <c r="E4">
        <f ca="1">IF(ROW(E3)&lt;$I$2,INDEX('База данных'!E:E,ROW(E3)+$I$1-1),"")</f>
        <v>0</v>
      </c>
      <c r="F4">
        <f ca="1">IF(ROW(F3)&lt;$I$2,INDEX('База данных'!F:F,ROW(F3)+$I$1-1),"")</f>
        <v>968.29</v>
      </c>
      <c r="G4">
        <f ca="1">IF(ROW(G3)&lt;$I$2,INDEX('База данных'!G:G,ROW(G3)+$I$1-1),"")</f>
        <v>59</v>
      </c>
      <c r="H4" s="1"/>
      <c r="I4" s="1"/>
      <c r="J4" s="1"/>
      <c r="K4" s="1"/>
      <c r="L4" s="1"/>
      <c r="M4" s="1"/>
    </row>
    <row r="5" spans="1:13" x14ac:dyDescent="0.2">
      <c r="A5" s="1">
        <f ca="1">IF(ROW(A4)&lt;$I$2,INDEX('База данных'!A:A,ROW(A4)+$I$1-1),"")</f>
        <v>44571</v>
      </c>
      <c r="B5">
        <f ca="1">IF(ROW(B4)&lt;$I$2,INDEX('База данных'!B:B,ROW(B4)+$I$1-1),"")</f>
        <v>0.370150462962963</v>
      </c>
      <c r="C5">
        <f ca="1">IF(ROW(C4)&lt;$I$2,INDEX('База данных'!C:C,ROW(C4)+$I$1-1),"")</f>
        <v>44571.484965277778</v>
      </c>
      <c r="D5" t="str">
        <f ca="1">IF(ROW(D4)&lt;$I$2,INDEX('База данных'!D:D,ROW(D4)+$I$1-1),"")</f>
        <v>KMOF30Бирюзовый</v>
      </c>
      <c r="E5">
        <f ca="1">IF(ROW(E4)&lt;$I$2,INDEX('База данных'!E:E,ROW(E4)+$I$1-1),"")</f>
        <v>0</v>
      </c>
      <c r="F5">
        <f ca="1">IF(ROW(F4)&lt;$I$2,INDEX('База данных'!F:F,ROW(F4)+$I$1-1),"")</f>
        <v>968.29</v>
      </c>
      <c r="G5">
        <f ca="1">IF(ROW(G4)&lt;$I$2,INDEX('База данных'!G:G,ROW(G4)+$I$1-1),"")</f>
        <v>59</v>
      </c>
      <c r="H5" s="1"/>
      <c r="I5" s="1"/>
      <c r="J5" s="1"/>
      <c r="K5" s="1"/>
      <c r="L5" s="1"/>
      <c r="M5" s="1"/>
    </row>
    <row r="6" spans="1:13" x14ac:dyDescent="0.2">
      <c r="A6" s="1">
        <f ca="1">IF(ROW(A5)&lt;$I$2,INDEX('База данных'!A:A,ROW(A5)+$I$1-1),"")</f>
        <v>44571</v>
      </c>
      <c r="B6">
        <f ca="1">IF(ROW(B5)&lt;$I$2,INDEX('База данных'!B:B,ROW(B5)+$I$1-1),"")</f>
        <v>0.42585648148148153</v>
      </c>
      <c r="C6">
        <f ca="1">IF(ROW(C5)&lt;$I$2,INDEX('База данных'!C:C,ROW(C5)+$I$1-1),"")</f>
        <v>44571.49046296296</v>
      </c>
      <c r="D6" t="str">
        <f ca="1">IF(ROW(D5)&lt;$I$2,INDEX('База данных'!D:D,ROW(D5)+$I$1-1),"")</f>
        <v>KMOF30Бирюзовый</v>
      </c>
      <c r="E6">
        <f ca="1">IF(ROW(E5)&lt;$I$2,INDEX('База данных'!E:E,ROW(E5)+$I$1-1),"")</f>
        <v>0</v>
      </c>
      <c r="F6">
        <f ca="1">IF(ROW(F5)&lt;$I$2,INDEX('База данных'!F:F,ROW(F5)+$I$1-1),"")</f>
        <v>968.29</v>
      </c>
      <c r="G6">
        <f ca="1">IF(ROW(G5)&lt;$I$2,INDEX('База данных'!G:G,ROW(G5)+$I$1-1),"")</f>
        <v>59</v>
      </c>
      <c r="H6" s="1"/>
      <c r="I6" s="1"/>
      <c r="J6" s="1"/>
      <c r="K6" s="1"/>
      <c r="L6" s="1"/>
      <c r="M6" s="1"/>
    </row>
    <row r="7" spans="1:13" x14ac:dyDescent="0.2">
      <c r="A7" s="1">
        <f ca="1">IF(ROW(A6)&lt;$I$2,INDEX('База данных'!A:A,ROW(A6)+$I$1-1),"")</f>
        <v>44571</v>
      </c>
      <c r="B7">
        <f ca="1">IF(ROW(B6)&lt;$I$2,INDEX('База данных'!B:B,ROW(B6)+$I$1-1),"")</f>
        <v>0.18519675925925927</v>
      </c>
      <c r="C7">
        <f ca="1">IF(ROW(C6)&lt;$I$2,INDEX('База данных'!C:C,ROW(C6)+$I$1-1),"")</f>
        <v>44571.496030092596</v>
      </c>
      <c r="D7" t="str">
        <f ca="1">IF(ROW(D6)&lt;$I$2,INDEX('База данных'!D:D,ROW(D6)+$I$1-1),"")</f>
        <v>KMMFБирюзовый</v>
      </c>
      <c r="E7">
        <f ca="1">IF(ROW(E6)&lt;$I$2,INDEX('База данных'!E:E,ROW(E6)+$I$1-1),"")</f>
        <v>0</v>
      </c>
      <c r="F7">
        <f ca="1">IF(ROW(F6)&lt;$I$2,INDEX('База данных'!F:F,ROW(F6)+$I$1-1),"")</f>
        <v>968.29</v>
      </c>
      <c r="G7">
        <f ca="1">IF(ROW(G6)&lt;$I$2,INDEX('База данных'!G:G,ROW(G6)+$I$1-1),"")</f>
        <v>59</v>
      </c>
      <c r="H7" s="1"/>
      <c r="I7" s="1"/>
      <c r="J7" s="1"/>
      <c r="K7" s="1"/>
      <c r="L7" s="1"/>
      <c r="M7" s="1"/>
    </row>
    <row r="8" spans="1:13" x14ac:dyDescent="0.2">
      <c r="A8" s="1">
        <f ca="1">IF(ROW(A7)&lt;$I$2,INDEX('База данных'!A:A,ROW(A7)+$I$1-1),"")</f>
        <v>44571</v>
      </c>
      <c r="B8">
        <f ca="1">IF(ROW(B7)&lt;$I$2,INDEX('База данных'!B:B,ROW(B7)+$I$1-1),"")</f>
        <v>0.18519675925925927</v>
      </c>
      <c r="C8">
        <f ca="1">IF(ROW(C7)&lt;$I$2,INDEX('База данных'!C:C,ROW(C7)+$I$1-1),"")</f>
        <v>44571.496030092596</v>
      </c>
      <c r="D8" t="str">
        <f ca="1">IF(ROW(D7)&lt;$I$2,INDEX('База данных'!D:D,ROW(D7)+$I$1-1),"")</f>
        <v>KMOF30Бирюзовый</v>
      </c>
      <c r="E8">
        <f ca="1">IF(ROW(E7)&lt;$I$2,INDEX('База данных'!E:E,ROW(E7)+$I$1-1),"")</f>
        <v>0</v>
      </c>
      <c r="F8">
        <f ca="1">IF(ROW(F7)&lt;$I$2,INDEX('База данных'!F:F,ROW(F7)+$I$1-1),"")</f>
        <v>968.29</v>
      </c>
      <c r="G8">
        <f ca="1">IF(ROW(G7)&lt;$I$2,INDEX('База данных'!G:G,ROW(G7)+$I$1-1),"")</f>
        <v>59</v>
      </c>
      <c r="H8" s="1"/>
      <c r="I8" s="1"/>
      <c r="J8" s="1"/>
      <c r="K8" s="1"/>
      <c r="L8" s="1"/>
      <c r="M8" s="1"/>
    </row>
    <row r="9" spans="1:13" x14ac:dyDescent="0.2">
      <c r="A9" s="1">
        <f ca="1">IF(ROW(A8)&lt;$I$2,INDEX('База данных'!A:A,ROW(A8)+$I$1-1),"")</f>
        <v>44571</v>
      </c>
      <c r="B9">
        <f ca="1">IF(ROW(B8)&lt;$I$2,INDEX('База данных'!B:B,ROW(B8)+$I$1-1),"")</f>
        <v>0.49358796296296298</v>
      </c>
      <c r="C9">
        <f ca="1">IF(ROW(C8)&lt;$I$2,INDEX('База данных'!C:C,ROW(C8)+$I$1-1),"")</f>
        <v>44571.507233796299</v>
      </c>
      <c r="D9" t="str">
        <f ca="1">IF(ROW(D8)&lt;$I$2,INDEX('База данных'!D:D,ROW(D8)+$I$1-1),"")</f>
        <v>KMMFКрасный</v>
      </c>
      <c r="E9">
        <f ca="1">IF(ROW(E8)&lt;$I$2,INDEX('База данных'!E:E,ROW(E8)+$I$1-1),"")</f>
        <v>0</v>
      </c>
      <c r="F9">
        <f ca="1">IF(ROW(F8)&lt;$I$2,INDEX('База данных'!F:F,ROW(F8)+$I$1-1),"")</f>
        <v>968.29</v>
      </c>
      <c r="G9">
        <f ca="1">IF(ROW(G8)&lt;$I$2,INDEX('База данных'!G:G,ROW(G8)+$I$1-1),"")</f>
        <v>59</v>
      </c>
      <c r="H9" s="1"/>
      <c r="I9" s="1"/>
      <c r="J9" s="1"/>
      <c r="K9" s="1"/>
      <c r="L9" s="1"/>
      <c r="M9" s="1"/>
    </row>
    <row r="10" spans="1:13" x14ac:dyDescent="0.2">
      <c r="A10" s="1">
        <f ca="1">IF(ROW(A9)&lt;$I$2,INDEX('База данных'!A:A,ROW(A9)+$I$1-1),"")</f>
        <v>44571</v>
      </c>
      <c r="B10">
        <f ca="1">IF(ROW(B9)&lt;$I$2,INDEX('База данных'!B:B,ROW(B9)+$I$1-1),"")</f>
        <v>0.45473379629629629</v>
      </c>
      <c r="C10">
        <f ca="1">IF(ROW(C9)&lt;$I$2,INDEX('База данных'!C:C,ROW(C9)+$I$1-1),"")</f>
        <v>44571.507233796299</v>
      </c>
      <c r="D10" t="str">
        <f ca="1">IF(ROW(D9)&lt;$I$2,INDEX('База данных'!D:D,ROW(D9)+$I$1-1),"")</f>
        <v>KMOF30Бирюзовый</v>
      </c>
      <c r="E10">
        <f ca="1">IF(ROW(E9)&lt;$I$2,INDEX('База данных'!E:E,ROW(E9)+$I$1-1),"")</f>
        <v>0</v>
      </c>
      <c r="F10">
        <f ca="1">IF(ROW(F9)&lt;$I$2,INDEX('База данных'!F:F,ROW(F9)+$I$1-1),"")</f>
        <v>968.29</v>
      </c>
      <c r="G10">
        <f ca="1">IF(ROW(G9)&lt;$I$2,INDEX('База данных'!G:G,ROW(G9)+$I$1-1),"")</f>
        <v>59</v>
      </c>
      <c r="H10" s="1"/>
      <c r="I10" s="1"/>
      <c r="J10" s="1"/>
      <c r="K10" s="1"/>
      <c r="L10" s="1"/>
      <c r="M10" s="1"/>
    </row>
    <row r="11" spans="1:13" x14ac:dyDescent="0.2">
      <c r="A11" s="1">
        <f ca="1">IF(ROW(A10)&lt;$I$2,INDEX('База данных'!A:A,ROW(A10)+$I$1-1),"")</f>
        <v>44571</v>
      </c>
      <c r="B11">
        <f ca="1">IF(ROW(B10)&lt;$I$2,INDEX('База данных'!B:B,ROW(B10)+$I$1-1),"")</f>
        <v>0.27965277777777781</v>
      </c>
      <c r="C11">
        <f ca="1">IF(ROW(C10)&lt;$I$2,INDEX('База данных'!C:C,ROW(C10)+$I$1-1),"")</f>
        <v>44571.512858796297</v>
      </c>
      <c r="D11" t="str">
        <f ca="1">IF(ROW(D10)&lt;$I$2,INDEX('База данных'!D:D,ROW(D10)+$I$1-1),"")</f>
        <v>KMOF30Бирюзовый</v>
      </c>
      <c r="E11">
        <f ca="1">IF(ROW(E10)&lt;$I$2,INDEX('База данных'!E:E,ROW(E10)+$I$1-1),"")</f>
        <v>0</v>
      </c>
      <c r="F11">
        <f ca="1">IF(ROW(F10)&lt;$I$2,INDEX('База данных'!F:F,ROW(F10)+$I$1-1),"")</f>
        <v>968.29</v>
      </c>
      <c r="G11">
        <f ca="1">IF(ROW(G10)&lt;$I$2,INDEX('База данных'!G:G,ROW(G10)+$I$1-1),"")</f>
        <v>59</v>
      </c>
      <c r="H11" s="1"/>
      <c r="I11" s="1"/>
      <c r="J11" s="1"/>
      <c r="K11" s="1"/>
      <c r="L11" s="1"/>
      <c r="M11" s="1"/>
    </row>
    <row r="12" spans="1:13" x14ac:dyDescent="0.2">
      <c r="A12" s="1">
        <f ca="1">IF(ROW(A11)&lt;$I$2,INDEX('База данных'!A:A,ROW(A11)+$I$1-1),"")</f>
        <v>44571</v>
      </c>
      <c r="B12">
        <f ca="1">IF(ROW(B11)&lt;$I$2,INDEX('База данных'!B:B,ROW(B11)+$I$1-1),"")</f>
        <v>5.8460648148148144E-2</v>
      </c>
      <c r="C12">
        <f ca="1">IF(ROW(C11)&lt;$I$2,INDEX('База данных'!C:C,ROW(C11)+$I$1-1),"")</f>
        <v>44571.523726851854</v>
      </c>
      <c r="D12" t="str">
        <f ca="1">IF(ROW(D11)&lt;$I$2,INDEX('База данных'!D:D,ROW(D11)+$I$1-1),"")</f>
        <v>KMMFБирюзовый</v>
      </c>
      <c r="E12">
        <f ca="1">IF(ROW(E11)&lt;$I$2,INDEX('База данных'!E:E,ROW(E11)+$I$1-1),"")</f>
        <v>0</v>
      </c>
      <c r="F12">
        <f ca="1">IF(ROW(F11)&lt;$I$2,INDEX('База данных'!F:F,ROW(F11)+$I$1-1),"")</f>
        <v>968.29</v>
      </c>
      <c r="G12">
        <f ca="1">IF(ROW(G11)&lt;$I$2,INDEX('База данных'!G:G,ROW(G11)+$I$1-1),"")</f>
        <v>59</v>
      </c>
      <c r="H12" s="1"/>
      <c r="I12" s="1"/>
      <c r="J12" s="1"/>
      <c r="K12" s="1"/>
      <c r="L12" s="1"/>
      <c r="M12" s="1"/>
    </row>
    <row r="13" spans="1:13" x14ac:dyDescent="0.2">
      <c r="A13" s="1">
        <f ca="1">IF(ROW(A12)&lt;$I$2,INDEX('База данных'!A:A,ROW(A12)+$I$1-1),"")</f>
        <v>44571</v>
      </c>
      <c r="B13">
        <f ca="1">IF(ROW(B12)&lt;$I$2,INDEX('База данных'!B:B,ROW(B12)+$I$1-1),"")</f>
        <v>0.11371527777777778</v>
      </c>
      <c r="C13">
        <f ca="1">IF(ROW(C12)&lt;$I$2,INDEX('База данных'!C:C,ROW(C12)+$I$1-1),"")</f>
        <v>44571.551620370374</v>
      </c>
      <c r="D13" t="str">
        <f ca="1">IF(ROW(D12)&lt;$I$2,INDEX('База данных'!D:D,ROW(D12)+$I$1-1),"")</f>
        <v>KMM01/Белый</v>
      </c>
      <c r="E13">
        <f ca="1">IF(ROW(E12)&lt;$I$2,INDEX('База данных'!E:E,ROW(E12)+$I$1-1),"")</f>
        <v>0</v>
      </c>
      <c r="F13">
        <f ca="1">IF(ROW(F12)&lt;$I$2,INDEX('База данных'!F:F,ROW(F12)+$I$1-1),"")</f>
        <v>478.05</v>
      </c>
      <c r="G13">
        <f ca="1">IF(ROW(G12)&lt;$I$2,INDEX('База данных'!G:G,ROW(G12)+$I$1-1),"")</f>
        <v>59</v>
      </c>
      <c r="H13" s="1"/>
      <c r="I13" s="1"/>
      <c r="J13" s="1"/>
      <c r="K13" s="1"/>
      <c r="L13" s="1"/>
      <c r="M1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данных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INFOPLUS</dc:creator>
  <cp:lastModifiedBy>Коля</cp:lastModifiedBy>
  <dcterms:created xsi:type="dcterms:W3CDTF">2019-05-24T08:55:44Z</dcterms:created>
  <dcterms:modified xsi:type="dcterms:W3CDTF">2022-02-09T11:53:21Z</dcterms:modified>
</cp:coreProperties>
</file>