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cuments\EXCEL\TEMP\"/>
    </mc:Choice>
  </mc:AlternateContent>
  <xr:revisionPtr revIDLastSave="0" documentId="13_ncr:1_{31CEEBF7-1F1C-4290-BE1D-86A3E524612E}" xr6:coauthVersionLast="47" xr6:coauthVersionMax="47" xr10:uidLastSave="{00000000-0000-0000-0000-000000000000}"/>
  <bookViews>
    <workbookView xWindow="-120" yWindow="-120" windowWidth="29040" windowHeight="15840" xr2:uid="{48C462BD-5F2C-4387-9957-8C6166C3622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C2" i="1"/>
  <c r="D2" i="1"/>
  <c r="E2" i="1"/>
  <c r="F2" i="1"/>
  <c r="G2" i="1"/>
  <c r="H2" i="1"/>
  <c r="A2" i="1"/>
  <c r="B5" i="1"/>
  <c r="C5" i="1"/>
  <c r="D5" i="1"/>
  <c r="E5" i="1"/>
  <c r="F5" i="1"/>
  <c r="G5" i="1"/>
  <c r="H5" i="1"/>
  <c r="A5" i="1"/>
</calcChain>
</file>

<file path=xl/sharedStrings.xml><?xml version="1.0" encoding="utf-8"?>
<sst xmlns="http://schemas.openxmlformats.org/spreadsheetml/2006/main" count="1" uniqueCount="1">
  <si>
    <t>Кол-во наибольших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</si>
</sst>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558C6-06F3-4F6C-88D0-7DA97B04EDF8}">
  <dimension ref="A1:L5"/>
  <sheetViews>
    <sheetView tabSelected="1" workbookViewId="0">
      <selection activeCell="L2" sqref="L2"/>
    </sheetView>
  </sheetViews>
  <sheetFormatPr defaultRowHeight="15" x14ac:dyDescent="0.25"/>
  <sheetData>
    <row r="1" spans="1:12" ht="15.75" thickBot="1" x14ac:dyDescent="0.3">
      <c r="A1" s="1">
        <v>2</v>
      </c>
      <c r="B1" s="2">
        <v>16</v>
      </c>
      <c r="C1" s="2">
        <v>48</v>
      </c>
      <c r="D1" s="2">
        <v>11</v>
      </c>
      <c r="E1" s="2">
        <v>1</v>
      </c>
      <c r="F1" s="2">
        <v>94</v>
      </c>
      <c r="G1" s="2">
        <v>72</v>
      </c>
      <c r="H1" s="3">
        <v>67</v>
      </c>
      <c r="L1" t="s">
        <v>0</v>
      </c>
    </row>
    <row r="2" spans="1:12" ht="15.75" thickBot="1" x14ac:dyDescent="0.3">
      <c r="A2" s="1">
        <f>IF(_xlfn.RANK.EQ(A1,$A$1:$H$1,0)&gt;$L$2,0,1)</f>
        <v>0</v>
      </c>
      <c r="B2" s="2">
        <f>IF(_xlfn.RANK.EQ(B1,$A$1:$H$1,0)&gt;$L$2,0,1)</f>
        <v>1</v>
      </c>
      <c r="C2" s="2">
        <f>IF(_xlfn.RANK.EQ(C1,$A$1:$H$1,0)&gt;$L$2,0,1)</f>
        <v>1</v>
      </c>
      <c r="D2" s="2">
        <f>IF(_xlfn.RANK.EQ(D1,$A$1:$H$1,0)&gt;$L$2,0,1)</f>
        <v>0</v>
      </c>
      <c r="E2" s="2">
        <f>IF(_xlfn.RANK.EQ(E1,$A$1:$H$1,0)&gt;$L$2,0,1)</f>
        <v>0</v>
      </c>
      <c r="F2" s="2">
        <f>IF(_xlfn.RANK.EQ(F1,$A$1:$H$1,0)&gt;$L$2,0,1)</f>
        <v>1</v>
      </c>
      <c r="G2" s="2">
        <f>IF(_xlfn.RANK.EQ(G1,$A$1:$H$1,0)&gt;$L$2,0,1)</f>
        <v>1</v>
      </c>
      <c r="H2" s="3">
        <f>IF(_xlfn.RANK.EQ(H1,$A$1:$H$1,0)&gt;$L$2,0,1)</f>
        <v>1</v>
      </c>
      <c r="L2" s="4">
        <v>5</v>
      </c>
    </row>
    <row r="5" spans="1:12" x14ac:dyDescent="0.25">
      <c r="A5">
        <f>_xlfn.RANK.EQ(A1,$A$1:$H$1,0)</f>
        <v>7</v>
      </c>
      <c r="B5">
        <f t="shared" ref="B5:H5" si="0">_xlfn.RANK.EQ(B1,$A$1:$H$1,0)</f>
        <v>5</v>
      </c>
      <c r="C5">
        <f t="shared" si="0"/>
        <v>4</v>
      </c>
      <c r="D5">
        <f t="shared" si="0"/>
        <v>6</v>
      </c>
      <c r="E5">
        <f t="shared" si="0"/>
        <v>8</v>
      </c>
      <c r="F5">
        <f t="shared" si="0"/>
        <v>1</v>
      </c>
      <c r="G5">
        <f t="shared" si="0"/>
        <v>2</v>
      </c>
      <c r="H5">
        <f t="shared" si="0"/>
        <v>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2022-02-02T11:47:40Z</dcterms:created>
  <dcterms:modified xsi:type="dcterms:W3CDTF">2022-02-02T12:24:09Z</dcterms:modified>
</cp:coreProperties>
</file>