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9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2" i="1"/>
</calcChain>
</file>

<file path=xl/sharedStrings.xml><?xml version="1.0" encoding="utf-8"?>
<sst xmlns="http://schemas.openxmlformats.org/spreadsheetml/2006/main" count="7" uniqueCount="4">
  <si>
    <t>Дата</t>
  </si>
  <si>
    <t>Время</t>
  </si>
  <si>
    <t>-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</si>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</sst>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Border="1"/>
    <xf numFmtId="14" fontId="0" fillId="0" borderId="0" xfId="0" applyNumberFormat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164" fontId="0" fillId="0" borderId="4" xfId="0" applyNumberFormat="1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/>
    <xf numFmtId="14" fontId="0" fillId="0" borderId="7" xfId="0" applyNumberFormat="1" applyBorder="1"/>
    <xf numFmtId="0" fontId="0" fillId="0" borderId="7" xfId="0" applyBorder="1"/>
    <xf numFmtId="0" fontId="0" fillId="0" borderId="8" xfId="0" applyBorder="1"/>
    <xf numFmtId="1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2" sqref="A2"/>
    </sheetView>
  </sheetViews>
  <sheetFormatPr defaultRowHeight="15" x14ac:dyDescent="0.25"/>
  <cols>
    <col min="1" max="2" width="10.7109375" bestFit="1" customWidth="1"/>
    <col min="4" max="4" width="10.7109375" bestFit="1" customWidth="1"/>
  </cols>
  <sheetData>
    <row r="1" spans="1:5" x14ac:dyDescent="0.25">
      <c r="B1" s="15" t="s">
        <v>3</v>
      </c>
      <c r="C1" s="12"/>
      <c r="D1" s="13" t="s">
        <v>0</v>
      </c>
      <c r="E1" s="14" t="s">
        <v>1</v>
      </c>
    </row>
    <row r="2" spans="1:5" x14ac:dyDescent="0.25">
      <c r="A2" s="19">
        <f>IFERROR(_xlfn.AGGREGATE(15,6,$D$2:$D$16/ISNUMBER($E$2:$E$16),ROW(A1)),"")</f>
        <v>44621</v>
      </c>
      <c r="B2" s="16">
        <v>44621</v>
      </c>
      <c r="C2" s="3"/>
      <c r="D2" s="4">
        <v>44621</v>
      </c>
      <c r="E2" s="5">
        <v>0.33333333333333331</v>
      </c>
    </row>
    <row r="3" spans="1:5" x14ac:dyDescent="0.25">
      <c r="A3" s="19">
        <f t="shared" ref="A3:A16" si="0">IFERROR(_xlfn.AGGREGATE(15,6,$D$2:$D$16/ISNUMBER($E$2:$E$16),ROW(A2)),"")</f>
        <v>44622</v>
      </c>
      <c r="B3" s="16">
        <v>44622</v>
      </c>
      <c r="C3" s="3"/>
      <c r="D3" s="4">
        <v>44622</v>
      </c>
      <c r="E3" s="5">
        <v>0.33333333333333331</v>
      </c>
    </row>
    <row r="4" spans="1:5" x14ac:dyDescent="0.25">
      <c r="A4" s="19">
        <f t="shared" si="0"/>
        <v>44623</v>
      </c>
      <c r="B4" s="16">
        <v>44623</v>
      </c>
      <c r="C4" s="3"/>
      <c r="D4" s="4">
        <v>44623</v>
      </c>
      <c r="E4" s="5">
        <v>0.33333333333333331</v>
      </c>
    </row>
    <row r="5" spans="1:5" x14ac:dyDescent="0.25">
      <c r="A5" s="19">
        <f t="shared" si="0"/>
        <v>44624</v>
      </c>
      <c r="B5" s="16">
        <v>44624</v>
      </c>
      <c r="C5" s="3"/>
      <c r="D5" s="4">
        <v>44624</v>
      </c>
      <c r="E5" s="5">
        <v>0.33333333333333331</v>
      </c>
    </row>
    <row r="6" spans="1:5" x14ac:dyDescent="0.25">
      <c r="A6" s="19">
        <f t="shared" si="0"/>
        <v>44625</v>
      </c>
      <c r="B6" s="16">
        <v>44625</v>
      </c>
      <c r="C6" s="3"/>
      <c r="D6" s="4">
        <v>44625</v>
      </c>
      <c r="E6" s="5">
        <v>0.29166666666666669</v>
      </c>
    </row>
    <row r="7" spans="1:5" x14ac:dyDescent="0.25">
      <c r="A7" s="19">
        <f t="shared" si="0"/>
        <v>44629</v>
      </c>
      <c r="B7" s="16">
        <v>44629</v>
      </c>
      <c r="C7" s="3"/>
      <c r="D7" s="4">
        <v>44626</v>
      </c>
      <c r="E7" s="6" t="s">
        <v>2</v>
      </c>
    </row>
    <row r="8" spans="1:5" x14ac:dyDescent="0.25">
      <c r="A8" s="19">
        <f t="shared" si="0"/>
        <v>44630</v>
      </c>
      <c r="B8" s="16">
        <v>44630</v>
      </c>
      <c r="C8" s="3"/>
      <c r="D8" s="4">
        <v>44627</v>
      </c>
      <c r="E8" s="6" t="s">
        <v>2</v>
      </c>
    </row>
    <row r="9" spans="1:5" x14ac:dyDescent="0.25">
      <c r="A9" s="19">
        <f t="shared" si="0"/>
        <v>44631</v>
      </c>
      <c r="B9" s="16">
        <v>44631</v>
      </c>
      <c r="C9" s="3"/>
      <c r="D9" s="4">
        <v>44628</v>
      </c>
      <c r="E9" s="6" t="s">
        <v>2</v>
      </c>
    </row>
    <row r="10" spans="1:5" x14ac:dyDescent="0.25">
      <c r="A10" s="19">
        <f t="shared" si="0"/>
        <v>44632</v>
      </c>
      <c r="B10" s="16">
        <v>44632</v>
      </c>
      <c r="C10" s="3"/>
      <c r="D10" s="4">
        <v>44629</v>
      </c>
      <c r="E10" s="5">
        <v>0.33333333333333331</v>
      </c>
    </row>
    <row r="11" spans="1:5" x14ac:dyDescent="0.25">
      <c r="A11" s="19">
        <f t="shared" si="0"/>
        <v>44634</v>
      </c>
      <c r="B11" s="16">
        <v>44634</v>
      </c>
      <c r="C11" s="3"/>
      <c r="D11" s="4">
        <v>44630</v>
      </c>
      <c r="E11" s="5">
        <v>0.33333333333333331</v>
      </c>
    </row>
    <row r="12" spans="1:5" x14ac:dyDescent="0.25">
      <c r="A12" s="19">
        <f t="shared" si="0"/>
        <v>44635</v>
      </c>
      <c r="B12" s="16">
        <v>44635</v>
      </c>
      <c r="C12" s="3"/>
      <c r="D12" s="4">
        <v>44631</v>
      </c>
      <c r="E12" s="5">
        <v>0.33333333333333331</v>
      </c>
    </row>
    <row r="13" spans="1:5" x14ac:dyDescent="0.25">
      <c r="A13" s="19" t="str">
        <f t="shared" si="0"/>
        <v/>
      </c>
      <c r="B13" s="17"/>
      <c r="C13" s="3"/>
      <c r="D13" s="4">
        <v>44632</v>
      </c>
      <c r="E13" s="7">
        <v>0.29166666666666669</v>
      </c>
    </row>
    <row r="14" spans="1:5" x14ac:dyDescent="0.25">
      <c r="A14" s="19" t="str">
        <f t="shared" si="0"/>
        <v/>
      </c>
      <c r="B14" s="17"/>
      <c r="C14" s="3"/>
      <c r="D14" s="4">
        <v>44633</v>
      </c>
      <c r="E14" s="8" t="s">
        <v>2</v>
      </c>
    </row>
    <row r="15" spans="1:5" x14ac:dyDescent="0.25">
      <c r="A15" s="19" t="str">
        <f t="shared" si="0"/>
        <v/>
      </c>
      <c r="B15" s="17"/>
      <c r="C15" s="3"/>
      <c r="D15" s="4">
        <v>44634</v>
      </c>
      <c r="E15" s="5">
        <v>0.33333333333333331</v>
      </c>
    </row>
    <row r="16" spans="1:5" x14ac:dyDescent="0.25">
      <c r="A16" s="19" t="str">
        <f t="shared" si="0"/>
        <v/>
      </c>
      <c r="B16" s="18"/>
      <c r="C16" s="9"/>
      <c r="D16" s="10">
        <v>44635</v>
      </c>
      <c r="E16" s="11">
        <v>0.33333333333333331</v>
      </c>
    </row>
    <row r="17" spans="4:5" x14ac:dyDescent="0.25">
      <c r="D17" s="1"/>
      <c r="E17" s="2"/>
    </row>
    <row r="18" spans="4:5" x14ac:dyDescent="0.25">
      <c r="E1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Eka Tugulashvili</cp:lastModifiedBy>
  <dcterms:created xsi:type="dcterms:W3CDTF">2022-03-07T12:11:23Z</dcterms:created>
  <dcterms:modified xsi:type="dcterms:W3CDTF">2022-03-07T13:21:39Z</dcterms:modified>
</cp:coreProperties>
</file>