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9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FF316ABB-619E-46EE-978B-E634B5F8FB5F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definedNames>
    <definedName name="ExternalData_1" localSheetId="0" hidden="1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2" i="1" a="1"/>
  <c r="B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3D0E94-8006-4646-86E0-27E950A7090E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<sst xmlns="http://schemas.openxmlformats.org/spreadsheetml/2006/main" count="1" uniqueCount="1">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</sst>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DD1D8D-BDF2-42DC-A2BA-110EDD2E767A}" name="Таблица1" displayName="Таблица1" ref="A1:A4" totalsRowShown="0" headerRowDxfId="2" dataDxfId="1">
  <autoFilter ref="A1:A4" xr:uid="{C4DD1D8D-BDF2-42DC-A2BA-110EDD2E767A}"/>
  <tableColumns count="1">
    <tableColumn id="1" xr3:uid="{3F93EAC0-7F1C-402C-96E9-4A477B20B10F}" name="Столбец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B2" sqref="B2"/>
    </sheetView>
  </sheetViews>
  <sheetFormatPr defaultColWidth="12.5703125" defaultRowHeight="15" customHeight="1" x14ac:dyDescent="0.2"/>
  <cols>
    <col min="1" max="1" width="14.140625" customWidth="1"/>
    <col min="2" max="8" width="13.5703125" bestFit="1" customWidth="1"/>
  </cols>
  <sheetData>
    <row r="1" spans="1:19" ht="12.75" x14ac:dyDescent="0.2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2.75" x14ac:dyDescent="0.2">
      <c r="A2" s="1">
        <v>26811142531</v>
      </c>
      <c r="B2" s="1" t="str" cm="1">
        <f t="array" ref="B2:H2">_xlfn.LET(_xlpm.x,15-LEN(A2),_xlfn.MAKEARRAY(1,7,_xlfn.LAMBDA(_xlpm.r,_xlpm.c,IF(_xlpm.c&lt;_xlpm.x,MID(A2,_xlpm.c,1),MID(A2,2*_xlpm.c-_xlpm.x,2)))))</f>
        <v>2</v>
      </c>
      <c r="C2" s="1" t="str">
        <v>6</v>
      </c>
      <c r="D2" s="1" t="str">
        <v>8</v>
      </c>
      <c r="E2" s="1" t="str">
        <v>11</v>
      </c>
      <c r="F2" s="1" t="str">
        <v>14</v>
      </c>
      <c r="G2" s="1" t="str">
        <v>25</v>
      </c>
      <c r="H2" s="1" t="str">
        <v>31</v>
      </c>
      <c r="I2" s="1"/>
      <c r="J2" s="1"/>
      <c r="K2" s="1"/>
    </row>
    <row r="3" spans="1:19" ht="12.75" x14ac:dyDescent="0.2">
      <c r="A3" s="1">
        <v>451216222325</v>
      </c>
      <c r="B3" s="2" t="str" cm="1">
        <f t="array" ref="B3:H3">_xlfn.LET(_xlpm.x,15-LEN(A3),_xlfn.MAKEARRAY(1,7,_xlfn.LAMBDA(_xlpm.r,_xlpm.c,IF(_xlpm.c&lt;_xlpm.x,MID(A3,_xlpm.c,1),MID(A3,2*_xlpm.c-_xlpm.x,2)))))</f>
        <v>4</v>
      </c>
      <c r="C3" s="1" t="str">
        <v>5</v>
      </c>
      <c r="D3" s="1" t="str">
        <v>12</v>
      </c>
      <c r="E3" s="1" t="str">
        <v>16</v>
      </c>
      <c r="F3" s="1" t="str">
        <v>22</v>
      </c>
      <c r="G3" s="1" t="str">
        <v>23</v>
      </c>
      <c r="H3" s="1" t="str">
        <v>25</v>
      </c>
      <c r="I3" s="1"/>
      <c r="J3" s="1"/>
      <c r="K3" s="1"/>
    </row>
    <row r="4" spans="1:19" ht="12.75" x14ac:dyDescent="0.2">
      <c r="A4" s="2">
        <v>121617192329</v>
      </c>
      <c r="B4" s="2" t="str" cm="1">
        <f t="array" ref="B4:H4">_xlfn.LET(_xlpm.x,15-LEN(A4),_xlfn.MAKEARRAY(1,7,_xlfn.LAMBDA(_xlpm.r,_xlpm.c,IF(_xlpm.c&lt;_xlpm.x,MID(A4,_xlpm.c,1),MID(A4,2*_xlpm.c-_xlpm.x,2)))))</f>
        <v>1</v>
      </c>
      <c r="C4" s="1" t="str">
        <v>2</v>
      </c>
      <c r="D4" s="1" t="str">
        <v>16</v>
      </c>
      <c r="E4" s="1" t="str">
        <v>17</v>
      </c>
      <c r="F4" s="1" t="str">
        <v>19</v>
      </c>
      <c r="G4" s="1" t="str">
        <v>23</v>
      </c>
      <c r="H4" s="1" t="str">
        <v>29</v>
      </c>
      <c r="I4" s="1"/>
      <c r="J4" s="1"/>
      <c r="K4" s="1"/>
    </row>
    <row r="5" spans="1:19" ht="15.7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"/>
    <row r="222" spans="1:19" ht="15.75" customHeight="1" x14ac:dyDescent="0.2"/>
    <row r="223" spans="1:19" ht="15.75" customHeight="1" x14ac:dyDescent="0.2"/>
    <row r="224" spans="1:1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360957-BEEF-4E23-9062-A02B80430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Музыкин</cp:lastModifiedBy>
  <dcterms:created xsi:type="dcterms:W3CDTF">2022-03-18T21:44:57Z</dcterms:created>
  <dcterms:modified xsi:type="dcterms:W3CDTF">2022-03-19T09:59:33Z</dcterms:modified>
</cp:coreProperties>
</file>