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docProps/core.xml" ContentType="application/vnd.openxmlformats-package.core-properties+xml"/>
  <Override PartName="/xl/sharedStrings.xml" ContentType="application/vnd.openxmlformats-officedocument.spreadsheetml.sharedStrings+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comments1.xml" ContentType="application/vnd.openxmlformats-officedocument.spreadsheetml.comments+xml"/>
  <Override PartName="/xl/worksheets/sheet6.xml" ContentType="application/vnd.openxmlformats-officedocument.spreadsheetml.worksheet+xml"/>
  <Override PartName="/xl/worksheets/sheet7.xml" ContentType="application/vnd.openxmlformats-officedocument.spreadsheetml.worksheet+xml"/>
  <Override PartName="/xl/comments2.xml" ContentType="application/vnd.openxmlformats-officedocument.spreadsheetml.comments+xml"/>
  <Default Extension="rels" ContentType="application/vnd.openxmlformats-package.relationships+xml"/>
  <Default Extension="xml" ContentType="application/xml"/>
  <Default Extension="vml" ContentType="application/vnd.openxmlformats-officedocument.vmlDrawing"/>
</Types>
</file>

<file path=_rels/.rels><?xml version="1.0" encoding="UTF-8" standalone="yes"?>
<Relationships xmlns="http://schemas.openxmlformats.org/package/2006/relationships"><Relationship Id="rId3" Target="docProps/app.xml" Type="http://schemas.openxmlformats.org/officeDocument/2006/relationships/extended-properties"></Relationship><Relationship Id="rId2" Target="docProps/core.xml" Type="http://schemas.openxmlformats.org/package/2006/relationships/metadata/core-properties"></Relationship><Relationship Id="rId1" Target="xl/workbook.xml" Type="http://schemas.openxmlformats.org/officeDocument/2006/relationships/officeDocument"></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filterPrivacy="true"/>
  <bookViews>
    <workbookView windowHeight="8010" windowWidth="14805" xWindow="0" yWindow="0"/>
  </bookViews>
  <sheets>
    <sheet name="Инструкция" sheetId="1" r:id="rId1"/>
    <sheet name="validation" sheetId="2" r:id="rId5" state="hidden"/>
    <sheet name="configs" sheetId="3" r:id="rId6" state="hidden"/>
    <sheet name="info" sheetId="4" r:id="rId7" state="hidden"/>
    <sheet name="Шаблон для поставщика" sheetId="5" r:id="rId8"/>
    <sheet name="Документация PDF" sheetId="6" r:id="rId9"/>
    <sheet name="Видеоролик" sheetId="7" r:id="rId10"/>
  </sheets>
  <definedNames>
    <definedName name="name6">validation!$G$1:$G$3</definedName>
    <definedName name="name8">validation!$I$1:$I$1</definedName>
    <definedName name="name21">validation!$V$1:$V$57</definedName>
    <definedName name="name24">validation!$Y$1:$Y$2</definedName>
    <definedName name="name26">validation!$AA$1:$AA$11</definedName>
    <definedName name="name30">validation!$AE$1:$AE$8</definedName>
    <definedName name="name31">validation!$AF$1:$AF$626</definedName>
    <definedName name="name32">validation!$AG$1:$AG$10904</definedName>
    <definedName name="name35">validation!$AJ$1:$AJ$261</definedName>
  </definedNames>
  <calcPr calcId="122211"/>
</workbook>
</file>

<file path=xl/comments1.xml><?xml version="1.0" encoding="utf-8"?>
<comments xmlns="http://schemas.openxmlformats.org/spreadsheetml/2006/main">
  <authors>
    <author>OZON:</author>
  </authors>
  <commentList>
    <comment ref="B2" authorId="0">
      <text>
        <r>
          <rPr>
            <rFont val="Calibri"/>
            <family val="2"/>
            <b> </b>
            <color indexed="81"/>
            <sz val="9"/>
          </rPr>
          <t>OZON:</t>
        </r>
        <r>
          <rPr>
            <rFont val="Calibri"/>
            <family val="2"/>
            <color indexed="81"/>
            <sz val="9"/>
          </rPr>
          <t>Введите артикул товара или его номер в вашей базе. Артикул должен быть уникальным в рамках вашего ассортимента. Подробнее в Помощи. https://docs.ozon.ru/partners/trebovaniya-k-tovaram/artikul-shtrihkod-ozon-id</t>
        </r>
      </text>
    </comment>
    <comment ref="C2" authorId="0">
      <text>
        <r>
          <rPr>
            <rFont val="Calibri"/>
            <family val="2"/>
            <b> </b>
            <color indexed="81"/>
            <sz val="9"/>
          </rPr>
          <t>OZON:</t>
        </r>
        <r>
          <rPr>
            <rFont val="Calibri"/>
            <family val="2"/>
            <color indexed="81"/>
            <sz val="9"/>
          </rPr>
          <t>Ознакомьтесь с Требованиями к названию, чтобы указать правильное название товара и пройти модерацию. Вы можете не заполнять это поле — тогда название составится автоматически из обязательных характеристик: тип + бренд + модель + важные характеристики для категории. https://docs.ozon.ru/partners/trebovaniya-k-tovaram/nazvanie</t>
        </r>
      </text>
    </comment>
    <comment ref="D2" authorId="0">
      <text>
        <r>
          <rPr>
            <rFont val="Calibri"/>
            <family val="2"/>
            <b> </b>
            <color indexed="81"/>
            <sz val="9"/>
          </rPr>
          <t>OZON:</t>
        </r>
        <r>
          <rPr>
            <rFont val="Calibri"/>
            <family val="2"/>
            <color indexed="81"/>
            <sz val="9"/>
          </rPr>
          <t>Цена, которую покупатель увидит на сайте Ozon.
Если на товар есть скидка, укажите цену после ее применения. </t>
        </r>
      </text>
    </comment>
    <comment ref="E2" authorId="0">
      <text>
        <r>
          <rPr>
            <rFont val="Calibri"/>
            <family val="2"/>
            <b> </b>
            <color indexed="81"/>
            <sz val="9"/>
          </rPr>
          <t>OZON:</t>
        </r>
        <r>
          <rPr>
            <rFont val="Calibri"/>
            <family val="2"/>
            <color indexed="81"/>
            <sz val="9"/>
          </rPr>
          <t>Если на товар есть скидка, укажите цену до ее применения. </t>
        </r>
      </text>
    </comment>
    <comment ref="F2" authorId="0">
      <text>
        <r>
          <rPr>
            <rFont val="Calibri"/>
            <family val="2"/>
            <b> </b>
            <color indexed="81"/>
            <sz val="9"/>
          </rPr>
          <t>OZON:</t>
        </r>
        <r>
          <rPr>
            <rFont val="Calibri"/>
            <family val="2"/>
            <color indexed="81"/>
            <sz val="9"/>
          </rPr>
          <t>С 1 ноября перестали показывать подписчикам Ozon Premium специальные цены. Пожалуйста, не устанавливайте и не меняйте их: скоро мы уберём это поле у всех товаров. https://docs.ozon.ru/partners/marketingovye-instrumenty/spetsial-nye-tseny</t>
        </r>
      </text>
    </comment>
    <comment ref="G2" authorId="0">
      <text>
        <r>
          <rPr>
            <rFont val="Calibri"/>
            <family val="2"/>
            <b> </b>
            <color indexed="81"/>
            <sz val="9"/>
          </rPr>
          <t>OZON:</t>
        </r>
        <r>
          <rPr>
            <rFont val="Calibri"/>
            <family val="2"/>
            <color indexed="81"/>
            <sz val="9"/>
          </rPr>
          <t>Укажите ставку НДС. Если товар не облагается НДС или вы не платите НДС, укажите Не облагается. </t>
        </r>
      </text>
    </comment>
    <comment ref="H2" authorId="0">
      <text>
        <r>
          <rPr>
            <rFont val="Calibri"/>
            <family val="2"/>
            <b> </b>
            <color indexed="81"/>
            <sz val="9"/>
          </rPr>
          <t>OZON:</t>
        </r>
        <r>
          <rPr>
            <rFont val="Calibri"/>
            <family val="2"/>
            <color indexed="81"/>
            <sz val="9"/>
          </rPr>
          <t>Заполните поле, если такой товар уже продается на Ozon. Тогда блоки справа можно не заполнять </t>
        </r>
      </text>
    </comment>
    <comment ref="I2" authorId="0">
      <text>
        <r>
          <rPr>
            <rFont val="Calibri"/>
            <family val="2"/>
            <b> </b>
            <color indexed="81"/>
            <sz val="9"/>
          </rPr>
          <t>OZON:</t>
        </r>
        <r>
          <rPr>
            <rFont val="Calibri"/>
            <family val="2"/>
            <color indexed="81"/>
            <sz val="9"/>
          </rPr>
          <t>Выберите из списка наиболее подходящий тип товара.
Определить его можно по вопросу "Что это?" </t>
        </r>
      </text>
    </comment>
    <comment ref="J2" authorId="0">
      <text>
        <r>
          <rPr>
            <rFont val="Calibri"/>
            <family val="2"/>
            <b> </b>
            <color indexed="81"/>
            <sz val="9"/>
          </rPr>
          <t>OZON:</t>
        </r>
        <r>
          <rPr>
            <rFont val="Calibri"/>
            <family val="2"/>
            <color indexed="81"/>
            <sz val="9"/>
          </rPr>
          <t>Введите штрихкод товара от производителя. В случае если у товара несколько штрихкодов укажите их через точку с запятой. Например: H123456;CH789012;1234567AB. Подробнее в Помощи. https://docs.ozon.ru/partners/zagruzka-tovarov/rabota-so-shtrihkodami</t>
        </r>
      </text>
    </comment>
    <comment ref="K2" authorId="0">
      <text>
        <r>
          <rPr>
            <rFont val="Calibri"/>
            <family val="2"/>
            <b> </b>
            <color indexed="81"/>
            <sz val="9"/>
          </rPr>
          <t>OZON:</t>
        </r>
        <r>
          <rPr>
            <rFont val="Calibri"/>
            <family val="2"/>
            <color indexed="81"/>
            <sz val="9"/>
          </rPr>
          <t>Укажите вес единицы товара вместе с упаковкой в граммах. Введите только число. </t>
        </r>
      </text>
    </comment>
    <comment ref="L2" authorId="0">
      <text>
        <r>
          <rPr>
            <rFont val="Calibri"/>
            <family val="2"/>
            <b> </b>
            <color indexed="81"/>
            <sz val="9"/>
          </rPr>
          <t>OZON:</t>
        </r>
        <r>
          <rPr>
            <rFont val="Calibri"/>
            <family val="2"/>
            <color indexed="81"/>
            <sz val="9"/>
          </rPr>
          <t>Сначала измерьте длину и высоту, оставшаяся сторона — это ширина. Перед измерением ширины:
- Одежда, текстиль, наборы для вышивания — сложите товар в упаковке пополам.
- Карты и интерьерные наклейки — скрутите в рулон. Ширина рулона — это его диаметр.
- Ширина книжного комплекта — это ширина всей стопки книг, которые входят в комплект. </t>
        </r>
      </text>
    </comment>
    <comment ref="M2" authorId="0">
      <text>
        <r>
          <rPr>
            <rFont val="Calibri"/>
            <family val="2"/>
            <b> </b>
            <color indexed="81"/>
            <sz val="9"/>
          </rPr>
          <t>OZON:</t>
        </r>
        <r>
          <rPr>
            <rFont val="Calibri"/>
            <family val="2"/>
            <color indexed="81"/>
            <sz val="9"/>
          </rPr>
          <t>Высота — это наименьшая сторона упаковки товара.
Перед измерением высоты:
- Одежда, текстиль, наборы для вышивания — сложите товар в упаковке пополам.
- Карты и интерьерные наклейки — скрутите в рулон. Высота рулона — это его диаметр.
- Высота книжного комплекта — это высота всей стопки книг, которые входят в комплект. </t>
        </r>
      </text>
    </comment>
    <comment ref="N2" authorId="0">
      <text>
        <r>
          <rPr>
            <rFont val="Calibri"/>
            <family val="2"/>
            <b> </b>
            <color indexed="81"/>
            <sz val="9"/>
          </rPr>
          <t>OZON:</t>
        </r>
        <r>
          <rPr>
            <rFont val="Calibri"/>
            <family val="2"/>
            <color indexed="81"/>
            <sz val="9"/>
          </rPr>
          <t>Длина — это наибольшая сторона упаковки товара.
Перед измерением длины:
- Одежда, текстиль, наборы для вышивания — сложите товар в упаковке пополам.
- Карты и интерьерные наклейки — скрутите в рулон. Длина рулона — самая большая величина.
- Длина книжного комплекта — это длина всей стопки книг, которые входят в комплект. </t>
        </r>
      </text>
    </comment>
    <comment ref="O2" authorId="0">
      <text>
        <r>
          <rPr>
            <rFont val="Calibri"/>
            <family val="2"/>
            <b> </b>
            <color indexed="81"/>
            <sz val="9"/>
          </rPr>
          <t>OZON:</t>
        </r>
        <r>
          <rPr>
            <rFont val="Calibri"/>
            <family val="2"/>
            <color indexed="81"/>
            <sz val="9"/>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название: не может содержать символы «/» и «_».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Для загрузки главного фото можно добавить только одну ссылку, лишние ссылки не будут использованы.
Прямая ссылка на изображение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t>
        </r>
      </text>
    </comment>
    <comment ref="P2" authorId="0">
      <text>
        <r>
          <rPr>
            <rFont val="Calibri"/>
            <family val="2"/>
            <b> </b>
            <color indexed="81"/>
            <sz val="9"/>
          </rPr>
          <t>OZON:</t>
        </r>
        <r>
          <rPr>
            <rFont val="Calibri"/>
            <family val="2"/>
            <color indexed="81"/>
            <sz val="9"/>
          </rPr>
          <t>Вы можете загрузить товары в xls-шаблоне и API без фото, а потом загрузить фото через карточку товара или раздел «Обновить изображения»
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Прямая ссылка на изображение
Если загружаете дополнительные фотографии по отдельности, поочерёдно прикрепите ссылки для каждого изображения. Ограничение по количеству – 14 штук.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Ссылка на папку с изображениями
Можно использовать ссылку на папку с изображениями на Я.Диске. Например, https://yadi.sk/d/qUXcCwzmryWINw или https://disk.yandex.ru/d/qUXcCwzmryWINw
В качестве дополнительных фото будут использованы 14 изображений из папки.  Если вы хотите, чтобы картинки загрузились в нужном порядке, пронумеруйте их названия. Например, «1», «2», «3» или «фото1», «фото2», «фото3». </t>
        </r>
      </text>
    </comment>
    <comment ref="Q2" authorId="0">
      <text>
        <r>
          <rPr>
            <rFont val="Calibri"/>
            <family val="2"/>
            <b> </b>
            <color indexed="81"/>
            <sz val="9"/>
          </rPr>
          <t>OZON:</t>
        </r>
        <r>
          <rPr>
            <rFont val="Calibri"/>
            <family val="2"/>
            <color indexed="81"/>
            <sz val="9"/>
          </rPr>
          <t>Требования к изображениям
- формат: jpeg, jpg, png;
- разрешение: от 200px на 200px до 4320px на 7680px;
- размер: не привышает 10МБ;
- фон: белый или светлый. Для белых или прозрачных товаров допустим черный фон. Для категории товаров Одежда, обувь и аксессуары фон серый (#f2f3f5).
- название: не может содержать символ «/».
Подробнее о требованиях можно узнать в инструкции https://seller-edu.ozon.ru/docs/work-with-goods/trebovania/trebovania-k-izobrazheniyam.html
Нельзя использовать
- изображения алкоголя;
- эскизы товара (например, 3D-модели);
- любые надписи (цены, логотипы, водяные знаки, контакты и пр);
- чёрно-белые фото, фото с рамками и полосками;
- размытые, нерезкие, некачественные фото;
- фотографии сделанные в «домашних условиях»: на фоне ковра, мебели с тенями от других предметов.
Требования к фото 18+
На изображениях должны быть размыты или скрыты другим образом интимные части тела.
Краткое требование к ссылкам
Ссылка на папку с изображениями (рекомендуем использовать)
Можно использовать ссылку на папку с изображениями на Я.Диске. Например, https://yadi.sk/d/qUXcCwzmryWINw или https://disk.yandex.ru/d/qUXcCwzmryWINw.
Убедитесь, что в вашей папке имеется от 15 до 70 изображений. Если вы хотите, чтобы картинки загрузились в правильном порядке, пронумеруйте их названия. Например, «1», «2», «3» или «фото1», «фото2», «фото3».
Ссылка на одно изображение
Если загружаете фотографии по отдельности, поочерёдно прикрепите ссылки для каждого изображения. Ограничение по количеству – от 15 до 70 штук, но мы рекомендуем добавлять от 36 до 70. По ссылкам должны открываться и скачиваться только сами изображения. Обычно такие ссылки заканчиваются символами: *.jpeg, *.jpg, *.png, но есть исключение – ссылки на Яндекс.Диск. Они доступны в формате https://yadi.sk/i/qUXcCwzmryWINw или https://disk.yandex.ru/i/qUXcCwzmryWINw. Разделите ссылки пробелом или знаком переноса строки.
Правильная ссылка:
- не содержит дополнительных портов;
- не ведет на HTML-страницу с изображением. Например, нельзя указывать ссылку на обзор товара, в котором есть фотографии;
- не требует авторизации для доступа к изображению. </t>
        </r>
      </text>
    </comment>
    <comment ref="R2" authorId="0">
      <text>
        <r>
          <rPr>
            <rFont val="Calibri"/>
            <family val="2"/>
            <b> </b>
            <color indexed="81"/>
            <sz val="9"/>
          </rPr>
          <t>OZON:</t>
        </r>
        <r>
          <rPr>
            <rFont val="Calibri"/>
            <family val="2"/>
            <color indexed="81"/>
            <sz val="9"/>
          </rPr>
          <t>Название файла с изображением товара.
 Запрещенные символы: "/" и "_". </t>
        </r>
      </text>
    </comment>
    <comment ref="S2" authorId="0">
      <text>
        <r>
          <rPr>
            <rFont val="Calibri"/>
            <family val="2"/>
            <b> </b>
            <color indexed="81"/>
            <sz val="9"/>
          </rPr>
          <t>OZON:</t>
        </r>
        <r>
          <rPr>
            <rFont val="Calibri"/>
            <family val="2"/>
            <color indexed="81"/>
            <sz val="9"/>
          </rPr>
          <t>Укажите название модели товара. Не указывайте в этом поле тип и бренд. </t>
        </r>
      </text>
    </comment>
    <comment ref="T2" authorId="0">
      <text>
        <r>
          <rPr>
            <rFont val="Calibri"/>
            <family val="2"/>
            <b> </b>
            <color indexed="81"/>
            <sz val="9"/>
          </rPr>
          <t>OZON:</t>
        </r>
        <r>
          <rPr>
            <rFont val="Calibri"/>
            <family val="2"/>
            <color indexed="81"/>
            <sz val="9"/>
          </rPr>
          <t>Укажите наименование бренда, под которым произведен товар. Если товар не имеет бренда, используйте значение "Нет бренда" </t>
        </r>
      </text>
    </comment>
    <comment ref="U2" authorId="0">
      <text>
        <r>
          <rPr>
            <rFont val="Calibri"/>
            <family val="2"/>
            <b> </b>
            <color indexed="81"/>
            <sz val="9"/>
          </rPr>
          <t>OZON:</t>
        </r>
        <r>
          <rPr>
            <rFont val="Calibri"/>
            <family val="2"/>
            <color indexed="81"/>
            <sz val="9"/>
          </rPr>
          <t>Необходимо указать значение без единицы измерения. </t>
        </r>
      </text>
    </comment>
    <comment ref="V2" authorId="0">
      <text>
        <r>
          <rPr>
            <rFont val="Calibri"/>
            <family val="2"/>
            <b> </b>
            <color indexed="81"/>
            <sz val="9"/>
          </rPr>
          <t>OZON:</t>
        </r>
        <r>
          <rPr>
            <rFont val="Calibri"/>
            <family val="2"/>
            <color indexed="81"/>
            <sz val="9"/>
          </rPr>
          <t>Выберите одно или несколько значений из списка. В xls-файле варианты заполняются через точку с запятой (;) без пробелов. </t>
        </r>
      </text>
    </comment>
    <comment ref="W2" authorId="0">
      <text>
        <r>
          <rPr>
            <rFont val="Calibri"/>
            <family val="2"/>
            <b> </b>
            <color indexed="81"/>
            <sz val="9"/>
          </rPr>
          <t>OZON:</t>
        </r>
        <r>
          <rPr>
            <rFont val="Calibri"/>
            <family val="2"/>
            <color indexed="81"/>
            <sz val="9"/>
          </rPr>
          <t>Укажите словесное описание цвета вашего товара. Если товар имеет красивое название цвета от поставщика, не ограничивайте себя, укажите его. Для косметики смело пишите номера тонов и оттенков, и даже "Нежная голубая лазурь" будет уместна </t>
        </r>
      </text>
    </comment>
    <comment ref="X2" authorId="0">
      <text>
        <r>
          <rPr>
            <rFont val="Calibri"/>
            <family val="2"/>
            <b> </b>
            <color indexed="81"/>
            <sz val="9"/>
          </rPr>
          <t>OZON:</t>
        </r>
        <r>
          <rPr>
            <rFont val="Calibri"/>
            <family val="2"/>
            <color indexed="81"/>
            <sz val="9"/>
          </rPr>
          <t>Если цвет вашего товара настолько привлекателен, что заслуживает показа на сайте в виде маленькой миниатюры - загружайте сюда его образец. Это может быть крупный фрагмент товара, мазок краски или помады. Главное помните, что это всего лишь миниатюра, не заливайте изображения, содержащие текст или какие-либо пояснительные рисунки, наш сайт сделает его очень маленьким. Проще говоря, если вместо стандартных кружочков простых цветов выбора варианта товара вы желаете показать клиенту реальный цвет, смело заливайте сюда изображение </t>
        </r>
      </text>
    </comment>
    <comment ref="Y2" authorId="0">
      <text>
        <r>
          <rPr>
            <rFont val="Calibri"/>
            <family val="2"/>
            <b> </b>
            <color indexed="81"/>
            <sz val="9"/>
          </rPr>
          <t>OZON:</t>
        </r>
        <r>
          <rPr>
            <rFont val="Calibri"/>
            <family val="2"/>
            <color indexed="81"/>
            <sz val="9"/>
          </rPr>
          <t>Выберите наиболее подходящий тип товара. По типам товары распределяются по категориям на сайте Ozon. Если тип указан неправильно, товар попадет в неверную категорию. Чтобы правильно указать тип, найдите на сайте Ozon товары, похожие на ваш, и посмотрите, какой тип указан в их названии. Если вы не нашли подходящего типа, напишите в службу поддержки, и мы добавим в список ваш тип товара. </t>
        </r>
      </text>
    </comment>
    <comment ref="Z2" authorId="0">
      <text>
        <r>
          <rPr>
            <rFont val="Calibri"/>
            <family val="2"/>
            <b> </b>
            <color indexed="81"/>
            <sz val="9"/>
          </rPr>
          <t>OZON:</t>
        </r>
        <r>
          <rPr>
            <rFont val="Calibri"/>
            <family val="2"/>
            <color indexed="81"/>
            <sz val="9"/>
          </rPr>
          <t>Описание товара, маркетинговый текст. Необходимо заполнять на русском языке. </t>
        </r>
      </text>
    </comment>
    <comment ref="AA2" authorId="0">
      <text>
        <r>
          <rPr>
            <rFont val="Calibri"/>
            <family val="2"/>
            <b> </b>
            <color indexed="81"/>
            <sz val="9"/>
          </rPr>
          <t>OZON:</t>
        </r>
        <r>
          <rPr>
            <rFont val="Calibri"/>
            <family val="2"/>
            <color indexed="81"/>
            <sz val="9"/>
          </rPr>
          <t>Выберите одно значение из выпадающего списка. После создания товара отредактировать этот атрибут будет нельзя. </t>
        </r>
      </text>
    </comment>
    <comment ref="AB2" authorId="0">
      <text>
        <r>
          <rPr>
            <rFont val="Calibri"/>
            <family val="2"/>
            <b> </b>
            <color indexed="81"/>
            <sz val="9"/>
          </rPr>
          <t>OZON:</t>
        </r>
        <r>
          <rPr>
            <rFont val="Calibri"/>
            <family val="2"/>
            <color indexed="81"/>
            <sz val="9"/>
          </rPr>
          <t>Если заполнить это поле одинаково у нескольких похожих товаров, то в карточке на сайте будет «переключалка» между ними. Например, футболки разных цветов и размеров. Не используйте слишком простые значения, не указывайте Тип и Бренд. Если вам не нужно объединять товары - заполните это поле уникальным значением (например, укажите уникальный артикул или партномер). &lt;a href="https://seller-edu.ozon.ru/docs/work-with-goods/obedinit-v-lk.html" target="_blank"&gt;Подробнее по ссылке&lt;/a&gt; </t>
        </r>
      </text>
    </comment>
    <comment ref="AC2" authorId="0">
      <text>
        <r>
          <rPr>
            <rFont val="Calibri"/>
            <family val="2"/>
            <b> </b>
            <color indexed="81"/>
            <sz val="9"/>
          </rPr>
          <t>OZON:</t>
        </r>
        <r>
          <rPr>
            <rFont val="Calibri"/>
            <family val="2"/>
            <color indexed="81"/>
            <sz val="9"/>
          </rPr>
          <t>Добавьте расширенное описание товара с фото и видео по шаблону в формате JSON. Подробнее: https://seller-edu.ozon.ru/docs/work-with-goods/dobavlenie-rich-kontenta-json.html </t>
        </r>
      </text>
    </comment>
    <comment ref="AD2" authorId="0">
      <text>
        <r>
          <rPr>
            <rFont val="Calibri"/>
            <family val="2"/>
            <b> </b>
            <color indexed="81"/>
            <sz val="9"/>
          </rPr>
          <t>OZON:</t>
        </r>
        <r>
          <rPr>
            <rFont val="Calibri"/>
            <family val="2"/>
            <color indexed="81"/>
            <sz val="9"/>
          </rPr>
          <t>Записывается только число </t>
        </r>
      </text>
    </comment>
    <comment ref="AE2" authorId="0">
      <text>
        <r>
          <rPr>
            <rFont val="Calibri"/>
            <family val="2"/>
            <b> </b>
            <color indexed="81"/>
            <sz val="9"/>
          </rPr>
          <t>OZON:</t>
        </r>
        <r>
          <rPr>
            <rFont val="Calibri"/>
            <family val="2"/>
            <color indexed="81"/>
            <sz val="9"/>
          </rPr>
          <t>Выберите одно или несколько значений из списка. В xls-файле варианты заполняются через точку с запятой (;) без пробелов. </t>
        </r>
      </text>
    </comment>
    <comment ref="AF2" authorId="0">
      <text>
        <r>
          <rPr>
            <rFont val="Calibri"/>
            <family val="2"/>
            <b> </b>
            <color indexed="81"/>
            <sz val="9"/>
          </rPr>
          <t>OZON:</t>
        </r>
        <r>
          <rPr>
            <rFont val="Calibri"/>
            <family val="2"/>
            <color indexed="81"/>
            <sz val="9"/>
          </rPr>
          <t>Выберите одно или несколько значений из списка. В xls-файле варианты заполняются через точку с запятой (;) без пробелов. </t>
        </r>
      </text>
    </comment>
    <comment ref="AG2" authorId="0">
      <text>
        <r>
          <rPr>
            <rFont val="Calibri"/>
            <family val="2"/>
            <b> </b>
            <color indexed="81"/>
            <sz val="9"/>
          </rPr>
          <t>OZON:</t>
        </r>
        <r>
          <rPr>
            <rFont val="Calibri"/>
            <family val="2"/>
            <color indexed="81"/>
            <sz val="9"/>
          </rPr>
          <t>Выберите одно или несколько значений из списка. В xls-файле варианты заполняются через точку с запятой (;) без пробелов. </t>
        </r>
      </text>
    </comment>
    <comment ref="AH2" authorId="0">
      <text>
        <r>
          <rPr>
            <rFont val="Calibri"/>
            <family val="2"/>
            <b> </b>
            <color indexed="81"/>
            <sz val="9"/>
          </rPr>
          <t>OZON:</t>
        </r>
        <r>
          <rPr>
            <rFont val="Calibri"/>
            <family val="2"/>
            <color indexed="81"/>
            <sz val="9"/>
          </rPr>
          <t>Укажите, что входит в комплект:
-наименование товара;
-его количество;
-прочие данные. </t>
        </r>
      </text>
    </comment>
    <comment ref="AI2" authorId="0">
      <text>
        <r>
          <rPr>
            <rFont val="Calibri"/>
            <family val="2"/>
            <b> </b>
            <color indexed="81"/>
            <sz val="9"/>
          </rPr>
          <t>OZON:</t>
        </r>
        <r>
          <rPr>
            <rFont val="Calibri"/>
            <family val="2"/>
            <color indexed="81"/>
            <sz val="9"/>
          </rPr>
          <t>Выберите одно значение из выпадающего списка. </t>
        </r>
      </text>
    </comment>
    <comment ref="AJ2" authorId="0">
      <text>
        <r>
          <rPr>
            <rFont val="Calibri"/>
            <family val="2"/>
            <b> </b>
            <color indexed="81"/>
            <sz val="9"/>
          </rPr>
          <t>OZON:</t>
        </r>
        <r>
          <rPr>
            <rFont val="Calibri"/>
            <family val="2"/>
            <color indexed="81"/>
            <sz val="9"/>
          </rPr>
          <t>Выберите одно или несколько значений из списка. В xls-файле варианты заполняются через точку с запятой (;) без пробелов. </t>
        </r>
      </text>
    </comment>
    <comment ref="AK2" authorId="0">
      <text>
        <r>
          <rPr>
            <rFont val="Calibri"/>
            <family val="2"/>
            <b> </b>
            <color indexed="81"/>
            <sz val="9"/>
          </rPr>
          <t>OZON:</t>
        </r>
        <r>
          <rPr>
            <rFont val="Calibri"/>
            <family val="2"/>
            <color indexed="81"/>
            <sz val="9"/>
          </rPr>
          <t>Для электроники и бытовой техники. Записывается код товара производителя/BOM-код </t>
        </r>
      </text>
    </comment>
    <comment ref="AL2" authorId="0">
      <text>
        <r>
          <rPr>
            <rFont val="Calibri"/>
            <family val="2"/>
            <b> </b>
            <color indexed="81"/>
            <sz val="9"/>
          </rPr>
          <t>OZON:</t>
        </r>
        <r>
          <rPr>
            <rFont val="Calibri"/>
            <family val="2"/>
            <color indexed="81"/>
            <sz val="9"/>
          </rPr>
          <t>Размеры сторон товара без упаковки – длина х ширина х высота в миллиметрах (указывать через Х). Длина – самая большая сторона, высота – самая маленькая. </t>
        </r>
      </text>
    </comment>
    <comment ref="AM2" authorId="0">
      <text>
        <r>
          <rPr>
            <rFont val="Calibri"/>
            <family val="2"/>
            <b> </b>
            <color indexed="81"/>
            <sz val="9"/>
          </rPr>
          <t>OZON:</t>
        </r>
        <r>
          <rPr>
            <rFont val="Calibri"/>
            <family val="2"/>
            <color indexed="81"/>
            <sz val="9"/>
          </rPr>
          <t>Вес товара без упаковки (нетто) в граммах в расчете на 1 SKU. Допустимо указывать только цифры. </t>
        </r>
      </text>
    </comment>
    <comment ref="AN2" authorId="0">
      <text>
        <r>
          <rPr>
            <rFont val="Calibri"/>
            <family val="2"/>
            <b> </b>
            <color indexed="81"/>
            <sz val="9"/>
          </rPr>
          <t>OZON:</t>
        </r>
        <r>
          <rPr>
            <rFont val="Calibri"/>
            <family val="2"/>
            <color indexed="81"/>
            <sz val="9"/>
          </rPr>
          <t>Укажите гарантийный срок. Гарантийный срок – это период, в течение которого изготовитель гарантирует качество товара и обязуется принять данный товар у потребителя для проведения проверки качества (экспертизы) и выполнения предусмотренных законом требований. </t>
        </r>
      </text>
    </comment>
    <comment ref="AO2" authorId="0">
      <text>
        <r>
          <rPr>
            <rFont val="Calibri"/>
            <family val="2"/>
            <b> </b>
            <color indexed="81"/>
            <sz val="9"/>
          </rPr>
          <t>OZON:</t>
        </r>
        <r>
          <rPr>
            <rFont val="Calibri"/>
            <family val="2"/>
            <color indexed="81"/>
            <sz val="9"/>
          </rPr>
          <t>Сколько заводских упаковок вы собрали вместе и теперь продаете, как одно SKU.
Если ваш товар - это 24 банки детского пюре, запаянных в 1 упаковку на заводе, и в таком же виде этот товар может продаваться в других магазинах - значение атрибута будет 1.
Если ваш товар - это 3 лампочки, запаянные или связанные в одну упаковку вами, и вы решили их объединить самостоятельно (а завод выпускает лампочки в упаковках, например, 1 шт. и 10 шт.) - значение атрибута будет 3. </t>
        </r>
      </text>
    </comment>
    <comment ref="AP2" authorId="0">
      <text>
        <r>
          <rPr>
            <rFont val="Calibri"/>
            <family val="2"/>
            <b> </b>
            <color indexed="81"/>
            <sz val="9"/>
          </rPr>
          <t>OZON:</t>
        </r>
        <r>
          <rPr>
            <rFont val="Calibri"/>
            <family val="2"/>
            <color indexed="81"/>
            <sz val="9"/>
          </rPr>
          <t>Критичная ошибка в характеристиках товара. Товар с ошибками не будет продаваться. </t>
        </r>
      </text>
    </comment>
    <comment ref="AQ2" authorId="0">
      <text>
        <r>
          <rPr>
            <rFont val="Calibri"/>
            <family val="2"/>
            <b> </b>
            <color indexed="81"/>
            <sz val="9"/>
          </rPr>
          <t>OZON:</t>
        </r>
        <r>
          <rPr>
            <rFont val="Calibri"/>
            <family val="2"/>
            <color indexed="81"/>
            <sz val="9"/>
          </rPr>
          <t>Устаревшее или незаполненное значение в характеристиках товара. Возникает при изменениях в атрибутной модели и не влияет на продажу товара. </t>
        </r>
      </text>
    </comment>
  </commentList>
</comments>
</file>

<file path=xl/comments2.xml><?xml version="1.0" encoding="utf-8"?>
<comments xmlns="http://schemas.openxmlformats.org/spreadsheetml/2006/main">
  <authors>
    <author>OZON:</author>
  </authors>
  <commentList>
    <comment ref="B2" authorId="0">
      <text>
        <r>
          <rPr>
            <rFont val="Calibri"/>
            <family val="2"/>
            <b> </b>
            <color indexed="81"/>
            <sz val="9"/>
          </rPr>
          <t>OZON:</t>
        </r>
        <r>
          <rPr>
            <rFont val="Calibri"/>
            <family val="2"/>
            <color indexed="81"/>
            <sz val="9"/>
          </rPr>
          <t>Укажите код ролика Youtube. Заполняется только идентификатор ролика, то, что идёт после конструкции watch?v=. Пример, для ролика https://www.youtube.com/watch?v=QHeI7EXH9gk заполнить нужно лишь QHeI7EXH9gk </t>
        </r>
      </text>
    </comment>
  </commentList>
</comments>
</file>

<file path=xl/sharedStrings.xml><?xml version="1.0" encoding="utf-8"?>
<sst xmlns="http://schemas.openxmlformats.org/spreadsheetml/2006/main" count="11930" uniqueCount="11930">
  <si>
    <t>Как работать с шаблоном</t>
  </si>
  <si>
    <t>Скачивайте шаблоны в личном кабинете</t>
  </si>
  <si>
    <t>Перед каждой загрузкой скачивайте новый шаблон в личном кабинете. Мы регулярно обновляем шаблоны,  чтобы они были максимально точными и удобными. 
Не используйте старые шаблоны и файлы, полученные из других источников.</t>
  </si>
  <si>
    <t>Не меняйте структуру файла</t>
  </si>
  <si>
    <t>Не добавляйте и не удаляйте листы и столбцы. Не меняйте порядок столбцов и не скрывайте их.</t>
  </si>
  <si>
    <t>Правильно заполняйте строки</t>
  </si>
  <si>
    <t>Для каждого артикула используйте отдельную строку. Например:</t>
  </si>
  <si>
    <t>Артикул</t>
  </si>
  <si>
    <t>Название</t>
  </si>
  <si>
    <t>Размер</t>
  </si>
  <si>
    <t>R17</t>
  </si>
  <si>
    <t>Кольцо «Романтика»</t>
  </si>
  <si>
    <t>17</t>
  </si>
  <si>
    <t>R18</t>
  </si>
  <si>
    <t>18</t>
  </si>
  <si>
    <t>Заполните нужные поля</t>
  </si>
  <si>
    <t xml:space="preserve"> – Заполните блок Название и цены, если вы знаете, что товар уже есть на Ozon. Укажите Ozon ID — по нему система сама найдет товар и добавит его в ваш каталог. Чтобы узнать Ozon ID, на странице Товары → Управление товарами, выберите нужные и скачайте их в XLS. В файле будет столбец Ozon ID. Если вам неудобно указывать Ozon ID, заполните блоки Название и цены  и Информация о товаре. Система попробует по ним найти товар. Если получится, товар автоматически добавится в каталог, иначе — вы увидите ошибку в разделе История импорта. 
– Заполните все блоки, если товара еще нет на Ozon. Укажите максимальное количество характеристик. Они используются при поиске и фильтрации по параметрам. Чем подробнее вы опишете товар, тем чаще покупатели будут его находить. Кроме того, товары с подробными характеристиками больше привлекают покупателей. Укажите значения для обязательных полей в тех блоках, которые заполняете (такие поля выделены красным). 
– Используйте подсказки. Над каждым полем есть подсказка по заполнению, прочитайте ее. Если подсказка не видна целиком, растяните строку.</t>
  </si>
  <si>
    <t>Не меняйте тип значений</t>
  </si>
  <si>
    <t>В шаблонах есть поля нескольких видов, не меняйте их и заполняйте правильно:</t>
  </si>
  <si>
    <t>• Выбор из списка</t>
  </si>
  <si>
    <t>Когда вы нажмете на ячейку, рядом с ней появится значок стрелки и подсказка «Выберите значение из списка». 
Нажмите на стрелку и выберите подходящее значение. Не вписывайте значение вручную. Примеры полей: Тип, НДС.
Чтобы выбрать несколько значений из списка:
    1. Нажмите на стрелку и посмотрите доступные значения. Например, в поле Цвет есть значения: белый, голубой, зеленый.
    2. В любой свободной ячейке запишите все нужные значения через точку с запятой. Значения нужно записать так же,
как они записаны в выпадающем списке. Например: белый;голубой;зеленый.
    3. Скопируйте строку со значениями и вставьте ее в поле параметра.</t>
  </si>
  <si>
    <t>• Число</t>
  </si>
  <si>
    <t>Когда вы нажмете на ячейку, рядом с ней появится подсказка «Введите значение от 0 до 9999». 
Или эта информация может быть в подсказке над полем. В такие поля вписывайте только числа, без единиц измерения. 
Примеры полей: Вес, Ширина, Цена.</t>
  </si>
  <si>
    <t>• Текст						</t>
  </si>
  <si>
    <t>В таких полях пишите информацию, которая нужна для параметров. Примеры полей: Название товара, Бренд, Подробное описание.</t>
  </si>
  <si>
    <t>Не пропускайте листы</t>
  </si>
  <si>
    <t>В шаблонах бывает несколько листов — заполните их. Какие бывают листы:
- Видеоролик — на нем можно разместить ссылки на видео о товаре.
- Листы с особенностями товара — на них укажите дополнительные параметры. Такие листы, например, есть для шаблонов электроники или косметики.</t>
  </si>
  <si>
    <t>Как объединить товары в одну карточку</t>
  </si>
  <si>
    <t>Чтобы объединить товары в одну карточку, заполните одинаковыми значениями поля: «Тип», «Бренд» и «Объединить в одну карточку», а также заполните поля, выделенные желтым цветом, — для каждого товара в них должны быть указаны разные значения.
Чтобы правильно объединить товары, ознакомьтесь с инструкциями в разделе «Помощи»:</t>
  </si>
  <si>
    <t>• Как объединить товары в одну карточку</t>
  </si>
  <si>
    <t>PRODUCTS_COMPLEX_ATTR_TITLE_ROW_INDEX</t>
  </si>
  <si>
    <t>2</t>
  </si>
  <si>
    <t>PRODUCTS_FIRST_DATA_ROW_INDEX</t>
  </si>
  <si>
    <t>4</t>
  </si>
  <si>
    <t>PRODUCTS_COMPLEX_ATTR_DATA_ROW_INDEX</t>
  </si>
  <si>
    <t>XLS_TEMPLATE_INFO_BASE64</t>
  </si>
  <si>
    <t>eyJjb21wbGV4X2xpc3QiOnsiNDAxOCI6ItCS0LjQtNC10L7RgNC+0LvQuNC6IiwiODc4OCI6ItCU0L7QutGD0LzQtdC90YLQsNGG0LjRjyBQREYifSwiYXR0cmlidXRlcyI6eyIxMDA5NiI6eyJJRCI6MTAwOTYsIlBhcmVudElEIjowLCJOYW1lIjoiIiwiTG9uZ05hbWUiOiLQptCy0LXRgiDRgtC+0LLQsNGA0LAiLCJUeXBlIjoiU3RyaW5nIiwiSXNDb2xsZWN0aW9uIjp0cnVlLCJJc0NvbXBsZXgiOmZhbHNlLCJDb21wbGV4SUQiOjAsIklzUmVxdWlyZWQiOmZhbHNlLCJMb29rdXBEYXRhIjp7Ikxvb2t1cE5hbWUiOiIiLCJWYWx1ZXMiOnsiMjU4NDExNjQzIjp7IklEIjoyNTg0MTE2NDMsIlZhbHVlIjoi0LvQsNC30YPRgNC90YvQuSJ9LCIyNTg0MTE2NDgiOnsiSUQiOjI1ODQxMTY0OCwiVmFsdWUiOiLQutGA0LXQvNC+0LLRi9C5In0sIjI1ODQxMTY1NCI6eyJJRCI6MjU4NDExNjU0LCJWYWx1ZSI6ItGF0LDQutC4In0sIjI1ODQxMTY1OSI6eyJJRCI6MjU4NDExNjU5LCJWYWx1ZSI6ItGB0LDQu9Cw0YLQvtCy0YvQuSJ9LCIyNTg0MTE2NjQiOnsiSUQiOjI1ODQxMTY2NCwiVmFsdWUiOiLQs9C+0YDRh9C40YfQvdGL0LkifSwiMzY5OTM5MDg1Ijp7IklEIjozNjk5MzkwODUsIlZhbHVlIjoi0YDQsNC30L3QvtGG0LLQtdGC0L3Ri9C5In0sIjYxNTcxIjp7IklEIjo2MTU3MSwiVmFsdWUiOiLQsdC10LvRi9C5In0sIjYxNTcyIjp7IklEIjo2MTU3MiwiVmFsdWUiOiLQv9GA0L7Qt9GA0LDRh9C90YvQuSJ9LCI2MTU3MyI6eyJJRCI6NjE1NzMsIlZhbHVlIjoi0LHQtdC20LXQstGL0LkifSwiNjE1NzQiOnsiSUQiOjYxNTc0LCJWYWx1ZSI6ItGH0LXRgNC90YvQuSJ9LCI2MTU3NSI6eyJJRCI6NjE1NzUsIlZhbHVlIjoi0LrQvtGA0LjRh9C90LXQstGL0LkifSwiNjE1NzYiOnsiSUQiOjYxNTc2LCJWYWx1ZSI6ItGB0LXRgNGL0LkifSwiNjE1NzciOnsiSUQiOjYxNTc3LCJWYWx1ZSI6ItGB0LXRgNGL0Lkg0LzQtdGC0LDQu9C70LjQuiJ9LCI2MTU3OCI6eyJJRCI6NjE1NzgsIlZhbHVlIjoi0LbQtdC70YLRi9C5In0sIjYxNTc5Ijp7IklEIjo2MTU3OSwiVmFsdWUiOiLQutGA0LDRgdC90YvQuSJ9LCI2MTU4MCI6eyJJRCI6NjE1ODAsIlZhbHVlIjoi0YDQvtC30L7QstGL0LkifSwiNjE1ODEiOnsiSUQiOjYxNTgxLCJWYWx1ZSI6ItGB0LjQvdC40LkifSwiNjE1ODIiOnsiSUQiOjYxNTgyLCJWYWx1ZSI6ItC30L7Qu9C+0YLQvtC5In0sIjYxNTgzIjp7IklEIjo2MTU4MywiVmFsdWUiOiLQt9C10LvQtdC90YvQuSJ9LCI2MTU4NCI6eyJJRCI6NjE1ODQsIlZhbHVlIjoi0LPQvtC70YPQsdC+0LkifSwiNjE1ODUiOnsiSUQiOjYxNTg1LCJWYWx1ZSI6ItC+0YDQsNC90LbQtdCy0YvQuSJ9LCI2MTU4NiI6eyJJRCI6NjE1ODYsIlZhbHVlIjoi0YTQuNC+0LvQtdGC0L7QstGL0LkifSwiNjE1ODciOnsiSUQiOjYxNTg3LCJWYWx1ZSI6ItCx0YDQvtC90LfQsCJ9LCI2MTU4OCI6eyJJRCI6NjE1ODgsIlZhbHVlIjoi0YHQuNGA0LXQvdC10LLRi9C5In0sIjYxNTg5Ijp7IklEIjo2MTU4OSwiVmFsdWUiOiLRgdCy0LXRgtC70L4t0LfQtdC70LXQvdGL0LkifSwiNjE1OTAiOnsiSUQiOjYxNTkwLCJWYWx1ZSI6ItCx0L7RgNC00L7QstGL0LkifSwiNjE1OTEiOnsiSUQiOjYxNTkxLCJWYWx1ZSI6ItGB0LLQtdGC0LvQvi3QutC+0YDQuNGH0L3QtdCy0YvQuSJ9LCI2MTU5MiI6eyJJRCI6NjE1OTIsIlZhbHVlIjoi0YLQtdC80L3Qvi3RgdC40L3QuNC5In0sIjYxNTkzIjp7IklEIjo2MTU5MywiVmFsdWUiOiLRgdCy0LXRgtC70L4t0LHQtdC20LXQstGL0LkifSwiNjE1OTQiOnsiSUQiOjYxNTk0LCJWYWx1ZSI6ItGB0LLQtdGC0LvQvi3RgdC10YDRi9C5In0sIjYxNTk1Ijp7IklEIjo2MTU5NSwiVmFsdWUiOiLQsdC40YDRjtC30L7QstGL0LkifSwiNjE1OTYiOnsiSUQiOjYxNTk2LCJWYWx1ZSI6ItGB0LLQtdGC0LvQvi3RgNC+0LfQvtCy0YvQuSJ9LCI2MTU5NyI6eyJJRCI6NjE1OTcsIlZhbHVlIjoi0YHQu9C+0L3QvtCy0LDRjyDQutC+0YHRgtGMIn0sIjYxNTk4Ijp7IklEIjo2MTU5OCwiVmFsdWUiOiLRgtC10LzQvdC+LdC60L7RgNC40YfQvdC10LLRi9C5In0sIjYxNTk5Ijp7IklEIjo2MTU5OSwiVmFsdWUiOiLRhNGD0LrRgdC40Y8ifSwiNjE2MDAiOnsiSUQiOjYxNjAwLCJWYWx1ZSI6ItGC0LXQvNC90L4t0YHQtdGA0YvQuSJ9LCI2MTYwMSI6eyJJRCI6NjE2MDEsIlZhbHVlIjoi0LrQvtGA0LDQu9C70L7QstGL0LkifSwiNjE2MDIiOnsiSUQiOjYxNjAyLCJWYWx1ZSI6ItGC0LXQvNC90L4t0LfQtdC70LXQvdGL0LkifSwiNjE2MDMiOnsiSUQiOjYxNjAzLCJWYWx1ZSI6ItC60L7RgNC40YfQvdC10LLQvi3QutGA0LDRgdC90YvQuSJ9LCI2MTYwNCI6eyJJRCI6NjE2MDQsIlZhbHVlIjoi0YLQtdC80L3Qvi3QsdC10LbQtdCy0YvQuSJ9LCI2MTYwNSI6eyJJRCI6NjE2MDUsIlZhbHVlIjoi0L7Qu9C40LLQutC+0LLRi9C5In0sIjYxNjA2Ijp7IklEIjo2MTYwNiwiVmFsdWUiOiLRiNC+0LrQvtC70LDQtNC90YvQuSJ9LCI2MTYwNyI6eyJJRCI6NjE2MDcsIlZhbHVlIjoi0YfQtdGA0L3Qvi3RgdC10YDRi9C5In0sIjYxNjA4Ijp7IklEIjo2MTYwOCwiVmFsdWUiOiLRh9C10YDQvdC+LdGA0L7Qt9C+0LLRi9C5In0sIjYxNjA5Ijp7IklEIjo2MTYwOSwiVmFsdWUiOiLQvNC10LTRjCJ9LCI2MTYxMCI6eyJJRCI6NjE2MTAsIlZhbHVlIjoi0YHQtdGA0LXQsdGA0LjRgdGC0YvQuSJ9LCI2MTYxMSI6eyJJRCI6NjE2MTEsIlZhbHVlIjoi0YLQtdC80L3Qvi3RgNC+0LfQvtCy0YvQuSJ9LCI5NzA2Mjg0OTEiOnsiSUQiOjk3MDYyODQ5MSwiVmFsdWUiOiLQv9GD0YDQv9GD0YDQvdGL0LkifSwiOTcwNjcxMjUxIjp7IklEIjo5NzA2NzEyNTEsIlZhbHVlIjoi0YfQtdGA0L3Ri9C5INC80LDRgtC+0LLRi9C5In0sIjk3MDY3MTI1MiI6eyJJRCI6OTcwNjcxMjUyLCJWYWx1ZSI6ItC80LDQu9C40L3QvtCy0YvQuSJ9LCI5NzA2NzM5NjciOnsiSUQiOjk3MDY3Mzk2NywiVmFsdWUiOiLRgdCy0LXRgtC70L4t0LbQtdC70YLRi9C5In0sIjk3MDY5MzAwMyI6eyJJRCI6OTcwNjkzMDAzLCJWYWx1ZSI6ItC30LXRgNC60LDQu9GM0L3Ri9C5In0sIjk3MDcyNjYxMyI6eyJJRCI6OTcwNzI2NjEzLCJWYWx1ZSI6ItGF0YDQvtC8In0sIjk3MDgzMjE0NSI6eyJJRCI6OTcwODMyMTQ1LCJWYWx1ZSI6ItGC0LXQvNC90L4t0LHQvtGA0LTQvtCy0YvQuSJ9LCI5NzEwMDEyMDEiOnsiSUQiOjk3MTAwMTIwMSwiVmFsdWUiOiLRgdCy0LXRgtC70L4t0YHQuNC90LjQuSJ9LCI5NzEwMzk1NjgiOnsiSUQiOjk3MTAzOTU2OCwiVmFsdWUiOiLQv9C10YDQu9Cw0LzRg9GC0YDQvtCy0YvQuSJ9LCI5NzEwMzk1NjkiOnsiSUQiOjk3MTAzOTU2OSwiVmFsdWUiOiLQu9C40LvQvtCy0YvQuS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dHJ1ZSwiSXNPdmVyc2l6ZWQiOmZhbHNlLCJDYXRlZ29yeUlEcyI6eyIxNzAzNjUxMyI6dHJ1ZX19LCIxMDA5NyI6eyJJRCI6MTAwOTcsIlBhcmVudElEIjowLCJOYW1lIjoiIiwiTG9uZ05hbWUiOiLQndCw0LfQstCw0L3QuNC1INGG0LLQtdGC0LAiLCJUeXBlIjoiU3RyaW5nIiwiSXNDb2xsZWN0aW9uIjpmYWxzZSwiSXNDb21wbGV4IjpmYWxzZSwiQ29tcGxleElEIjowLCJJc1JlcXVpcmVkIjpmYWxzZSwiTG9va3VwRGF0YSI6eyJMb29rdXBOYW1lIjoiIiwiVmFsdWVzIjp7fSwiVmFsdWVzT3JkZXIiOiIifSwiTW9kZWxNYXRjaGluZyI6ZmFsc2UsIkxhYmVsIjp7IlZhbHVlIjoi0KPQutCw0LbQuNGC0LUg0YHQu9C+0LLQtdGB0L3QvtC1INC+0L/QuNGB0LDQvdC40LUg0YbQstC10YLQsCDQstCw0YjQtdCz0L4g0YLQvtCy0LDRgNCwLiDQldGB0LvQuCDRgtC+0LLQsNGAINC40LzQtdC10YIg0LrRgNCw0YHQuNCy0L7QtSDQvdCw0LfQstCw0L3QuNC1INGG0LLQtdGC0LAg0L7RgiDQv9C+0YHRgtCw0LLRidC40LrQsCwg0L3QtSDQvtCz0YDQsNC90LjRh9C40LLQsNC50YLQtSDRgdC10LHRjywg0YPQutCw0LbQuNGC0LUg0LXQs9C+LiDQlNC70Y8g0LrQvtGB0LzQtdGC0LjQutC4INGB0LzQtdC70L4g0L/QuNGI0LjRgtC1INC90L7QvNC10YDQsCDRgtC+0L3QvtCyINC4INC+0YLRgtC10L3QutC+0LIsINC4INC00LDQttC1IFwi0J3QtdC20L3QsNGPINCz0L7Qu9GD0LHQsNGPINC70LDQt9GD0YDRjFwiINCx0YPQtNC10YIg0YPQvNC10YHRgtC90LAiLCJVcmwiOiIifSwiRGlzcGxheVR5cGUiOiIiLCJIaW50S2V5IjoiIiwiSXNBc3BlY3QiOnRydWUsIklzT3ZlcnNpemVkIjpmYWxzZSwiQ2F0ZWdvcnlJRHMiOnsiMTcwMzY1MTMiOnRydWV9fSwiMTAwOTgiOnsiSUQiOjEwMDk4LCJQYXJlbnRJRCI6MCwiTmFtZSI6IiIsIkxvbmdOYW1lIjoi0J7QsdGA0LDQt9C10YYg0YbQstC10YLQsCIsIlR5cGUiOiJJbWFnZVVSTCIsIklzQ29sbGVjdGlvbiI6ZmFsc2UsIklzQ29tcGxleCI6ZmFsc2UsIkNvbXBsZXhJRCI6MCwiSXNSZXF1aXJlZCI6ZmFsc2UsIkxvb2t1cERhdGEiOnsiTG9va3VwTmFtZSI6IiIsIlZhbHVlcyI6e30sIlZhbHVlc09yZGVyIjoiIn0sIk1vZGVsTWF0Y2hpbmciOmZhbHNlLCJMYWJlbCI6eyJWYWx1ZSI6ItCV0YHQu9C4INGG0LLQtdGCINCy0LDRiNC10LPQviDRgtC+0LLQsNGA0LAg0L3QsNGB0YLQvtC70YzQutC+INC/0YDQuNCy0LvQtdC60LDRgtC10LvQtdC9LCDRh9GC0L4g0LfQsNGB0LvRg9C20LjQstCw0LXRgiDQv9C+0LrQsNC30LAg0L3QsCDRgdCw0LnRgtC1INCyINCy0LjQtNC1INC80LDQu9C10L3RjNC60L7QuSDQvNC40L3QuNCw0YLRjtGA0YsgLSDQt9Cw0LPRgNGD0LbQsNC50YLQtSDRgdGO0LTQsCDQtdCz0L4g0L7QsdGA0LDQt9C10YYuINCt0YLQviDQvNC+0LbQtdGCINCx0YvRgtGMINC60YDRg9C/0L3Ri9C5INGE0YDQsNCz0LzQtdC90YIg0YLQvtCy0LDRgNCwLCDQvNCw0LfQvtC6INC60YDQsNGB0LrQuCDQuNC70Lgg0L/QvtC80LDQtNGLLiDQk9C70LDQstC90L7QtSDQv9C+0LzQvdC40YLQtSwg0YfRgtC+INGN0YLQviDQstGB0LXQs9C+INC70LjRiNGMINC80LjQvdC40LDRgtGO0YDQsCwg0L3QtSDQt9Cw0LvQuNCy0LDQudGC0LUg0LjQt9C+0LHRgNCw0LbQtdC90LjRjywg0YHQvtC00LXRgNC20LDRidC40LUg0YLQtdC60YHRgiDQuNC70Lgg0LrQsNC60LjQtS3Qu9C40LHQviDQv9C+0Y/RgdC90LjRgtC10LvRjNC90YvQtSDRgNC40YHRg9C90LrQuCwg0L3QsNGIINGB0LDQudGCINGB0LTQtdC70LDQtdGCINC10LPQviDQvtGH0LXQvdGMINC80LDQu9C10L3RjNC60LjQvC4g0J/RgNC+0YnQtSDQs9C+0LLQvtGA0Y8sINC10YHQu9C4INCy0LzQtdGB0YLQviDRgdGC0LDQvdC00LDRgNGC0L3Ri9GFINC60YDRg9C20L7Rh9C60L7QsiDQv9GA0L7RgdGC0YvRhSDRhtCy0LXRgtC+0LIg0LLRi9Cx0L7RgNCwINCy0LDRgNC40LDQvdGC0LAg0YLQvtCy0LDRgNCwINCy0Ysg0LbQtdC70LDQtdGC0LUg0L/QvtC60LDQt9Cw0YLRjCDQutC70LjQtdC90YLRgyDRgNC10LDQu9GM0L3Ri9C5INGG0LLQtdGCLCDRgdC80LXQu9C+INC30LDQu9C40LLQsNC50YLQtSDRgdGO0LTQsCDQuNC30L7QsdGA0LDQttC10L3QuNC1IiwiVXJsIjoiIn0sIkRpc3BsYXlUeXBlIjoiIiwiSGludEtleSI6IiIsIklzQXNwZWN0Ijp0cnVlLCJJc092ZXJzaXplZCI6ZmFsc2UsIkNhdGVnb3J5SURzIjp7IjE3MDM2NTEzIjp0cnVlfX0sIjEwMjg5Ijp7IklEIjoxMDI4OSwiUGFyZW50SUQiOjAsIk5hbWUiOiIiLCJMb25nTmFtZSI6ItCe0LHRitC10LTQuNC90LjRgtGMINC90LAg0L7QtNC90L7QuSDQutCw0YDRgtC+0YfQutC1IiwiVHlwZSI6IlN0cmluZyIsIklzQ29sbGVjdGlvbiI6ZmFsc2UsIklzQ29tcGxleCI6ZmFsc2UsIkNvbXBsZXhJRCI6MCwiSXNSZXF1aXJlZCI6ZmFsc2UsIkxvb2t1cERhdGEiOnsiTG9va3VwTmFtZSI6IiIsIlZhbHVlcyI6e30sIlZhbHVlc09yZGVyIjoiIn0sIk1vZGVsTWF0Y2hpbmciOmZhbHNlLCJMYWJlbCI6eyJWYWx1ZSI6ItCV0YHQu9C4INC30LDQv9C+0LvQvdC40YLRjCDRjdGC0L4g0L/QvtC70LUg0L7QtNC40L3QsNC60L7QstC+INGDINC90LXRgdC60L7Qu9GM0LrQuNGFINC/0L7RhdC+0LbQuNGFINGC0L7QstCw0YDQvtCyLCDRgtC+INCyINC60LDRgNGC0L7Rh9C60LUg0L3QsCDRgdCw0LnRgtC1INCx0YPQtNC10YIgwqvQv9C10YDQtdC60LvRjtGH0LDQu9C60LDCuyDQvNC10LbQtNGDINC90LjQvNC4LiDQndCw0L/RgNC40LzQtdGALCDRhNGD0YLQsdC+0LvQutC4INGA0LDQt9C90YvRhSDRhtCy0LXRgtC+0LIg0Lgg0YDQsNC30LzQtdGA0L7Qsi4g0J3QtSDQuNGB0L/QvtC70YzQt9GD0LnRgtC1INGB0LvQuNGI0LrQvtC8INC/0YDQvtGB0YLRi9C1INC30L3QsNGH0LXQvdC40Y8sINC90LUg0YPQutCw0LfRi9Cy0LDQudGC0LUg0KLQuNC/INC4INCR0YDQtdC90LQuINCV0YHQu9C4INCy0LDQvCDQvdC1INC90YPQttC90L4g0L7QsdGK0LXQtNC40L3Rj9GC0Ywg0YLQvtCy0LDRgNGLIC0g0LfQsNC/0L7Qu9C90LjRgtC1INGN0YLQviDQv9C+0LvQtSDRg9C90LjQutCw0LvRjNC90YvQvCDQt9C90LDRh9C10L3QuNC10LwgKNC90LDQv9GA0LjQvNC10YAsINGD0LrQsNC20LjRgtC1INGD0L3QuNC60LDQu9GM0L3Ri9C5INCw0YDRgtC40LrRg9C7INC40LvQuCDQv9Cw0YDRgtC90L7QvNC10YApLiBcdTAwM2NhIGhyZWY9XCJodHRwczovL3NlbGxlci1lZHUub3pvbi5ydS9kb2NzL3dvcmstd2l0aC1nb29kcy9vYmVkaW5pdC12LWxrLmh0bWxcIiB0YXJnZXQ9XCJfYmxhbmtcIlx1MDAzZdCf0L7QtNGA0L7QsdC90LXQtSDQv9C+INGB0YHRi9C70LrQtVx1MDAzYy9hXHUwMDNlIiwiVXJsIjoiIn0sIkRpc3BsYXlUeXBlIjoiIiwiSGludEtleSI6IiIsIklzQXNwZWN0IjpmYWxzZSwiSXNPdmVyc2l6ZWQiOmZhbHNlLCJDYXRlZ29yeUlEcyI6eyIxNzAzNjUxMyI6dHJ1ZX19LCIxMTI1NCI6eyJJRCI6MTEyNTQsIlBhcmVudElEIjowLCJOYW1lIjoiIiwiTG9uZ05hbWUiOiJSaWNoLdC60L7QvdGC0LXQvdGCIEpTT04iLCJUeXBlIjoibXVsdGlsaW5lIiwiSXNDb2xsZWN0aW9uIjpmYWxzZSwiSXNDb21wbGV4IjpmYWxzZSwiQ29tcGxleElEIjowLCJJc1JlcXVpcmVkIjpmYWxzZSwiTG9va3VwRGF0YSI6eyJMb29rdXBOYW1lIjoiIiwiVmFsdWVzIjp7fSwiVmFsdWVzT3JkZXIiOiIifSwiTW9kZWxNYXRjaGluZyI6ZmFsc2UsIkxhYmVsIjp7IlZhbHVlIjoi0JTQvtCx0LDQstGM0YLQtSDRgNCw0YHRiNC40YDQtdC90L3QvtC1INC+0L/QuNGB0LDQvdC40LUg0YLQvtCy0LDRgNCwINGBINGE0L7RgtC+INC4INCy0LjQtNC10L4g0L/QviDRiNCw0LHQu9C+0L3RgyDQsiDRhNC+0YDQvNCw0YLQtSBKU09OLiDQn9C+0LTRgNC+0LHQvdC10LU6IGh0dHBzOi8vc2VsbGVyLWVkdS5vem9uLnJ1L2RvY3Mvd29yay13aXRoLWdvb2RzL2RvYmF2bGVuaWUtcmljaC1rb250ZW50YS1qc29uLmh0bWwiLCJVcmwiOiIifSwiRGlzcGxheVR5cGUiOiIiLCJIaW50S2V5IjoiIiwiSXNBc3BlY3QiOmZhbHNlLCJJc092ZXJzaXplZCI6ZmFsc2UsIkNhdGVnb3J5SURzIjp7IjE3MDM2NTEzIjp0cnVlfX0sIjExNjUwIjp7IklEIjoxMTY1MCwiUGFyZW50SUQiOjAsIk5hbWUiOiIiLCJMb25nTmFtZSI6ItCa0L7Qu9C40YfQtdGB0YLQstC+INC30LDQstC+0LTRgdC60LjRhSDRg9C/0LDQutC+0LLQvtC6IiwiVHlwZSI6IkludGVnZXIiLCJJc0NvbGxlY3Rpb24iOmZhbHNlLCJJc0NvbXBsZXgiOmZhbHNlLCJDb21wbGV4SUQiOjAsIklzUmVxdWlyZWQiOmZhbHNlLCJMb29rdXBEYXRhIjp7Ikxvb2t1cE5hbWUiOiIiLCJWYWx1ZXMiOnt9LCJWYWx1ZXNPcmRlciI6IiJ9LCJNb2RlbE1hdGNoaW5nIjpmYWxzZSwiTGFiZWwiOnsiVmFsdWUiOiLQodC60L7Qu9GM0LrQviDQt9Cw0LLQvtC00YHQutC40YUg0YPQv9Cw0LrQvtCy0L7QuiDQstGLINGB0L7QsdGA0LDQu9C4INCy0LzQtdGB0YLQtSDQuCDRgtC10L/QtdGA0Ywg0L/RgNC+0LTQsNC10YLQtSwg0LrQsNC6INC+0LTQvdC+IFNLVS5cblxu0JXRgdC70Lgg0LLQsNGIINGC0L7QstCw0YAgLSDRjdGC0L4gMjQg0LHQsNC90LrQuCDQtNC10YLRgdC60L7Qs9C+INC/0Y7RgNC1LCDQt9Cw0L/QsNGP0L3QvdGL0YUg0LIgMSDRg9C/0LDQutC+0LLQutGDINC90LAg0LfQsNCy0L7QtNC1LCDQuCDQsiDRgtCw0LrQvtC8INC20LUg0LLQuNC00LUg0Y3RgtC+0YIg0YLQvtCy0LDRgCDQvNC+0LbQtdGCINC/0YDQvtC00LDQstCw0YLRjNGB0Y8g0LIg0LTRgNGD0LPQuNGFINC80LDQs9Cw0LfQuNC90LDRhSAtINC30L3QsNGH0LXQvdC40LUg0LDRgtGA0LjQsdGD0YLQsCDQsdGD0LTQtdGCIDEuXG5cbtCV0YHQu9C4INCy0LDRiCDRgtC+0LLQsNGAIC0g0Y3RgtC+IDMg0LvQsNC80L/QvtGH0LrQuCwg0LfQsNC/0LDRj9C90L3Ri9C1INC40LvQuCDRgdCy0Y/Qt9Cw0L3QvdGL0LUg0LIg0L7QtNC90YMg0YPQv9Cw0LrQvtCy0LrRgyDQstCw0LzQuCwg0Lgg0LLRiyDRgNC10YjQuNC70Lgg0LjRhSDQvtCx0YrQtdC00LjQvdC40YLRjCDRgdCw0LzQvtGB0YLQvtGP0YLQtdC70YzQvdC+ICjQsCDQt9Cw0LLQvtC0INCy0YvQv9GD0YHQutCw0LXRgiDQu9Cw0LzQv9C+0YfQutC4INCyINGD0L/QsNC60L7QstC60LDRhSwg0L3QsNC/0YDQuNC80LXRgCwgMSDRiNGCLiDQuCAxMCDRiNGCLikgLSDQt9C90LDRh9C10L3QuNC1INCw0YLRgNC40LHRg9GC0LAg0LHRg9C00LXRgiAzLiIsIlVybCI6IiJ9LCJEaXNwbGF5VHlwZSI6IiIsIkhpbnRLZXkiOiIiLCJJc0FzcGVjdCI6ZmFsc2UsIklzT3ZlcnNpemVkIjpmYWxzZSwiQ2F0ZWdvcnlJRHMiOnsiMTcwMzY1MTMiOnRydWV9fSwiMTMxNzciOnsiSUQiOjEzMTc3LCJQYXJlbnRJRCI6MCwiTmFtZSI6IiIsIkxvbmdOYW1lIjoi0JzQsNGC0LXRgNC40LDQuyDQv9GL0LvQtdGB0LHQvtGA0L3QuNC60LAiLCJUeXBlIjoiU3RyaW5nIiwiSXNDb2xsZWN0aW9uIjp0cnVlLCJJc0NvbXBsZXgiOmZhbHNlLCJDb21wbGV4SUQiOjAsIklzUmVxdWlyZWQiOmZhbHNlLCJMb29rdXBEYXRhIjp7Ikxvb2t1cE5hbWUiOiIiLCJWYWx1ZXMiOnsiNjE3NzYiOnsiSUQiOjYxNzc2LCJWYWx1ZSI6ItCR0YPQvNCw0LPQsCJ9LCI2MTg2NiI6eyJJRCI6NjE4NjYsIlZhbHVlIjoi0JrQsNGA0YLQvtC9In0sIjYxOTM2Ijp7IklEIjo2MTkzNiwiVmFsdWUiOiLQnNC10YLQsNC70LsifSwiNjE5NDMiOnsiSUQiOjYxOTQzLCJWYWx1ZSI6ItCc0LjQutGA0L7QstC+0LvQvtC60L3QviJ9LCI2MjAxNSI6eyJJRCI6NjIwMTUsIlZhbHVlIjoi0J/Qu9Cw0YHRgtC40LoifSwiNjIwODMiOnsiSUQiOjYyMDgzLCJWYWx1ZSI6ItCh0LjQvdGC0LXRgtC40LrQsCJ9LCI2MjEzMCI6eyJJRCI6NjIxMzAsIlZhbHVlIjoi0KLQutCw0L3RjC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Y1MTMiOnRydWV9fSwiNDA3NCI6eyJJRCI6NDA3NCwiUGFyZW50SUQiOjQwMTgsIk5hbWUiOiIiLCJMb25nTmFtZSI6ItCa0L7QtCDRgNC+0LvQuNC60LAg0L3QsCBZb3VUdWJlIiwiVHlwZSI6IlN0cmluZyIsIklzQ29sbGVjdGlvbiI6ZmFsc2UsIklzQ29tcGxleCI6ZmFsc2UsIkNvbXBsZXhJRCI6NDAxOCwiSXNSZXF1aXJlZCI6ZmFsc2UsIkxvb2t1cERhdGEiOnsiTG9va3VwTmFtZSI6IiIsIlZhbHVlcyI6e30sIlZhbHVlc09yZGVyIjoiIn0sIk1vZGVsTWF0Y2hpbmciOmZhbHNlLCJMYWJlbCI6eyJWYWx1ZSI6ItCj0LrQsNC20LjRgtC1INC60L7QtCDRgNC+0LvQuNC60LAgWW91dHViZS4g0JfQsNC/0L7Qu9C90Y/QtdGC0YHRjyDRgtC+0LvRjNC60L4g0LjQtNC10L3RgtC40YTQuNC60LDRgtC+0YAg0YDQvtC70LjQutCwLCDRgtC+LCDRh9GC0L4g0LjQtNGR0YIg0L/QvtGB0LvQtSDQutC+0L3RgdGC0YDRg9C60YbQuNC4IHdhdGNoP3Y9LiDQn9GA0LjQvNC10YAsINC00LvRjyDRgNC+0LvQuNC60LAgaHR0cHM6Ly93d3cueW91dHViZS5jb20vd2F0Y2g/dj1RSGVJN0VYSDlnayDQt9Cw0L/QvtC70L3QuNGC0Ywg0L3Rg9C20L3QviDQu9C40YjRjCBRSGVJN0VYSDlnayIsIlVybCI6IiJ9LCJEaXNwbGF5VHlwZSI6IiIsIkhpbnRLZXkiOiIiLCJJc0FzcGVjdCI6ZmFsc2UsIklzT3ZlcnNpemVkIjpmYWxzZSwiQ2F0ZWdvcnlJRHMiOnsiMTcwMzY1MTMiOnRydWV9fSwiNDE5MSI6eyJJRCI6NDE5MSwiUGFyZW50SUQiOjAsIk5hbWUiOiIiLCJMb25nTmFtZSI6ItCQ0L3QvdC+0YLQsNGG0LjRjyIsIlR5cGUiOiJtdWx0aWxpbmUiLCJJc0NvbGxlY3Rpb24iOmZhbHNlLCJJc0NvbXBsZXgiOmZhbHNlLCJDb21wbGV4SUQiOjAsIklzUmVxdWlyZWQiOmZhbHNlLCJMb29rdXBEYXRhIjp7Ikxvb2t1cE5hbWUiOiIiLCJWYWx1ZXMiOnt9LCJWYWx1ZXNPcmRlciI6IiJ9LCJNb2RlbE1hdGNoaW5nIjpmYWxzZSwiTGFiZWwiOnsiVmFsdWUiOiLQntC/0LjRgdCw0L3QuNC1INGC0L7QstCw0YDQsCwg0LzQsNGA0LrQtdGC0LjQvdCz0L7QstGL0Lkg0YLQtdC60YHRgi4g0J3QtdC+0LHRhdC+0LTQuNC80L4g0LfQsNC/0L7Qu9C90Y/RgtGMINC90LAg0YDRg9GB0YHQutC+0Lwg0Y/Qt9GL0LrQtS4iLCJVcmwiOiIifSwiRGlzcGxheVR5cGUiOiIiLCJIaW50S2V5IjoiIiwiSXNBc3BlY3QiOmZhbHNlLCJJc092ZXJzaXplZCI6ZmFsc2UsIkNhdGVnb3J5SURzIjp7IjE3MDM2NTEzIjp0cnVlfX0sIjQzODEiOnsiSUQiOjQzODEsIlBhcmVudElEIjowLCJOYW1lIjoiIiwiTG9uZ05hbWUiOiLQn9Cw0YDRgtC90L7QvNC10YAiLCJUeXBlIjoiU3RyaW5nIiwiSXNDb2xsZWN0aW9uIjpmYWxzZSwiSXNDb21wbGV4IjpmYWxzZSwiQ29tcGxleElEIjowLCJJc1JlcXVpcmVkIjpmYWxzZSwiTG9va3VwRGF0YSI6eyJMb29rdXBOYW1lIjoiIiwiVmFsdWVzIjp7fSwiVmFsdWVzT3JkZXIiOiIifSwiTW9kZWxNYXRjaGluZyI6ZmFsc2UsIkxhYmVsIjp7IlZhbHVlIjoi0JTQu9GPINGN0LvQtdC60YLRgNC+0L3QuNC60Lgg0Lgg0LHRi9GC0L7QstC+0Lkg0YLQtdGF0L3QuNC60LguINCX0LDQv9C40YHRi9Cy0LDQtdGC0YHRjyDQutC+0LQg0YLQvtCy0LDRgNCwINC/0YDQvtC40LfQstC+0LTQuNGC0LXQu9GPL0JPTS3QutC+0LQiLCJVcmwiOiIifSwiRGlzcGxheVR5cGUiOiIiLCJIaW50S2V5IjoiIiwiSXNBc3BlY3QiOmZhbHNlLCJJc092ZXJzaXplZCI6ZmFsc2UsIkNhdGVnb3J5SURzIjp7IjE3MDM2NTEzIjp0cnVlfX0sIjQzODIiOnsiSUQiOjQzODIsIlBhcmVudElEIjowLCJOYW1lIjoiIiwiTG9uZ05hbWUiOiLQoNCw0LfQvNC10YDRiywg0LzQvCIsIlR5cGUiOiJTdHJpbmciLCJJc0NvbGxlY3Rpb24iOmZhbHNlLCJJc0NvbXBsZXgiOmZhbHNlLCJDb21wbGV4SUQiOjAsIklzUmVxdWlyZWQiOmZhbHNlLCJMb29rdXBEYXRhIjp7Ikxvb2t1cE5hbWUiOiIiLCJWYWx1ZXMiOnt9LCJWYWx1ZXNPcmRlciI6IiJ9LCJNb2RlbE1hdGNoaW5nIjpmYWxzZSwiTGFiZWwiOnsiVmFsdWUiOiLQoNCw0LfQvNC10YDRiyDRgdGC0L7RgNC+0L0g0YLQvtCy0LDRgNCwINCx0LXQtyDRg9C/0LDQutC+0LLQutC4IOKAkyDQtNC70LjQvdCwINGFINGI0LjRgNC40L3QsCDRhSDQstGL0YHQvtGC0LAg0LIg0LzQuNC70LvQuNC80LXRgtGA0LDRhSAo0YPQutCw0LfRi9Cy0LDRgtGMINGH0LXRgNC10Lcg0KUpLiDQlNC70LjQvdCwIOKAkyDRgdCw0LzQsNGPINCx0L7Qu9GM0YjQsNGPINGB0YLQvtGA0L7QvdCwLCDQstGL0YHQvtGC0LAg4oCTINGB0LDQvNCw0Y8g0LzQsNC70LXQvdGM0LrQsNGPLiIsIlVybCI6IiJ9LCJEaXNwbGF5VHlwZSI6IiIsIkhpbnRLZXkiOiIiLCJJc0FzcGVjdCI6ZmFsc2UsIklzT3ZlcnNpemVkIjpmYWxzZSwiQ2F0ZWdvcnlJRHMiOnsiMTcwMzY1MTMiOnRydWV9fSwiNDM4MyI6eyJJRCI6NDM4MywiUGFyZW50SUQiOjAsIk5hbWUiOiIiLCJMb25nTmFtZSI6ItCS0LXRgSDRgtC+0LLQsNGA0LAsINCzIiwiVHlwZSI6IkRlY2ltYWwiLCJJc0NvbGxlY3Rpb24iOmZhbHNlLCJJc0NvbXBsZXgiOmZhbHNlLCJDb21wbGV4SUQiOjAsIklzUmVxdWlyZWQiOmZhbHNlLCJMb29rdXBEYXRhIjp7Ikxvb2t1cE5hbWUiOiIiLCJWYWx1ZXMiOnt9LCJWYWx1ZXNPcmRlciI6IiJ9LCJNb2RlbE1hdGNoaW5nIjpmYWxzZSwiTGFiZWwiOnsiVmFsdWUiOiLQktC10YEg0YLQvtCy0LDRgNCwINCx0LXQtyDRg9C/0LDQutC+0LLQutC4ICjQvdC10YLRgtC+KSDQsiDQs9GA0LDQvNC80LDRhSDQsiDRgNCw0YHRh9C10YLQtSDQvdCwIDEgU0tVLiDQlNC+0L/Rg9GB0YLQuNC80L4g0YPQutCw0LfRi9Cy0LDRgtGMINGC0L7Qu9GM0LrQviDRhtC40YTRgNGLLiIsIlVybCI6IiJ9LCJEaXNwbGF5VHlwZSI6IiIsIkhpbnRLZXkiOiIiLCJJc0FzcGVjdCI6ZmFsc2UsIklzT3ZlcnNpemVkIjpmYWxzZSwiQ2F0ZWdvcnlJRHMiOnsiMTcwMzY1MTMiOnRydWV9fSwiNDM4NCI6eyJJRCI6NDM4NCwiUGFyZW50SUQiOjAsIk5hbWUiOiIiLCJMb25nTmFtZSI6ItCa0L7QvNC/0LvQtdC60YLQsNGG0LjRjyIsIlR5cGUiOiJtdWx0aWxpbmUiLCJJc0NvbGxlY3Rpb24iOmZhbHNlLCJJc0NvbXBsZXgiOmZhbHNlLCJDb21wbGV4SUQiOjAsIklzUmVxdWlyZWQiOmZhbHNlLCJMb29rdXBEYXRhIjp7Ikxvb2t1cE5hbWUiOiIiLCJWYWx1ZXMiOnt9LCJWYWx1ZXNPcmRlciI6IiJ9LCJNb2RlbE1hdGNoaW5nIjpmYWxzZSwiTGFiZWwiOnsiVmFsdWUiOiLQo9C60LDQttC40YLQtSwg0YfRgtC+INCy0YXQvtC00LjRgiDQsiDQutC+0LzQv9C70LXQutGCOlxuLdC90LDQuNC80LXQvdC+0LLQsNC90LjQtSDRgtC+0LLQsNGA0LA7XG4t0LXQs9C+INC60L7Qu9C40YfQtdGB0YLQstC+O1xuLdC/0YDQvtGH0LjQtSDQtNCw0L3QvdGL0LUuIiwiVXJsIjoiIn0sIkRpc3BsYXlUeXBlIjoiIiwiSGludEtleSI6IiIsIklzQXNwZWN0IjpmYWxzZSwiSXNPdmVyc2l6ZWQiOmZhbHNlLCJDYXRlZ29yeUlEcyI6eyIxNzAzNjUxMyI6dHJ1ZX19LCI0Mzg1Ijp7IklEIjo0Mzg1LCJQYXJlbnRJRCI6MCwiTmFtZSI6IiIsIkxvbmdOYW1lIjoi0JPQsNGA0LDQvdGC0LjQudC90YvQuSDRgdGA0L7QuiIsIlR5cGUiOiJTdHJpbmciLCJJc0NvbGxlY3Rpb24iOmZhbHNlLCJJc0NvbXBsZXgiOmZhbHNlLCJDb21wbGV4SUQiOjAsIklzUmVxdWlyZWQiOmZhbHNlLCJMb29rdXBEYXRhIjp7Ikxvb2t1cE5hbWUiOiIiLCJWYWx1ZXMiOnt9LCJWYWx1ZXNPcmRlciI6IiJ9LCJNb2RlbE1hdGNoaW5nIjpmYWxzZSwiTGFiZWwiOnsiVmFsdWUiOiLQo9C60LDQttC40YLQtSDQs9Cw0YDQsNC90YLQuNC50L3Ri9C5INGB0YDQvtC6LiDQk9Cw0YDQsNC90YLQuNC50L3Ri9C5INGB0YDQvtC6IOKAkyDRjdGC0L4g0L/QtdGA0LjQvtC0LCDQsiDRgtC10YfQtdC90LjQtSDQutC+0YLQvtGA0L7Qs9C+INC40LfQs9C+0YLQvtCy0LjRgtC10LvRjCDQs9Cw0YDQsNC90YLQuNGA0YPQtdGCINC60LDRh9C10YHRgtCy0L4g0YLQvtCy0LDRgNCwINC4INC+0LHRj9C30YPQtdGC0YHRjyDQv9GA0LjQvdGP0YLRjCDQtNCw0L3QvdGL0Lkg0YLQvtCy0LDRgCDRgyDQv9C+0YLRgNC10LHQuNGC0LXQu9GPINC00LvRjyDQv9GA0L7QstC10LTQtdC90LjRjyDQv9GA0L7QstC10YDQutC4INC60LDRh9C10YHRgtCy0LAgKNGN0LrRgdC/0LXRgNGC0LjQt9GLKSDQuCDQstGL0L/QvtC70L3QtdC90LjRjyDQv9GA0LXQtNGD0YHQvNC+0YLRgNC10L3QvdGL0YUg0LfQsNC60L7QvdC+0Lwg0YLRgNC10LHQvtCy0LDQvdC40LkuIiwiVXJsIjoiIn0sIkRpc3BsYXlUeXBlIjoiIiwiSGludEtleSI6IiIsIklzQXNwZWN0IjpmYWxzZSwiSXNPdmVyc2l6ZWQiOmZhbHNlLCJDYXRlZ29yeUlEcyI6eyIxNzAzNjUxMyI6dHJ1ZX19LCI0Mzg5Ijp7IklEIjo0Mzg5LCJQYXJlbnRJRCI6MCwiTmFtZSI6IiIsIkxvbmdOYW1lIjoi0KHRgtGA0LDQvdCwLdC40LfQs9C+0YLQvtCy0LjRgtC10LvRjCIsIlR5cGUiOiJTdHJpbmciLCJJc0NvbGxlY3Rpb24iOnRydWUsIklzQ29tcGxleCI6ZmFsc2UsIkNvbXBsZXhJRCI6MCwiSXNSZXF1aXJlZCI6ZmFsc2UsIkxvb2t1cERhdGEiOnsiTG9va3VwTmFtZSI6IiIsIlZhbHVlcyI6eyI5MDI5NSI6eyJJRCI6OTAyOTUsIlZhbHVlIjoi0KDQvtGB0YHQuNGPIn0sIjkwMjk2Ijp7IklEIjo5MDI5NiwiVmFsdWUiOiLQmtC40YLQsNC5In0sIjkwMjk3Ijp7IklEIjo5MDI5NywiVmFsdWUiOiLQndC1INGD0LrQsNC30LDQvdCwIn0sIjkwMjk4Ijp7IklEIjo5MDI5OCwiVmFsdWUiOiLQmNGC0LDQu9C40Y8ifSwiOTAyOTkiOnsiSUQiOjkwMjk5LCJWYWx1ZSI6ItCh0KjQkCJ9LCI5MDMwMCI6eyJJRCI6OTAzMDAsIlZhbHVlIjoi0JPQtdGA0LzQsNC90LjRjyJ9LCI5MDMwMiI6eyJJRCI6OTAzMDIsIlZhbHVlIjoi0JLQtdC70LjQutC+0LHRgNC40YLQsNC90LjRjyJ9LCI5MDMwMyI6eyJJRCI6OTAzMDMsIlZhbHVlIjoi0JXQstGA0L7Qv9C10LnRgdC60LjQuSDQodC+0Y7QtyJ9LCI5MDMwNCI6eyJJRCI6OTAzMDQsIlZhbHVlIjoi0KTRgNCw0L3RhtC40Y8ifSwiOTAzMDUiOnsiSUQiOjkwMzA1LCJWYWx1ZSI6ItCi0YPRgNGG0LjRjyJ9LCI5MDMwNiI6eyJJRCI6OTAzMDYsIlZhbHVlIjoi0K/Qv9C+0L3QuNGPIn0sIjkwMzA3Ijp7IklEIjo5MDMwNywiVmFsdWUiOiLQkNCy0YHRgtGA0LjRjyJ9LCI5MDMwOCI6eyJJRCI6OTAzMDgsIlZhbHVlIjoi0KHQodCh0KAifSwiOTAzMDkiOnsiSUQiOjkwMzA5LCJWYWx1ZSI6ItCY0YHQv9Cw0L3QuNGPIn0sIjkwMzEwIjp7IklEIjo5MDMxMCwiVmFsdWUiOiLQn9C+0LvRjNGI0LAifSwiOTAzMTEiOnsiSUQiOjkwMzExLCJWYWx1ZSI6ItCa0L7RgNC10Y8ifSwiOTAzMTIiOnsiSUQiOjkwMzEyLCJWYWx1ZSI6ItCY0L3QtNC40Y8ifSwiOTAzMTMiOnsiSUQiOjkwMzEzLCJWYWx1ZSI6ItCc0L7Qu9C00L7QstCwIn0sIjkwMzE0Ijp7IklEIjo5MDMxNCwiVmFsdWUiOiLQmtCw0L3QsNC00LAifSwiOTAzMTUiOnsiSUQiOjkwMzE1LCJWYWx1ZSI6ItCR0YDQsNC30LjQu9C40Y8ifSwiOTAzMTYiOnsiSUQiOjkwMzE2LCJWYWx1ZSI6ItCU0LDQvdC40Y8ifSwiOTAzMTciOnsiSUQiOjkwMzE3LCJWYWx1ZSI6ItCa0LjRgtCw0LkgKNCi0LDQudCy0LDQvdGMKSJ9LCI5MDMxOCI6eyJJRCI6OTAzMTgsIlZhbHVlIjoi0JHQtdC70YzQs9C40Y8ifSwiOTAzMTkiOnsiSUQiOjkwMzE5LCJWYWx1ZSI6ItCj0LrRgNCw0LjQvdCwIn0sIjkwMzIwIjp7IklEIjo5MDMyMCwiVmFsdWUiOiLQmtC40YLQsNC5ICjQk9C+0L3QutC+0L3QsykifSwiOTAzMjEiOnsiSUQiOjkwMzIxLCJWYWx1ZSI6ItCn0LXRhdC40Y8ifSwiOTAzMjIiOnsiSUQiOjkwMzIyLCJWYWx1ZSI6ItCo0LLQtdGG0LjRjyJ9LCI5MDMyMyI6eyJJRCI6OTAzMjMsIlZhbHVlIjoi0KjQstC10LnRhtCw0YDQuNGPIn0sIjkwMzI0Ijp7IklEIjo5MDMyNCwiVmFsdWUiOiLQkdC10LvQsNGA0YPRgdGMIn0sIjkwMzI1Ijp7IklEIjo5MDMyNSwiVmFsdWUiOiLQndC40LTQtdGA0LvQsNC90LTRiyJ9LCI5MDMyNiI6eyJJRCI6OTAzMjYsIlZhbHVlIjoi0JLQtdC90LPRgNC40Y8ifSwiOTAzMjciOnsiSUQiOjkwMzI3LCJWYWx1ZSI6ItCk0LjQvdC70Y/QvdC00LjRjyJ9LCI5MDMyOCI6eyJJRCI6OTAzMjgsIlZhbHVlIjoi0KLQsNC40LvQsNC90LQifSwiOTAzMjkiOnsiSUQiOjkwMzI5LCJWYWx1ZSI6ItCQ0LLRgdGC0YDQsNC70LjRjyJ9LCI5MDMzMCI6eyJJRCI6OTAzMzAsIlZhbHVlIjoi0J/QvtGA0YLRg9Cz0LDQu9C40Y8ifSwiOTAzMzEiOnsiSUQiOjkwMzMxLCJWYWx1ZSI6ItCS0YzQtdGC0L3QsNC8In0sIjkwMzMyIjp7IklEIjo5MDMzMiwiVmFsdWUiOiLQk9C+0LvQu9Cw0L3QtNC40Y8ifSwiOTAzMzMiOnsiSUQiOjkwMzMzLCJWYWx1ZSI6ItCu0LbQvdCw0Y8g0JrQvtGA0LXRjyJ9LCI5MDMzNCI6eyJJRCI6OTAzMzQsIlZhbHVlIjoi0JHQsNC90LPQu9Cw0LTQtdGIIn0sIjkwMzM1Ijp7IklEIjo5MDMzNSwiVmFsdWUiOiLQodC70L7QstC10L3QuNGPIn0sIjkwMzM2Ijp7IklEIjo5MDMzNiwiVmFsdWUiOiLQndC+0YDQstC10LPQuNGPIn0sIjkwMzM3Ijp7IklEIjo5MDMzNywiVmFsdWUiOiLQmNC90LTQvtC90LXQt9C40Y8ifSwiOTAzMzgiOnsiSUQiOjkwMzM4LCJWYWx1ZSI6ItCY0YDQu9Cw0L3QtNC40Y8ifSwiOTAzMzkiOnsiSUQiOjkwMzM5LCJWYWx1ZSI6ItCc0LDQu9Cw0LnQt9C40Y8ifSwiOTAzNDAiOnsiSUQiOjkwMzQwLCJWYWx1ZSI6ItCY0LfRgNCw0LjQu9GMIn0sIjkwMzQxIjp7IklEIjo5MDM0MSwiVmFsdWUiOiLQoNGD0LzRi9C90LjRjyJ9LCI5MDM0MiI6eyJJRCI6OTAzNDIsIlZhbHVlIjoi0JHQvtC70LPQsNGA0LjRjyJ9LCI5MDM0MyI6eyJJRCI6OTAzNDMsIlZhbHVlIjoi0KHQtdGA0LHQuNGPIn0sIjkwMzQ0Ijp7IklEIjo5MDM0NCwiVmFsdWUiOiLQk9GA0LXRhtC40Y8ifSwiOTAzNDUiOnsiSUQiOjkwMzQ1LCJWYWx1ZSI6ItCc0LXQutGB0LjQutCwIn0sIjkwMzQ2Ijp7IklEIjo5MDM0NiwiVmFsdWUiOiLQn9Cw0LrQuNGB0YLQsNC9In0sIjkwMzQ3Ijp7IklEIjo5MDM0NywiVmFsdWUiOiLQpNC40LvQuNC/0L/QuNC90YsifSwiOTAzNDgiOnsiSUQiOjkwMzQ4LCJWYWx1ZSI6ItCQ0YDQs9C10L3RgtC40L3QsCJ9LCI5MDM0OSI6eyJJRCI6OTAzNDksIlZhbHVlIjoi0KPQt9Cx0LXQutC40YHRgtCw0L0ifSwiOTAzNTAiOnsiSUQiOjkwMzUwLCJWYWx1ZSI6ItCd0L7QstCw0Y8g0JfQtdC70LDQvdC00LjRjyJ9LCI5MDM1MSI6eyJJRCI6OTAzNTEsIlZhbHVlIjoi0JvQsNGC0LLQuNGPIn0sIjkwMzUyIjp7IklEIjo5MDM1MiwiVmFsdWUiOiLQp9Cw0LQifSwiOTAzNTMiOnsiSUQiOjkwMzUzLCJWYWx1ZSI6ItCY0L7RgNC00LDQvdC40Y8ifSwiOTAzNTQiOnsiSUQiOjkwMzU0LCJWYWx1ZSI6ItCa0L7Qu9GD0LzQsdC40Y8ifSwiOTAzNTUiOnsiSUQiOjkwMzU1LCJWYWx1ZSI6ItCn0LXRhdC+0YHQu9C+0LLQsNC60LjRjyJ9LCI5MDM1NiI6eyJJRCI6OTAzNTYsIlZhbHVlIjoi0KTQoNCTIn0sIjkwMzU3Ijp7IklEIjo5MDM1NywiVmFsdWUiOiLQmNGA0LDQvSJ9LCI5MDM1OCI6eyJJRCI6OTAzNTgsIlZhbHVlIjoi0JrQvtGCLdC0JyDQmNCy0YPQsNGAIn0sIjkwMzU5Ijp7IklEIjo5MDM1OSwiVmFsdWUiOiLQnNCw0LrQtdC00L7QvdC40Y8ifSwiOTAzNjAiOnsiSUQiOjkwMzYwLCJWYWx1ZSI6ItCu0LPQvtGB0LvQsNCy0LjRjyJ9LCI5MDM2MSI6eyJJRCI6OTAzNjEsIlZhbHVlIjoi0K3RgdGC0L7QvdC40Y8ifSwiOTAzNjIiOnsiSUQiOjkwMzYyLCJWYWx1ZSI6ItCh0LvQvtCy0LDQutC40Y8ifSwiOTAzNjMiOnsiSUQiOjkwMzYzLCJWYWx1ZSI6ItCc0LDQtNCw0LPQsNGB0LrQsNGAIn0sIjkwMzY0Ijp7IklEIjo5MDM2NCwiVmFsdWUiOiLQmtCw0LfQsNGF0YHRgtCw0L0ifSwiOTAzNjUiOnsiSUQiOjkwMzY1LCJWYWx1ZSI6ItCi0YPQvdC40YEifSwiOTAzNjYiOnsiSUQiOjkwMzY2LCJWYWx1ZSI6ItCc0LDQu9C4In0sIjkwMzY3Ijp7IklEIjo5MDM2NywiVmFsdWUiOiLQlNC20LjQsdGD0YLQuCJ9LCI5MDM2OCI6eyJJRCI6OTAzNjgsIlZhbHVlIjoi0JHQtdC90LjQvSJ9LCI5MDM2OSI6eyJJRCI6OTAzNjksIlZhbHVlIjoi0JrQsNC80LHQvtC00LbQsCJ9LCI5MDM3MCI6eyJJRCI6OTAzNzAsIlZhbHVlIjoi0JvQuNGC0LLQsCJ9LCI5MDM3MSI6eyJJRCI6OTAzNzEsIlZhbHVlIjoi0JzQvtC30LDQvNCx0LjQuiJ9LCI5MDM3MiI6eyJJRCI6OTAzNzIsIlZhbHVlIjoi0JjRgdC70LDQvdC00LjRjyJ9LCI5MDM3MyI6eyJJRCI6OTAzNzMsIlZhbHVlIjoi0JrRg9Cx0LAifSwiOTAzNzQiOnsiSUQiOjkwMzc0LCJWYWx1ZSI6ItCT0JTQoCJ9LCI5MDM3NSI6eyJJRCI6OTAzNzUsIlZhbHVlIjoi0K/QvNCw0LnQutCwIn0sIjkwMzc2Ijp7IklEIjo5MDM3NiwiVmFsdWUiOiLQodC40L3Qs9Cw0L/Rg9GAIn0sIjkwMzc3Ijp7IklEIjo5MDM3NywiVmFsdWUiOiLQrtCQ0KAifSwiOTAzNzgiOnsiSUQiOjkwMzc4LCJWYWx1ZSI6ItCb0Y7QutGB0LXQvNCx0YPRgNCzIn0sIjkwMzc5Ijp7IklEIjo5MDM3OSwiVmFsdWUiOiLQldCz0LjQv9C10YIifSwiOTAzODAiOnsiSUQiOjkwMzgwLCJWYWx1ZSI6ItCe0JDQrSJ9LCI5MDM4MSI6eyJJRCI6OTAzODEsIlZhbHVlIjoi0JPRgNGD0LfQuNGPIn0sIjkwMzgyIjp7IklEIjo5MDM4MiwiVmFsdWUiOiLQk9Cy0LjQvdC10LnRgdC60LDRjyDQoC3QutCwIn0sIjkwMzgzIjp7IklEIjo5MDM4MywiVmFsdWUiOiLQn9C10YDRgyJ9LCI5MDM4NCI6eyJJRCI6OTAzODQsIlZhbHVlIjoi0JrQvtC80L7RgNGB0LrQuNC1INC+LdCy0LAifSwiOTAzODUiOnsiSUQiOjkwMzg1LCJWYWx1ZSI6ItCo0YDQuC3Qm9Cw0L3QutCwIn0sIjkwMzg2Ijp7IklEIjo5MDM4NiwiVmFsdWUiOiLQmtC40L/RgCJ9LCI5MDM4NyI6eyJJRCI6OTAzODcsIlZhbHVlIjoi0KDRg9Cw0L3QtNCwIn0sIjkwMzg4Ijp7IklEIjo5MDM4OCwiVmFsdWUiOiLQnNCw0YDQvtC60LrQviJ9LCI5MDM4OSI6eyJJRCI6OTAzODksIlZhbHVlIjoi0KXQvtGA0LLQsNGC0LjRjyJ9LCI5MDM5MCI6eyJJRCI6OTAzOTAsIlZhbHVlIjoi0JzQvtC90LDQutC+In0sIjkwMzkxIjp7IklEIjo5MDM5MSwiVmFsdWUiOiLQnNC+0L3Qs9C+0LvQuNGPIn0sIjkwMzkyIjp7IklEIjo5MDM5MiwiVmFsdWUiOiLQk9Cw0LHQvtC9In0sIjkwMzkzIjp7IklEIjo5MDM5MywiVmFsdWUiOiLQmtC+0L3Qs9C+In0sIjkwMzk0Ijp7IklEIjo5MDM5NCwiVmFsdWUiOiLQndC10L/QsNC7In0sIjkwMzk1Ijp7IklEIjo5MDM5NSwiVmFsdWUiOiLQkNGA0LzQtdC90LjRjyJ9LCI5MDM5NiI6eyJJRCI6OTAzOTYsIlZhbHVlIjoi0KLQvtCz0L4ifSwiOTAzOTciOnsiSUQiOjkwMzk3LCJWYWx1ZSI6ItCh0LjRgNC40Y8ifSwiOTAzOTgiOnsiSUQiOjkwMzk4LCJWYWx1ZSI6ItCR0YPRgNGD0L3QtNC4In0sIjkwMzk5Ijp7IklEIjo5MDM5OSwiVmFsdWUiOiLQnNCw0LvQsNCy0LgifSwiOTA0MDAiOnsiSUQiOjkwNDAwLCJWYWx1ZSI6ItCj0YDRg9Cz0LLQsNC5In0sIjkwNDAxIjp7IklEIjo5MDQwMSwiVmFsdWUiOiLQkdC+0YHQvdC40Y8g0Lgg0JPQtdGA0YbQtdCz0L7QstC40L3QsCJ9LCI5MDQwMiI6eyJJRCI6OTA0MDIsIlZhbHVlIjoi0JfQuNC80LHQsNCx0LLQtSJ9LCI5MDQwMyI6eyJJRCI6OTA0MDMsIlZhbHVlIjoi0JzQsNCy0YDQuNC60LjQuSJ9LCI5MDQwNCI6eyJJRCI6OTA0MDQsIlZhbHVlIjoi0JDQt9C10YDQsdCw0LnQtNC20LDQvSJ9LCI5MDQwNSI6eyJJRCI6OTA0MDUsIlZhbHVlIjoi0JPQvtC90LTRg9GA0LDRgSJ9LCI5MDQwNiI6eyJJRCI6OTA0MDYsIlZhbHVlIjoi0JDQvdCz0LjQu9GM0Y8ifSwiOTA0MDciOnsiSUQiOjkwNDA3LCJWYWx1ZSI6ItCn0LjQu9C4In0sIjkwNDA4Ijp7IklEIjo5MDQwOCwiVmFsdWUiOiLQotCw0LTQttC40LrQuNGB0YLQsNC9In0sIjkwNDA5Ijp7IklEIjo5MDQwOSwiVmFsdWUiOiLQk9C40LHRgNCw0LvRgtCw0YAifSwiOTA0MTAiOnsiSUQiOjkwNDEwLCJWYWx1ZSI6ItCb0LjRhdGC0LXQvdGI0YLQtdC50L0ifSwiOTA0MTEiOnsiSUQiOjkwNDExLCJWYWx1ZSI6ItCb0LDQvtGBIn0sIjkwNDEyIjp7IklEIjo5MDQxMiwiVmFsdWUiOiLQktC10L3QtdGB0YPRjdC70LAifSwiOTA0MTMiOnsiSUQiOjkwNDEzLCJWYWx1ZSI6ItCc0LDQu9GM0YLQsCJ9LCI5MDQxNCI6eyJJRCI6OTA0MTQsIlZhbHVlIjoi0JfQsNC80LHQuNGPIn0sIjkwNDE1Ijp7IklEIjo5MDQxNSwiVmFsdWUiOiLQotGD0YDQutC80LXQvdC40YHRgtCw0L0ifSwiOTA0MTYiOnsiSUQiOjkwNDE2LCJWYWx1ZSI6ItCh0LDQvS3QotC+0LzQtSDQuCDQn9GA0LjQvdGB0LjQv9C4In0sIjkwNDE3Ijp7IklEIjo5MDQxNywiVmFsdWUiOiLQmNGA0LDQuiJ9LCI5MDQxOCI6eyJJRCI6OTA0MTgsIlZhbHVlIjoi0J3QuNCz0LXRgNC40Y8ifSwiOTA0MTkiOnsiSUQiOjkwNDE5LCJWYWx1ZSI6ItCc0YzRj9C90LzQsCJ9LCI5MDQyMCI6eyJJRCI6OTA0MjAsIlZhbHVlIjoi0KDQtdGO0L3RjNC+0L0ifSwiOTA0MjEiOnsiSUQiOjkwNDIxLCJWYWx1ZSI6ItCb0LjQstCw0L0ifSwiOTA0MjIiOnsiSUQiOjkwNDIyLCJWYWx1ZSI6ItCS0LDRgtC40LrQsNC9In0sIjkwNDIzIjp7IklEIjo5MDQyMywiVmFsdWUiOiLQn9Cw0YDQsNCz0LLQsNC5In0sIjkwNDI0Ijp7IklEIjo5MDQyNCwiVmFsdWUiOiLQmtC10L3QuNGPIn0sIjkwNDI1Ijp7IklEIjo5MDQyNSwiVmFsdWUiOiLQn9GD0Y3RgNGC0L4t0KDQuNC60L4ifSwiOTA0MjYiOnsiSUQiOjkwNDI2LCJWYWx1ZSI6ItCh0LDRg9C00L7QstGB0LrQsNGPINCQ0YDQsNCy0LjRjyJ9LCI5MDQyNyI6eyJJRCI6OTA0MjcsIlZhbHVlIjoi0KHRg9GA0LjQvdCw0LwifSwiOTA0MjgiOnsiSUQiOjkwNDI4LCJWYWx1ZSI6ItCQ0YTQs9Cw0L3QuNGB0YLQsNC9In0sIjkwNDI5Ijp7IklEIjo5MDQyOSwiVmFsdWUiOiLQkdGD0YLQsNC9In0sIjkwNDMwIjp7IklEIjo5MDQzMCwiVmFsdWUiOiLQmtGL0YDQs9GL0LfRgdGC0LDQvSJ9LCI5MDQzMSI6eyJJRCI6OTA0MzEsIlZhbHVlIjoi0KHQsNC9LdCc0LDRgNC40L3QviJ9LCI5MDQzMiI6eyJJRCI6OTA0MzIsIlZhbHVlIjoi0JPQsNC40YLQuCJ9LCI5MDQzMyI6eyJJRCI6OTA0MzMsIlZhbHVlIjoi0KLQsNC90LfQsNC90LjRjyJ9LCI5MDQzNCI6eyJJRCI6OTA0MzQsIlZhbHVlIjoi0JDQu9C20LjRgCJ9LCI5MDQzNSI6eyJJRCI6OTA0MzUsIlZhbHVlIjoi0KPQs9Cw0L3QtNCwIn0sIjkwNDM2Ijp7IklEIjo5MDQzNiwiVmFsdWUiOiLQn9Cw0LvQsNGDIn0sIjkwNDM3Ijp7IklEIjo5MDQzNywiVmFsdWUiOiLQk9Cw0LnQsNC90LAifSwiOTA0MzgiOnsiSUQiOjkwNDM4LCJWYWx1ZSI6ItCh0YPQtNCw0L0ifSwiOTA0MzkiOnsiSUQiOjkwNDM5LCJWYWx1ZSI6ItCQ0LvQsdCw0L3QuNGPIn0sIjkwNDQwIjp7IklEIjo5MDQ0MCwiVmFsdWUiOiLQn9Cw0L3QsNC80LAifSwiOTA0NDEiOnsiSUQiOjkwNDQxLCJWYWx1ZSI6ItCd0LXQstC40YEifSwiOTA0NDIiOnsiSUQiOjkwNDQyLCJWYWx1ZSI6ItCb0LjQsdC10YDQuNGPIn0sIjkwNDQzIjp7IklEIjo5MDQ0MywiVmFsdWUiOiLQndC40LrQsNGA0LDQs9GD0LAifSwiOTA0NDQiOnsiSUQiOjkwNDQ0LCJWYWx1ZSI6ItCa0YPQutCwINC+LdCy0LAifSwiOTA0NDUiOnsiSUQiOjkwNDQ1LCJWYWx1ZSI6ItCT0LLQuNC90LXRjy3QkdC40YHQsNGDIn0sIjkwNDQ2Ijp7IklEIjo5MDQ0NiwiVmFsdWUiOiLQodC+0LzQsNC70LgifSwiOTA0NDciOnsiSUQiOjkwNDQ3LCJWYWx1ZSI6ItCt0LrQstCw0YLQvtGA0LjQsNC70YzQvdCw0Y8g0JPQstC40L3QtdGPIn0sIjkwNDQ4Ijp7IklEIjo5MDQ0OCwiVmFsdWUiOiLQrdGA0LjRgtGA0LXRjyJ9LCI5MDQ0OSI6eyJJRCI6OTA0NDksIlZhbHVlIjoi0JPRgNC10L3QsNC00LAifSwiOTA0NTAiOnsiSUQiOjkwNDUwLCJWYWx1ZSI6ItCU0L7QvNC40L3QuNC60LDQvdGB0LrQsNGPINCg0LXRgdC/0YPQsdC70LjQutCwIn0sIjkwNDUxIjp7IklEIjo5MDQ1MSwiVmFsdWUiOiLQodGM0LXRgNGA0LAt0JvQtdC+0L3QtSJ9LCI5MDQ1MiI6eyJJRCI6OTA0NTIsIlZhbHVlIjoi0JrQsNGC0LDRgCJ9LCI5MDQ1MyI6eyJJRCI6OTA0NTMsIlZhbHVlIjoi0JPQsNC80LHQuNGPIn0sIjkwNDU0Ijp7IklEIjo5MDQ1NCwiVmFsdWUiOiLQkdC+0LvQuNCy0LjRjyJ9LCI5MDQ1NSI6eyJJRCI6OTA0NTUsIlZhbHVlIjoi0KTQuNC00LbQuCJ9LCI5MDQ1NiI6eyJJRCI6OTA0NTYsIlZhbHVlIjoi0JDQvNC10YDQuNC60LDQvdGB0LrQvtC1INCh0LDQvNC+0LAifSwiOTA0NTciOnsiSUQiOjkwNDU3LCJWYWx1ZSI6ItCa0L7RgdGC0LAg0KDQuNC60LAifSwiOTA0NTgiOnsiSUQiOjkwNDU4LCJWYWx1ZSI6ItCZ0LXQvNC10L0ifSwiOTA0NTkiOnsiSUQiOjkwNDU5LCJWYWx1ZSI6ItCa0LDQsdC+INCS0LXRgNC00LUifSwiOTA0NjAiOnsiSUQiOjkwNDYwLCJWYWx1ZSI6ItCT0LLQsNGC0LXQvNCw0LvQsCJ9LCI5MDQ2MSI6eyJJRCI6OTA0NjEsIlZhbHVlIjoi0KHQtdC90LXQs9Cw0LsifSwiOTA0NjIiOnsiSUQiOjkwNDYyLCJWYWx1ZSI6ItCi0YDQuNC90LjQtNCw0LQg0Lgg0KLQvtCx0LDQs9C+In0sIjkwNDYzIjp7IklEIjo5MDQ2MywiVmFsdWUiOiLQodCy0LDQt9C40LvQtdC90LQifSwiOTA0NjYiOnsiSUQiOjkwNDY2LCJWYWx1ZSI6ItCc0L7QvdGC0YHQtdGA0YDQsNGCIn0sIjkwNDY3Ijp7IklEIjo5MDQ2NywiVmFsdWUiOiLQk9C10YDQvdGB0LgifSwiOTA0NjgiOnsiSUQiOjkwNDY4LCJWYWx1ZSI6ItCe0LzQsNC9In0sIjkwNDY5Ijp7IklEIjo5MDQ2OSwiVmFsdWUiOiLQk9Cw0L3QsCJ9LCI5MDQ3MCI6eyJJRCI6OTA0NzAsIlZhbHVlIjoi0KTQvtC70LrQu9C10L3QtNGB0LrQuNC1INC+LdCy0LAifSwiOTA0NzEiOnsiSUQiOjkwNDcxLCJWYWx1ZSI6ItCh0L7Qu9C+0LzQvtC90L7QstGLINC+LdCy0LAifSwiOTA0NzIiOnsiSUQiOjkwNDcyLCJWYWx1ZSI6ItCt0YTQuNC+0L/QuNGPIn0sIjkwNDczIjp7IklEIjo5MDQ3MywiVmFsdWUiOiLQl9Cw0L/QsNC00L3QvtC1INCh0LDQvNC+0LAifSwiOTA0NzQiOnsiSUQiOjkwNDc0LCJWYWx1ZSI6ItCa0LjRgNC40LHQsNGC0LgsINCgLdC60LAifSwiOTA0NzUiOnsiSUQiOjkwNDc1LCJWYWx1ZSI6ItCt0LrQstCw0LTQvtGAIn0sIjkwNDc2Ijp7IklEIjo5MDQ3NiwiVmFsdWUiOiLQm9C10YHQvtGC0L4ifSwiOTA0NzciOnsiSUQiOjkwNDc3LCJWYWx1ZSI6ItCR0L7RgtGB0LLQsNC90LAifSwiOTA0NzgiOnsiSUQiOjkwNDc4LCJWYWx1ZSI6ItCQ0L3Qs9C+0LvQsCJ9LCI5MDQ3OSI6eyJJRCI6OTA0NzksIlZhbHVlIjoi0JHQsNCz0LDQvNGB0LrQuNC1INC+LdCy0LAifSwiOTA0ODAiOnsiSUQiOjkwNDgwLCJWYWx1ZSI6ItCh0LXQudGI0LXQu9GM0YHQutC40LUg0L4t0LLQsCJ9LCI5MDQ4MSI6eyJJRCI6OTA0ODEsIlZhbHVlIjoi0J/QsNC/0YPQsCDQndC+0LLQsNGPINCT0LLQuNC90LXRjyJ9LCI5MDQ4MiI6eyJJRCI6OTA0ODIsIlZhbHVlIjoi0KHQsNC50L/QsNC9In0sIjkwNDgzIjp7IklEIjo5MDQ4MywiVmFsdWUiOiLQnNCw0LLRgNC40YLQsNC90LjRjyJ9LCI5MDQ4NCI6eyJJRCI6OTA0ODQsIlZhbHVlIjoi0JvQuNCy0LjRjyJ9LCI5MDQ4NSI6eyJJRCI6OTA0ODUsIlZhbHVlIjoi0J3QsNC80LjQsdC40Y8ifSwiOTA0ODYiOnsiSUQiOjkwNDg2LCJWYWx1ZSI6ItCR0LDRgNCx0LDQtNC+0YEifSwiOTA0ODciOnsiSUQiOjkwNDg3LCJWYWx1ZSI6ItCa0LDQvNC10YDRg9C9In0sIjkwNDg4Ijp7IklEIjo5MDQ4OCwiVmFsdWUiOiLQotC+0L3Qs9CwIn0sIjkwNDg5Ijp7IklEIjo5MDQ4OSwiVmFsdWUiOiLQpNCw0YDQtdGA0YHQutC40LUg0L4t0LLQsCJ9LCI5MDQ5MCI6eyJJRCI6OTA0OTAsIlZhbHVlIjoi0JHQtdC70LjQtyJ9LCI5MDQ5MSI6eyJJRCI6OTA0OTEsIlZhbHVlIjoi0JzQsNC70YzQtNC40LLRgdC60LjQtSDQvi3QstCwIn0sIjkwNDkyIjp7IklEIjo5MDQ5MiwiVmFsdWUiOiLQnNCw0LrQsNC+In0sIjkwNDkzIjp7IklEIjo5MDQ5MywiVmFsdWUiOiLQlNC+0LzQuNC90LjQutCwIn0sIjkwNDk0Ijp7IklEIjo5MDQ5NCwiVmFsdWUiOiLQndC40LPQtdGAIn0sIjkwNDk1Ijp7IklEIjo5MDQ5NSwiVmFsdWUiOiLQodC10L3Rgi3QktC40L3RgdC10L3RgiJ9LCI5MDQ5NiI6eyJJRCI6OTA0OTYsIlZhbHVlIjoi0JPRg9Cw0LwifSwiOTA0OTciOnsiSUQiOjkwNDk3LCJWYWx1ZSI6ItCS0LjRgNCz0LjQvdGB0LrQuNC1INC+LdCy0LAsINCR0YDQuNGCLiJ9LCI5MDQ5OCI6eyJJRCI6OTA0OTgsIlZhbHVlIjoi0JPQstCw0LTQtdC70YPQv9CwIn0sIjkwNDk5Ijp7IklEIjo5MDQ5OSwiVmFsdWUiOiLQkdC+0L3QtdGAIn0sIjkwNTAwIjp7IklEIjo5MDUwMCwiVmFsdWUiOiLQmtGD0LLQtdC50YIifSwiOTA1MDEiOnsiSUQiOjkwNTAxLCJWYWx1ZSI6ItCi0LDQuNGC0LgifSwiOTA1MDIiOnsiSUQiOjkwNTAyLCJWYWx1ZSI6ItCi0LXRgNC60YEg0Lgg0JrQsNC50LrQvtGBIn0sIjkwNTAzIjp7IklEIjo5MDUwMywiVmFsdWUiOiLQk9GA0LXQvdC70LDQvdC00LjRjyJ9LCI5MDUwNCI6eyJJRCI6OTA1MDQsIlZhbHVlIjoi0KHQtdC90YIt0JvRjtGB0LjRjyJ9LCI5MDUwNSI6eyJJRCI6OTA1MDUsIlZhbHVlIjoi0JHQsNGF0YDQtdC50L0ifSwiOTA1MDYiOnsiSUQiOjkwNTA2LCJWYWx1ZSI6ItCi0YPQstCw0LvRgyJ9LCI5MDUwNyI</t>
  </si>
  <si>
    <t>6eyJJRCI6OTA1MDcsIlZhbHVlIjoi0JLQsNC90YPQsNGC0YMifSwiOTA1MDgiOnsiSUQiOjkwNTA4LCJWYWx1ZSI6ItCQ0YDRg9Cx0LAifSwiOTA1MDkiOnsiSUQiOjkwNTA5LCJWYWx1ZSI6ItCd0L7QstCw0Y8g0JrQsNC70LXQtNC+0L3QuNGPIn0sIjkwNTEwIjp7IklEIjo5MDUxMCwiVmFsdWUiOiLQlNC20LXRgNGB0LgifSwiOTA1MTEiOnsiSUQiOjkwNTExLCJWYWx1ZSI6ItCR0YDRg9C90LXQuSJ9LCI5MDUxMiI6eyJJRCI6OTA1MTIsIlZhbHVlIjoi0JHRg9GA0LrQuNC90LAt0KTQsNGB0L4ifSwiOTA1MTMiOnsiSUQiOjkwNTEzLCJWYWx1ZSI6ItCQ0L3RgtC40LPRg9CwINC4INCR0LDRgNCx0YPQtNCwIn0sIjkwNTE0Ijp7IklEIjo5MDUxNCwiVmFsdWUiOiLQrtCS0JAifSwiOTA1MTUiOnsiSUQiOjkwNTE1LCJWYWx1ZSI6ItCQ0L3QtNC+0YDRgNCwIn0sIjkwNTE2Ijp7IklEIjo5MDUxNiwiVmFsdWUiOiLQmtCw0LnQvNCw0L3RgdC60LjQtSDQvi3QstCwIn0sIjkwNTE3Ijp7IklEIjo5MDUxNywiVmFsdWUiOiLQmtCw0L3QsNGA0YHQutC40LUg0L4t0LLQsCJ9LCI5MDUxOCI6eyJJRCI6OTA1MTgsIlZhbHVlIjoi0J3QuNGDINC+LdCyIn0sIjkwNTE5Ijp7IklEIjo5MDUxOSwiVmFsdWUiOiLQndCw0YPRgNGDIn0sIjkwNTIwIjp7IklEIjo5MDUyMCwiVmFsdWUiOiLQmtC+0L3Qs9C+LCDQlNC10LzQvtC60YDQsNGC0LjRhy4g0YAt0LrQsCJ9LCI5MDUyMSI6eyJJRCI6OTA1MjEsIlZhbHVlIjoi0JrRjtGA0LDRgdCw0L4ifSwiOTA1MjIiOnsiSUQiOjkwNTIyLCJWYWx1ZSI6ItCc0LDRgNGI0LDQu9C70L7QstGLINC+LdCy0LAifSwiOTA1MjMiOnsiSUQiOjkwNTIzLCJWYWx1ZSI6ItCc0LDRgNGC0LjQvdC40LrQsCJ9LCI5MDUyNCI6eyJJRCI6OTA1MjQsIlZhbHVlIjoi0JLQuNGA0LPQuNC90YHQutC40LUg0L4t0LLQsCwg0KHQqNCQIn0sIjkwNTI1Ijp7IklEIjo5MDUyNSwiVmFsdWUiOiLQodC10L3Rgi3QrtGB0YLQsNGBIn0sIjkwNTI2Ijp7IklEIjo5MDUyNiwiVmFsdWUiOiLQpNGA0LDQvdGG0YPQt9GB0LrQsNGPINCT0LLQuNCw0L3QsCJ9LCI5MDUyNyI6eyJJRCI6OTA1MjcsIlZhbHVlIjoi0JHQtdGA0LzRg9C00YHQutC40LUg0L4t0LLQsCJ9LCI5MDUyOCI6eyJJRCI6OTA1MjgsIlZhbHVlIjoi0KHQsi4g0JHQsNGA0YLQvtC70L7QvNGM0Y4ifSwiOTA1MjkiOnsiSUQiOjkwNTI5LCJWYWx1ZSI6ItCh0LDQu9GM0LLQsNC00L7RgCJ9LCI5MDUzMCI6eyJJRCI6OTA1MzAsIlZhbHVlIjoi0KHQtdC90YIt0JrQuNGC0YEifSwiOTA1MzEiOnsiSUQiOjkwNTMxLCJWYWx1ZSI6ItCh0LXQvS3QnNCw0YDRgtC10L0ifSwiOTA1MzIiOnsiSUQiOjkwNTMyLCJWYWx1ZSI6ItCQ0LHRhdCw0LfQuNGPIn0sIjkwNTMzIjp7IklEIjo5MDUzMywiVmFsdWUiOiLQkNC90LPQu9C40Y8ifSwiOTA1MzQiOnsiSUQiOjkwNTM0LCJWYWx1ZSI6ItCR0LjRgNC80LAifSwiOTA1MzUiOnsiSUQiOjkwNTM1LCJWYWx1ZSI6ItCX0LDQuNGAIn0sIjkwNTM2Ijp7IklEIjo5MDUzNiwiVmFsdWUiOiLQl9Cw0L/QsNC00L3QsNGPINCV0LLRgNC+0L/QsCJ9LCI5MDUzOSI6eyJJRCI6OTA1MzksIlZhbHVlIjoi0JrQndCU0KAifSwiOTA1NDAiOnsiSUQiOjkwNTQwLCJWYWx1ZSI6ItCc0LDQu9Cw0LPQsNC30LgifSwiOTA1NDEiOnsiSUQiOjkwNTQxLCJWYWx1ZSI6ItCd0LjQtNC10YDQu9Cw0L3QtNGB0LrQuNC1INCQ0L3RgtC40LvQu9GLIn0sIjkwNTQyIjp7IklEIjo5MDU0MiwiVmFsdWUiOiLQn9GA0LjQtNC90LXRgdGC0YDQvtCy0YHQutCw0Y8g0JzQvtC70LTQsNCy0YHQutCw0Y8g0KDQtdGB0L/Rg9Cx0LvQuNC60LAifSwiOTA1NDQiOnsiSUQiOjkwNTQ0LCJWYWx1ZSI6ItCh0L7QvNCw0LvQuNC70LXQvdC0In0sIjkwNTQ1Ijp7IklEIjo5MDU0NSwiVmFsdWUiOiLQotGA0LjRgdGC0LDQvS3QtNCwLdCa0YPQvdGM0Y8ifSwiOTA1NDYiOnsiSUQiOjkwNTQ2LCJWYWx1ZSI6ItCm0JDQoCJ9LCI5MDU0NyI6eyJJRCI6OTA1NDcsIlZhbHVlIjoi0KbQtdC50LvQvtC9In0sIjkwNTQ4Ijp7IklEIjo5MDU0OCwiVmFsdWUiOiLQp9C10YDQvdC+0LPQvtGA0LjRjyJ9LCI5MDU0OSI6eyJJRCI6OTA1NDksIlZhbHVlIjoi0KjQvtGC0LvQsNC90LTQuNGPIn0sIjkwNTUwIjp7IklEIjo5MDU1MCwiVmFsdWUiOiLQrtC20L3Ri9C5INCh0YPQtNCw0L0ifSwiOTcwNjM4MzM5Ijp7IklEIjo5NzA2MzgzMzksIlZhbHVlIjoi0KHQndCTIn0sIjk3MDYzODM1NSI6eyJJRCI6OTcwNjM4MzU1LCJWYWx1ZSI6ItCQ0LfQtdGA0LHQsNC50LTQttCw0L3RgdC60LDRjyDQoNC10YHQv9GD0LHQu9C40LrQsCJ9LCI5NzA2MzgzNTYiOnsiSUQiOjk3MDYzODM1NiwiVmFsdWUiOiLQmtGL0YDQs9GL0LfRgdC60LDRjyDQoNC10YHQv9GD0LHQu9C40LrQsCJ9LCI5NzA2MzgzNTciOnsiSUQiOjk3MDYzODM1NywiVmFsdWUiOiLQoNC10YHQv9GD0LHQu9C40LrQsCDQkNGA0LzQtdC90LjRjyJ9LCI5NzA2MzgzNTgiOnsiSUQiOjk3MDYzODM1OCwiVmFsdWUiOiLQoNC10YHQv9GD0LHQu9C40LrQsCDQkdC10LvQsNGA0YPRgdGMIn0sIjk3MDYzODM1OSI6eyJJRCI6OTcwNjM4MzU5LCJWYWx1ZSI6ItCg0LXRgdC/0YPQsdC70LjQutCwINCa0LDQt9Cw0YXRgdGC0LDQvSJ9LCI5NzA2MzgzNjAiOnsiSUQiOjk3MDYzODM2MCwiVmFsdWUiOiLQoNC10YHQv9GD0LHQu9C40LrQsCDQnNC+0LvQtNC+0LLQsCJ9LCI5NzA2MzgzNjEiOnsiSUQiOjk3MDYzODM2MSwiVmFsdWUiOiLQoNC10YHQv9GD0LHQu9C40LrQsCDQotCw0LTQttC40LrQuNGB0YLQsNC9In0sIjk3MDYzODM2MiI6eyJJRCI6OTcwNjM4MzYyLCJWYWx1ZSI6ItCg0LXRgdC/0YPQsdC70LjQutCwINCj0LfQsdC10LrQuNGB0YLQsNC9In0sIjk3MTAxMDE4NiI6eyJJRCI6OTcxMDEwMTg2LCJWYWx1ZSI6ItCa0LjRgNCz0LjQt9C40Y8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2NTEzIjp0cnVlfX0sIjUwODciOnsiSUQiOjUwODcsIlBhcmVudElEIjowLCJOYW1lIjoiIiwiTG9uZ05hbWUiOiLQn9C+0LTQtNC10YDQttC40LLQsNC10LzRi9C1INCx0YDQtdC90LTRiyIsIlR5cGUiOiJTdHJpbmciLCJJc0NvbGxlY3Rpb24iOnRydWUsIklzQ29tcGxleCI6ZmFsc2UsIkNvbXBsZXhJRCI6MCwiSXNSZXF1aXJlZCI6ZmFsc2UsIkxvb2t1cERhdGEiOnsiTG9va3VwTmFtZSI6IiIsIlZhbHVlcyI6eyIzOTQ3MSI6eyJJRCI6Mzk0NzEsIlZhbHVlIjoiQUVHIn0sIjM5NDczIjp7IklEIjozOTQ3MywiVmFsdWUiOiJBa2lyYSJ9LCIzOTQ3OSI6eyJJRCI6Mzk0NzksIlZhbHVlIjoiQXJpZXRlIn0sIjM5NDg1Ijp7IklEIjozOTQ4NSwiVmFsdWUiOiJCRUtPIn0sIjM5NDg3Ijp7IklEIjozOTQ4NywiVmFsdWUiOiJCaW1hdGVrIn0sIjM5NDkwIjp7IklEIjozOTQ5MCwiVmFsdWUiOiJCb21hbm4ifSwiMzk0OTIiOnsiSUQiOjM5NDkyLCJWYWx1ZSI6IkJPUksifSwiMzk0OTMiOnsiSUQiOjM5NDkzLCJWYWx1ZSI6IkJvcnQifSwiMzk0OTQiOnsiSUQiOjM5NDk0LCJWYWx1ZSI6IkJvc2NoIn0sIjM5NDk3Ijp7IklEIjozOTQ5NywiVmFsdWUiOiJCcm90aGVyIn0sIjM5NDk4Ijp7IklEIjozOTQ5OCwiVmFsdWUiOiJDYW1lcm9uIn0sIjM5NTAxIjp7IklEIjozOTUwMSwiVmFsdWUiOiJDbGF0cm9uaWMifSwiMzk1MDMiOnsiSUQiOjM5NTAzLCJWYWx1ZSI6IkNvbnRpIn0sIjM5NTA2Ijp7IklEIjozOTUwNiwiVmFsdWUiOiJEYWV3b28ifSwiMzk1MDgiOnsiSUQiOjM5NTA4LCJWYWx1ZSI6IkRlJ0xvbmdoaSJ9LCIzOTUwOSI6eyJJRCI6Mzk1MDksIlZhbHVlIjoiRGVsdGEifSwiMzk1MTAiOnsiSUQiOjM5NTEwLCJWYWx1ZSI6IkRFWFAifSwiMzk1MTMiOnsiSUQiOjM5NTEzLCJWYWx1ZSI6IkR5c29uIn0sIjM5NTE1Ijp7IklEIjozOTUxNSwiVmFsdWUiOiJFaW8ifSwiMzk1MTYiOnsiSUQiOjM5NTE2LCJWYWx1ZSI6IkVsYXJpIn0sIjM5NTE3Ijp7IklEIjozOTUxNywiVmFsdWUiOiJFbGVjdHJvbHV4In0sIjM5NTE4Ijp7IklEIjozOTUxOCwiVmFsdWUiOiJFbGVrdGEifSwiMzk1MTkiOnsiSUQiOjM5NTE5LCJWYWx1ZSI6IkVsZW5iZXJnIn0sIjM5NTIxIjp7IklEIjozOTUyMSwiVmFsdWUiOiJFdmdvIn0sIjM5NTI5Ijp7IklEIjozOTUyOSwiVmFsdWUiOiJHaW56enUifSwiMzk1MzQiOnsiSUQiOjM5NTM0LCJWYWx1ZSI6Ikd1dHJlbmQifSwiMzk1MzUiOnsiSUQiOjM5NTM1LCJWYWx1ZSI6IkhhaWVyIn0sIjM5NTM4Ijp7IklEIjozOTUzOCwiVmFsdWUiOiJIaXRhY2hpIn0sIjM5NTM5Ijp7IklEIjozOTUzOSwiVmFsdWUiOiJIb2JvdCJ9LCIzOTU0MCI6eyJJRCI6Mzk1NDAsIlZhbHVlIjoiSG9vdmVyIn0sIjM5NTQ0Ijp7IklEIjozOTU0NCwiVmFsdWUiOiJIeXVuZGFpIn0sIjM5NTQ4Ijp7IklEIjozOTU0OCwiVmFsdWUiOiJpUm9ib3QifSwiMzk1NTAiOnsiSUQiOjM5NTUwLCJWYWx1ZSI6IkthbWJyb29rIn0sIjM5NTUxIjp7IklEIjozOTU1MSwiVmFsdWUiOiJLYXJjaGVyIn0sIjM5NTU4Ijp7IklEIjozOTU1OCwiVmFsdWUiOiJMRyJ9LCIzOTU2NSI6eyJJRCI6Mzk1NjUsIlZhbHVlIjoiTWVsaXNzYSJ9LCIzOTU2OCI6eyJJRCI6Mzk1NjgsIlZhbHVlIjoiTWlkZWEifSwiMzk1NjkiOnsiSUQiOjM5NTY5LCJWYWx1ZSI6Ik1pZWxlIn0sIjM5NTgzIjp7IklEIjozOTU4MywiVmFsdWUiOiJQYW5hc29uaWMifSwiMzk1ODQiOnsiSUQiOjM5NTg0LCJWYWx1ZSI6IlBhbmRhIn0sIjM5NTg2Ijp7IklEIjozOTU4NiwiVmFsdWUiOiJQaGlsaXBzIn0sIjM5NTg3Ijp7IklEIjozOTU4NywiVmFsdWUiOiJQaG9lbml4In0sIjM5NTkwIjp7IklEIjozOTU5MCwiVmFsdWUiOiJQb2xhciJ9LCIzOTU5MSI6eyJJRCI6Mzk1OTEsIlZhbHVlIjoiUG9sYXJpcyJ9LCIzOTU5NyI6eyJJRCI6Mzk1OTcsIlZhbHVlIjoiUmVkbW9uZCJ9LCIzOTYwMiI6eyJJRCI6Mzk2MDIsIlZhbHVlIjoiUm9sc2VuIn0sIjM5NjA0Ijp7IklEIjozOTYwNCwiVmFsdWUiOiJSb3dlbnRhIn0sIjM5NjA1Ijp7IklEIjozOTYwNSwiVmFsdWUiOiJTYW1zdW5nIn0sIjM5NjA2Ijp7IklEIjozOTYwNiwiVmFsdWUiOiJTYXR1cm4ifSwiMzk2MDciOnsiSUQiOjM5NjA3LCJWYWx1ZSI6IlNjYXJsZXR0In0sIjM5NjA5Ijp7IklEIjozOTYwOSwiVmFsdWUiOiJTaGl2YWtpIn0sIjM5NjEwIjp7IklEIjozOTYxMCwiVmFsdWUiOiJTaWVtZW5zIn0sIjM5NjExIjp7IklEIjozOTYxMSwiVmFsdWUiOiJTaW5ibyJ9LCIzOTYxNSI6eyJJRCI6Mzk2MTUsIlZhbHVlIjoiU3VwcmEifSwiMzk2MTYiOnsiSUQiOjM5NjE2LCJWYWx1ZSI6IlRlZmFsIn0sIjM5NjE5Ijp7IklEIjozOTYxOSwiVmFsdWUiOiJUZXNsYSJ9LCIzOTYyMiI6eyJJRCI6Mzk2MjIsIlZhbHVlIjoiVGhvbWFzIn0sIjM5NjIzIjp7IklEIjozOTYyMywiVmFsdWUiOiJUb3NoaWJhIn0sIjM5NjI0Ijp7IklEIjozOTYyNCwiVmFsdWUiOiJUcmF2b2xhIn0sIjM5NjI2Ijp7IklEIjozOTYyNiwiVmFsdWUiOiJVZmVzYSJ9LCIzOTYyNyI6eyJJRCI6Mzk2MjcsIlZhbHVlIjoiVmF4In0sIjM5NjI5Ijp7IklEIjozOTYyOSwiVmFsdWUiOiJWaWdvciJ9LCIzOTYzMCI6eyJJRCI6Mzk2MzAsIlZhbHVlIjoiVml0ZWsifSwiMzk2MzIiOnsiSUQiOjM5NjMyLCJWYWx1ZSI6IldlbGx0b24ifSwiMzk2MzQiOnsiSUQiOjM5NjM0LCJWYWx1ZSI6IldpbmRvcm8ifSwiMzk2MzgiOnsiSUQiOjM5NjM4LCJWYWx1ZSI6IlhpYW9taSJ9LCIzOTYzOSI6eyJJRCI6Mzk2MzksIlZhbHVlIjoiWHJvYm90In0sIjM5NjQxIjp7IklEIjozOTY0MSwiVmFsdWUiOiJaYW51c3NpIn0sIjM5NjQyIjp7IklEIjozOTY0MiwiVmFsdWUiOiJaZWxtZXIifSwiMzk2NDciOnsiSUQiOjM5NjQ3LCJWYWx1ZSI6ItCj0L3QuNCy0LXRgNGB0LDQu9GM0L3Ri9C5In0sIjM5NjUwIjp7IklEIjozOTY1MCwiVmFsdWUiOiJTb2xhYyJ9LCIzOTY1MSI6eyJJRCI6Mzk2NTEsIlZhbHVlIjoiU2lsdmEifSwiMzk2NTIiOnsiSUQiOjM5NjUyLCJWYWx1ZSI6IlF1ZWxsZSJ9LCIzOTY1MyI6eyJJRCI6Mzk2NTMsIlZhbHVlIjoiUHJvbGluZSJ9LCIzOTY1NCI6eyJJRCI6Mzk2NTQsIlZhbHVlIjoiUHJpdmlsZWcifSwiMzk2NTUiOnsiSUQiOjM5NjU1LCJWYWx1ZSI6IkhvbGxhbmQgRWxlY3RybyJ9LCIzOTY1NiI6eyJJRCI6Mzk2NTYsIlZhbHVlIjoiRmFyIn0sIjM5NjU3Ijp7IklEIjozOTY1NywiVmFsdWUiOiJFbHZpdGEifSwiMzk2NTgiOnsiSUQiOjM5NjU4LCJWYWx1ZSI6IkVsZXR0cm96ZXRhIn0sIjM5NjU5Ijp7IklEIjozOTY1OSwiVmFsdWUiOiJDVEMifSwiMzk2NjAiOnsiSUQiOjM5NjYwLCJWYWx1ZSI6IkxJViJ9LCIzOTY2MSI6eyJJRCI6Mzk2NjEsIlZhbHVlIjoiQmx1ZXNreSJ9LCIzOTY2MiI6eyJJRCI6Mzk2NjIsIlZhbHVlIjoiTWFydGEifSwiMzk2NjkiOnsiSUQiOjM5NjY5LCJWYWx1ZSI6IlNoYXJwIn0sIjM5NjczIjp7IklEIjozOTY3MywiVmFsdWUiOiJLZW53b29kIn0sIjM5Njc0Ijp7IklEIjozOTY3NCwiVmFsdWUiOiJUcmlzYSJ9LCIzOTY3NiI6eyJJRCI6Mzk2NzYsIlZhbHVlIjoiQkJLIn0sIjM5Njc3Ijp7IklEIjozOTY3NywiVmFsdWUiOiJGaXJzdCJ9LCIzOTY3OCI6eyJJRCI6Mzk2NzgsIlZhbHVlIjoiQXRsYW50YSJ9LCI1NjM5ODY4NTYiOnsiSUQiOjU2Mzk4Njg1NiwiVmFsdWUiOiJUb3JuYWRvIn0sIjU2Mzk4Njg1NyI6eyJJRCI6NTYzOTg2ODU3LCJWYWx1ZSI6IlZvbHRhIn0sIjk3MDYzODY2NyI6eyJJRCI6OTcwNjM4NjY3LCJWYWx1ZSI6Ik1lZGlzYW5hIn0sIjk3MDg1MTc5OCI6eyJJRCI6OTcwODUxNzk4LCJWYWx1ZSI6IkFrYWkifSwiOTcwODUxOTM5Ijp7IklEIjo5NzA4NTE5MzksIlZhbHVlIjoiRGlydCBEZXZpbCJ9LCI5NzA4NTE5NDAiOnsiSUQiOjk3MDg1MTk0MCwiVmFsdWUiOiJFV1QifSwiOTcwODUxOTgxIjp7IklEIjo5NzA4NTE5ODEsIlZhbHVlIjoiQXJuaWNhIn0sIjk3MDg1MjI5MSI6eyJJRCI6OTcwODUyMjkxLCJWYWx1ZSI6IkdvcmVuamUifSwiOTcwODUyMzE3Ijp7IklEIjo5NzA4NTIzMTcsIlZhbHVlIjoiTGVudGVsIn0sIjk3MDg1MjMxOCI6eyJJRCI6OTcwODUyMzE4LCJWYWx1ZSI6ItCk0LXRjyJ9LCI5NzA4NTI1MzQiOnsiSUQiOjk3MDg1MjUzNCwiVmFsdWUiOiJTYWt1cmEifSwiOTcwODU1NDQ4Ijp7IklEIjo5NzA4NTU0NDgsIlZhbHVlIjoiUHJpbWVyYSJ9LCI5NzA5Njc5NjQiOnsiSUQiOjk3MDk2Nzk2NCwiVmFsdWUiOiJLSVJCWSJ9LCI5NzA5NjgwODIiOnsiSUQiOjk3MDk2ODA4MiwiVmFsdWUiOiJNb3VsaW5leCJ9LCI5NzA5NjgwODMiOnsiSUQiOjk3MDk2ODA4MywiVmFsdWUiOiJTYXRyYXAifSwiOTcwOTc3ODk2Ijp7IklEIjo5NzA5Nzc4OTYsIlZhbHVlIjoiQ2xlYW5maXgifSwiOTcwOTc3ODk3Ijp7IklEIjo5NzA5Nzc4OTcsIlZhbHVlIjoiQ29sdW1idXMifSwiOTcwOTc3ODk4Ijp7IklEIjo5NzA5Nzc4OTgsIlZhbHVlIjoiSGFrbyJ9LCI5NzA5Nzc4OTkiOnsiSUQiOjk3MDk3Nzg5OSwiVmFsdWUiOiJTRUJPIn0sIjk3MDk3ODQ4NiI6eyJJRCI6OTcwOTc4NDg2LCJWYWx1ZSI6IlJ5b2JpIn0sIjk3MDk3ODQ4NyI6eyJJRCI6OTcwOTc4NDg3LCJWYWx1ZSI6Ik1ldGFibyJ9LCI5NzA5Nzg0ODgiOnsiSUQiOjk3MDk3ODQ4OCwiVmFsdWUiOiJEZVdhbHQifSwiOTcwOTc4NDg5Ijp7IklEIjo5NzA5Nzg0ODksIlZhbHVlIjoiTWFraXRhIn0sIjk3MDk3ODQ5MCI6eyJJRCI6OTcwOTc4NDkwLCJWYWx1ZSI6IkJsYWNrXHUwMDI2RGVja2VyIn0sIjk3MDk5MDg2NyI6eyJJRCI6OTcwOTkwODY3LCJWYWx1ZSI6IkJpc3NlbGwifSwiOTcwOTkwODY4Ijp7IklEIjo5NzA5OTA4NjgsIlZhbHVlIjoiVG9wcGVyciJ9LCI5NzA5OTA4NjkiOnsiSUQiOjk3MDk5MDg2OSwiVmFsdWUiOiJEZWVybWEifSwiOTcwOTkwODcwIjp7IklEIjo5NzA5OTA4NzAsIlZhbHVlIjoiTmVvbHV4In0sIjk3MTAxMzQwMyI6eyJJRCI6OTcxMDEzNDAzLCJWYWx1ZSI6ItCQ0LrRgdC40L7QvSJ9LCI5NzEwMjQ4MTUiOnsiSUQiOjk3MTAyNDgxNSwiVmFsdWUiOiJSb2Jvcm9jayJ9LCI5NzEwMjUxODciOnsiSUQiOjk3MTAyNTE4NywiVmFsdWUiOiLQptC40LrQu9C+0L0ifSwiOTcxMDI1MTg4Ijp7IklEIjo5NzEwMjUxODgsIlZhbHVlIjoi0KLQsNC50YTRg9C9In0sIjk3MTAyNTE4OSI6eyJJRCI6OTcxMDI1MTg5LCJWYWx1ZSI6ItCg0YPRgdGB0LrQuNC5INC80LDRgdGC0LXRgCJ9LCI5NzEwMjUxOTAiOnsiSUQiOjk3MTAyNTE5MCwiVmFsdWUiOiLQmNC90YLQtdGA0YHQutC+0LsifSwiOTcxMDI1MTkxIjp7IklEIjo5NzEwMjUxOTEsIlZhbHVlIjoi0JLQuNGF0YDRjCJ9LCI5NzEwMjUxOTIiOnsiSUQiOjk3MTAyNTE5MiwiVmFsdWUiOiLQkdGD0YDQsNC9In0sIjk3MTAyNTE5MyI6eyJJRCI6OTcxMDI1MTkzLCJWYWx1ZSI6IlRNQiJ9LCI5NzEwMjUxOTQiOnsiSUQiOjk3MTAyNTE5NCwiVmFsdWUiOiJUZW5uYW50In0sIjk3MTAyNTE5NSI6eyJJRCI6OTcxMDI1MTk1LCJWYWx1ZSI6IlN0aWhsIn0sIjk3MTAyNTE5NiI6eyJJRCI6OTcxMDI1MTk2LCJWYWx1ZSI6IlN0YXJtaXgifSwiOTcxMDI1MTk3Ijp7IklEIjo5NzEwMjUxOTcsIlZhbHVlIjoiU3RhbmxleSJ9LCI5NzEwMjUxOTgiOnsiSUQiOjk3MTAyNTE5OCwiVmFsdWUiOiJTb3RlY28ifSwiOTcxMDI1MTk5Ijp7IklEIjo5NzEwMjUxOTksIlZhbHVlIjoiU2V2ZXJpbiJ9LCI5NzEwMjUyMDAiOnsiSUQiOjk3MTAyNTIwMCwiVmFsdWUiOiJSZWRWZXJnIn0sIjk3MTAyNTIwMSI6eyJJRCI6OTcxMDI1MjAxLCJWYWx1ZSI6IlB1bWEifSwiOTcxMDI1MjAyIjp7IklEIjo5NzEwMjUyMDIsIlZhbHVlIjoiUHJvZ3Jlc3MifSwiOTcxMDI1MjAzIjp7IklEIjo5NzEwMjUyMDMsIlZhbHVlIjoiUHJvZmlsbyJ9LCI5NzEwMjUyMDQiOnsiSUQiOjk3MTAyNTIwNCwiVmFsdWUiOiJQb3J0b3RlY25pY2EifSwiOTcxMDI1MjA1Ijp7IklEIjo5NzEwMjUyMDUsIlZhbHVlIjoiT1RUTyJ9LCI5NzEwMjUyMDYiOnsiSUQiOjk3MTAyNTIwNiwiVmFsdWUiOiJMQVZPUiJ9LCI5NzEwMjUyMDciOnsiSUQiOjk3MTAyNTIwNywiVmFsdWUiOiJLcnVwcyJ9LCI5NzEwMjUyMDgiOnsiSUQiOjk3MTAyNTIwOCwiVmFsdWUiOiJLcmVzcyJ9LCI5NzEwMjUyMDkiOnsiSUQiOjk3MTAyNTIwOSwiVmFsdWUiOiJLcmVlcyJ9LCI5NzEwMjUyMTAiOnsiSUQiOjk3MTAyNTIxMCwiVmFsdWUiOiJIb3Rwb2ludC1BcmlzdG9uIn0sIjk3MTAyNTIxMSI6eyJJRCI6OTcxMDI1MjExLCJWYWx1ZSI6IkhpbHRpIn0sIjk3MTAyNTIxMiI6eyJJRCI6OTcxMDI1MjEyLCJWYWx1ZSI6IkhhbnNlYXRpYyJ9LCI5NzEwMjUyMTMiOnsiSUQiOjk3MTAyNTIxMywiVmFsdWUiOiJIYW1tZXIgRmxleCJ9LCI5NzEwMjUyMTQiOnsiSUQiOjk3MTAyNTIxNCwiVmFsdWUiOiJGbGV4In0sIjk3MTAyNTIxNSI6eyJJRCI6OTcxMDI1MjE1LCJWYWx1ZSI6IkZlbGlzYXR0aSJ9LCI5NzEwMjUyMTYiOnsiSUQiOjk3MTAyNTIxNiwiVmFsdWUiOiJFbnRyb25pYyJ9LCI5NzEwMjUyMTciOnsiSUQiOjk3MTAyNTIxNywiVmFsdWUiOiJFaW5oZWxsIn0sIjk3MTAyNTIxOCI6eyJJRCI6OTcxMDI1MjE4LCJWYWx1ZSI6IkRlbHZpciJ9LCI5NzEwMjUyMTkiOnsiSUQiOjk3MTAyNTIxOSwiVmFsdWUiOiJERUtPIn0sIjk3MTA0NTQ4MCI6eyJJRCI6OTcxMDQ1NDgwLCJWYWx1ZSI6IlNhbnlvIn0sIjk3MTA0NTUzMCI6eyJJRCI6OTcxMDQ1NTMwLCJWYWx1ZSI6IkpldCJ9LCI5NzEwNjI4MTIiOnsiSUQiOjk3MTA2MjgxMiwiVmFsdWUiOiJHYXJkZW5hIn0sIjk3MTA4MjI3OSI6eyJJRCI6OTcxMDgyMjc5LCJWYWx1ZSI6IkFGQyJ9LCI5NzEwODIyODAiOnsiSUQiOjk3MTA4MjI4MCwiVmFsdWUiOiJCQlQifSwiOTcxMDgyMjgxIjp7IklEIjo5NzEwODIyODEsIlZhbHVlIjoiQm9yZW1hIn0sIjk3MTA4MjI4MiI6eyJJRCI6OTcxMDgyMjgyLCJWYWx1ZSI6IkNoYW8gQmFvIn0sIjk3MTA4MjI4MyI6eyJJRCI6OTcxMDgyMjgzLCJWYWx1ZSI6IkNsZWFuY3JhZnQifSwiOTcxMDgyMjg1Ijp7IklEIjo5NzEwODIyODUsIlZhbHVlIjoiRGVkcmEifSwiOTcxMDgyMjg2Ijp7IklEIjo5NzEwODIyODYsIlZhbHVlIjoiRWRvbiJ9LCI5NzEwODIyODkiOnsiSUQiOjk3MTA4MjI4OSwiVmFsdWUiOiJFVEEifSwiOTcxMDgyMjkzIjp7IklEIjo5NzEwODIyOTMsIlZhbHVlIjoiRXVyb3N0YXIifSwiOTcxMDgyMjk0Ijp7IklEIjo5NzEwODIyOTQsIlZhbHVlIjoiRmF2b3VyaXRlIn0sIjk3MTA4MjI5NSI6eyJJRCI6OTcxMDgyMjk1LCJWYWx1ZSI6IkhhbmR0ZWsifSwiOTcxMDgyMjk2Ijp7IklEIjo5NzEwODIyOTYsIlZhbHVlIjoiSGVjaHQifSwiOTcxMDgyMjk3Ijp7IklEIjo5NzEwODIyOTcsIlZhbHVlIjoiS2l0Zm9ydCJ9LCI5NzEwODIyOTgiOnsiSUQiOjk3MTA4MjI5OCwiVmFsdWUiOiJLTSJ9LCI5NzEwODIyOTkiOnsiSUQiOjk3MTA4MjI5OSwiVmFsdWUiOiJLb2JsZW56In0sIjk3MTA4MjMwMCI6eyJJRCI6OTcxMDgyMzAwLCJWYWx1ZSI6IktvbG5lciJ9LCI5NzEwODIzMDIiOnsiSUQiOjk3MTA4MjMwMiwiVmFsdWUiOiJMaWxpYW5hIn0sIjk3MTA4MjMwMyI6eyJJRCI6OTcxMDgyMzAzLCJWYWx1ZSI6Ikxvcml0byJ9LCI5NzEwODIzMDQiOnsiSUQiOjk3MTA4MjMwNCwiVmFsdWUiOiJNYWxhdGVjIn0sIjk3MTA4MjMwNSI6eyJJRCI6OTcxMDgyMzA1LCJWYWx1ZSI6Ik1pY2hlbGluIn0sIjk3MTA4MjMwNiI6eyJJRCI6OTcxMDgyMzA2LCJWYWx1ZSI6Ik5lbyJ9LCI5NzEwODIzMDciOnsiSUQiOjk3MTA4MjMwNywiVmFsdWUiOiJOaWxjbyJ9LCI5NzEwODIzMDgiOnsiSUQiOjk3MTA4MjMwOCwiVmFsdWUiOiJOaWxmaXNrIn0sIjk3MTA4MjMwOSI6eyJJRCI6OTcxMDgyMzA5LCJWYWx1ZSI6IlBhbnNhbSJ9LCI5NzEwODIzMTAiOnsiSUQiOjk3MTA4MjMxMCwiVmFsdWUiOiJQLkkuVC4ifSwiOTcxMDgyMzExIjp7IklEIjo5NzEwODIzMTEsIlZhbHVlIjoiUHJvZmkifSwiOTcxMDgyMzEyIjp7IklEIjo5NzEwODIzMTIsIlZhbHVlIjoiUm9uZGEifSwiOTcxMDgyMzEzIjp7IklEIjo5NzEwODIzMTMsIlZhbHVlIjoiU3RhdHVzIn0sIjk3MTA4MjMxNCI6eyJJRCI6OTcxMDgyMzE0LCJWYWx1ZSI6IlRldm8ifSwiOTcxMDgyMzE1Ijp7IklEIjo5NzEwODIzMTUsIlZhbHVlIjoiVmlsbGFnZXIifSwiOTcxMDgyMzE2Ijp7IklEIjo5NzEwODIzMTYsIlZhbHVlIjoiV29ydGV4In0sIjk3MTA4MjMxNyI6eyJJRCI6OTcxMDgyMzE3LCJWYWx1ZSI6IllpbGkifSwiOTcxMDgyMzE4Ijp7IklEIjo5NzEwODIzMTgsIlZhbHVlIjoi0JTQuNC+0LvQtCJ9LCI5NzEwODIzMTkiOnsiSUQiOjk3MTA4MjMxOSwiVmFsdWUiOiLQl9Cj0JHQoCJ9LCI5NzEwODIzMjAiOnsiSUQiOjk3MTA4MjMyMCwiVmFsdWUiOiLQmtCw0LvQuNCx0YAifSwiOTcxMDgyMzIyIjp7IklEIjo5NzEwODIzMjIsIlZhbHVlIjoi0K3QvdC10YDQs9C+0LzQsNGIIn0sIjk3MTA4MjMyMyI6eyJJRCI6OTcxMDgyMzIzLCJWYWx1ZSI6ItCt0L3QutC+0YAifSwiOTcxMDgyODAzIjp7IklEIjo5NzEwODI4MDMsIlZhbHVlIjoiQWN0aXZhIn0sIjk3MTA4NjM2MyI6eyJJRCI6OTcxMDg2MzYzLCJWYWx1ZSI6IjNNIn0sIjk3MTA4NjM2NCI6eyJJRCI6OTcxMDg2MzY0LCJWYWx1ZSI6IjRDUiJ9LCI5NzEwODYzNjUiOnsiSUQiOjk3MTA4NjM2NSwiVmFsdWUiOiJBQ0cifSwiOTcxMDg2MzY2Ijp7IklEIjo5NzEwODYzNjYsIlZhbHVlIjoiQWRsZXIifSwiOTcxMDg2MzY3Ijp7IklEIjo5NzEwODYzNjcsIlZhbHVlIjoiQWR2YW5jZSJ9LCI5NzEwODYzNjgiOnsiSUQiOjk3MTA4NjM2OCwiVmFsdWUiOiJBbGVrbyJ9LCI5NzEwODYzNjkiOnsiSUQiOjk3MTA4NjM2OSwiVmFsdWUiOiJBbC1LbyJ9LCI5NzEwODYzNzAiOnsiSUQiOjk3MTA4NjM3MCwiVmFsdWUiOiJBbGxzdGFyIn0sIjk3MTA4NjM3MSI6eyJJRCI6OTcxMDg2MzcxLCJWYWx1ZSI6IkFtZXJpY2FuIFNhbmRlcnMifSwiOTcxMDg2MzcyIjp7IklEIjo5NzEwODYzNzIsIlZhbHVlIjoiQW5ub3ZpIFJldmVyYmVyaSJ9LCI5NzEwODYzNzMiOnsiSUQiOjk3MTA4NjM3MywiVmFsdWUiOiJBcmxldHQifSwiOTcxMDg2Mzc0Ijp7IklEIjo5NzEwODYzNzQsIlZhbHVlIjoiQXRyaXgifSwiOTcxMDg2Mzc1Ijp7IklEIjo5NzEwODYzNzUsIlZhbHVlIjoiQXNwcm8ifSwiOTcxMDg2Mzc2Ijp7IklEIjo5NzEwODYzNzYsIlZhbHVlIjoiQXN0b2wifSwiOTcxMDg2Mzc3Ijp7IklEIjo5NzEwODYzNzcsIlZhbHVlIjoiQmFpZXIifSwiOTcxMDg2Mzc4Ijp7IklEIjo5NzEwODYzNzgsIlZhbHVlIjoiQmFpeXVuIn0sIjk3MTA4NjM3OSI6eyJJRCI6OTcxMDg2Mzc5LCJWYWx1ZSI6IkJhc3MgUG9sc2thIn0sIjk3MTA4NjM4MCI6eyJJRCI6OTcxMDg2MzgwLCJWYWx1ZSI6IkJhdU1hc3RlciJ9LCI5NzEwODYzODEiOnsiSUQiOjk3MTA4NjM4MSwiVmFsdWUiOiJCZWNrZXIgV2luZHkifSwiOTcxMDg2MzgyIjp7IklEIjo5NzEwODYzODIsIlZhbHVlIjoiQmVybmVyIn0sIjk3MTA4NjM4MyI6eyJJRCI6OTcxMDg2MzgzLCJWYWx1ZSI6IkJldGNvIn0sIjk3MTA4NjM4NCI6eyJJRCI6OTcxMDg2Mzg0LCJWYWx1ZSI6IkJpZW1tZWR1ZSJ9LCI5NzEwODYzODUiOnsiSUQiOjk3MTA4NjM4NSwiVmFsdWUiOiJCaXpsaW5lIn0sIjk3MTA4NjM4NiI6eyJJRCI6OTcxMDg2Mzg2LCJWYWx1ZSI6IkJsYXN0cmFjIn0sIjk3MTA4NjM4NyI6eyJJRCI6OTcxMDg2Mzg3LCJWYWx1ZSI6IkJvc3MifSwiOTcxMDg2Mzg4Ijp7IklEIjo5NzEwODYzODgsIlZhbHVlIjoiQlRJIn0sIjk3MTA4NjM4OSI6eyJJRCI6OTcxMDg2Mzg5LCJWYWx1ZSI6IkJ1bGwifSwiOTcxMDg2MzkwIjp7IklEIjo5NzEwODYzOTAsIlZhbHVlIjoiQnVscyJ9LCI5NzEwODYzOTEiOnsiSUQiOjk3MTA4NjM5MSwiVmFsdWUiOiJDZXZpayJ9LCI5NzEwODYzOTIiOnsiSUQiOjk3MTA4NjM5MiwiVmFsdWUiOiJDYXJwZXQgUHJvIn0sIjk3MTA4NjM5MyI6eyJJRCI6OTcxMDg2MzkzLCJWYWx1ZSI6IkNsYXJrZSJ9LCI5NzEwODYzOTQiOnsiSUQiOjk3MTA4NjM5NCwiVmFsdWUiOiJDbGVhbmNhcmUifSwiOTcxMDg2Mzk1Ijp7IklEIjo5NzEwODYzOTUsIlZhbHVlIjoiQ2xlYW5tYXgifSwiOTcxMDg2Mzk2Ijp7IklEIjo5NzEwODYzOTYsIlZhbHVlIjoiQ2xlYW5zdGFyIn0sIjk3MTA4NjM5NyI6eyJJRCI6OTcxMDg2Mzk3LCJWYWx1ZSI6IkNsZWFudGVjaCJ9LCI5NzEwODYzOTgiOnsiSUQiOjk3MTA4NjM5OCwiVmFsdWUiOiJDb21hYyJ9LCI5NzEwODYzOTkiOnsiSUQiOjk3MTA4NjM5OSwiVmFsdWUiOiJDb21ldCJ9LCI5NzEwODY0MDAiOnsiSUQiOjk3MTA4NjQwMCwiVmFsdWUiOiJDcmFmdHNtYW4ifSwiOTcxMDg2NDAxIjp7IklEIjo5NzEwODY0MDEsIlZhbHVlIjoiQ3Jvd24ifSwiOTcxMDg2NDAyIjp7IklEIjo5NzEwODY0MDIsIlZhbHVlIjoiQ1MgVW5pdGVjIn0sIjk3MTA4NjQwMyI6eyJJRCI6OTcxMDg2NDAzLCJWYWx1ZSI6IkRlbGZpbiJ9LCI5NzEwODY0MDQiOnsiSUQiOjk3MTA4NjQwNCwiVmFsdWUiOiJEZXB1cmVjbyJ9LCI5NzEwODY0MDUiOnsiSUQiOjk3MTA4NjQwNSwiVmFsdWUiOiJEZXh0ZXIifSwiOTcxMDg2NDA2Ijp7IklEIjo5NzEwODY0MDYsIlZhbHVlIjoiRE1TIn0sIjk3MTA4NjQwNyI6eyJJRCI6OTcxMDg2NDA3LCJWYWx1ZSI6IkRuaXByby1NIn0sIjk3MTA4NjQwOCI6eyJJRCI6OTcxMDg2NDA4LCJWYWx1ZSI6IkRvbW90ZWMifSwiOTcxMDg2NDA5Ijp7IklEIjo5NzEwODY0MDksIlZhbHVlIjoiRG9ybiJ9LCI5NzEwODY0MTAiOnsiSUQiOjk3MTA4NjQxMCwiVmFsdWUiOiJEcmFwZXIifSwiOTcxMDg2NDExIjp7IklEIjo5NzEwODY0MTEsIlZhbHVlIjoiRHIuIFNjaHVsemUifSwiOTcxMDg2NDEyIjp7IklEIjo5NzEwODY0MTIsIlZhbHVlIjoiRHVzcyJ9LCI5NzEwODY0MTMiOnsiSUQiOjk3MTA4NjQxMywiVmFsdWUiOiJEdXN0IENhcmUifSwiOTcxMDg2NDE0Ijp7IklEIjo5NzEwODY0MTQsIlZhbHVlIjoiRFdUIn0sIjk3MTA4NjQxNSI6eyJJRCI6OTcxMDg2NDE1LCJWYWx1ZSI6IkR5bmFtaWMifSwiOTcxMDg2NDE2Ijp7IklEIjo5NzEwODY0MTYsIlZhbHVlIjoiRWFzeSBDbGVhbiJ9LCI5NzEwODY0MTciOnsiSUQiOjk3MTA4NjQxNywiVmFsdWUiOiJFY29sYWIgRmxvb3JtYXRpYyJ9LCI5NzEwODY0MTgiOnsiSUQiOjk3MTA4NjQxOCwiVmFsdWUiOiJFaWJlbnN0b2NrIn0sIjk3MTA4NjQxOSI6eyJJRCI6OTcxMDg2NDE5LCJWYWx1ZSI6IkVsYmEifSwiOTcxMDg2NDIwIjp7IklEIjo5NzEwODY0MjAsIlZhbHVlIjoiRWxlY3Ryb2xpdGUifSwiOTcxMDg2NDIxIjp7IklEIjo5NzEwODY0MjEsIlZhbHVlIjoiRWxpdGVjaCJ9LCI5NzEwODY0MjIiOnsiSUQiOjk3MTA4NjQyMiwiVmFsdWUiOiJFbHNlYSJ9LCI5NzEwODY0MjMiOnsiSUQiOjk3MTA4NjQyMywiVmFsdWUiOiJFc2NhcnJlIn0sIjk3MTA4NjQyNCI6eyJJRCI6OTcxMDg2NDI0LCJWYWx1ZSI6IkVuZGV2ZXIifSwiOTcxMDg2NDI1Ijp7IklEIjo5NzEwODY0MjUsIlZhbHVlIjoiRW5lcmdlciJ9LCI5NzEwODY0MjYiOnsiSUQiOjk3MTA4NjQyNiwiVmFsdWUiOiJFTU0gSGFtYWNoIn0sIjk3MTA4NjQyNyI6eyJJRCI6OTcxMDg2NDI3LCJWYWx1ZSI6IkV1cm9tIn0sIjk3MTA4NjQyOCI6eyJJRCI6OTcxMDg2NDI4LCJWYWx1ZSI6IkV1cm8gQ3JhZnQifSwiOTcxMDg2NDI5Ijp7IklEIjo5NzEwODY0MjksIlZhbHVlIjoiRXVyb2tyYWZ0In0sIjk3MTA4NjQzMCI6eyJJRCI6OTcxMDg2NDMwLCJWYWx1ZSI6IkV1cm9zdGVhbSJ9LCI5NzEwODY0MzEiOnsiSUQiOjk3MTA4NjQzMSwiVmFsdWUiOiJGYWtpciJ9LCI5NzEwODY0MzIiOnsiSUQiOjk3MTA4NjQzMiwiVmFsdWUiOiJGQS1TQSJ9LCI5NzEwODY0MzMiOnsiSUQiOjk3MTA4NjQzMywiVmFsdWUiOiJGYW50b20ifSwiOTcxMDg2NDM0Ijp7IklEIjo5NzEwODY0MzQsIlZhbHVlIjoiRmFzdCJ9LCI5NzEwODY0MzUiOnsiSUQiOjk3MTA4NjQzNSwiVmFsdWUiOiJGZWluIn0sIjk3MTA4NjQzNiI6eyJJRCI6OTcxMDg2NDM2LCJWYWx1ZSI6IkZlbGRtYW5uIn0sIjk3MTA4NjQzNyI6eyJJRCI6OTcxMDg2NDM3LCJWYWx1ZSI6IkZlc3RvIn0sIjk3MTA4NjQzOCI6eyJJRCI6OTcxMDg2NDM4LCJWYWx1ZSI6IkZlc3Rvb2wifSwiOTcxMDg2NDM5Ijp7IklEIjo5NzEwODY0MzksIlZhbHVlIjoiRmltYXAifSwiOTcxMDg2NDQwIjp7IklEIjo5NzEwODY0NDAsIlZhbHVlIjoiRmlvcmVudGluaSJ9LCI5NzEwODY0NDEiOnsiSUQiOjk3MTA4NjQ0MSwiVmFsdWUiOiJGb3J0ZSJ9LCI5NzEwODY0NDIiOnsiSUQiOjk3MTA4NjQ0MiwiVmFsdWUiOiJGb3gifSwiOTcxMDg2NDQzIjp7IklEIjo5NzEwODY0NDMsIlZhbHVlIjoiRm94d2VsZCJ9LCI5NzEwODY0NDQiOnsiSUQiOjk3MTA4NjQ0NCwiVmFsdWUiOiJGdWJhZyJ9LCI5NzEwODY0NDUiOnsiSUQiOjk3MTA4NjQ0NSwiVmFsdWUiOiJHYW1tYSJ9LCI5NzEwODY0NDYiOnsiSUQiOjk3MTA4NjQ0NiwiVmFsdWUiOiJHYW9tZWkifSwiOTcxMDg2NDQ3Ijp7IklEIjo5NzEwODY0NDcsIlZhbHVlIjoiR2hpYmxpIn0sIjk3MTA4NjQ0OCI6eyJJRCI6OTcxMDg2NDQ4LCJWYWx1ZSI6IkdoaWJsaSBcdTAwMjYgV2lyYmVsIn0sIjk3MTA4NjQ0OSI6eyJJRCI6OTcxMDg2NDQ5LCJWYWx1ZSI6Ikdpc293YXR0In0sIjk3MTA4NjQ1MCI6eyJJRCI6OTcxMDg2NDUwLCJWYWx1ZSI6Ikdsb2JhbCBJbmR1c3RyaWFsIn0sIjk3MTA4NjQ1MSI6eyJJRCI6OTcxMDg2NDUxLCJWYWx1ZSI6IkdPL09OISJ9LCI5NzEwODY0NTIiOnsiSUQiOjk3MTA4NjQ1MiwiVmFsdWUiOiJHcmFwaGl0ZSJ9LCI5NzEwODY0NTMiOnsiSUQiOjk3MTA4NjQ1MywiVmFsdWUiOiJHcmFzcyJ9LCI5NzEwODY0NTQiOnsiSUQiOjk3MTA4NjQ1NCwiVmFsdWUiOiJHcm9uZSJ9LCI5NzEwODY0NTUiOnsiSUQiOjk3MTA4NjQ1NSwiVmFsdWUiOiJHcnVuaGVsbSJ9LCI5NzEwODY0NTYiOnsiSUQiOjk3MTA4NjQ1NiwiVmFsdWUiOiJHViJ9LCI5NzEwODY0NTciOnsiSUQiOjk3MTA4NjQ1NywiVmFsdWUiOiJIYW1tZXIifSwiOTcxMDg2NDU4Ijp7IklEIjo5NzEwODY0NTgsIlZhbHVlIjoiSGVnbmVyIn0sIjk3MTA4NjQ1OSI6eyJJRCI6OTcxMDg2NDU5LCJWYWx1ZSI6Ikhpa29raSJ9LCI5NzEwODY0NjAiOnsiSUQiOjk3MTA4NjQ2MCwiVmFsdWUiOiJIb2x6bWFubiJ9LCI5NzEwODY0NjEiOnsiSUQiOjk3MTA4NjQ2MSwiVmFsdWUiOiJIb2x6c3RhciJ9LCI5NzEwODY0NjMiOnsiSUQiOjk3MTA4NjQ2MywiVmFsdWUiOiJIdWJlcnRoIn0sIjk3MTA4NjQ2NCI6eyJJRCI6OTcxMDg2NDY0LCJWYWx1ZSI6Ikh1c3F2YXJuYSJ9LCI5NzEwODY0NjUiOnsiSUQiOjk3MTA4NjQ2NSwiVmFsdWUiOiJIViJ9LCI5NzEwODY0NjYiOnsiSUQiOjk3MTA4NjQ2NiwiVmFsdWUiOiJJbnRlciBEeW5hbWljcyJ9LCI5NzEwODY0NjciOnsiSUQiOjk3MTA4NjQ2NywiVmFsdWUiOiJJbnRlcnRvb2wifSwiOTcxMDg2NDY4Ijp7IklEIjo5NzEwODY0NjgsIlZhbHVlIjoiSS1SYW5nZSJ9LCI5NzEwODY0NjkiOnsiSUQiOjk3MTA4NjQ2OSwiVmFsdWUiOiJJLVRlYW0ifSwiOTcxMDg2NDcwIjp7IklEIjo5NzEwODY0NzAsIlZhbHVlIjoiSVZBQyJ9LCI5NzEwODY0NzEiOnsiSUQiOjk3MTA4NjQ3MSwiVmFsdWUiOiJJUEMgUG9ydG90ZWNuaWNhIn0sIjk3MTA4NjQ3MiI6eyJJRCI6OTcxMDg2NDcyLCJWYWx1ZSI6IklQQyBTb3RlY28ifSwiOTcxMDg2NDczIjp7IklEIjo5NzEwODY0NzMsIlZhbHVlIjoiSmFuaXRvciJ9LCI5NzEwODY0NzQiOnsiSUQiOjk3MTA4NjQ3NCwiVmFsdWUiOiJKZXllcyJ9LCI5NzEwODY0NzUiOnsiSUQiOjk3MTA4NjQ3NSwiVmFsdWUiOiJKaWVudW8ifSwiOTcxMDg2NDc2Ijp7IklEIjo5NzEwODY0NzYsIlZhbHVlIjoiSm9obm55IFZhYyJ9LCI5NzEwODY0NzciOnsiSUQiOjk3MTA4NjQ3NywiVmFsdWUiOiJLYW1pbmVyIn0sIjk3MTA4NjQ3OCI6eyJJRCI6OTcxMDg2NDc4LCJWYWx1ZSI6IkthbndvZCJ9LCI5NzEwODY0NzkiOnsiSUQiOjk3MTA4NjQ3OSwiVmFsdWUiOiJLZW1hayJ9LCI5NzEwODY0ODAiOnsiSUQiOjk3MTA4NjQ4MCwiVmFsdWUiOiJLZW50ZXIifSwiOTcxMDg2NDgxIjp7IklEIjo5NzEwODY0ODEsIlZhbHVlIjoiS2VycmljayJ9LCI5NzEwODY0ODIiOnsiSUQiOjk3MTA4NjQ4MiwiVmFsdWUiOiJLaWVrZW5zIn0sIjk3MTA4NjQ4MyI6eyJJRCI6OTcxMDg2NDgzLCJWYWx1ZSI6IktsZWVubWFpZCJ9LCI5NzEwODY0ODQiOnsiSUQiOjk3MTA4NjQ4NCwiVmFsdWUiOiJLcmFmdCBEZWxlIn0sIjk3MTA4NjQ4NSI6eyJJRCI6OTcxMDg2NDg1LCJWYWx1ZSI6IktyYWZ0bWFuIn0sIjk3MTA4NjQ4NiI6eyJJRCI6OTcxMDg2NDg2LCJWYWx1ZSI6IktyYW56bGUifSwiOTcxMDg2NDg3Ijp7IklEIjo5NzEwODY0ODcsIlZhbHVlIjoiS3JhdXNlbiJ9LCI5NzEwODY0ODgiOnsiSUQiOjk3MTA4NjQ4OCwiVmFsdWUiOiJLUyBLbGluc3lzdGVtIn0sIjk3MTA4NjQ4OSI6eyJJRCI6OTcxMDg2NDg5LCJWYWx1ZSI6IkxpbmRoYXVzIn0sIjk3MTA4NjQ5MCI6eyJJRCI6OTcxMDg2NDkwLCJWYWx1ZSI6Ik1hZmVsbCJ9LCI5NzEwODY0OTEiOnsiSUQiOjk3MTA4NjQ5MSwiVmFsdWUiOiJNYWMgQWxsaXN0ZXIifSwiOTcxMDg2NDkyIjp7IklEIjo5NzEwODY0OTIsIlZhbHVlIjoiTWFsVGVjIn0sIjk3MTA4NjQ5MyI6eyJJRCI6OTcxMDg2NDkzLCJWYWx1ZSI6Ik1hc3RlcmNyYWZ0In0sIjk3MTA4NjQ5NCI6eyJJRCI6OTcxMDg2NDk0LCJWYWx1ZSI6Ik1hdWsifSwiOTcxMDg2NDk1Ijp7IklEIjo5NzEwODY0OTUsIlZhbHVlIjoiTWF4Ymxhc3QifSwiOTcxMDg2NDk2Ijp7IklEIjo5NzEwODY0OTYsIlZhbHVlIjoiTWVuemVyIn0sIjk3MTA4NjQ5NyI6eyJJRCI6OTcxMDg2NDk3LCJWYWx1ZSI6Ik1lcnNlZGVzIn0sIjk3MTA4NjQ5OCI6eyJJRCI6OTcxMDg2NDk4LCJWYWx1ZSI6Ik1lcmFuIn0sIjk3MTA4NjQ5OSI6eyJJRCI6OTcxMDg2NDk5LCJWYWx1ZSI6Ik1lc3NlciJ9LCI5NzEwODY1MDAiOnsiSUQiOjk3MTA4NjUwMCwiVmFsdWUiOiJNaWx3YXVrZWUifSwiOTcxMDg2NTAxIjp7IklEIjo5NzEwODY1MDEsIlZhbHVlIjoiTWludXRlbWFuIn0sIjk3MTA4NjUwMiI6eyJJRCI6OTcxMDg2NTAyLCJWYWx1ZSI6Ik1pcmthIn0sIjk3MTA4NjUwMyI6eyJJRCI6OTcxMDg2NTAzLCJWYWx1ZSI6Ik1vc3F1aXRvIn0sIjk3MTA4NjUwNCI6eyJJRCI6OTcxMDg2NTA0LCJWYWx1ZSI6Ik5hYyJ9LCI5NzEwODY1MDUiOnsiSUQiOjk3MTA4NjUwNSwiVmFsdWUiOiJOYWNzIn0sIjk3MTA4NjUwNiI6eyJJRCI6OTcxMDg2NTA2LCJWYWx1ZSI6Ik5hcmV4In0sIjk3MTA4NjUwNyI6eyJJRCI6OTcxMDg2NTA3LCJWYWx1ZSI6Ik5pZG8ifSwiOTcxMDg2NTA4Ijp7IklEIjo5NzEwODY1MDgsIlZhbHVlIjoiTmlsZmlzayBBZHZhbmNlIn0sIjk3MTA4NjUwOSI6eyJJRCI6OTcxMDg2NTA5LCJWYWx1ZSI6Ik5pbGZpc2sgQUxUTyJ9LCI5NzEwODY1MTAiOnsiSUQiOjk3MTA4NjUxMCwiVmFsdWUiOiJOb2JsZXMifSwiOTcxMDg2NTExIjp7IklEIjo5NzEwODY1MTEsIlZhbHVlIjoiTlNTIn0sIjk3MTA4NjUxMiI6eyJJRCI6OTcxMDg2NTEyLCJWYWx1ZSI6Ik50b29scyJ9LCI5NzEwODY1MTMiOnsiSUQiOjk3MTA4NjUxMywiVmFsdWUiOiJOdW1hdGljIn0sIjk3MTA4NjUxNCI6eyJJRCI6OTcxMDg2NTE0LCJWYWx1ZSI6Ik9CSSJ9LCI5NzEwODY1MTUiOnsiSUQiOjk3MTA4NjUxNSwiVmFsdWUiOiJPUkQifSwiOTcxMDg2NTE2Ijp7IklEIjo5NzEwODY1MTYsIlZhbHVlIjoiT3JlY2sifSwiOTcxMDg2NTE3Ijp7IklEIjo5NzEwODY1MTcsIlZhbHVlIjoiUGFjdmFjIn0sIjk3MTA4NjUxOCI6eyJJRCI6OTcxMDg2NTE4LCJWYWx1ZSI6IlBhcmtzaWRlIn0sIjk3MTA4NjUxOSI6eyJJRCI6OTcxMDg2NTE5LCJWYWx1ZSI6IlBhdHJpb3QifSwiOTcxMDg2NTIwIjp7IklEIjo5NzEwODY1MjAsIlZhbHVlIjoiUGVyZmVjdCJ9LCI5NzEwODY1MjEiOnsiSUQiOjk3MTA4NjUyMSwiVmFsdWUiOiJQaXJhbiJ9LCI5NzEwODY1MjIiOnsiSUQiOjk3MTA4NjUyMiwiVmFsdWUiOiJQaXJhbmhhIn0sIjk3MTA4NjUyMyI6eyJJRCI6OTcxMDg2NTIzLCJWYWx1ZSI6IlBvbGl2YWMifSwiOTcxMDg2NTI0Ijp7IklEIjo5NzEwODY1MjQsIlZhbHVlIjoiUG93ZXJwYWMifSwiOTcxMDg2NTI1Ijp7IklEIjo5NzEwODY1MjUsIlZhbHVlIjoiUG93ZXJtYXQifSwiOTcxMDg2NTI2Ijp7IklEIjo5NzEwODY1MjYsIlZhbHVlIjoiUG93ZXJwbHVzIn0sIjk3MTA4NjUyNyI6eyJJRCI6OTcxMDg2NTI3LCJWYWx1ZSI6IlBvd3ItRmxpdGUifSwiOTcxMDg2NTI4Ijp7IklEIjo5NzEwODY1MjgsIlZhbHVlIjoiUHJhY3R5bCJ9LCI5NzEwODY1MjkiOnsiSUQiOjk3MTA4NjUyOSwiVmFsdWUiOiJQcm9jbGVhbiJ9LCI5NzEwODY1MzAiOnsiSUQiOjk3MTA4NjUzMCwiVmFsdWUiOiJQcm9tYSJ9LCI5NzEwODY1MzEiOnsiSUQiOjk3MTA4NjUzMSwiVmFsdWUiOiJQcm90ZWFtIn0sIjk3MTA4NjUzMiI6eyJJRCI6OTcxMDg2NTMyLCJWYWx1ZSI6IlByb3Rvb2wifSwiOTcxMDg2NTMzIjp7IklEIjo5NzEwODY1MzMsIlZhbHVlIjoiUHVsbG1hbiJ9LCI5NzEwODY1MzQiOnsiSUQiOjk3MTA4NjUzNCwiVmFsdWUiOiJSYXZlbiJ9LCI5NzEwODY1MzUiOnsiSUQiOjk3MTA4NjUzNSwiVmFsdWUiOiJSZWNvcmQgUG93ZXIifSwiOTcxMDg2NTM2Ijp7IklEIjo5NzEwODY1MzYsIlZhbHVlIjoiUmVkTGluZSJ9LCI5NzEwODY1MzciOnsiSUQiOjk3MTA4NjUzNywiVmFsdWUiOiJSRU1TIn0sIjk3MTA4NjUzOCI6eyJJRCI6OTcxMDg2NTM4LCJWYWx1ZSI6IlJlbmZlcnQifSwiOTcxMDg2NTM5Ijp7IklEIjo5NzEwODY1MzksIlZhbHVlIjoiUmhvdmFjIn0sIjk3MTA4NjU0MCI6eyJJRCI6OTcxMDg2NTQwLCJWYWx1ZSI6IlJJREdJRCJ9LCI5NzEwODY1NDEiOnsiSUQiOjk3MTA4NjU0MSwiVmFsdWUiOiJSb2thbWF0In0sIjk3MTA4NjU0MiI6eyJJRCI6OTcxMDg2NTQyLCJWYWx1ZSI6IlJvdGhlbmJlcmdlciJ9LCI5NzEwODY1NDMiOnsiSUQiOjk3MTA4NjU0MywiVmFsdWUiOiJSb3lhbHR5K0xpbmUifSwiOTcxMDg2NTQ0Ijp7IklEIjo5NzEwODY1NDQsIlZhbHVlIjoiUnViaSJ9LCI5NzEwODY1NDUiOnsiSUQiOjk3MTA4NjU0NSwiVmFsdWUiOiJSdWJiZXJtYWlkIn0sIjk3MTA4NjU0NiI6eyJJRCI6OTcxMDg2NTQ2LCJWYWx1ZSI6IlJ1cGVzIn0sIjk3MTA4NjU0NyI6eyJJRCI6OTcxMDg2NTQ3LCJWYWx1ZSI6IlNhZnJhbiJ9LCI5NzEwODY1NDgiOnsiSUQiOjk3MTA4NjU0OCwiVmFsdWUiOiJTYW5pdGFpciJ9LCI5NzEwODY1NDkiOnsiSUQiOjk3MTA4NjU0OSwiVmFsdWUiOiJTY2hlcHBhY2gifSwiOTcxMDg2NTUwIjp7IklEIjo5NzEwODY1NTAsIlZhbHVlIjoiU2FudG9lbW1hIn0sIjk3MTA4NjU1MSI6eyJJRCI6OTcxMDg2NTUxLCJWYWx1ZSI6IlNjaHRhZXIifSwiOTcxMDg2NTUyIjp7IklEIjo5NzEwODY1NTIsIlZhbHVlIjoiU2Nod2FtYm9ybiJ9LCI5NzEwODY1NTMiOnsiSUQiOjk3MTA4NjU1MywiVmFsdWUiOiJTZWFsZXkifSwiOTcxMDg2NTU0Ijp7IklEIjo5NzEwODY1NTQsIlZhbHVlIjoiU2hvcC1WYWMifSwiOTcxMDg2NTU1Ijp7IklEIjo5NzEwODY1NTUsIlZhbHVlIjoiU2lua2FsIn0sIjk3MTA4NjU1NiI6eyJJRCI6OTcxMDg2NTU2LCJWYWx1ZSI6IlNpcCJ9LCI5NzEwODY1NTciOnsiSUQiOjk3MTA4NjU1NywiVmFsdWUiOiJTbWFydCJ9LCI5NzEwODY1NTgiOnsiSUQiOjk3MTA4NjU1OCwiVmFsdWUiOiJTcGFya3kifSwiOTcxMDg2NTU5Ijp7IklEIjo5NzEwODY1NTksIlZhbHVlIjoiU3BpdCJ9LCI5NzEwODY1NjAiOnsiSUQiOjk3MTA4NjU2MCwiVmFsdWUiOiJTcHJpbnR1cyJ9LCI5NzEwODY1NjEiOnsiSUQiOjk3MTA4NjU2MSwiVmFsdWUiOiJTU1MgU3BlZWRzdGVyIn0sIjk3MTA4NjU2MiI6eyJJRCI6OTcxMDg2NTYyLCJWYWx1ZSI6IlN0YXllciJ9LCI5NzEwODY1NjMiOnsiSUQiOjk3MTA4NjU2MywiVmFsdWUiOiJTdGhvciJ9LCI5NzEwODY1NjQiOnsiSUQiOjk3MTA4NjU2NCwiVmFsdWUiOiJTdGlybGluZyJ9LCI5NzEwODY1NjUiOnsiSUQiOjk3MTA4NjU2NSwiVmFsdWUiOiJTdG9tZXIifSwiOTcxMDg2NTY2Ijp7IklEIjo5NzEwODY1NjYsIlZhbHVlIjoiU3R1cm0ifSwiOTcxMDg2NTY3Ijp7IklEIjo5NzEwODY1NjcsIlZhbHVlIjoiVGFza2kifSwiOTcxMDg2NTY4Ijp7IklEIjo5NzEwODY1NjgsIlZhbHVlIjoiVGlnZXItVmFjIn0sIjk3MTA4NjU2OSI6eyJJRCI6OTcxMDg2NTY5LCJWYWx1ZSI6IlRpdGFuIn0sIjk3MTA4NjU3MCI6eyJJRCI6OTcxMDg2NTcwLCJWYWx1ZSI6IlRvbWNhdCJ9LCI5NzEwODY1NzEiOnsiSUQiOjk3MTA4NjU3MSwiVmFsdWUiOiJUT1IifSwiOTcxMDg2NTcyIjp7IklEIjo5NzEwODY1NzIsIlZhbHVlIjoiVHJlbGF3bnkifSwiOTcxMDg2NTczIjp7IklEIjo5NzEwODY1NzMsIlZhbHVlIjoiVHJlbmQifSwiOTcxMDg2NTc0Ijp7IklEIjo5NzEwODY1NzQsIlZhbHVlIjoiVHJpb2QifSwiOTcxMDg2NTc1Ijp7IklEIjo5NzEwODY1NzUsIlZhbHVlIjoiVHJ1c2NvIn0sIjk3MTA4NjU3NiI6eyJJRCI6OTcxMDg2NTc2LCJWYWx1ZSI6IlRydXZveCJ9LCI5NzEwODY1NzciOnsiSUQiOjk3MTA4NjU3NywiVmFsdWUiOiJUcnl0b24ifSwiOTcxMDg2NTc4Ijp7IklEIjo5NzEwODY1NzgsIlZhbHVlIjoiVW5pdGVjIn0sIjk3MTA4NjU3OSI6eyJJRCI6OTcxMDg2NTc5LCJWYWx1ZSI6IlVyYWdhbiJ9LCI5NzEwODY1ODAiOnsiSUQiOjk3MTA4NjU4MCwiVmFsdWUiOiJWYWNtYXN0ZXIifSwiOTcxMDg2NTgxIjp7IklEIjo5NzEwODY1ODEsIlZhbHVlIjoiVmFjdGVjIn0sIjk3MTA4NjU4MiI6eyJJRCI6OTcxMDg2NTgyLCJWYWx1ZSI6IlZhbmRlciJ9LCI5NzEwODY1ODMiOnsiSUQiOjk3MTA4NjU4MywiVmFsdWUiOiJWaWN0b3IifSwiOTcxMDg2NTg0Ijp7IklEIjo5NzEwODY1ODQsIlZhbHVlIjoiVmluaXMifSwiOTcxMDg2NTg1Ijp7IklEIjo5NzEwODY1ODUsIlZhbHVlIjoiVmlwZXIifSwiOTcxMDg2NTg2Ijp7IklEIjo5NzEwODY1ODYsIlZhbHVlIjoiVmlydXRleCJ9LCI5NzEwODY1ODciOnsiSUQiOjk3MTA4NjU4NywiVmFsdWUiOiJWLVRVRiJ9LCI5NzEwODY1ODgiOnsiSUQiOjk3MTA4NjU4OCwiVmFsdWUiOiJXZXRyb2sifSwiOTcxMDg2NTg5Ijp7IklEIjo5NzEwODY1ODksIlZhbHVlIjoiV2llZGVya3JhZnQifSwiOTcxMDg2NTkwIjp7IklEIjo5NzEwODY1OTAsIlZhbHVlIjoiV2luZHNvciJ9LCI5NzEwODY1OTEiOnsiSUQiOjk3MTA4NjU5MSwiVmFsdWUiOiJXaW5uZXIifSwiOTcxMDg2NTkyIjp7IklEIjo5NzEwODY1OTIsIlZhbHVlIjoiV2lyYmVsIn0sIjk3MTA4NjU5MyI6eyJJRCI6OTcxMDg2NTkzLCJWYWx1ZSI6IldvcmtzaG9wIn0sIjk3MTA4NjU5NCI6eyJJRCI6OTcxMDg2NTk0LCJWYWx1ZSI6Ild1cnRoIn0sIjk3MTA4NjU5NSI6eyJJRCI6OTcxMDg2NTk1LCJWYWx1ZSI6IllhdG8ifSwiOTcxMDg2NTk2Ijp7IklEIjo5NzEwODY1OTYsIlZhbHVlIjoiWmVsbWFuIn0sIjk3MTA4NjU5NyI6eyJJRCI6OTcxMDg2NTk3LCJWYWx1ZSI6ItCa0L7QvNC10YLQsCJ9LCI5NzEwODY1OTgiOnsiSUQiOjk3MTA4NjU5OCwiVmFsdWUiOiLQmtGA0LDRgtC+0L0ifSwiOTcxMDg2NTk5Ijp7IklEIjo5NzEwODY1OTksIlZhbHVlIjoi0J/Rg9C70YzRgdCw0YAifSwiOTcxMDg2NjAwIjp7IklEIjo5NzEwODY2MDAsIlZhbHVlIjoi0KHQvtGO0LcifSwiOTcxMDg2NjAxIjp7IklEIjo5NzEwODY2MDEsIlZhbHVlIjoi0KHQv9C10YYifSwiOTcxMDg2NjAyIjp7IklEIjo5NzEwODY2MDIsIlZhbHVlIjoi0KLQuNGC0LDQvSJ9LCI5NzEwOTY2NTUiOnsiSUQiOjk3MTA5NjY1NSwiVmFsdWUiOiJYYm90In0sIjk3MTEwMDA1MCI6eyJJRCI6OTcxMTAwMDUwLCJWYWx1ZSI6IlhQLVBFTiJ9LCI5NzExMDAwNTEiOnsiSUQiOjk3MTEwMDA1MSwiVmFsdWUiOiJIdWlvbiJ9LCI5NzExMDI5MTIiOnsiSUQiOjk3MTEwMjkxMiwiVmFsdWUiOiJCTVcifSwiOTcxMTAyOTE2Ijp7IklEIjo5NzExMDI5MTYsIlZhbHVlIjoiQmV6a2FtIn0sIjk3MTEwMjkxNyI6eyJJRCI6OTcxMTAyOTE3LCJWYWx1ZSI6IkJsYWNrIn0sIjk3MTEwMjkxOCI6eyJJRCI6OTcxMTAyOTE4LCJWYWx1ZSI6IkNoaW5hIn0sIjk3MTEwMjkyMyI6eyJJRCI6OTcxMTAyOTIzLCJWYWx1ZSI6IkxhbmQifSwiOTcxMTAyOTI5Ijp7IklEIjo5NzExMDI5MjksIlZhbHVlIjoiU3Vud2luZCJ9LCI5NzExMDYwODUiOnsiSUQiOjk3MTEwNjA4NSwiVmFsdWUiOiJWaW9taSJ9LCI5NzExMDYzNTkiOnsiSUQiOjk3MTEwNjM1OSwiVmFsdWUiOiJBVExBTlQifSwiOTcxMTA2MzYwIjp7IklEIjo5NzExMDYzNjAsIlZhbHVlIjoiQVZFWCJ9LCI5NzExMDYzNjEiOnsiSUQiOjk3MTEwNjM2MSwiVmFsdWUiOiJBbWFuYSJ9LCI5NzExMDYzNjIiOnsiSUQiOjk3MTEwNjM2MiwiVmFsdWUiOiJBbWljYSJ9LCI5NzExMDYzNjQiOnsiSUQiOjk3MTEwNjM2NCwiVmFsdWUiOiJBcmRvIn0sIjk3MTEwNjM2NSI6eyJJRCI6OTcxMTA2MzY1LCJWYWx1ZSI6IkFydGV2aW5vIn0sIjk3MTEwNjM2NiI6eyJJRCI6OTcxMTA2MzY2LCJWYWx1ZSI6IkFza28ifSwiOTcxMTA2MzY3Ijp7IklEIjo5NzExMDYzNjcsIlZhbHVlIjoiQkVMVFJBVFRPIn0sIjk3MTEwNjM2OCI6eyJJRCI6OTcxMTA2MzY4LCJWYWx1ZSI6IkJhdWtuZWNodCJ9LCI5NzExMDYzNjkiOnsiSUQiOjk3MTEwNjM2OSwiVmFsdWUiOiJCcmF1biJ9LCI5NzExMDYzNzAiOnsiSUQiOjk3MTEwNjM3MCwiVmFsdWUiOiJDYW5keSJ9LCI5NzExMDYzNzIiOnsiSUQiOjk3MTEwNjM3MiwiVmFsdWUiOiJDYXNvIn0sIjk3MTEwNjM3MyI6eyJJRCI6OTcxMTA2MzczLCJWYWx1ZSI6IkNhdmFub3ZhIn0sIjk3MTEwNjM3NCI6eyJJRCI6OTcxMTA2Mzc0LCJWYWx1ZSI6IkNsaW1hZGlmZiJ9LCI5NzExMDYzNzUiOnsiSUQiOjk3MTEwNjM3NSwiVmFsdWUiOiJET04ifSwiOTcxMTA2Mzc4Ijp7IklEIjo5NzExMDYzNzgsIlZhbHVlIjoiRGUgRGlldHJpY2gifSwiOTcxMTA2Mzc5Ijp7IklEIjo5NzExMDYzNzksIlZhbHVlIjoiRGVsZmEifSwiOTcxMTA2MzgwIjp7IklEIjo5NzExMDYzODAsIlZhbHVlIjoiRGV4In0sIjk3MTEwNjM4MSI6eyJJRCI6OTcxMTA2MzgxLCJWYWx1ZSI6IkRvbWV0aWMifSwiOTcxMTA2MzgyIjp7IklEIjo5NzExMDYzODIsIlZhbHVlIjoiRHVuYXZveCJ9LCI5NzExMDYzODMiOnsiSUQiOjk3MTEwNjM4MywiVmFsdWUiOiJFY290cm9uaWMifSwiOTcxMTA2Mzg3Ijp7IklEIjo5NzExMDYzODcsIlZhbHVlIjoiRWxsZW1tZSJ9LCI5NzExMDYzODgiOnsiSUQiOjk3MTEwNjM4OCwiVmFsdWUiOi</t>
  </si>
  <si>
    <t>JFbm9mcmlnbyJ9LCI5NzExMDYzODkiOnsiSUQiOjk3MTEwNjM4OSwiVmFsdWUiOiJFdXJvQ2F2ZSJ9LCI5NzExMDYzOTAiOnsiSUQiOjk3MTEwNjM5MCwiVmFsdWUiOiJGUk9TVE9SIn0sIjk3MTEwNjM5MSI6eyJJRCI6OTcxMTA2MzkxLCJWYWx1ZSI6IkZhZ29yIn0sIjk3MTEwNjM5MyI6eyJJRCI6OTcxMTA2MzkzLCJWYWx1ZSI6IkZoaWFiYSJ9LCI5NzExMDYzOTQiOnsiSUQiOjk3MTEwNjM5NCwiVmFsdWUiOiJGcmFua2UifSwiOTcxMTA2Mzk1Ijp7IklEIjo5NzExMDYzOTUsIlZhbHVlIjoiRnJlZ2dpYSJ9LCI5NzExMDYzOTYiOnsiSUQiOjk3MTEwNjM5NiwiVmFsdWUiOiJGcmlnaWRhaXJlIn0sIjk3MTEwNjM5NyI6eyJJRCI6OTcxMTA2Mzk3LCJWYWx1ZSI6IkZ1bGdvciJ9LCI5NzExMDYzOTgiOnsiSUQiOjk3MTEwNjM5OCwiVmFsdWUiOiJHQUxBVEVDIn0sIjk3MTEwNjM5OSI6eyJJRCI6OTcxMTA2Mzk5LCJWYWx1ZSI6IkdhZ2dlbmF1In0sIjk3MTEwNjQwMCI6eyJJRCI6OTcxMTA2NDAwLCJWYWx1ZSI6IkdlbmVyYWwgRWxlY3RyaWMifSwiOTcxMTA2NDAxIjp7IklEIjo5NzExMDY0MDEsIlZhbHVlIjoiR29sZFN0YXIifSwiOTcxMTA2NDAzIjp7IklEIjo5NzExMDY0MDMsIlZhbHVlIjoiR3VudGVyIFx1MDAyNiBIYXVlciJ9LCI5NzExMDY0MDQiOnsiSUQiOjk3MTEwNjQwNCwiVmFsdWUiOiJIYW5zYSJ9LCI5NzExMDY0MDUiOnsiSUQiOjk3MTEwNjQwNSwiVmFsdWUiOiJIYXVzd2lydCJ9LCI5NzExMDY0MDciOnsiSUQiOjk3MTEwNjQwNywiVmFsdWUiOiJJTFZFIn0sIjk3MTEwNjQwOCI6eyJJRCI6OTcxMTA2NDA4LCJWYWx1ZSI6IklQIElORFVTVFJJRSJ9LCI5NzExMDY0MTIiOnsiSUQiOjk3MTEwNjQxMiwiVmFsdWUiOiJJbmRlbCBCIn0sIjk3MTEwNjQxMyI6eyJJRCI6OTcxMTA2NDEzLCJWYWx1ZSI6IkluZGVzaXQifSwiOTcxMTA2NDE0Ijp7IklEIjo5NzExMDY0MTQsIlZhbHVlIjoiSW50ZXJsaW5lIn0sIjk3MTEwNjQxNSI6eyJJRCI6OTcxMTA2NDE1LCJWYWx1ZSI6IkthaXNlciJ9LCI5NzExMDY0MTciOnsiSUQiOjk3MTEwNjQxNywiVmFsdWUiOiJLb21hdHN1In0sIjk3MTEwNjQyMCI6eyJJRCI6OTcxMTA2NDIwLCJWYWx1ZSI6IktvcnRpbmcifSwiOTcxMTA2NDIxIjp7IklEIjo5NzExMDY0MjEsIlZhbHVlIjoiS3JhZnQifSwiOTcxMTA2NDI0Ijp7IklEIjo5NzExMDY0MjQsIlZhbHVlIjoiS3VwcGVyc2JlcmcifSwiOTcxMTA2NDI1Ijp7IklEIjo5NzExMDY0MjUsIlZhbHVlIjoiS3VwcGVyc2J1c2NoIn0sIjk3MTEwNjQyNiI6eyJJRCI6OTcxMTA2NDI2LCJWYWx1ZSI6IkxHRU4ifSwiOTcxMTA2NDI3Ijp7IklEIjo5NzExMDY0MjcsIlZhbHVlIjoiTGEgU29tbWVsaWVyZSJ9LCI5NzExMDY0MjkiOnsiSUQiOjk3MTEwNjQyOSwiVmFsdWUiOiJMZXJhbiJ9LCI5NzExMDY0MzAiOnsiSUQiOjk3MTEwNjQzMCwiVmFsdWUiOiJMaWJlcnRvbiJ9LCI5NzExMDY0MzIiOnsiSUQiOjk3MTEwNjQzMiwiVmFsdWUiOiJMaWJlcnR5In0sIjk3MTEwNjQzNSI6eyJJRCI6OTcxMTA2NDM1LCJWYWx1ZSI6IkxpZWJoZXJyIn0sIjk3MTEwNjQzNiI6eyJJRCI6OTcxMTA2NDM2LCJWYWx1ZSI6Ik1QTSJ9LCI5NzExMDY0MzciOnsiSUQiOjk3MTEwNjQzNywiVmFsdWUiOiJNYXN0ZXJDb29rIn0sIjk3MTEwNjQzOCI6eyJJRCI6OTcxMTA2NDM4LCJWYWx1ZSI6Ik1heXRhZyJ9LCI5NzExMDY0MzkiOnsiSUQiOjk3MTEwNjQzOSwiVmFsdWUiOiJNaXRzdWJpc2hpIEVsZWN0cmljIn0sIjk3MTEwNjQ0MSI6eyJJRCI6OTcxMTA2NDQxLCJWYWx1ZSI6Ik15c3RlcnkifSwiOTcxMTA2NDQzIjp7IklEIjo5NzExMDY0NDMsIlZhbHVlIjoiTkVGRiJ9LCI5NzExMDY0NDQiOnsiSUQiOjk3MTEwNjQ0NCwiVmFsdWUiOiJOT1JEIn0sIjk3MTEwNjQ0NSI6eyJJRCI6OTcxMTA2NDQ1LCJWYWx1ZSI6Ik5vcmNvb2wifSwiOTcxMTA2NDQ2Ijp7IklEIjo5NzExMDY0NDYsIlZhbHVlIjoiT0FLIn0sIjk3MTEwNjQ0NyI6eyJJRCI6OTcxMTA2NDQ3LCJWYWx1ZSI6Ik9wdGltYSJ9LCI5NzExMDY0NDgiOnsiSUQiOjk3MTEwNjQ0OCwiVmFsdWUiOiJPdXJzc29uIn0sIjk3MTEwNjQ1MSI6eyJJRCI6OTcxMTA2NDUxLCJWYWx1ZSI6IlBvbGFpciJ9LCI5NzExMDY0NTIiOnsiSUQiOjk3MTEwNjQ1MiwiVmFsdWUiOiJQb3ppcyJ9LCI5NzExMDY0NTMiOnsiSUQiOjk3MTEwNjQ1MywiVmFsdWUiOiJQcm9maUNvb2sifSwiOTcxMTA2NDU1Ijp7IklEIjo5NzExMDY0NTUsIlZhbHVlIjoiUHJvZnljb29sIn0sIjk3MTEwNjQ1NyI6eyJJRCI6OTcxMTA2NDU3LCJWYWx1ZSI6IlJFTk9WQSJ9LCI5NzExMDY0NTgiOnsiSUQiOjk3MTEwNjQ1OCwiVmFsdWUiOiJST1NFTkxFVyJ9LCI5NzExMDY0NTkiOnsiSUQiOjk3MTEwNjQ1OSwiVmFsdWUiOiJSZXN0YXJ0In0sIjk3MTEwNjQ2MCI6eyJJRCI6OTcxMTA2NDYwLCJWYWx1ZSI6IlNpbWZlciJ9LCI5NzExMDY0NjEiOnsiSUQiOjk3MTEwNjQ2MSwiVmFsdWUiOiJTbWVnIn0sIjk3MTEwNjQ2MiI6eyJJRCI6OTcxMTA2NDYyLCJWYWx1ZSI6IlNuYWlnZSJ9LCI5NzExMDY0NjMiOnsiSUQiOjk3MTEwNjQ2MywiVmFsdWUiOiJTdGVlbCJ9LCI5NzExMDY0NjQiOnsiSUQiOjk3MTEwNjQ2NCwiVmFsdWUiOiJTd2l6ZXIifSwiOTcxMTA2NDY1Ijp7IklEIjo5NzExMDY0NjUsIlZhbHVlIjoiVEVLQSJ9LCI5NzExMDY0NjYiOnsiSUQiOjk3MTEwNjQ2NiwiVmFsdWUiOiJUZWNmcmlnbyJ9LCI5NzExMDY0NjciOnsiSUQiOjk3MTEwNjQ2NywiVmFsdWUiOiJUZWZDb2xkIn0sIjk3MTEwNjQ3MCI6eyJJRCI6OTcxMTA2NDcwLCJWYWx1ZSI6IlRlc2xlciJ9LCI5NzExMDY0NzEiOnsiSUQiOjk3MTEwNjQ3MSwiVmFsdWUiOiJUcmFuc3RoZXJtIn0sIjk3MTEwNjQ3MiI6eyJJRCI6OTcxMTA2NDcyLCJWYWx1ZSI6IlYtWlVHIn0sIjk3MTEwNjQ3MyI6eyJJRCI6OTcxMTA2NDczLCJWYWx1ZSI6IlZlc3RlbCJ9LCI5NzExMDY0NzQiOnsiSUQiOjk3MTEwNjQ3NCwiVmFsdWUiOiJWZXN0ZnJvc3QifSwiOTcxMTA2NDc1Ijp7IklEIjo5NzExMDY0NzUsIlZhbHVlIjoiV0VTVCJ9LCI5NzExMDY0NzYiOnsiSUQiOjk3MTEwNjQ3NiwiVmFsdWUiOiJXZWlzc2dhdWZmIn0sIjk3MTEwNjQ3NyI6eyJJRCI6OTcxMTA2NDc3LCJWYWx1ZSI6IldoaXJscG9vbCJ9LCI5NzExMDY0NzgiOnsiSUQiOjk3MTEwNjQ3OCwiVmFsdWUiOiJXaW5lIENyYWZ0In0sIjk3MTEwNjQ3OSI6eyJJRCI6OTcxMTA2NDc5LCJWYWx1ZSI6IlplcnRlayJ9LCI5NzExMDY0ODAiOnsiSUQiOjk3MTEwNjQ4MCwiVmFsdWUiOiJaaWdtdW5kIFx1MDAyNiBTaHRhaW4ifSwiOTcxMTA3MTU2Ijp7IklEIjo5NzExMDcxNTYsIlZhbHVlIjoiQmVsb3NuZXpoa2EifSwiOTcxMTA3MTU3Ijp7IklEIjo5NzExMDcxNTcsIlZhbHVlIjoiQm9tcGFuaSJ9LCI5NzExMDcxNTgiOnsiSUQiOjk3MTEwNzE1OCwiVmFsdWUiOiJCcmFuZHQifSwiOTcxMTA3MTU5Ijp7IklEIjo5NzExMDcxNTksIlZhbHVlIjoiQnJhdm8ifSwiOTcxMTA3MTYwIjp7IklEIjo5NzExMDcxNjAsIlZhbHVlIjoiRXVyb25vdmEifSwiOTcxMTA3MTYxIjp7IklEIjo5NzExMDcxNjEsIlZhbHVlIjoiSWduaXMifSwiOTcxMTA3MTYzIjp7IklEIjo5NzExMDcxNjMsIlZhbHVlIjoiSU1FU0EifSwiOTcxMTA3MTY1Ijp7IklEIjo5NzExMDcxNjUsIlZhbHVlIjoiSVQgV2FzaCJ9LCI5NzExMDcxNjYiOnsiSUQiOjk3MTEwNzE2NiwiVmFsdWUiOiJKYWNreSdzIn0sIjk3MTEwNzE2NyI6eyJJRCI6OTcxMTA3MTY3LCJWYWx1ZSI6Ik1BVU5GRUxEIn0sIjk3MTEwNzE2OCI6eyJJRCI6OTcxMTA3MTY4LCJWYWx1ZSI6IlBoaWxjbyJ9LCI5NzExMDcxNjkiOnsiSUQiOjk3MTEwNzE2OSwiVmFsdWUiOiJSb3NpZXJlcyJ9LCI5NzExMDcxNzAiOnsiSUQiOjk3MTEwNzE3MCwiVmFsdWUiOiJTY2hhdWIgTG9yZW56In0sIjk3MTEwNzE3MSI6eyJJRCI6OTcxMTA3MTcxLCJWYWx1ZSI6IlNpbHRhbCJ9LCI5NzExMDcxNzIiOnsiSUQiOjk3MTEwNzE3MiwiVmFsdWUiOiJTbGF2ZGEifSwiOTcxMTA3MTczIjp7IklEIjo5NzExMDcxNzMsIlZhbHVlIjoiVW5pdCJ9LCI5NzExMDcxNzQiOnsiSUQiOjk3MTEwNzE3NCwiVmFsdWUiOiJWb2xUZXJhIn0sIjk3MTEwNzE3NSI6eyJJRCI6OTcxMTA3MTc1LCJWYWx1ZSI6IldpbGxtYXJrIn0sIjk3MTEwNzE3NiI6eyJJRCI6OTcxMTA3MTc2LCJWYWx1ZSI6IlphcmdldCJ9LCI5NzExMDcxNzgiOnsiSUQiOjk3MTEwNzE3OCwiVmFsdWUiOiJaZXJvd2F0dCJ9LCI5NzExMTE5NzQiOnsiSUQiOjk3MTExMTk3NCwiVmFsdWUiOiJBaXdhIn0sIjk3MTExMTk3NSI6eyJJRCI6OTcxMTExOTc1LCJWYWx1ZSI6IkZ1c2lvbiJ9LCI5NzExMTE5NzYiOnsiSUQiOjk3MTExMTk3NiwiVmFsdWUiOiJFY29uIn0sIjk3MTExMTk3NyI6eyJJRCI6OTcxMTExOTc3LCJWYWx1ZSI6Ik5hdGlvbmFsIn0sIjk3MTExMTk3OCI6eyJJRCI6OTcxMTExOTc4LCJWYWx1ZSI6Ik9yaW9uIn0sIjk3MTExMTk4MCI6eyJJRCI6OTcxMTExOTgwLCJWYWx1ZSI6IlRob21zb24ifSwiOTcxMTExOTgxIjp7IklEIjo5NzExMTE5ODEsIlZhbHVlIjoiVGVsZWZ1bmtlbiJ9LCI5NzExMTE5ODIiOnsiSUQiOjk3MTExMTk4MiwiVmFsdWUiOiJSdWJpbiJ9LCI5NzExMTE5ODMiOnsiSUQiOjk3MTExMTk4MywiVmFsdWUiOiJIYXJwZXIifSwiOTcxMTExOTg0Ijp7IklEIjo5NzExMTE5ODQsIlZhbHVlIjoiRVJJU1NPTiJ9LCI5NzExMTI4MzQiOnsiSUQiOjk3MTExMjgzNCwiVmFsdWUiOiJTYWVjbyJ9LCI5NzExMTI4MzUiOnsiSUQiOjk3MTExMjgzNSwiVmFsdWUiOiJKdXJhIn0sIjk3MTExMjgzOCI6eyJJRCI6OTcxMTEyODM4LCJWYWx1ZSI6IkdhZ2dpYSJ9LCI5NzExMTI4MzkiOnsiSUQiOjk3MTExMjgzOSwiVmFsdWUiOiJOZXNwcmVzc28ifSwiOTcxMTEyODQwIjp7IklEIjo5NzExMTI4NDAsIlZhbHVlIjoiTWVsaXR0YSJ9LCI5NzExMTI4NDEiOnsiSUQiOjk3MTExMjg0MSwiVmFsdWUiOiJBcmNlbGlrIn0sIjk3MTExMjg0MyI6eyJJRCI6OTcxMTEyODQzLCJWYWx1ZSI6IkFSWlVNIn0sIjk3MTExMjg0NCI6eyJJRCI6OTcxMTEyODQ0LCJWYWx1ZSI6IkFzY2FzbyJ9LCI5NzExMTI4NDUiOnsiSUQiOjk3MTExMjg0NSwiVmFsdWUiOiJCaWFsZXR0aSJ9LCI5NzExMTI4NDYiOnsiSUQiOjk3MTExMjg0NiwiVmFsdWUiOiJCaW5hdG9uZSJ9LCI5NzExMTI4NDciOnsiSUQiOjk3MTExMjg0NywiVmFsdWUiOiJCcmFzaWxpYSJ9LCI5NzExMTI4NDgiOnsiSUQiOjk3MTExMjg0OCwiVmFsdWUiOiJDYXNhZGlvIn0sIjk3MTExMjg0OSI6eyJJRCI6OTcxMTEyODQ5LCJWYWx1ZSI6IkNJTk8ifSwiOTcxMTEyODUwIjp7IklEIjo5NzExMTI4NTAsIlZhbHVlIjoiQ29sZXQifSwiOTcxMTEyODUxIjp7IklEIjo5NzExMTI4NTEsIlZhbHVlIjoiQ29saWJyaSJ9LCI5NzExMTI4NTIiOnsiSUQiOjk3MTExMjg1MiwiVmFsdWUiOiJDcmVtZXNzbyJ9LCI5NzExMTI4NTMiOnsiSUQiOjk3MTExMjg1MywiVmFsdWUiOiJFbGVrdHJhIn0sIjk3MTExMjg1NCI6eyJJRCI6OTcxMTEyODU0LCJWYWx1ZSI6IkVsaXRlIn0sIjk3MTExMjg1NSI6eyJJRCI6OTcxMTEyODU1LCJWYWx1ZSI6IkZhZW1hIn0sIjk3MTExMjg1NiI6eyJJRCI6OTcxMTEyODU2LCJWYWx1ZSI6IkdyaW1hYyJ9LCI5NzExMTI4NTciOnsiSUQiOjk3MTExMjg1NywiVmFsdWUiOiJJYmVyaXRhbCJ9LCI5NzExMTI4NTgiOnsiSUQiOjk3MTExMjg1OCwiVmFsdWUiOiJLYWZmaXQifSwiOTcxMTEyODU5Ijp7IklEIjo5NzExMTI4NTksIlZhbHVlIjoiS2l0Y2hlbkFpZCJ9LCI5NzExMTI4NjAiOnsiSUQiOjk3MTExMjg2MCwiVmFsdWUiOiJMYSBDaW1iYWxpIn0sIjk3MTExMjg2MSI6eyJJRCI6OTcxMTEyODYxLCJWYWx1ZSI6IkxhIE1hcnpvY2NvIn0sIjk3MTExMjg2MiI6eyJJRCI6OTcxMTEyODYyLCJWYWx1ZSI6IkxhdmF6emEifSwiOTcxMTEyODYzIjp7IklEIjo5NzExMTI4NjMsIlZhbHVlIjoiTGVsaXQifSwiOTcxMTEyODY0Ijp7IklEIjo5NzExMTI4NjQsIlZhbHVlIjoiTWFyY28ifSwiOTcxMTEyODY1Ijp7IklEIjo5NzExMTI4NjUsIlZhbHVlIjoiTWVyb2wifSwiOTcxMTEyODY2Ijp7IklEIjo5NzExMTI4NjYsIlZhbHVlIjoiTmVzY2FmZSJ9LCI5NzExMTI4NjciOnsiSUQiOjk3MTExMjg2NywiVmFsdWUiOiJOaXZvbmEifSwiOTcxMTEyODY4Ijp7IklEIjo5NzExMTI4NjgsIlZhbHVlIjoiTnVvdmEgU2ltb25lbGxpIn0sIjk3MTExMjg2OSI6eyJJRCI6OTcxMTEyODY5LCJWYWx1ZSI6IlJhbmNpbGlvIn0sIjk3MTExMjg3MCI6eyJJRCI6OTcxMTEyODcwLCJWYWx1ZSI6IlJvbW1lbHNiYWNoZXIifSwiOTcxMTEyODcxIjp7IklEIjo5NzExMTI4NzEsIlZhbHVlIjoiUm90ZWwifSwiOTcxMTEyODcyIjp7IklEIjo5NzExMTI4NzIsIlZhbHVlIjoiU2NoYWVyZXIifSwiOTcxMTEyODczIjp7IklEIjo5NzExMTI4NzMsIlZhbHVlIjoiU29saXMifSwiOTcxMTEyODc0Ijp7IklEIjo5NzExMTI4NzQsIlZhbHVlIjoiU3BpZGVtIn0sIjk3MTExMjg3NSI6eyJJRCI6OTcxMTEyODc1LCJWYWx1ZSI6IlRoZXJtb3BsYW4ifSwiOTcxMTEyODc2Ijp7IklEIjo5NzExMTI4NzYsIlZhbHVlIjoiVHJpc3RhciJ9LCI5NzExMTI4NzciOnsiSUQiOjk3MTExMjg3NywiVmFsdWUiOiJWaWxsYSJ9LCI5NzExMTI4NzgiOnsiSUQiOjk3MTExMjg3OCwiVmFsdWUiOiJXTUYifSwiOTcxMTEyODc5Ijp7IklEIjo5NzExMTI4NzksIlZhbHVlIjoiWmF1YmVyIn0sIjk3MTExMjg4MCI6eyJJRCI6OTcxMTEyODgwLCJWYWx1ZSI6IlplcHRlciJ9LCI5NzExMTQzNTUiOnsiSUQiOjk3MTExNDM1NSwiVmFsdWUiOiJFdXJla2EifSwiOTcxMTE0MzU2Ijp7IklEIjo5NzExMTQzNTYsIlZhbHVlIjoiTW9ja21pbGwifSwiOTcxMTE0NzA3Ijp7IklEIjo5NzExMTQ3MDcsIlZhbHVlIjoiUm95YWwgQ2xpbWEifSwiOTcxMTE0OTMzIjp7IklEIjo5NzExMTQ5MzMsIlZhbHVlIjoiSGFsbyJ9LCI5NzExMTQ5NzQiOnsiSUQiOjk3MTExNDk3NCwiVmFsdWUiOiJDQVRBIn0sIjk3MTExNTE4NCI6eyJJRCI6OTcxMTE1MTg0LCJWYWx1ZSI6IklLRUEifSwiOTcxMTE1MjU0Ijp7IklEIjo5NzExMTUyNTQsIlZhbHVlIjoiTHVtbWUifSwiOTcxMTE1MjU2Ijp7IklEIjo5NzExMTUyNTYsIlZhbHVlIjoi0JHQtdC70LLQsNGAIn0sIjk3MTExNTMyOSI6eyJJRCI6OTcxMTE1MzI5LCJWYWx1ZSI6IlN0aW5vbCJ9LCI5NzExMTU2MjAiOnsiSUQiOjk3MTExNTYyMCwiVmFsdWUiOiJDZW50ZWsifSwiOTcxMTE1NjI5Ijp7IklEIjo5NzExMTU2MjksIlZhbHVlIjoiTWF4d2VsbCJ9LCI5NzExMTU3NDAiOnsiSUQiOjk3MTExNTc0MCwiVmFsdWUiOiJEYXJpbmEifSwiOTcxMTE2MDU1Ijp7IklEIjo5NzExMTYwNTUsIlZhbHVlIjoiQXF1YXJpdXMifSwiOTcxMTUxMzc4Ijp7IklEIjo5NzExNTEzNzgsIlZhbHVlIjoiU3dpc3MgRGlhbW9uZCJ9LCI5NzExNjIyNzIiOnsiSUQiOjk3MTE2MjI3MiwiVmFsdWUiOiJUaGVybWV4In0sIjk3MTIyNjAwMSI6eyJJRCI6OTcxMjI2MDAxLCJWYWx1ZSI6Ik1heHdlc3QifSwiOTcxMjI2MDA0Ijp7IklEIjo5NzEyMjYwMDQsIlZhbHVlIjoiVC1Nb2JpbGUifX0sIlZhbHVlc09yZGVyIjoiIn0sIk1vZGVsTWF0Y2hpbmciOmZhbHNlLCJMYWJlbCI6eyJWYWx1ZSI6ItCS0YvQsdC10YDQuNGC0LUg0L7QtNC90L4g0LjQu9C4INC90LXRgdC60L7Qu9GM0LrQviDQt9C90LDRh9C10L3QuNC5INC40Lcg0YHQv9C40YHQutCwLiDQkiB4bHMt0YTQsNC50LvQtSDQstCw0YDQuNCw0L3RgtGLINC30LDQv9C+0LvQvdGP0Y7RgtGB0Y8g0YfQtdGA0LXQtyDRgtC+0YfQutGDINGBINC30LDQv9GP0YLQvtC5ICg7KSDQsdC10Lcg0L/RgNC+0LHQtdC70L7Qsi4iLCJVcmwiOiIifSwiRGlzcGxheVR5cGUiOiIiLCJIaW50S2V5IjoiIiwiSXNBc3BlY3QiOmZhbHNlLCJJc092ZXJzaXplZCI6ZmFsc2UsIkNhdGVnb3J5SURzIjp7IjE3MDM2NTEzIjp0cnVlfX0sIjYwMDIiOnsiSUQiOjYwMDIsIlBhcmVudElEIjowLCJOYW1lIjoiIiwiTG9uZ05hbWUiOiLQntCx0YrQtdC8INC/0YvQu9C10YHQsdC+0YDQvdC40LrQsCwg0LsiLCJUeXBlIjoiRGVjaW1hbCIsIklzQ29sbGVjdGlvbiI6ZmFsc2UsIklzQ29tcGxleCI6ZmFsc2UsIkNvbXBsZXhJRCI6MCwiSXNSZXF1aXJlZCI6ZmFsc2UsIkxvb2t1cERhdGEiOnsiTG9va3VwTmFtZSI6IiIsIlZhbHVlcyI6e30sIlZhbHVlc09yZGVyIjoiIn0sIk1vZGVsTWF0Y2hpbmciOmZhbHNlLCJMYWJlbCI6eyJWYWx1ZSI6ItCX0LDQv9C40YHRi9Cy0LDQtdGC0YHRjyDRgtC+0LvRjNC60L4g0YfQuNGB0LvQviIsIlVybCI6IiJ9LCJEaXNwbGF5VHlwZSI6IiIsIkhpbnRLZXkiOiIiLCJJc0FzcGVjdCI6ZmFsc2UsIklzT3ZlcnNpemVkIjpmYWxzZSwiQ2F0ZWdvcnlJRHMiOnsiMTcwMzY1MTMiOnRydWV9fSwiODIyOSI6eyJJRCI6ODIyOSwiUGFyZW50SUQiOjAsIk5hbWUiOiIiLCJMb25nTmFtZSI6ItCi0LjQvyIsIlR5cGUiOiJTdHJpbmciLCJJc0NvbGxlY3Rpb24iOnRydWUsIklzQ29tcGxleCI6ZmFsc2UsIkNvbXBsZXhJRCI6MCwiSXNSZXF1aXJlZCI6dHJ1ZSwiTG9va3VwRGF0YSI6eyJMb29rdXBOYW1lIjoiIiwiVmFsdWVzIjp7Ijk1NzU0Ijp7IklEIjo5NTc1NCwiVmFsdWUiOiLQn9GL0LvQtdGB0LHQvtGA0L3QuNC6In0sIjk3MzM4Ijp7IklEIjo5NzMzOCwiVmFsdWUiOiLQmtC+0LzQv9C70LXQutGCINC/0YvQu9C10YHQsdC+0YDQvdC40Log0Lgg0YTQuNC70YzRgtGAIn19LCJWYWx1ZXNPcmRlciI6IiJ9LCJNb2RlbE1hdGNoaW5nIjpmYWxzZSwiTGFiZWwiOnsiVmFsdWUiOiLQktGL0LHQtdGA0LjRgtC1INC90LDQuNCx0L7Qu9C10LUg0L/QvtC00YXQvtC00Y/RidC40Lkg0YLQuNC/INGC0L7QstCw0YDQsC4g0J/QviDRgtC40L/QsNC8INGC0L7QstCw0YDRiyDRgNCw0YHQv9GA0LXQtNC10LvRj9GO0YLRgdGPINC/0L4g0LrQsNGC0LXQs9C+0YDQuNGP0Lwg0L3QsCDRgdCw0LnRgtC1IE96b24uINCV0YHQu9C4INGC0LjQvyDRg9C60LDQt9Cw0L0g0L3QtdC/0YDQsNCy0LjQu9GM0L3Qviwg0YLQvtCy0LDRgCDQv9C+0L/QsNC00LXRgiDQsiDQvdC10LLQtdGA0L3Rg9GOINC60LDRgtC10LPQvtGA0LjRji4g0KfRgtC+0LHRiyDQv9GA0LDQstC40LvRjNC90L4g0YPQutCw0LfQsNGC0Ywg0YLQuNC/LCDQvdCw0LnQtNC40YLQtSDQvdCwINGB0LDQudGC0LUgT3pvbiDRgtC+0LLQsNGA0YssINC/0L7RhdC+0LbQuNC1INC90LAg0LLQsNGILCDQuCDQv9C+0YHQvNC+0YLRgNC40YLQtSwg0LrQsNC60L7QuSDRgtC40L8g0YPQutCw0LfQsNC9INCyINC40YUg0L3QsNC30LLQsNC90LjQuC4g0JXRgdC70Lgg0LLRiyDQvdC1INC90LDRiNC70Lgg0L/QvtC00YXQvtC00Y/RidC10LPQviDRgtC40L/QsCwg0L3QsNC/0LjRiNC40YLQtSDQsiDRgdC70YPQttCx0YMg0L/QvtC00LTQtdGA0LbQutC4LCDQuCDQvNGLINC00L7QsdCw0LLQuNC8INCyINGB0L/QuNGB0L7QuiDQstCw0Ygg0YLQuNC/INGC0L7QstCw0YDQsC4iLCJVcmwiOiIifSwiRGlzcGxheVR5cGUiOiIiLCJIaW50S2V5IjoiIiwiSXNBc3BlY3QiOmZhbHNlLCJJc092ZXJzaXplZCI6ZmFsc2UsIkNhdGVnb3J5SURzIjp7IjE3MDM2NTEzIjp0cnVlfX0sIjg1Ijp7IklEIjo4NSwiUGFyZW50SUQiOjAsIk5hbWUiOiIiLCJMb25nTmFtZSI6ItCR0YDQtdC90LQiLCJUeXBlIjoiU3RyaW5nIiwiSXNDb2xsZWN0aW9uIjpmYWxzZSwiSXNDb21wbGV4IjpmYWxzZSwiQ29tcGxleElEIjowLCJJc1JlcXVpcmVkIjp0cnVlLCJMb29rdXBEYXRhIjp7Ikxvb2t1cE5hbWUiOiIiLCJWYWx1ZXMiOnt9LCJWYWx1ZXNPcmRlciI6IiJ9LCJNb2RlbE1hdGNoaW5nIjp0cnVlLCJMYWJlbCI6eyJWYWx1ZSI6ItCj0LrQsNC20LjRgtC1INC90LDQuNC80LXQvdC+0LLQsNC90LjQtSDQsdGA0LXQvdC00LAsINC/0L7QtCDQutC+0YLQvtGA0YvQvCDQv9GA0L7QuNC30LLQtdC00LXQvSDRgtC+0LLQsNGALiDQldGB0LvQuCDRgtC+0LLQsNGAINC90LUg0LjQvNC10LXRgiDQsdGA0LXQvdC00LAsINC40YHQv9C+0LvRjNC30YPQudGC0LUg0LfQvdCw0YfQtdC90LjQtSBcItCd0LXRgiDQsdGA0LXQvdC00LBcIiIsIlVybCI6IiJ9LCJEaXNwbGF5VHlwZSI6IiIsIkhpbnRLZXkiOiIiLCJJc0FzcGVjdCI6ZmFsc2UsIklzT3ZlcnNpemVkIjp0cnVlLCJDYXRlZ29yeUlEcyI6eyIxNzAzNjUxMyI6dHJ1ZX19LCI4NTEzIjp7IklEIjo4NTEzLCJQYXJlbnRJRCI6MCwiTmFtZSI6IiIsIkxvbmdOYW1lIjoi0JrQvtC70LjRh9C10YHRgtCy0L4g0LIg0YPQv9Cw0LrQvtCy0LrQtSwg0YjRgiIsIlR5cGUiOiJJbnRlZ2VyIiwiSXNDb2xsZWN0aW9uIjpmYWxzZSwiSXNDb21wbGV4IjpmYWxzZSwiQ29tcGxleElEIjowLCJJc1JlcXVpcmVkIjpmYWxzZSwiTG9va3VwRGF0YSI6eyJMb29rdXBOYW1lIjoiIiwiVmFsdWVzIjp7fSwiVmFsdWVzT3JkZXIiOiIifSwiTW9kZWxNYXRjaGluZyI6ZmFsc2UsIkxhYmVsIjp7IlZhbHVlIjoi0J3QtdC+0LHRhdC+0LTQuNC80L4g0YPQutCw0LfQsNGC0Ywg0LfQvdCw0YfQtdC90LjQtSDQsdC10Lcg0LXQtNC40L3QuNGG0Ysg0LjQt9C80LXRgNC10L3QuNGPLiIsIlVybCI6IiJ9LCJEaXNwbGF5VHlwZSI6IiIsIkhpbnRLZXkiOiIiLCJJc0FzcGVjdCI6dHJ1ZSwiSXNPdmVyc2l6ZWQiOmZhbHNlLCJDYXRlZ29yeUlEcyI6eyIxNzAzNjUxMyI6dHJ1ZX19LCI4Nzg5Ijp7IklEIjo4Nzg5LCJQYXJlbnRJRCI6ODc4OCwiTmFtZSI6IiIsIkxvbmdOYW1lIjoi0J3QsNC30LLQsNC90LjQtSDRhNCw0LnQu9CwIFBERiIsIlR5cGUiOiJTdHJpbmciLCJJc0NvbGxlY3Rpb24iOmZhbHNlLCJJc0NvbXBsZXgiOmZhbHNlLCJDb21wbGV4SUQiOjg3ODgsIklzUmVxdWlyZWQiOmZhbHNlLCJMb29rdXBEYXRhIjp7Ikxvb2t1cE5hbWUiOiIiLCJWYWx1ZXMiOnt9LCJWYWx1ZXNPcmRlciI6IiJ9LCJNb2RlbE1hdGNoaW5nIjpmYWxzZSwiTGFiZWwiOnsiVmFsdWUiOiIiLCJVcmwiOiIifSwiRGlzcGxheVR5cGUiOiIiLCJIaW50S2V5IjoiIiwiSXNBc3BlY3QiOmZhbHNlLCJJc092ZXJzaXplZCI6ZmFsc2UsIkNhdGVnb3J5SURzIjp7IjE3MDM2NTEzIjp0cnVlfX0sIjg3OTAiOnsiSUQiOjg3OTAsIlBhcmVudElEIjo4Nzg4LCJOYW1lIjoiIiwiTG9uZ05hbWUiOiLQlNC+0LrRg9C80LXQvdGCIFBERiIsIlR5cGUiOiJVUkwiLCJJc0NvbGxlY3Rpb24iOmZhbHNlLCJJc0NvbXBsZXgiOmZhbHNlLCJDb21wbGV4SUQiOjg3ODgsIklzUmVxdWlyZWQiOmZhbHNlLCJMb29rdXBEYXRhIjp7Ikxvb2t1cE5hbWUiOiIiLCJWYWx1ZXMiOnt9LCJWYWx1ZXNPcmRlciI6IiJ9LCJNb2RlbE1hdGNoaW5nIjpmYWxzZSwiTGFiZWwiOnsiVmFsdWUiOiIiLCJVcmwiOiIifSwiRGlzcGxheVR5cGUiOiIiLCJIaW50S2V5IjoiIiwiSXNBc3BlY3QiOmZhbHNlLCJJc092ZXJzaXplZCI6ZmFsc2UsIkNhdGVnb3J5SURzIjp7IjE3MDM2NTEzIjp0cnVlfX0sIjg4Ijp7IklEIjo4OCwiUGFyZW50SUQiOjAsIk5hbWUiOiIiLCJMb25nTmFtZSI6ItCh0LXRgNC40LgiLCJUeXBlIjoiU3RyaW5nIiwiSXNDb2xsZWN0aW9uIjpmYWxzZSwiSXNDb21wbGV4IjpmYWxzZSwiQ29tcGxleElEIjowLCJJc1JlcXVpcmVkIjpmYWxzZSwiTG9va3VwRGF0YSI6eyJMb29rdXBOYW1lIjoiIiwiVmFsdWVzIjp7fSwiVmFsdWVzT3JkZXIiOiIifSwiTW9kZWxNYXRjaGluZyI6ZmFsc2UsIkxhYmVsIjp7IlZhbHVlIjoi0JLRi9Cx0LXRgNC40YLQtSDQvtC00L3QviDQt9C90LDRh9C10L3QuNC1INC40Lcg0LLRi9C/0LDQtNCw0Y7RidC10LPQviDRgdC/0LjRgdC60LAuIiwiVXJsIjoiIn0sIkRpc3BsYXlUeXBlIjoiIiwiSGludEtleSI6IiIsIklzQXNwZWN0IjpmYWxzZSwiSXNPdmVyc2l6ZWQiOnRydWUsIkNhdGVnb3J5SURzIjp7IjE3MDM2NTEzIjp0cnVlfX0sIjg4MjciOnsiSUQiOjg4MjcsIlBhcmVudElEIjowLCJOYW1lIjoiIiwiTG9uZ05hbWUiOiLQodC+0LLQvNC10YHRgtC40LzRi9C1INC/0YvQu9C10YHQvtGB0YsiLCJUeXBlIjoiU3RyaW5nIiwiSXNDb2xsZWN0aW9uIjp0cnVlLCJJc0NvbXBsZXgiOmZhbHNlLCJDb21wbGV4SUQiOjAsIklzUmVxdWlyZWQiOmZhbHNlLCJMb29rdXBEYXRhIjp7Ikxvb2t1cE5hbWUiOiIiLCJWYWx1ZXMiOnsiMTE1OTUxNTk1Ijp7IklEIjoxMTU5NTE1OTUsIlZhbHVlIjoiRGFld29vIFJDLTY4ODAifSwiMTE1OTUxODA3Ijp7IklEIjoxMTU5NTE4MDcsIlZhbHVlIjoiRWxlY3Ryb2x1eCBaQiAyODA1In0sIjExNTk1MTg2OSI6eyJJRCI6MTE1OTUxODY5LCJWYWx1ZSI6IkVsZWN0cm9sdXggWlAgMzUyMyJ9LCIxMTU5NTIyODkiOnsiSUQiOjExNTk1MjI4OSwiVmFsdWUiOiJLYXJjaGVyIFZDIDYifSwiMTE1OTUyMzIxIjp7IklEIjoxMTU5NTIzMjEsIlZhbHVlIjoiS2l0Zm9ydCBLVC01MDgifSwiMTE1OTUyNzAzIjp7IklEIjoxMTU5NTI3MDMsIlZhbHVlIjoiUGhpbGlwcyBGQzgxMzIifSwiMTE1OTUyNzUzIjp7IklEIjoxMTU5NTI3NTMsIlZhbHVlIjoiUGhpbGlwcyBGQzg2NTgifSwiMTE1OTUyNzYzIjp7IklEIjoxMTU5NTI3NjMsIlZhbHVlIjoiUGhpbGlwcyBGQzg3NjEifSwiMTE1OTUyNzY1Ijp7IklEIjoxMTU5NTI3NjUsIlZhbHVlIjoiUGhpbGlwcyBGQzg3NjYifSwiMTE1OTUyNzY3Ijp7IklEIjoxMTU5NTI3NjcsIlZhbHVlIjoiUGhpbGlwcyBGQzg3NjcifSwiMTE1OTUyNzkyIjp7IklEIjoxMTU5NTI3OTIsIlZhbHVlIjoiUGhpbGlwcyBGQzkwODIifSwiMTE1OTUyODA3Ijp7IklEIjoxMTU5NTI4MDcsIlZhbHVlIjoiUGhpbGlwcyBGQzkxNzQifSwiMTE1OTUzMjQxIjp7IklEIjoxMTU5NTMyNDEsIlZhbHVlIjoiVGhvbWFzIEJyYXZvIDIwUyBBcXVhZmlsdGVyIn0sIjExNTk1MzI4MiI6eyJJRCI6MTE1OTUzMjgyLCJWYWx1ZSI6IlRob21hcyBQZXJmZWN0IEFpciBBbGxlcmd5In0sIjExNTk1MzYzMSI6eyJJRCI6MTE1OTUzNjMxLCJWYWx1ZSI6IkthcmNoZXIgVkMgNiBQcmVtaXVtIn0sIjExNTk1MzY4MSI6eyJJRCI6MTE1OTUzNjgxLCJWYWx1ZSI6IkVsZWN0cm9sdXggWlVGUEFSS0VUVCJ9LCIxMTU5NTM3MTgiOnsiSUQiOjExNTk1MzcxOCwiVmFsdWUiOiJUaG9tYXMgUHJlc3RpZ2UgMjBTIEFxdWFmaWx0ZXIifSwiMTE1OTUzNzIwIjp7IklEIjoxMTU5NTM3MjAsIlZhbHVlIjoiRWxlY3Ryb2x1eCBTaWxlbnRQZXJmb3JtZXIgWlNQQ0xBU1NJQyJ9LCIxMTU5NTM3MjEiOnsiSUQiOjExNTk1MzcyMSwiVmFsdWUiOiJFbGVjdHJvbHV4IFNpbGVudFBlcmZvcm1lciBaU1BBTExGTFIifSwiMTE1OTU0MzYxIjp7IklEIjoxMTU5NTQzNjEsIlZhbHVlIjoiRWxlY3Ryb2x1eCBVUE9SSUdJTiJ9LCIxMTU5NTQzNjIiOnsiSUQiOjExNTk1NDM2MiwiVmFsdWUiOiJFbGVjdHJvbHV4IFVQREVMVVhFIn0sIjExNTk1NDM2NCI6eyJJRCI6MTE1OTU0MzY0LCJWYWx1ZSI6IkVsZWN0cm9sdXggVUNPUklHSU4ifSwiMTE1OTU0MzY1Ijp7IklEIjoxMTU5NTQzNjUsIlZhbHVlIjoiRWxlY3Ryb2x1eCBTQ1BBUktFVFRPIn0sIjM4NDk1MDA4NiI6eyJJRCI6Mzg0OTUwMDg2LCJWYWx1ZSI6IlBoaWxpcHMgRkM4Nzk2In0sIjc2MTMwIjp7IklEIjo3NjEzMCwiVmFsdWUiOiJBZ2FpdCBFQyBtaW5pIn0sIjc2MTMxIjp7IklEIjo3NjEzMSwiVmFsdWUiOiJBZ2FpdCBFQy0wMSJ9LCI3NjEzMiI6eyJJRCI6NzYxMzIsIlZhbHVlIjoiQWdhaXQgRUMtMDIifSwiNzYxMzMiOnsiSUQiOjc2MTMzLCJWYWx1ZSI6IkFnYWl0IEVDLTEuNUEifSwiNzYxMzQiOnsiSUQiOjc2MTM0LCJWYWx1ZSI6IkFpcmxpbmUgQ3ljbG9uZSBUdXJibyJ9LCI3NjEzNSI6eyJJRCI6NzYxMzUsIlZhbHVlIjoiQWlybGluZSBDeWNsb25lLTIifSwiNzYxMzYiOnsiSUQiOjc2MTM2LCJWYWx1ZSI6IkFpcmxpbmUgVkNBLTAxIn0sIjc2MTM3Ijp7IklEIjo3NjEzNywiVmFsdWUiOiJBaXJsaW5lIFZDQS0wMiJ9LCI3NjEzOCI6eyJJRCI6NzYxMzgsIlZhbHVlIjoiQWlybGluZSDQoVlDTE9ORSJ9LCI3NjEzOSI6eyJJRCI6NzYxMzksIlZhbHVlIjoiQXF1b3MgODI5LjUgU0sifSwiNzYxNDAiOnsiSUQiOjc2MTQwLCJWYWx1ZSI6IkFyaWV0ZSAyNDc1IEFxdWEgRm9yY2UifSwiNzYxNDEiOnsiSUQiOjc2MTQxLCJWYWx1ZSI6IkFyaWV0ZSAyNDgxIn0sIjc2MTQyIjp7IklEIjo3NjE0MiwiVmFsdWUiOiJBcmlldGUgMjcyNSBBUjAifSwiNzYxNDMiOnsiSUQiOjc2MTQzLCJWYWx1ZSI6IkFyaWV0ZSAyNzcwIn0sIjc2MTQ0Ijp7IklEIjo3NjE0NCwiVmFsdWUiOiJBcmlldGUgMjc4MCJ9LCI3NjE0NSI6eyJJRCI6NzYxNDUsIlZhbHVlIjoiQXJpZXRlIDI3ODEifSwiNzYxNDYiOnsiSUQiOjc2MTQ2LCJWYWx1ZSI6IkFyaWV0ZSAyNzg0LzEyIFNtYXJ0In0sIjc2MTQ3Ijp7IklEIjo3NjE0NywiVmFsdWUiOiJBcmlldGUgMjc4NSJ9LCI3NjE0OCI6eyJJRCI6NzYxNDgsIlZhbHVlIjoiQXJpZXRlIDI3OTEifSwiNzYxNDkiOnsiSUQiOjc2MTQ5LCJWYWx1ZSI6IkFyaWV0ZSAyNzkzIn0sIjc2MTUwIjp7IklEIjo3NjE1MCwiVmFsdWUiOiJBcmlldGUgMjc5Ny8yIEVjbyBQb3dlciBDb21wYXQgQSBjbGFzcyJ9LCI3NjE1MSI6eyJJRCI6NzYxNTEsIlZhbHVlIjoiQXJpZXRlIDI3OTgifSwiNzYxNTIiOnsiSUQiOjc2MTUyLCJWYWx1ZSI6IkFyaWV0ZSAyNzk5In0sIjc2MTUzIjp7IklEIjo3NjE1MywiVmFsdWUiOiJBcmlldGUgMjc5OS8yIn0sIjc2MTU0Ijp7IklEIjo3NjE1NCwiVmFsdWUiOiJBcmlldGUgNDI0MCJ9LCI3NjE1NSI6eyJJRCI6NzYxNTUsIlZhbHVlIjoiQXJpZXRlIDQyNDEifSwiNzYxNTYiOnsiSUQiOjc2MTU2LCJWYWx1ZSI6IkFyaWV0ZSA0MjQxLzEifSwiNzYxNTciOnsiSUQiOjc2MTU3LCJWYWx1ZSI6IkFyaWV0ZSA0MjQyLzEwIn0sIjc2MTU4Ijp7IklEIjo3NjE1OCwiVmFsdWUiOiJBcmlldGUgQVIgMDI3ODUgQVNQIn0sIjc2MTU5Ijp7IklEIjo3NjE1OSwiVmFsdWUiOiJBcmlldGUgQVIgMDI3OTMgQVNQIn0sIjc2MTYwIjp7IklEIjo3NjE2MCwiVmFsdWUiOiJBcmlldGUgQVIgMjc4OCBFY28gUG93ZXIifSwiNzYxNjEiOnsiSUQiOjc2MTYxLCJWYWx1ZSI6IkFyaWV0ZSBBUjAyNzg1In0sIjc2MTYyIjp7IklEIjo3NjE2MiwiVmFsdWUiOiJBcmlldGUgQVIwMjc4NSBBU1AifSwiNzYxNjMiOnsiSUQiOjc2MTYzLCJWYWx1ZSI6IkFyaWV0ZSBBUjAyNzkzIn0sIjc2MTY0Ijp7IklEIjo3NjE2NCwiVmFsdWUiOiJBcmlldGUgQVIwMjc5MyBBU1AifSwiNzYxNjUiOnsiSUQiOjc2MTY1LCJWYWx1ZSI6IkFyaWV0ZSBBUjAyNzk4In0sIjc2MTY2Ijp7IklEIjo3NjE2NiwiVmFsdWUiOiJBcmlldGUgQVIwMjc5OCBBU1AifSwiNzYxNjciOnsiSUQiOjc2MTY3LCJWYWx1ZSI6IkFyaWV0ZSBBUjA0MjQxIEFTUCJ9LCI3NjE2OCI6eyJJRCI6NzYxNjgsIlZhbHVlIjoiQXJpZXRlIEFSMDQyNDIvMSBBU1AifSwiNzYxNjkiOnsiSUQiOjc2MTY5LCJWYWx1ZSI6IkFyaWV0ZSBGIDk5OTcwOSBNMFAifSwiNzYxNzAiOnsiSUQiOjc2MTcwLCJWYWx1ZSI6IkFybmljYSBCb3JhIDMwMDAifSwiNzYxNzEiOnsiSUQiOjc2MTcxLCJWYWx1ZSI6IkFybmljYSBCb3JhIDQwMDAifSwiNzYxNzIiOnsiSUQiOjc2MTcyLCJWYWx1ZSI6IkFybmljYSBCb3JhIDUwMDAifSwiNzYxNzMiOnsiSUQiOjc2MTczLCJWYWx1ZSI6IkFybmljYSBCb3JhIDcwMDAifSwiNzYxNzQiOnsiSUQiOjc2MTc0LCJWYWx1ZSI6IkJpbWF0ZWsgVkMgNDEwIn0sIjc2MTc1Ijp7IklEIjo3NjE3NSwiVmFsdWUiOiJCaW1hdGVrIFZDIDQzMCJ9LCI3NjE3NiI6eyJJRCI6NzYxNzYsIlZhbHVlIjoiQmluYXRvbmUgQ1ZDLTcxMDAifSwiNzYxNzciOnsiSUQiOjc2MTc3LCJWYWx1ZSI6IkJpbmF0b25lIENWQy03MTAwIFMifSwiNzYxNzgiOnsiSUQiOjc2MTc4LCJWYWx1ZSI6IkJpbmF0b25lIENWQy03MTIwIn0sIjc2MTc5Ijp7IklEIjo3NjE3OSwiVmFsdWUiOiJCaW5hdG9uZSBDVkMtNzEyMFdHIn0sIjc2MTgwIjp7IklEIjo3NjE4MCwiVmFsdWUiOiJCaW5hdG9uZSBDVkMtNzE2NSJ9LCI3NjE4MSI6eyJJRCI6NzYxODEsIlZhbHVlIjoiQmluYXRvbmUgQ1ZDLTcxOTAifSwiNzYxODIiOnsiSUQiOjc2MTgyLCJWYWx1ZSI6IkJpbmF0b25lIERWQy03MTgwIn0sIjc2MTgzIjp7IklEIjo3NjE4MywiVmFsdWUiOiJCaXNzZWxsIDEwIFozLUoifSwiNzYxODQiOnsiSUQiOjc2MTg0LCJWYWx1ZSI6IkJpc3NlbGwgMTBaMy1KIn0sIjc2MTg1Ijp7IklEIjo3NjE4NSwiVmFsdWUiOiJCaXNzZWxsIDExMzJOIn0sIjc2MTg2Ijp7IklEIjo3NjE4NiwiVmFsdWUiOiJCaXNzZWxsIDEyMjlOIn0sIjc2MTg3Ijp7IklEIjo3NjE4NywiVmFsdWUiOiJCaXNzZWxsIDEyMzBOIn0sIjc2MTg4Ijp7IklEIjo3NjE4OCwiVmFsdWUiOiJCaXNzZWxsIDE1RTVKIn0sIjc2MTg5Ijp7IklEIjo3NjE4OSwiVmFsdWUiOiJCaXNzZWxsIDIzSzUtTiJ9LCI3NjE5MCI6eyJJRCI6NzYxOTAsIlZhbHVlIjoiQmlzc2VsbCA3NzAwLUoifSwiNzYxOTEiOnsiSUQiOjc2MTkxLCJWYWx1ZSI6IkJpc3NlbGwgODEgTjctSiJ9LCI3NjE5MiI6eyJJRCI6NzYxOTIsIlZhbHVlIjoiQmlzc2VsbCA4MU43LUoifSwiNzYxOTMiOnsiSUQiOjc2MTkzLCJWYWx1ZSI6IkJpc3NlbGwgODggRDYtSiJ9LCI3NjE5NCI6eyJJRCI6NzYxOTQsIlZhbHVlIjoiQmlzc2VsbCA4OEQ2LUoifSwiNzYxOTUiOnsiSUQiOjc2MTk1LCJWYWx1ZSI6IkJpc3NlbGwgQWlyIFJhbSAxMDQ3IE4ifSwiNzYxOTYiOnsiSUQiOjc2MTk2LCJWYWx1ZSI6IkJpc3NlbGwgQWlyIFJhbSAxMDQ3TiJ9LCI3NjE5NyI6eyJJRCI6NzYxOTcsIlZhbHVlIjoiQmxhY2tcdTAwMjZEZWNrZXIgQURWMTIxMCJ9LCI3NjE5OCI6eyJJRCI6NzYxOTgsIlZhbHVlIjoiQmxhY2tcdTAwMjZEZWNrZXIgQURWMTIyMCJ9LCI3NjE5OSI6eyJJRCI6NzYxOTksIlZhbHVlIjoiQmxhY2tcdTAwMjZEZWNrZXIgQVYgMTIwNSJ9LCI3NjIwMCI6eyJJRCI6NzYyMDAsIlZhbHVlIjoiQmxhY2tcdTAwMjZEZWNrZXIgQVYxMjA1In0sIjc2MjAxIjp7IklEIjo3NjIwMSwiVmFsdWUiOiJCbGFja1x1MDAyNkRlY2tlciBB0KFWMTIwNSJ9LCI3NjIwMiI6eyJJRCI6NzYyMDIsIlZhbHVlIjoiQmxhY2tcdTAwMjZEZWNrZXIgRFY3MjEwTkYifSwiNzYyMDMiOnsiSUQiOjc2MjAzLCJWYWx1ZSI6IkJsYWNrXHUwMDI2RGVja2VyIERWOTYxME5GIn0sIjc2MjA0Ijp7IklEIjo3NjIwNCwiVmFsdWUiOiJCbGFja1x1MDAyNkRlY2tlciBGU00xNjAwIn0sIjc2MjA1Ijp7IklEIjo3NjIwNSwiVmFsdWUiOiJCbGFja1x1MDAyNkRlY2tlciBGU00xNjEwIn0sIjc2MjA2Ijp7IklEIjo3NjIwNiwiVmFsdWUiOiJCbGFja1x1MDAyNkRlY2tlciBGU00xNjIwIn0sIjc2MjA3Ijp7IklEIjo3NjIwNywiVmFsdWUiOiJCbGFja1x1MDAyNkRlY2tlciBGU00xNjMwIn0sIjc2MjA4Ijp7IklEIjo3NjIwOCwiVmFsdWUiOiJCbGFja1x1MDAyNkRlY2tlciBGU01IMTYyMSJ9LCI3NjIwOSI6eyJJRCI6NzYyMDksIlZhbHVlIjoiQmxhY2tcdTAwMjZEZWNrZXIgT1JCNDgifSwiNzYyMTAiOnsiSUQiOjc2MjEwLCJWYWx1ZSI6IkJsYWNrXHUwMDI2RGVja2VyIE9SQjQ4QkdOIn0sIjc2MjExIjp7IklEIjo3NjIxMSwiVmFsdWUiOiJCbGFja1x1MDAyNkRlY2tlciBPUkI0OEVCTiJ9LCI3NjIxMiI6eyJJRCI6NzYyMTIsIlZhbHVlIjoiQmxhY2tcdTAwMjZEZWNrZXIgT1JCNDhNQk4ifSwiNzYyMTMiOnsiSUQiOjc2MjEzLCJWYWx1ZSI6IkJsYWNrXHUwMDI2RGVja2VyIE9SQjQ4UFdOIn0sIjc2MjE0Ijp7IklEIjo3NjIxNCwiVmFsdWUiOiJCbGFja1x1MDAyNkRlY2tlciBQQUQxMjAwIn0sIjc2MjE1Ijp7IklEIjo3NjIxNSwiVmFsdWUiOiJCbGFja1x1MDAyNkRlY2tlciBQQVYxMjA1In0sIjc2MjE2Ijp7IklEIjo3NjIxNiwiVmFsdWUiOiJCb21hbm4gQUtTIDcxMyJ9LCI3NjIxNyI6eyJJRCI6NzYyMTcsIlZhbHVlIjoiQm9tYW5uIEFLUyA5NjAgQ0IifSwiNzYyMTgiOnsiSUQiOjc2MjE4LCJWYWx1ZSI6IkJvbWFubiBCUyA5MDAwIENCIn0sIjc2MjE5Ijp7IklEIjo3NjIxOSwiVmFsdWUiOiJCb21hbm4gQlMgOTEyIENCIn0sIjc2MjIwIjp7IklEIjo3NjIyMCwiVmFsdWUiOiJCb21hbm4gQlMgOTcxIn0sIjc2MjIxIjp7IklEIjo3NjIyMSwiVmFsdWUiOiJCb21hbm4gQlMgOTcxIENCIn0sIjc2MjIyIjp7IklEIjo3NjIyMiwiVmFsdWUiOiJCb21hbm4gQlMgOTc1In0sIjc2MjIzIjp7IklEIjo3NjIyMywiVmFsdWUiOiJCb21hbm4gQ0IgOTQ3In0sIjc2MjI0Ijp7IklEIjo3NjIyNCwiVmFsdWUiOiJCb21hbm4gQ0IgOTY3In0sIjc2MjI1Ijp7IklEIjo3NjIyNSwiVmFsdWUiOiJCb21hbm4gQ0IgOTk2In0sIjc2MjI2Ijp7IklEIjo3NjIyNiwiVmFsdWUiOiJCb21hbm4g0KFCIDk0NyJ9LCI3NjIyNyI6eyJJRCI6NzYyMjcsIlZhbHVlIjoiQk9SSyBWNTAxIn0sIjc2MjI4Ijp7IklEIjo3NjIyOCwiVmFsdWUiOiJCT1JLIFY1MDEyIn0sIjc2MjI5Ijp7IklEIjo3NjIyOSwiVmFsdWUiOiJCT1JLIFY1MDUifSwiNzYyMzAiOnsiSUQiOjc2MjMwLCJWYWx1ZSI6IkJPUksgVjcwMTAifSwiNzYyMzEiOnsiSUQiOjc2MjMxLCJWYWx1ZSI6IkJPUksgVjcwMTEifSwiNzYyMzIiOnsiSUQiOjc2MjMyLCJWYWx1ZSI6IkJPUksgVjcwMTIifSwiNzYyMzMiOnsiSUQiOjc2MjMzLCJWYWx1ZSI6IkJPUksgVjcwMTMifSwiNzYyMzQiOnsiSUQiOjc2MjM0LCJWYWx1ZSI6IkJPUksgVjcwMyJ9LCI3NjIzNSI6eyJJRCI6NzYyMzUsIlZhbHVlIjoiQk9SSyBWNzA1In0sIjc2MjM2Ijp7IklEIjo3NjIzNiwiVmFsdWUiOiJCT1JLIFY3MDcifSwiNzYyMzciOnsiSUQiOjc2MjM3LCJWYWx1ZSI6IkJPUksgVjcwOCJ9LCI3NjIzOCI6eyJJRCI6NzYyMzgsIlZhbHVlIjoiQk9SSyBWNzA5In0sIjc2MjM5Ijp7IklEIjo3NjIzOSwiVmFsdWUiOiJCT1JLIFY3MTIifSwiNzYyNDAiOnsiSUQiOjc2MjQwLCJWYWx1ZSI6IkJPUksgVkMgMjUxNiJ9LCI3NjI0MSI6eyJJRCI6NzYyNDEsIlZhbHVlIjoiQk9SSyBWQyAzMTE5In0sIjc2MjQyIjp7IklEIjo3NjI0MiwiVmFsdWUiOiJCT1JLIFZDIDMyMTYifSwiNzYyNDMiOnsiSUQiOjc2MjQzLCJWYWx1ZSI6IkJPUksgVkMgNTAxNyJ9LCI3NjI0NCI6eyJJRCI6NzYyNDQsIlZhbHVlIjoiQk9SSyBWQyA1MzE3In0sIjc2MjQ1Ijp7IklEIjo3NjI0NSwiVmFsdWUiOiJCT1JLIFZDIDc1MTYifSwiNzYyNDYiOnsiSUQiOjc2MjQ2LCJWYWx1ZSI6IkJPUksgVkMgODAyMiJ9LCI3NjI0NyI6eyJJRCI6NzYyNDcsIlZhbHVlIjoiQk9SSyBWQyBTSEIgNTIxOCJ9LCI3NjI0OCI6eyJJRCI6NzYyNDgsIlZhbHVlIjoiQk9SSyBWQyBTSEIgNTgxOCJ9LCI3NjI0OSI6eyJJRCI6NzYyNDksIlZhbHVlIjoiQk9SSyBWQyBTSEIgOTExOCJ9LCI3NjI1MCI6eyJJRCI6NzYyNTAsIlZhbHVlIjoiQk9SSyBWQyBTSEIgOTgxOCJ9LCI3NjI1MSI6eyJJRCI6NzYyNTEsIlZhbHVlIjoiQk9SSyBWQyBTSEIgOTkxOSJ9LCI3NjI1MiI6eyJJRCI6NzYyNTIsIlZhbHVlIjoiQk9SSyBWQyBTTU4gNjMwMyJ9LCI3NjI1MyI6eyJJRCI6NzYyNTMsIlZhbHVlIjoiQk9SSyBWQyBTTU4gNjQwMyJ9LCI3NjI1NCI6eyJJRCI6NzYyNTQsIlZhbHVlIjoiQm9ydCBCU1MtMTAxMCJ9LCI3NjI1NSI6eyJJRCI6NzYyNTUsIlZhbHVlIjoiQm9ydCBCU1MtMTAxNSJ9LCI3NjI1NiI6eyJJRCI6NzYyNTYsIlZhbHVlIjoiQm9ydCBCU1MtMTIyMC1Qcm8ifSwiNzYyNTciOnsiSUQiOjc2MjU3LCJWYWx1ZSI6IkJvcnQgQlNTLTEyMzAifSwiNzYyNTgiOnsiSUQiOjc2MjU4LCJWYWx1ZSI6IkJvcnQgQlNTLTEzMzUtUHJvIn0sIjc2MjU5Ijp7IklEIjo3NjI1OSwiVmFsdWUiOiJCb3J0IEJTUy0xNDQwLVBybyJ9LCI3NjI2MCI6eyJJRCI6NzYyNjAsIlZhbHVlIjoiQm9ydCBCU1MtMTUxOC1Qcm8ifSwiNzYyNjEiOnsiSUQiOjc2MjYxLCJWYWx1ZSI6IkJvcnQgQlNTLTE1MzAtUHJvIn0sIjc2MjYyIjp7IklEIjo3NjI2MiwiVmFsdWUiOiJCb3J0IEJTUy0xNjAwLVAifSwiNzYyNjMiOnsiSUQiOjc2MjYzLCJWYWx1ZSI6IkJvcnQgQlNTLTE4MDBOIn0sIjc2MjY0Ijp7IklEIjo3NjI2NCwiVmFsdWUiOiJCb3J0IEJTUy0yMDAwTiJ9LCI3NjI2NSI6eyJJRCI6NzYyNjUsIlZhbHVlIjoiQm9ydCBCU1MtMjQwME4ifSwiNzYyNjYiOnsiSUQiOjc2MjY2LCJWYWx1ZSI6IkJvcnQgQlNTLTM1MDAtU3QifSwiNzYyNjciOnsiSUQiOjc2MjY3LCJWYWx1ZSI6IkJvc2NoIDJNT1YyMSJ9LCI3NjI2OCI6eyJJRCI6NzYyNjgsIlZhbHVlIjoiQm9zY2ggMk1PVkUyIn0sIjc2MjY5Ijp7IklEIjo3NjI2OSwiVmFsdWUiOiJCb3NjaCAyTU9WRTMifSwiNzYyNzAiOnsiSUQiOjc2MjcwLCJWYWx1ZSI6IkJvc2NoIDMyMTE1In0sIjc2MjcxIjp7IklEIjo3NjI3MSwiVmFsdWUiOiJCb3NjaCAzMjM4MyJ9LCI3NjI3MiI6eyJJRCI6NzYyNzIsIlZhbHVlIjoiQm9zY2ggNDE2NjYifSwiNzYyNzMiOnsiSUQiOjc2MjczLCJWYWx1ZSI6IkJvc2NoIDQyMjgwIn0sIjc2Mjc0Ijp7IklEIjo3NjI3NCwiVmFsdWUiOiJCb3NjaCA2MTY2NiJ9LCI3NjI3NSI6eyJJRCI6NzYyNzUsIlZhbHVlIjoiQm9zY2ggNjE4MDAifSwiNzYyNzYiOnsiSUQiOjc2Mjc2LCJWYWx1ZSI6IkJvc2NoIDYyMDIzIn0sIjc2Mjc3Ijp7IklEIjo3NjI3NywiVmFsdWUiOiJCb3NjaCA2MjAzMCJ9LCI3NjI3OCI6eyJJRCI6NzYyNzgsIlZhbHVlIjoiQm9zY2ggNjIwODUifSwiNzYyNzkiOnsiSUQiOjc2Mjc5LCJWYWx1ZSI6IkJvc2NoIDYyMTQ0In0sIjc2MjgwIjp7IklEIjo3NjI4MCwiVmFsdWUiOiJCb3NjaCA3MjIzMCJ9LCI3NjI4MSI6eyJJRCI6NzYyODEsIlZhbHVlIjoiQm9zY2ggODE2NjYifSwiNzYyODIiOnsiSUQiOjc2MjgyLCJWYWx1ZSI6IkJvc2NoIDgyMjMwIn0sIjc2MjgzIjp7IklEIjo3NjI4MywiVmFsdWUiOiJCb3NjaCBCQkgyMTYyMSJ9LCI3NjI4NCI6eyJJRCI6NzYyODQsIlZhbHVlIjoiQm9zY2ggQkJIbW92ZTFOIn0sIjc2Mjg1Ijp7IklEIjo3NjI4NSwiVmFsdWUiOiJCb3NjaCBCQ0ggNiBBVEggMTgifSwiNzYyODYiOnsiSUQiOjc2Mjg2LCJWYWx1ZSI6IkJvc2NoIEJDSCA2IEFUSCAyNSJ9LCI3NjI4NyI6eyJJRCI6NzYyODcsIlZhbHVlIjoiQm9zY2ggQkNINkFUSDE4In0sIjc2Mjg4Ijp7IklEIjo3NjI4OCwiVmFsdWUiOiJCb3NjaCBCR0IgNDUyNTMwIn0sIjc2Mjg5Ijp7IklEIjo3NjI4OSwiVmFsdWUiOiJCb3NjaCBCR0IyMS4uLiJ9LCI3NjI5MCI6eyJJRCI6NzYyOTAsIlZhbHVlIjoiQm9zY2ggQkdDIDFVIDE1NTAifSwiNzYyOTEiOnsiSUQiOjc2MjkxLCJWYWx1ZSI6IkJvc2NoIEJHQyA0VSAyMjMwIn0sIjc2MjkyIjp7IklEIjo3NjI5MiwiVmFsdWUiOiJCb3NjaCBCR0MxVTE1NTAifSwiNzYyOTMiOnsiSUQiOjc2MjkzLCJWYWx1ZSI6IkJvc2NoIEJHTCAyNTIwMDAifSwiNzYyOTQiOnsiSUQiOjc2Mjk0LCJWYWx1ZSI6IkJvc2NoIEJHTCAyNTIxMDEifSwiNzYyOTUiOnsiSUQiOjc2Mjk1LCJWYWx1ZSI6IkJvc2NoIEJHTCAyNTIxMDMifSwiNzYyOTYiOnsiSUQiOjc2Mjk2LCJWYWx1ZSI6IkJvc2NoIEJHTCAzMjAwMCJ9LCI3NjI5NyI6eyJJRCI6NzYyOTcsIlZhbHVlIjoiQm9zY2ggQkdMIDMyMDAzIn0sIjc2Mjk4Ijp7IklEIjo3NjI5OCwiVmFsdWUiOiJCb3NjaCBCR0wgMzUgTU9WIDE0In0sIjc2Mjk5Ijp7IklEIjo3NjI5OSwiVmFsdWUiOiJCb3NjaCBCR0wgMzUgTU9WIDE1In0sIjc2MzAwIjp7IklEIjo3NjMwMCwiVmFsdWUiOiJCb3NjaCBCR0wzNU1PVjE2In0sIjc2MzAxIjp7IklEIjo3NjMwMSwiVmFsdWUiOiJCb3NjaCBCR0wgMzUgU1BPUlQifSwiNzYzMDIiOnsiSUQiOjc2MzAyLCJWYWx1ZSI6IkJvc2NoIEJHTCAzNVNQT1JUIn0sIjc2MzAzIjp7IklEIjo3NjMwMywiVmFsdWUiOiJCb3NjaCBCR0wgNDUyMTMyIn0sIjc2MzA0Ijp7IklEIjo3NjMwNCwiVmFsdWUiOiJCb3NjaCBCR0wgNDUyMTMyIEdMLTQifSwiNzYzMDUiOnsiSUQiOjc2MzA1LCJWYWx1ZSI6IkJvc2NoIEJHTCA4UFJPNUlSIn0sIjc2MzA2Ijp7IklEIjo3NjMwNiwiVmFsdWUiOiJCb3NjaCBCR0wyNTIwMDAifSwiNzYzMDciOnsiSUQiOjc2MzA3LCJWYWx1ZSI6IkJvc2NoIEJHTDLigKYifSwiNzYzMDgiOnsiSUQiOjc2MzA4LCJWYWx1ZSI6IkJvc2NoIEJHTDMyMjM1In0sIjc2MzA5Ijp7IklEIjo3NjMwOSwiVmFsdWUiOiJCb3NjaCBCR0wzMjIzNSBCR0wzMjIzNSJ9LCI3NjMxMCI6eyJJRCI6NzYzMTAsIlZhbHVlIjoiQm9zY2ggQkdMM+KApiJ9LCI3NjMxMSI6eyJJRCI6NzYzMTEsIlZhbHVlIjoiQm9zY2ggQkdMMzVNT1YxNCJ9LCI3NjMxMiI6eyJJRCI6NzYzMTIsIlZhbHVlIjoiQm9zY2ggQkdMMzVNT1YxNSJ9LCI3NjMxMyI6eyJJRCI6NzYzMTMsIlZhbHVlIjoiQm9zY2ggQkdMLTQ1MjEzMSJ9LCI3NjMxNCI6eyJJRCI6NzYzMTQsIlZhbHVlIjoiQm9zY2ggQkdMNOKApiJ9LCI3NjMxNSI6eyJJRCI6NzYzMTUsIlZhbHVlIjoiQm9zY2ggQkdMOFNJTCA1OSBEIn0sIjc2MzE2Ijp7IklEIjo3NjMxNiwiVmFsdWUiOiJCb3NjaCBCR0w44oCmIn0sIjc2MzE3Ijp7IklEIjo3NjMxNywiVmFsdWUiOiJCb3NjaCBCR04yMTcwMCJ9LCI3NjMxOCI6eyJJRCI6NzYzMTgsIlZhbHVlIjoiQm9zY2ggQkdTIDExNzAwIn0sIjc2MzE5Ijp7IklEIjo3NjMxOSwiVmFsdWUiOiJCb3NjaCBCR1My4oCmIn0sIjc2MzIwIjp7IklEIjo3NjMyMCwiVmFsdWUiOiJCb3NjaCBCR1MgMzIwMDAifSwiNzYzMjEiOnsiSUQiOjc2MzIxLCJWYWx1ZSI6IkJvc2NoIEJHUyAzMjAwMSJ9LCI3NjMyMiI6eyJJRCI6NzYzMjIsIlZhbHVlIjoiQm9zY2ggQkdTM+KApiJ9LCI3NjMyMyI6eyJJRCI6NzYzMjMsIlZhbHVlIjoiQm9zY2ggQkdTIDQyMjMwIn0sIjc2MzI0Ijp7IklEIjo3NjMyNCwiVmFsdWUiOiJCb3NjaCBCR1MgNDIyNDIifSwiNzYzMjUiOnsiSUQiOjc2MzI1LCJWYWx1ZSI6IkJvc2NoIEJHUyA1MjUzMCJ9LCI3NjMyNiI6eyJJRCI6NzYzMjYsIlZhbHVlIjoiQm9zY2ggQkdTNeKApiJ9LCI3NjMyNyI6eyJJRCI6NzYzMjcsIlZhbHVlIjoiQm9zY2ggQkdTIDVaT09PMSJ9LCI3NjMyOCI6eyJJRCI6NzYzMjgsIlZhbHVlIjoiQm9zY2ggQkdTIDYyNTMwIn0sIjc2MzI5Ijp7IklEIjo3NjMyOSwiVmFsdWUiOiJCb3NjaCBCR1MgNlBSTzIifSwiNzYzMzAiOnsiSUQiOjc2MzMwLCJWYWx1ZSI6IkJvc2NoIEJHUzjigKYifSwiNzYzMzEiOnsiSUQiOjc2MzMxLCJWYWx1ZSI6IkJvc2NoIEJHUzExNzAyIn0sIjc2MzMyIjp7IklEIjo3NjMzMiwiVmFsdWUiOiJCb3NjaCBCR1Mx4oCmIn0sIjc2MzMzIjp7IklEIjo3NjMzMywiVmFsdWUiOiJCb3NjaCBCR1MxVSAxODAwIn0sIjc2MzM0Ijp7IklEIjo3NjMzNCwiVmFsdWUiOiJCb3NjaCBCR1MxVTE4MDAifSwiNzYzMzUiOnsiSUQiOjc2MzM1LCJWYWx1ZSI6IkJvc2NoIEJHUzIxODMyIn0sIjc2MzM2Ijp7IklEIjo3NjMzNiwiVmFsdWUiOiJCb3NjaCBCR1MzMTgwMCJ9LCI3NjMzNyI6eyJJRCI6NzYzMzcsIlZhbHVlIjoiQm9zY2ggQkdTM1UxODAwIn0sIjc2MzM4Ijp7IklEIjo3NjMzOCwiVmFsdWUiOiJCb3NjaCBCR1M0MjI0MiJ9LCI3NjMzOSI6eyJJRCI6NzYzMzksIlZhbHVlIjoiQm9zY2ggQkdTNFVHT0xENCJ9LCI3NjM0MCI6eyJJRCI6NzYzNDAsIlZhbHVlIjoiQm9zY2ggQkdTNTI1MzAifSwiNzYzNDEiOnsiSUQiOjc2MzQxLCJWYWx1ZSI6IkJvc2NoIEJHUzVTSUw2NkEifSwiNzYzNDIiOnsiSUQiOjc2MzQyLCJWYWx1ZSI6IkJvc2NoIEJHUzVaT09PMSJ9LCI3NjM0MyI6eyJJRCI6NzYzNDMsIlZhbHVlIjoiQm9zY2ggQkdTLTYxODQyIn0sIjc2MzQ0Ijp7IklEIjo3NjM0NCwiVmFsdWUiOiJCb3NjaCBCR1MtNjE4TTEifSwiNzYzNDUiOnsiSUQiOjc2MzQ1LCJWYWx1ZSI6IkJvc2NoIEJHUy02MjIzMiJ9LCI3NjM0NiI6eyJJRCI6NzYzNDYsIlZhbHVlIjoiQm9zY2ggQkdTNjI1MzAifSwiNzYzNDciOnsiSUQiOjc2MzQ3LCJWYWx1ZSI6IkJvc2NoIEJHUy02UFJPMSJ9LCI3NjM0OCI6eyJJRCI6NzYzNDgsIlZhbHVlIjoiQm9zY2ggQk1TMeKApiJ9LCI3NjM0OSI6eyJJRCI6NzYzNDksIlZhbHVlIjoiQm9zY2ggQlNBIDI4ODIifSwiNzYzNTAiOnsiSUQiOjc2MzUwLCJWYWx1ZSI6IkJvc2NoIEJTQSAzMTAwIn0sIjc2MzUxIjp7IklEIjo3NjM1MSwiVmFsdWUiOiJCb3NjaCBCU0EgMzEwMCBSVSJ9LCI3NjM1MiI6eyJJRCI6NzYzNTIsIlZhbHVlIjoiQm9zY2ggQlNBIDMxMjUifSwiNzYzNTMiOnsiSUQiOjc2MzUzLCJWYWx1ZSI6IkJvc2NoIEJTQSAzMTI1IFJVIn0sIjc2MzU0Ijp7IklEIjo3NjM1NCwiVmFsdWUiOiJCb3NjaCBCU0EtMjg4MiJ9LCI3NjM1NSI6eyJJRCI6NzYzNTUsIlZhbHVlIjoiQm9zY2ggQlNBLTMwMDAifSwiNzYzNTYiOnsiSUQiOjc2MzU2LCJWYWx1ZSI6IkJvc2NoIEJTQS0zMTAwIn0sIjc2MzU3Ijp7IklEIjo3NjM1NywiVmFsdWUiOiJCb3NjaCBCU0EtMzUxMCJ9LCI3NjM1OCI6eyJJRCI6NzYzNTgsIlZhbHVlIjoiQm9zY2ggQlNCMuKApiJ9LCI3NjM1OSI6eyJJRCI6NzYzNTksIlZhbHVlIjoiQm9zY2ggQlNEIDI4MDAifSwiNzYzNjAiOnsiSUQiOjc2MzYwLCJWYWx1ZSI6IkJvc2NoIEJTRCAzMDAwIn0sIjc2MzYxIjp7IklEIjo3NjM2MSwiVmFsdWUiOiJCb3NjaCBCU0QgMzAyNSJ9LCI3NjM2MiI6eyJJRCI6NzYzNjIsIlZhbHVlIjoiQm9zY2ggQlNEIDMwMzAifSwiNzYzNjMiO</t>
  </si>
  <si>
    <t>nsiSUQiOjc2MzYzLCJWYWx1ZSI6IkJvc2NoIEJTRDI3MDBSVSJ9LCI3NjM2NCI6eyJJRCI6NzYzNjQsIlZhbHVlIjoiQm9zY2ggQlNEMjgwMFJVIn0sIjc2MzY1Ijp7IklEIjo3NjM2NSwiVmFsdWUiOiJCb3NjaCBCU0QzMDAwUlUifSwiNzYzNjYiOnsiSUQiOjc2MzY2LCJWYWx1ZSI6IkJvc2NoIEJTRDMwMjVSVSJ9LCI3NjM2NyI6eyJJRCI6NzYzNjcsIlZhbHVlIjoiQm9zY2ggQlNEMzAzMCJ9LCI3NjM2OCI6eyJJRCI6NzYzNjgsIlZhbHVlIjoiQm9zY2ggQlNHIDJNT1YzMSJ9LCI3NjM2OSI6eyJJRCI6NzYzNjksIlZhbHVlIjoiQm9zY2ggQlNHIDJNT1ZFNSJ9LCI3NjM3MCI6eyJJRCI6NzYzNzAsIlZhbHVlIjoiQm9zY2ggQlNHIDJNT1ZFOCJ9LCI3NjM3MSI6eyJJRCI6NzYzNzEsIlZhbHVlIjoiQm9zY2ggQlNHIDMyMTgwIn0sIjc2MzcyIjp7IklEIjo3NjM3MiwiVmFsdWUiOiJCb3NjaCBCU0cgNTIxMzAifSwiNzYzNzMiOnsiSUQiOjc2MzczLCJWYWx1ZSI6IkJvc2NoIEJTRyA1MjIzMyJ9LCI3NjM3NCI6eyJJRCI6NzYzNzQsIlZhbHVlIjoiQm9zY2ggQlNHIDUyMjQyIn0sIjc2Mzc1Ijp7IklEIjo3NjM3NSwiVmFsdWUiOiJCb3NjaCBCU0cgNjE2NjYifSwiNzYzNzYiOnsiSUQiOjc2Mzc2LCJWYWx1ZSI6IkJvc2NoIEJTRyA2MTcwMCJ9LCI3NjM3NyI6eyJJRCI6NzYzNzcsIlZhbHVlIjoiQm9zY2ggQlNHIDYxNzAwIFJVIn0sIjc2Mzc4Ijp7IklEIjo3NjM3OCwiVmFsdWUiOiJCb3NjaCBCU0cgNjE3MDBSVSJ9LCI3NjM3OSI6eyJJRCI6NzYzNzksIlZhbHVlIjoiQm9zY2ggQlNHIDYxODAwIn0sIjc2MzgwIjp7IklEIjo3NjM4MCwiVmFsdWUiOiJCb3NjaCBCU0cgNjE4MDAgUlUifSwiNzYzODEiOnsiSUQiOjc2MzgxLCJWYWx1ZSI6IkJvc2NoIEJTRyA2MjAyMyJ9LCI3NjM4MiI6eyJJRCI6NzYzODIsIlZhbHVlIjoiQm9zY2ggQlNHIDYyMDMwIn0sIjc2MzgzIjp7IklEIjo3NjM4MywiVmFsdWUiOiJCb3NjaCBCU0cgNjIwODUifSwiNzYzODQiOnsiSUQiOjc2Mzg0LCJWYWx1ZSI6IkJvc2NoIEJTRyA2MjE0NCJ9LCI3NjM4NSI6eyJJRCI6NzYzODUsIlZhbHVlIjoiQm9zY2ggQlNHIDYyMTQ0IEkifSwiNzYzODYiOnsiSUQiOjc2Mzg2LCJWYWx1ZSI6IkJvc2NoIEJTRyA2MjE0NEkifSwiNzYzODciOnsiSUQiOjc2Mzg3LCJWYWx1ZSI6IkJvc2NoIEJTRzYuLi4ifSwiNzYzODgiOnsiSUQiOjc2Mzg4LCJWYWx1ZSI6IkJvc2NoIEJTRyA2MjE4NiJ9LCI3NjM4OSI6eyJJRCI6NzYzODksIlZhbHVlIjoiQm9zY2ggQlNHIDcxNjM2In0sIjc2MzkwIjp7IklEIjo3NjM5MCwiVmFsdWUiOiJCb3NjaCBCU0cgNzE2NjYifSwiNzYzOTEiOnsiSUQiOjc2MzkxLCJWYWx1ZSI6IkJvc2NoIEJTRyA3MjIyMiJ9LCI3NjM5MiI6eyJJRCI6NzYzOTIsIlZhbHVlIjoiQm9zY2ggQlNHIDcyMjI1In0sIjc2MzkzIjp7IklEIjo3NjM5MywiVmFsdWUiOiJCb3NjaCBCU0cgNzIyMzAifSwiNzYzOTQiOnsiSUQiOjc2Mzk0LCJWYWx1ZSI6IkJvc2NoIEJTRyA4IFBSTyAxIn0sIjc2Mzk1Ijp7IklEIjo3NjM5NSwiVmFsdWUiOiJCb3NjaCBCU0cgOCBQUk8gMiJ9LCI3NjM5NiI6eyJJRCI6NzYzOTYsIlZhbHVlIjoiQm9zY2ggQlNHIDgxNjY2In0sIjc2Mzk3Ijp7IklEIjo3NjM5NywiVmFsdWUiOiJCb3NjaCBCU0cgODIyMTIifSwiNzYzOTgiOnsiSUQiOjc2Mzk4LCJWYWx1ZSI6IkJvc2NoIEJTRyA4MjIzMCJ9LCI3NjM5OSI6eyJJRCI6NzYzOTksIlZhbHVlIjoiQm9zY2ggQlNHIDgyNDIyIn0sIjc2NDAwIjp7IklEIjo3NjQwMCwiVmFsdWUiOiJCb3NjaCBCU0cgODI0MjUifSwiNzY0MDEiOnsiSUQiOjc2NDAxLCJWYWx1ZSI6IkJvc2NoIEJTRyA4MjQyNU4ifSwiNzY0MDIiOnsiSUQiOjc2NDAyLCJWYWx1ZSI6IkJvc2NoIEJTRyA4MjQ4MCJ9LCI3NjQwMyI6eyJJRCI6NzY0MDMsIlZhbHVlIjoiQm9zY2ggQlNHIDgyNDg1In0sIjc2NDA0Ijp7IklEIjo3NjQwNCwiVmFsdWUiOiJCb3NjaCBCU0cgOFBSTzEifSwiNzY0MDUiOnsiSUQiOjc2NDA1LCJWYWx1ZSI6IkJvc2NoIEJTRyA4UFJPMiJ9LCI3NjQwNiI6eyJJRCI6NzY0MDYsIlZhbHVlIjoiQm9zY2ggQlNHIDhQUk8zIn0sIjc2NDA3Ijp7IklEIjo3NjQwNywiVmFsdWUiOiJCb3NjaCBCU0ctNjE4MDBSVSJ9LCI3NjQwOCI6eyJJRCI6NzY0MDgsIlZhbHVlIjoiQm9zY2ggQlNHNjIxODYgTG9nbyJ9LCI3NjQwOSI6eyJJRCI6NzY0MDksIlZhbHVlIjoiQm9zY2ggQlNHTCAyIE1PViAyMSJ9LCI3NjQxMCI6eyJJRCI6NzY0MTAsIlZhbHVlIjoiQm9zY2ggQlNHTCAyIE1PViAzMCJ9LCI3NjQxMSI6eyJJRCI6NzY0MTEsIlZhbHVlIjoiQm9zY2ggQlNHTCAyIE1PViAzMSJ9LCI3NjQxMiI6eyJJRCI6NzY0MTIsIlZhbHVlIjoiQm9zY2ggQlNHTCAgMiBNT1YzMCJ9LCI3NjQxMyI6eyJJRCI6NzY0MTMsIlZhbHVlIjoiQm9zY2ggQlNHTCAgMiBNT1YzMSJ9LCI3NjQxNCI6eyJJRCI6NzY0MTQsIlZhbHVlIjoiQm9zY2ggQlNHTCAyIE1PVkUgMSJ9LCI3NjQxNSI6eyJJRCI6NzY0MTUsIlZhbHVlIjoiQm9zY2ggQlNHTCAyIE1PVkUgMiJ9LCI3NjQxNiI6eyJJRCI6NzY0MTYsIlZhbHVlIjoiQm9zY2ggQlNHTCAyIE1PVkUgMyJ9LCI3NjQxNyI6eyJJRCI6NzY0MTcsIlZhbHVlIjoiQm9zY2ggQlNHTCAyIE1PVkUgNSJ9LCI3NjQxOCI6eyJJRCI6NzY0MTgsIlZhbHVlIjoiQm9zY2ggQlNHTCAyIE1PVkUgNiJ9LCI3NjQxOSI6eyJJRCI6NzY0MTksIlZhbHVlIjoiQm9zY2ggQlNHTCAyIE1PVkUgNyJ9LCI3NjQyMCI6eyJJRCI6NzY0MjAsIlZhbHVlIjoiQm9zY2ggQlNHTCAyIE1PVkUgOCJ9LCI3NjQyMSI6eyJJRCI6NzY0MjEsIlZhbHVlIjoiQm9zY2ggQlNHTCAgMk1PVjIxIn0sIjc2NDIyIjp7IklEIjo3NjQyMiwiVmFsdWUiOiJCb3NjaCBCU0dMICAyTU9WMzEifSwiNzY0MjMiOnsiSUQiOjc2NDIzLCJWYWx1ZSI6IkJvc2NoIEJTR0wgIDJNT1ZFMiJ9LCI3NjQyNCI6eyJJRCI6NzY0MjQsIlZhbHVlIjoiQm9zY2ggQlNHTCAgMk1PVkUzIn0sIjc2NDI1Ijp7IklEIjo3NjQyNSwiVmFsdWUiOiJCb3NjaCBCU0dMICAyTU9WRTUifSwiNzY0MjYiOnsiSUQiOjc2NDI2LCJWYWx1ZSI6IkJvc2NoIEJTR0wgIDJNT1ZFOCJ9LCI3NjQyNyI6eyJJRCI6NzY0MjcsIlZhbHVlIjoiQm9zY2ggQlNHTCAgMzIwMTUifSwiNzY0MjgiOnsiSUQiOjc2NDI4LCJWYWx1ZSI6IkJvc2NoIEJTR0wgIDMyMTE1In0sIjc2NDI5Ijp7IklEIjo3NjQyOSwiVmFsdWUiOiJCb3NjaCBCU0dMICAzMjEyNSJ9LCI3NjQzMCI6eyJJRCI6NzY0MzAsIlZhbHVlIjoiQm9zY2ggQlNHTCAgMzIxODAifSwiNzY0MzEiOnsiSUQiOjc2NDMxLCJWYWx1ZSI6IkJvc2NoIEJTR0wgIDMyMjIifSwiNzY0MzIiOnsiSUQiOjc2NDMyLCJWYWx1ZSI6IkJvc2NoIEJTR0wgIDMyMzgzIn0sIjc2NDMzIjp7IklEIjo3NjQzMywiVmFsdWUiOiJCb3NjaCBCU0dMICAzMjQ4MCJ9LCI3NjQzNCI6eyJJRCI6NzY0MzQsIlZhbHVlIjoiQm9zY2ggQlNHTCAgMzI1MzAifSwiNzY0MzUiOnsiSUQiOjc2NDM1LCJWYWx1ZSI6IkJvc2NoIEJTR0wgIDQxNjY2In0sIjc2NDM2Ijp7IklEIjo3NjQzNiwiVmFsdWUiOiJCb3NjaCBCU0dMICA0MTY3NCJ9LCI3NjQzNyI6eyJJRCI6NzY0MzcsIlZhbHVlIjoiQm9zY2ggQlNHTCAgNDIwODAifSwiNzY0MzgiOnsiSUQiOjc2NDM4LCJWYWx1ZSI6IkJvc2NoIEJTR0wgIDQyMTgwIn0sIjc2NDM5Ijp7IklEIjo3NjQzOSwiVmFsdWUiOiJCb3NjaCBCU0dMICA0MjIzMiJ9LCI3NjQ0MCI6eyJJRCI6NzY0NDAsIlZhbHVlIjoiQm9zY2ggQlNHTCAgNDIyODAifSwiNzY0NDEiOnsiSUQiOjc2NDQxLCJWYWx1ZSI6IkJvc2NoIEJTR0wgIDUgUFJPIDEifSwiNzY0NDIiOnsiSUQiOjc2NDQyLCJWYWx1ZSI6IkJvc2NoIEJTR0wgIDUyMTMwIn0sIjc2NDQzIjp7IklEIjo3NjQ0MywiVmFsdWUiOiJCb3NjaCBCU0dMICA1MjIzMyJ9LCI3NjQ0NCI6eyJJRCI6NzY0NDQsIlZhbHVlIjoiQm9zY2ggQlNHTCAgNTIyNDIifSwiNzY0NDUiOnsiSUQiOjc2NDQ1LCJWYWx1ZSI6IkJvc2NoIEJTR0wgIDUyNTMwIn0sIjc2NDQ2Ijp7IklEIjo3NjQ0NiwiVmFsdWUiOiJCb3NjaCBCU0dMICA1UFJPMSJ9LCI3NjQ0NyI6eyJJRCI6NzY0NDcsIlZhbHVlIjoiQm9zY2ggQlNHTCAyTU9WIDMwIn0sIjc2NDQ4Ijp7IklEIjo3NjQ0OCwiVmFsdWUiOiJCb3NjaCBCU0dMIDJNT1YgMzEifSwiNzY0NDkiOnsiSUQiOjc2NDQ5LCJWYWx1ZSI6IkJvc2NoIEJTR0wgMk1PVjIxIn0sIjc2NDUwIjp7IklEIjo3NjQ1MCwiVmFsdWUiOiJCb3NjaCBCU0dMIDJNT1YzMCJ9LCI3NjQ1MSI6eyJJRCI6NzY0NTEsIlZhbHVlIjoiQm9zY2ggQlNHTCAyTU9WMzEifSwiNzY0NTIiOnsiSUQiOjc2NDUyLCJWYWx1ZSI6IkJvc2NoIEJTR0wgMk1PVkUxIn0sIjc2NDUzIjp7IklEIjo3NjQ1MywiVmFsdWUiOiJCb3NjaCBCU0dMIDJNT1ZFNSJ9LCI3NjQ1NCI6eyJJRCI6NzY0NTQsIlZhbHVlIjoiQm9zY2ggQlNHTCAyTU9WRTYifSwiNzY0NTUiOnsiSUQiOjc2NDU1LCJWYWx1ZSI6IkJvc2NoIEJTR0wgMk1PVkU3In0sIjc2NDU2Ijp7IklEIjo3NjQ1NiwiVmFsdWUiOiJCb3NjaCBCU0dMIDJNT1ZFOCJ9LCI3NjQ1NyI6eyJJRCI6NzY0NTcsIlZhbHVlIjoiQm9zY2ggQlNHTCAzMjAxNSJ9LCI3NjQ1OCI6eyJJRCI6NzY0NTgsIlZhbHVlIjoiQm9zY2ggQlNHTCAzMjEyNSJ9LCI3NjQ1OSI6eyJJRCI6NzY0NTksIlZhbHVlIjoiQm9zY2ggQlNHTCAzMjE4MCJ9LCI3NjQ2MCI6eyJJRCI6NzY0NjAsIlZhbHVlIjoiQm9zY2ggQlNHTCAzMjIyIn0sIjc2NDYxIjp7IklEIjo3NjQ2MSwiVmFsdWUiOiJCb3NjaCBCU0dMIDMyMzgzIn0sIjc2NDYyIjp7IklEIjo3NjQ2MiwiVmFsdWUiOiJCb3NjaCBCU0dMIDQxNjc0In0sIjc2NDYzIjp7IklEIjo3NjQ2MywiVmFsdWUiOiJCb3NjaCBCU0dMIDQyMjMyIn0sIjc2NDY0Ijp7IklEIjo3NjQ2NCwiVmFsdWUiOiJCb3NjaCBCU0dMIDQyMjgwIn0sIjc2NDY1Ijp7IklEIjo3NjQ2NSwiVmFsdWUiOiJCb3NjaCBCU0dMIDVaT09PMSJ9LCI3NjQ2NiI6eyJJRCI6NzY0NjYsIlZhbHVlIjoiQm9zY2ggQlNHTDMyMTgwIn0sIjc2NDY3Ijp7IklEIjo3NjQ2NywiVmFsdWUiOiJCb3NjaCBCU00gMTgwNSJ9LCI3NjQ2OCI6eyJJRCI6NzY0NjgsIlZhbHVlIjoiQm9zY2ggQlNNMeKApiJ9LCI3NjQ2OSI6eyJJRCI6NzY0NjksIlZhbHVlIjoiQm9zY2ggQlNNMTgwNVJVIn0sIjc2NDcwIjp7IklEIjo3NjQ3MCwiVmFsdWUiOiJCb3NjaCBCU04gMTYwMCJ9LCI3NjQ3MSI6eyJJRCI6NzY0NzEsIlZhbHVlIjoiQm9zY2ggQlNOIDE3MDAifSwiNzY0NzIiOnsiSUQiOjc2NDcyLCJWYWx1ZSI6IkJvc2NoIEJTTiAxNzAxIn0sIjc2NDczIjp7IklEIjo3NjQ3MywiVmFsdWUiOiJCb3NjaCBCU04gMTcwMSBSVSJ9LCI3NjQ3NCI6eyJJRCI6NzY0NzQsIlZhbHVlIjoiQm9zY2ggQlNOIDE4MTAifSwiNzY0NzUiOnsiSUQiOjc2NDc1LCJWYWx1ZSI6IkJvc2NoIEJTTiAxODEwIFJVIn0sIjc2NDc2Ijp7IklEIjo3NjQ3NiwiVmFsdWUiOiJCb3NjaCBCU04gMjEwMCJ9LCI3NjQ3NyI6eyJJRCI6NzY0NzcsIlZhbHVlIjoiQm9zY2ggQlNOMuKApiJ9LCI3NjQ3OCI6eyJJRCI6NzY0NzgsIlZhbHVlIjoiQm9zY2ggQlNOMeKApiJ9LCI3NjQ3OSI6eyJJRCI6NzY0NzksIlZhbHVlIjoiQm9zY2ggQlNOMjEwMFJVIn0sIjc2NDgwIjp7IklEIjo3NjQ4MCwiVmFsdWUiOiJCb3NjaCBCWDEgMTYwMCJ9LCI3NjQ4MSI6eyJJRCI6NzY0ODEsIlZhbHVlIjoiQm9zY2ggQlgxIDE4MDAifSwiNzY0ODIiOnsiSUQiOjc2NDgyLCJWYWx1ZSI6IkJvc2NoIEJYMeKApiJ9LCI3NjQ4MyI6eyJJRCI6NzY0ODMsIlZhbHVlIjoiQm9zY2ggRWFzeVZhYyAxMiJ9LCI3NjQ4NCI6eyJJRCI6NzY0ODQsIlZhbHVlIjoiQm9zY2ggR0FTIDEwIn0sIjc2NDg1Ijp7IklEIjo3NjQ4NSwiVmFsdWUiOiJCb3NjaCBHQVMgMTggVi1MaSJ9LCI3NjQ4NiI6eyJJRCI6NzY0ODYsIlZhbHVlIjoiQm9zY2ggR0FTIDIwIEwgU0ZDIn0sIjc2NDg3Ijp7IklEIjo3NjQ4NywiVmFsdWUiOiJCb3NjaCBHQVMgTCBTRkMifSwiNzY0ODgiOnsiSUQiOjc2NDg4LCJWYWx1ZSI6IkJvc2NoIEdMNDXigKYifSwiNzY0ODkiOnsiSUQiOjc2NDg5LCJWYWx1ZSI6IkJvc2NoIE1heHgneCBQcm9TaWxlbmNlIn0sIjc2NDkwIjp7IklEIjo3NjQ5MCwiVmFsdWUiOiJCb3NjaCBNYXh4J3ggUHJvU2lsZW5jZSBHTC00NSJ9LCI3NjQ5MSI6eyJJRCI6NzY0OTEsIlZhbHVlIjoiQm9zY2ggUEFTIDExLTIxIn0sIjc2NDkyIjp7IklEIjo3NjQ5MiwiVmFsdWUiOiJCb3NjaCBQQVMgMTggTGkifSwiNzY0OTMiOnsiSUQiOjc2NDkzLCJWYWx1ZSI6IkJvc2NoIFNwaGVyYSBCU0QgMjgwMCJ9LCI3NjQ5NCI6eyJJRCI6NzY0OTQsIlZhbHVlIjoiQm9zY2ggU3BoZXJhIEJTRCAzMDAwIn0sIjc2NDk1Ijp7IklEIjo3NjQ5NSwiVmFsdWUiOiJCb3NjaCBTcGhlcmEgQlNEIDMwMjUifSwiNzY0OTYiOnsiSUQiOjc2NDk2LCJWYWx1ZSI6IkJvc2NoIFNwaGVyYSBCU0QgMzAzMCJ9LCI3NjQ5NyI6eyJJRCI6NzY0OTcsIlZhbHVlIjoiQ2xhdHJvbmljIEFLUyA4MjYifSwiNzY0OTgiOnsiSUQiOjc2NDk4LCJWYWx1ZSI6IkNsYXRyb25pYyBBS1MgODI3In0sIjc2NDk5Ijp7IklEIjo3NjQ5OSwiVmFsdWUiOiJDbGF0cm9uaWMgQUtTIDgyOCJ9LCI3NjUwMCI6eyJJRCI6NzY1MDAsIlZhbHVlIjoiQ2xhdHJvbmljIEJTIDEyNDgifSwiNzY1MDEiOnsiSUQiOjc2NTAxLCJWYWx1ZSI6IkNsYXRyb25pYyBCUyAxMjUzIn0sIjc2NTAyIjp7IklEIjo3NjUwMiwiVmFsdWUiOiJDbGF0cm9uaWMgQlMgMTI1NiJ9LCI3NjUwMyI6eyJJRCI6NzY1MDMsIlZhbHVlIjoiQ2xhdHJvbmljIEJTIDEyODAifSwiNzY1MDQiOnsiSUQiOjc2NTA0LCJWYWx1ZSI6IkNsYXRyb25pYyBCUyAxMjgxIn0sIjc2NTA1Ijp7IklEIjo3NjUwNSwiVmFsdWUiOiJDbGF0cm9uaWMgQlMgMTI4NSJ9LCI3NjUwNiI6eyJJRCI6NzY1MDYsIlZhbHVlIjoiQ2xhdHJvbmljIEJTIDEyODYifSwiNzY1MDciOnsiSUQiOjc2NTA3LCJWYWx1ZSI6IkNsYXRyb25pYyBCUyAxMjkyIn0sIjc2NTA4Ijp7IklEIjo3NjUwOCwiVmFsdWUiOiJDbGF0cm9uaWMgQlMgMTI5MyJ9LCI3NjUwOSI6eyJJRCI6NzY1MDksIlZhbHVlIjoiQ2xhdHJvbmljIEJTIDEzMDIifSwiNzY1MTAiOnsiSUQiOjc2NTEwLCJWYWx1ZSI6IkNsYXRyb25pYyBCUyAxMzA0In0sIjc2NTExIjp7IklEIjo3NjUxMSwiVmFsdWUiOiJDbGF0cm9uaWMgQlMgMTMwNSJ9LCI3NjUxMiI6eyJJRCI6NzY1MTIsIlZhbHVlIjoiQ2xhdHJvbmljIEJTIDEzMDUgQSJ9LCI3NjUxMyI6eyJJRCI6NzY1MTMsIlZhbHVlIjoiQ2xhdHJvbmljIEJTUiAxMjgyIn0sIjc2NTE0Ijp7IklEIjo3NjUxNCwiVmFsdWUiOiJDbGF0cm9uaWMgQlNSIDEyODMifSwiNzY1MTUiOnsiSUQiOjc2NTE1LCJWYWx1ZSI6IkNsYXRyb25pYyBIUyAyNjMxIn0sIjc2NTE2Ijp7IklEIjo3NjUxNiwiVmFsdWUiOiJDbGV2ZXJcdTAwMjZDbGVhbiBBcXVhLXNlcmllcyAwMSJ9LCI3NjUxNyI6eyJJRCI6NzY1MTcsIlZhbHVlIjoiQ2xldmVyXHUwMDI2Q2xlYW4gTS1TZXJpZXMgMDAyIn0sIjc2NTE4Ijp7IklEIjo3NjUxOCwiVmFsdWUiOiJDbGV2ZXJcdTAwMjZDbGVhbiBNLVNlcmllcyAwMDQifSwiNzY1MTkiOnsiSUQiOjc2NTE5LCJWYWx1ZSI6IkNsZXZlclx1MDAyNkNsZWFuIFoxMCJ9LCI3NjUyMCI6eyJJRCI6NzY1MjAsIlZhbHVlIjoiQ2xldmVyXHUwMDI2Q2xlYW4gWnByby1TZXJpZXMifSwiNzY1MjEiOnsiSUQiOjc2NTIxLCJWYWx1ZSI6IkNsZXZlclx1MDAyNkNsZWFuIFpwcm8tU2VyaWVzIFdoaXRlIE1vb24gSUkifSwiNzY1MjIiOnsiSUQiOjc2NTIyLCJWYWx1ZSI6IkNsZXZlclx1MDAyNkNsZWFuIFpwcm8tU2VyaWVzIFoxMElJIn0sIjc2NTIzIjp7IklEIjo3NjUyMywiVmFsdWUiOiJDbGV2ZXJcdTAwMjZDbGVhbiBaLVNlcmllcyBCbGFjayBEaWFtb25kIn0sIjc2NTI0Ijp7IklEIjo3NjUyNCwiVmFsdWUiOiJDbGV2ZXJcdTAwMjZDbGVhbiBaLVNlcmllcyBaMTBBIn0sIjc2NTI1Ijp7IklEIjo3NjUyNSwiVmFsdWUiOiJEYWV3b28gREFWQzE1MCJ9LCI3NjUyNiI6eyJJRCI6NzY1MjYsIlZhbHVlIjoiRGFld29vIFJDLTE2MUJBIn0sIjc2NTI3Ijp7IklEIjo3NjUyNywiVmFsdWUiOiJEYWV3b28gUkMtMjIzMCJ9LCI3NjUyOCI6eyJJRCI6NzY1MjgsIlZhbHVlIjoiRGFld29vIFJDLTIyMzAgU0EifSwiNzY1MjkiOnsiSUQiOjc2NTI5LCJWYWx1ZSI6IkRhZXdvbyBSQy0yMjMwUkEifSwiNzY1MzAiOnsiSUQiOjc2NTMwLCJWYWx1ZSI6IkRhZXdvbyBSQy0yMjMwU0EifSwiNzY1MzEiOnsiSUQiOjc2NTMxLCJWYWx1ZSI6IkRhZXdvbyBSQy01NTAwIFNBIn0sIjc2NTMyIjp7IklEIjo3NjUzMiwiVmFsdWUiOiJEYWV3b28gUkMtNTUwMFJBIn0sIjc2NTMzIjp7IklEIjo3NjUzMywiVmFsdWUiOiJEYWV3b28gUkMtNTUwMCJ9LCI3NjUzNiI6eyJJRCI6NzY1MzYsIlZhbHVlIjoiRGFld29vIFJDLTY4ODBTQSJ9LCI3NjUzNyI6eyJJRCI6NzY1MzcsIlZhbHVlIjoiRGFld29vIFJDLTY4ODBSQSJ9LCI3NjUzOSI6eyJJRCI6NzY1MzksIlZhbHVlIjoiRGFld29vIFJDQy0xNTQgUkEifSwiNzY1NDAiOnsiSUQiOjc2NTQwLCJWYWx1ZSI6IkRhZXdvbyBSQ0MtMTU0IFNBIn0sIjc2NTQxIjp7IklEIjo3NjU0MSwiVmFsdWUiOiJEYWV3b28gUkNDLTE1NFJBIn0sIjc2NTQyIjp7IklEIjo3NjU0MiwiVmFsdWUiOiJEYWV3b28gUkNDLTE1NFNBIn0sIjc2NTQzIjp7IklEIjo3NjU0MywiVmFsdWUiOiJEYWV3b28gUkNDLTYwMSBCQSJ9LCI3NjU0NCI6eyJJRCI6NzY1NDQsIlZhbHVlIjoiRGFld29vIFJDQy02MDFCQSJ9LCI3NjU0NSI6eyJJRCI6NzY1NDUsIlZhbHVlIjoiRGFld29vIFJDQy02MDIifSwiNzY1NDYiOnsiSUQiOjc2NTQ2LCJWYWx1ZSI6IkRhZXdvbyBSQ0MtNjAyUkEifSwiNzY1NDciOnsiSUQiOjc2NTQ3LCJWYWx1ZSI6IkRhZXdvbyBSQ0MtNjAyU0EifSwiNzY1NDgiOnsiSUQiOjc2NTQ4LCJWYWx1ZSI6IkRhZXdvbyBSQ0MtNjEyIn0sIjc2NTQ5Ijp7IklEIjo3NjU0OSwiVmFsdWUiOiJEYWV3b28gUkNDLTYxMiBTQSJ9LCI3NjU1MCI6eyJJRCI6NzY1NTAsIlZhbHVlIjoiRGFld29vIFJDQy02MTJSQSJ9LCI3NjU1MSI6eyJJRCI6NzY1NTEsIlZhbHVlIjoiRGFld29vIFJDQy02MTJTQSJ9LCI3NjU1MiI6eyJJRCI6NzY1NTIsIlZhbHVlIjoiRGFld29vIFJDQy03MDIifSwiNzY1NTMiOnsiSUQiOjc2NTUzLCJWYWx1ZSI6IkRhZXdvbyBSQ0MtNzAyUkEifSwiNzY1NTQiOnsiSUQiOjc2NTU0LCJWYWx1ZSI6IkRhZXdvbyBSQ0MtNzAyU0EifSwiNzY1NTUiOnsiSUQiOjc2NTU1LCJWYWx1ZSI6IkRhZXdvbyBSQ0gtMjEwMSJ9LCI3NjU1NiI6eyJJRCI6NzY1NTYsIlZhbHVlIjoiRGFld29vIFJDLUwzODFTQSJ9LCI3NjU1NyI6eyJJRCI6NzY1NTcsIlZhbHVlIjoiRGFld29vIFJHSi0yMTAgUiJ9LCI3NjU1OCI6eyJJRCI6NzY1NTgsIlZhbHVlIjoiRGFld29vIFJHSi0yMTAgUyJ9LCI3NjU1OSI6eyJJRCI6NzY1NTksIlZhbHVlIjoiRGFld29vIFJHSi0yMjAgUiJ9LCI3NjU2MCI6eyJJRCI6NzY1NjAsIlZhbHVlIjoiRGFld29vIFJHSi0yMjAgUyJ9LCI3NjU2MSI6eyJJRCI6NzY1NjEsIlZhbHVlIjoiRGVlYm90IEQgODMifSwiNzY1NjIiOnsiSUQiOjc2NTYyLCJWYWx1ZSI6IkRlZWJvdCBEZWVib3QgRE0gODUifSwiNzY1NjMiOnsiSUQiOjc2NTYzLCJWYWx1ZSI6IkRlZWJvdCBETSA4NSJ9LCI3NjU2NCI6eyJJRCI6NzY1NjQsIlZhbHVlIjoiRGVmb3J0IERWQy0xNTAifSwiNzY1NjUiOnsiSUQiOjc2NTY1LCJWYWx1ZSI6IkRlZm9ydCBEVkMtMTU1In0sIjc2NTY2Ijp7IklEIjo3NjU2NiwiVmFsdWUiOiJEZWZvcnQgRFZDLTM1In0sIjc2NTY3Ijp7IklEIjo3NjU2NywiVmFsdWUiOiJEZWZvcnQgRFZDLTU1In0sIjc2NTY4Ijp7IklEIjo3NjU2OCwiVmFsdWUiOiJEZWZvcnQgRFZDLTYwLTEwIn0sIjc2NTY5Ijp7IklEIjo3NjU2OSwiVmFsdWUiOiJEZWxvbmdoaSBXRiAxNTAwIFNETCJ9LCI3NjU3MCI6eyJJRCI6NzY1NzAsIlZhbHVlIjoiRGVMb25naGkgV0ZGIDE2MDAgRSJ9LCI3NjU3MSI6eyJJRCI6NzY1NzEsIlZhbHVlIjoiRGVMb25naGkgV0ZGIDE2MDBFIn0sIjc2NTcyIjp7IklEIjo3NjU3MiwiVmFsdWUiOiJEZUxvbmdoaSBXRkYgMTgwMCJ9LCI3NjU3MyI6eyJJRCI6NzY1NzMsIlZhbHVlIjoiRGVMb25naGkgV0ZGIDE4MDAgUEVUIn0sIjc2NTc0Ijp7IklEIjo3NjU3NCwiVmFsdWUiOiJEZUxvbmdoaSBXRkYgMTgwMFBFVCJ9LCI3NjU3NSI6eyJJRCI6NzY1NzUsIlZhbHVlIjoiRGVMb25naGkgV0ZaIDEzMDAgU0RMIn0sIjc2NTc2Ijp7IklEIjo3NjU3NiwiVmFsdWUiOiJEZUxvbmdoaSBYTFIgMTgifSwiNzY1NzciOnsiSUQiOjc2NTc3LCJWYWx1ZSI6IkRlTG9uZ2hpIFhMUiAyNCJ9LCI3NjU3OCI6eyJJRCI6NzY1NzgsIlZhbHVlIjoiRGVMb25naGkgWExSIDI0IExJIn0sIjc2NTc5Ijp7IklEIjo3NjU3OSwiVmFsdWUiOiJEZUxvbmdoaSBYTFIxOCJ9LCI3NjU4MCI6eyJJRCI6NzY1ODAsIlZhbHVlIjoiRGVMb25naGkgWExSMThMTSJ9LCI3NjU4MSI6eyJJRCI6NzY1ODEsIlZhbHVlIjoiRGVMb25naGkgWExSMjRMSSJ9LCI3NjU4MiI6eyJJRCI6NzY1ODIsIlZhbHVlIjoiRGVMb25naGkgWExSMjVMRSJ9LCI3NjU4MyI6eyJJRCI6NzY1ODMsIlZhbHVlIjoiRGVMb25naGkgWExSMjVMRS5HWSJ9LCI3NjU4NCI6eyJJRCI6NzY1ODQsIlZhbHVlIjoiRGVMb25naGkgWExSMzJMRUQifSwiNzY1ODUiOnsiSUQiOjc2NTg1LCJWYWx1ZSI6IkRlTG9uZ2hpIFhURDQwODBOQiJ9LCI3NjU4NiI6eyJJRCI6NzY1ODYsIlZhbHVlIjoiRGVMb25naGkgWFRENDA5NU5CIn0sIjc2NTg3Ijp7IklEIjo3NjU4NywiVmFsdWUiOiJEZWx0YSDQnNCeLTUwNSJ9LCI3NjU4OCI6eyJJRCI6NzY1ODgsIlZhbHVlIjoiRGVXYWx0IERXVjkwMEwifSwiNzY1ODkiOnsiSUQiOjc2NTg5LCJWYWx1ZSI6IkRlV2FsdCBEV1Y5MDFMIn0sIjc2NTkwIjp7IklEIjo3NjU5MCwiVmFsdWUiOiJEZVdhbHQgRFdWOTAyTCJ9LCI3NjU5MSI6eyJJRCI6NzY1OTEsIlZhbHVlIjoiRHlzb24gREMgMjQifSwiNzY1OTIiOnsiSUQiOjc2NTkyLCJWYWx1ZSI6IkR5c29uIERDIDMxIn0sIjc2NTkzIjp7IklEIjo3NjU5MywiVmFsdWUiOiJEeXNvbiBEQyAzMyJ9LCI3NjU5NCI6eyJJRCI6NzY1OTQsIlZhbHVlIjoiRHlzb24gREMgMzcifSwiNzY1OTUiOnsiSUQiOjc2NTk1LCJWYWx1ZSI6IkR5c29uIERDIDQx0KEifSwiNzY1OTYiOnsiSUQiOjc2NTk2LCJWYWx1ZSI6IkR5c29uIERDIDQyIn0sIjc2NTk3Ijp7IklEIjo3NjU5NywiVmFsdWUiOiJEeXNvbiBEQyA0NSJ9LCI3NjU5OCI6eyJJRCI6NzY1OTgsIlZhbHVlIjoiRHlzb24gREMgNDYifSwiNzY1OTkiOnsiSUQiOjc2NTk5LCJWYWx1ZSI6IkR5c29uIERDIDQ4In0sIjc2NjAwIjp7IklEIjo3NjYwMCwiVmFsdWUiOiJEeXNvbiBEQyA1MiJ9LCI3NjYwMSI6eyJJRCI6NzY2MDEsIlZhbHVlIjoiRHlzb24gREMgNjIifSwiNzY2MDIiOnsiSUQiOjc2NjAyLCJWYWx1ZSI6IkR5c29uIERDIDYzIn0sIjc2NjAzIjp7IklEIjo3NjYwMywiVmFsdWUiOiJEeXNvbiBEQzE1In0sIjc2NjA0Ijp7IklEIjo3NjYwNCwiVmFsdWUiOiJEeXNvbiBEQzIyIn0sIjc2NjA1Ijp7IklEIjo3NjYwNSwiVmFsdWUiOiJEeXNvbiBEQzIzIn0sIjc2NjA2Ijp7IklEIjo3NjYwNiwiVmFsdWUiOiJEeXNvbiBEQzI0In0sIjc2NjA3Ijp7IklEIjo3NjYwNywiVmFsdWUiOiJEeXNvbiBEQzI1In0sIjc2NjA4Ijp7IklEIjo3NjYwOCwiVmFsdWUiOiJEeXNvbiBEQzI2In0sIjc2NjA5Ijp7IklEIjo3NjYwOSwiVmFsdWUiOiJEeXNvbiBEQzI5In0sIjc2NjEwIjp7IklEIjo3NjYxMCwiVmFsdWUiOiJEeXNvbiBEQzMxIn0sIjc2NjExIjp7IklEIjo3NjYxMSwiVmFsdWUiOiJEeXNvbiBEQzMyIn0sIjc2NjEyIjp7IklEIjo3NjYxMiwiVmFsdWUiOiJEeXNvbiBEQzMzQyJ9LCI3NjYxMyI6eyJJRCI6NzY2MTMsIlZhbHVlIjoiRHlzb24gREMzNCJ9LCI3NjYxNCI6eyJJRCI6NzY2MTQsIlZhbHVlIjoiRHlzb24gREMzNSJ9LCI3NjYxNSI6eyJJRCI6NzY2MTUsIlZhbHVlIjoiRHlzb24gREMzNiJ9LCI3NjYxNiI6eyJJRCI6NzY2MTYsIlZhbHVlIjoiRHlzb24gREMzNyJ9LCI3NjYxNyI6eyJJRCI6NzY2MTcsIlZhbHVlIjoiRHlzb24gREM0MSJ9LCI3NjYxOCI6eyJJRCI6NzY2MTgsIlZhbHVlIjoiRHlzb24gREM0MiJ9LCI3NjYxOSI6eyJJRCI6NzY2MTksIlZhbHVlIjoiRHlzb24gREM0M0gifSwiNzY2MjAiOnsiSUQiOjc2NjIwLCJWYWx1ZSI6IkR5c29uIERDNDUifSwiNzY2MjEiOnsiSUQiOjc2NjIxLCJWYWx1ZSI6IkR5c29uIERDNDYifSwiNzY2MjIiOnsiSUQiOjc2NjIyLCJWYWx1ZSI6IkR5c29uIERDNTEifSwiNzY2MjMiOnsiSUQiOjc2NjIzLCJWYWx1ZSI6IkR5c29uIERDNTIifSwiNzY2MjQiOnsiSUQiOjc2NjI0LCJWYWx1ZSI6IkR5c29uIERDNjIifSwiNzY2MjUiOnsiSUQiOjc2NjI1LCJWYWx1ZSI6IkR5c29uIERDNjMifSwiNzY2MjYiOnsiSUQiOjc2NjI2LCJWYWx1ZSI6IkR5c29uIFY2In0sIjc2NjI3Ijp7IklEIjo3NjYyNywiVmFsdWUiOiJFY292YWNzIERlZWJvdCBETTg1In0sIjc2NjI4Ijp7IklEIjo3NjYyOCwiVmFsdWUiOiJFY292YWNzIFdpbmJvdCBXNzEwIn0sIjc2NjI5Ijp7IklEIjo3NjYyOSwiVmFsdWUiOiJFY292YWNzIFdpbmJvdCBXOTMwIn0sIjc2NjMwIjp7IklEIjo3NjYzMCwiVmFsdWUiOiJFSU8gRWNvMiBQcm8gTmF0dXJlIn0sIjc2NjMxIjp7IklEIjo3NjYzMSwiVmFsdWUiOiJFSU8gTmV3IFN0eWxlIDE4MDAgRHVvIn0sIjc2NjMyIjp7IklEIjo3NjYzMiwiVmFsdWUiOiJFSU8gTmV3IFN0eWxlIDIyMDAgRHVvIn0sIjc2NjMzIjp7IklEIjo3NjYzMywiVmFsdWUiOiJFSU8gTmV3IFN0eWxlIDI0MDAgRHVvIn0sIjc2NjM0Ijp7IklEIjo3NjYzNCwiVmFsdWUiOiJFSU8gTmV3IFN0eWxlIDI0MDAgRHVvIFZpbm91cyJ9LCI3NjYzNSI6eyJJRCI6NzY2MzUsIlZhbHVlIjoiRUlPIFRhcmdhIDE2MDBXIFRyaW8ifSwiNzY2MzYiOnsiSUQiOjc2NjM2LCJWYWx1ZSI6IkVJTyBUYXJnYSAyMDAwIERVTyJ9LCI3NjYzNyI6eyJJRCI6NzY2MzcsIlZhbHVlIjoiRUlPIFRvcG8gMTcwMCJ9LCI3NjYzOCI6eyJJRCI6NzY2MzgsIlZhbHVlIjoiRUlPIFRvcG8gMTgwMCJ9LCI3NjYzOSI6eyJJRCI6NzY2MzksIlZhbHVlIjoiRUlPIFRvcG8gMjIwMCJ9LCI3NjY0MCI6eyJJRCI6NzY2NDAsIlZhbHVlIjoiRUlPIFRvcG8gMjIwMCBOZXdTdHlsZSBNZXRhbCJ9LCI3NjY0MSI6eyJJRCI6NzY2NDEsIlZhbHVlIjoiRUlPIFRvcG8gMjMwMCBBaXJib3ggQ2F0XHUwMDI2RG9nIER1byJ9LCI3NjY0MiI6eyJJRCI6NzY2NDIsIlZhbHVlIjoiRUlPIFRvcG8gMjQwMCJ9LCI3NjY0MyI6eyJJRCI6NzY2NDMsIlZhbHVlIjoiRUlPIFZhcmlhIDEwMDAifSwiNzY2NDQiOnsiSUQiOjc2NjQ0LCJWYWx1ZSI6IkVJTyBWYXJpYSAxODAwIn0sIjc2NjQ1Ijp7IklEIjo3NjY0NSwiVmFsdWUiOiJFSU8gVmFyaWEgMjAwMCJ9LCI3NjY0NiI6eyJJRCI6NzY2NDYsIlZhbHVlIjoiRUlPIFZhcmlhIDIyMDAifSwiNzY2NDciOnsiSUQiOjc2NjQ3LCJWYWx1ZSI6IkVJTyBWYXJpYSAyNDAwIn0sIjc2NjQ4Ijp7IklEIjo3NjY0OCwiVmFsdWUiOiJFbGVjdHJvbHV4IEFpcm1heCBaQiAyOTMzIn0sIjc2NjQ5Ijp7IklEIjo3NjY0OSwiVmFsdWUiOiJFbGVjdHJvbHV4IENFQU5JTUFMIn0sIjc2NjUwIjp7IklEIjo3NjY1MCwiVmFsdWUiOiJFbGVjdHJvbHV4IENFT1JJR0lOREIifSwiNzY2NTEiOnsiSUQiOjc2NjUxLCJWYWx1ZSI6IkVsZWN0cm9sdXggRUVRIDIwIFggRXF1aXB0In0sIjc2NjUyIjp7IklEIjo3NjY1MiwiVmFsdWUiOiJFbGVjdHJvbHV4IEVFUTIwWCJ9LCI3NjY1MyI6eyJJRCI6NzY2NTMsIlZhbHVlIjoiRWxlY3Ryb2x1eCBFUkcgMTAzIn0sIjc2NjU0Ijp7IklEIjo3NjY1NCwiVmFsdWUiOiJFbGVjdHJvbHV4IEVSRyAxMDEifSwiNzY2NTUiOnsiSUQiOjc2NjU1LCJWYWx1ZSI6IkVsZWN0cm9sdXggRVJHTyAwMiJ9LCI3NjY1NiI6eyJJRCI6NzY2NTYsIlZhbHVlIjoiRWxlY3Ryb2x1eCBFUkdPIDA1In0sIjc2NjU3Ijp7IklEIjo3NjY1NywiVmFsdWUiOiJFbGVjdHJvbHV4IEVSR08gMTEifSwiNzY2NTgiOnsiSUQiOjc2NjU4LCJWYWx1ZSI6IkVsZWN0cm9sdXggRVJHTyAxMiJ9LCI3NjY1OSI6eyJJRCI6NzY2NTksIlZhbHVlIjoiRWxlY3Ryb2x1eCBFUkdPIDEzIn0sIjc2NjYwIjp7IklEIjo3NjY2MCwiVmFsdWUiOiJFbGVjdHJvbHV4IEVyZ29DbGFzc2ljIn0sIjc2NjYxIjp7IklEIjo3NjY2MSwiVmFsdWUiOiJFbGVjdHJvbHV4IEpldE1heHggWkpNIDY4MTAifSwiNzY2NjIiOnsiSUQiOjc2NjYyLCJWYWx1ZSI6IkVsZWN0cm9sdXggSmV0TWF4eCBaSk0gNjgyMCJ9LCI3NjY2MyI6eyJJRCI6NzY2NjMsIlZhbHVlIjoiRWxlY3Ryb2x1eCBKZXRNYXh4IFpKTSA2ODQwIn0sIjc2NjY0Ijp7IklEIjo3NjY2NCwiVmFsdWUiOiJFbGVjdHJvbHV4IEpNIEFuaW1hbCJ9LCI3NjY2NSI6eyJJRCI6NzY2NjUsIlZhbHVlIjoiRWxlY3Ryb2x1eCBKbWFuaW1hbCJ9LCI3NjY2NiI6eyJJRCI6NzY2NjYsIlZhbHVlIjoiRWxlY3Ryb2x1eCBKTUFOSU1BTCA5MDMxNTE1OTEifSwiNzY2NjciOnsiSUQiOjc2NjY3LCJWYWx1ZSI6IkVsZWN0cm9sdXggSm1hbmltYWwgSk1BTklNQUwifSwiNzY2NjgiOnsiSUQiOjc2NjY4LCJWYWx1ZSI6IkVsZWN0cm9sdXggSk1PUklHSU4ifSwiNzY2NjkiOnsiSUQiOjc2NjY5LCJWYWx1ZSI6IkVsZWN0cm9sdXggSm1vcmlnaW4gSk1PUklHSU4ifSwiNzY2NzAiOnsiSUQiOjc2NjcwLCJWYWx1ZSI6IkVsZWN0cm9sdXggUG93ZXJGb3JjZSJ9LCI3NjY3MSI6eyJJRCI6NzY2NzEsIlZhbHVlIjoiRWxlY3Ryb2x1eCBTY2FuaW1hbCJ9LCI3NjY3MiI6eyJJRCI6NzY2NzIsIlZhbHVlIjoiRWxlY3Ryb2x1eCBTY29yaWdpbiJ9LCI3NjY3MyI6eyJJRCI6NzY2NzMsIlZhbHVlIjoiRWxlY3Ryb2x1eCBTQ1BBUktFVFRPIn0sIjc2Njc0Ijp7IklEIjo3NjY3NCwiVmFsdWUiOiJFbGVjdHJvbHV4IFNDUEFSS0VUVE8gOTAzMTUxNjY0In0sIjc2Njc1Ijp7IklEIjo3NjY3NSwiVmFsdWUiOiJFbGVjdHJvbHV4IFNjcGFya2V0dG8gU0NQQVJLRVRUTyJ9LCI3NjY3NiI6eyJJRCI6NzY2NzYsIlZhbHVlIjoiRWxlY3Ryb2x1eCBTaWxlbnRQZXJmb3JtZXIgWlNQQUxMRkxSIn0sIjc2Njc3Ijp7IklEIjo3NjY3NywiVmFsdWUiOiJFbGVjdHJvbHV4IFNpbGVudFBlcmZvcm1lciBaU1BDTEFTU0lDIn0sIjc2Njc4Ijp7IklEIjo3NjY3OCwiVmFsdWUiOiJFbGVjdHJvbHV4IFNpbGVudFBlcmZvcm1lciBaU1BSRUFDSCJ9LCI3NjY3OSI6eyJJRCI6NzY2NzksIlZhbHVlIjoiRWxlY3Ryb2x1eCBVQ0FMTEZMT09SIn0sIjc2NjgwIjp7IklEIjo3NjY4MCwiVmFsdWUiOiJFbGVjdHJvbHV4IFVjYW5pbWFsIn0sIjc2NjgxIjp7IklEIjo3NjY4MSwiVmFsdWUiOiJFbGVjdHJvbHV4IFVDREVMVVhFIn0sIjc2NjgyIjp7IklEIjo3NjY4MiwiVmFsdWUiOiJFbGVjdHJvbHV4IFVDT1JJR0lOIn0sIjc2NjgzIjp7IklEIjo3NjY4MywiVmFsdWUiOiJFbGVjdHJvbHV4IFVGQU5JTUFMIn0sIjc2Njg0Ijp7IklEIjo3NjY4NCwiVmFsdWUiOiJFbGVjdHJvbHV4IFVGRkxFWCJ9LCI3NjY4NSI6eyJJRCI6NzY2ODUsIlZhbHVlIjoiRWxlY3Ryb2x1eCBVRkZMRVhBIn0sIjc2Njg2Ijp7IklEIjo3NjY4NiwiVmFsdWUiOiJFbGVjdHJvbHV4IFVGT1JJR0lOREIgVWx0cmFGbGV4In0sIjc2Njg3Ijp7IklEIjo3NjY4NywiVmFsdWUiOiJFbGVjdHJvbHV4IFVGUEFSS0VUVE8ifSwiNzY2ODgiOnsiSUQiOjc2Njg4LCJWYWx1ZSI6IkVsZWN0cm9sdXggVWx0cmFDYXB0aWMgVWNhbmltYWwifSwiNzY2ODkiOnsiSUQiOjc2Njg5LCJWYWx1ZSI6IkVsZWN0cm9sdXggVWx0cmFDYXB0aWMgVWNkZWx1eGUifSwiNzY2OTAiOnsiSUQiOjc2NjkwLCJWYWx1ZSI6IkVsZWN0cm9sdXggVWx0cmFDYXB0aWMgVWNvcmlnaW4ifSwiNzY2OTEiOnsiSUQiOjc2NjkxLCJWYWx1ZSI6IkVsZWN0cm9sdXggVWx0cmFGbGV4In0sIjc2NjkyIjp7IklEIjo3NjY5MiwiVmFsdWUiOiJFbGVjdHJvbHV4IFVsdHJhT25lIFVvb3JpZ2luZGIifSwiNzY2OTMiOnsiSUQiOjc2NjkzLCJWYWx1ZSI6IkVsZWN0cm9sdXggVWx0cmFQZXJmb3JtZXIgVW9kZWx1eGUifSwiNzY2OTQiOnsiSUQiOjc2Njk0LCJWYWx1ZSI6IkVsZWN0cm9sdXggVWx0cmFQZXJmb3JtZXIgVXBkZWx1eGUifSwiNzY2OTUiOnsiSUQiOjc2Njk1LCJWYWx1ZSI6IkVsZWN0cm9sdXggVWx0cmFQZXJmb3JtZXIgVXBvcmlnaW4ifSwiNzY2OTYiOnsiSUQiOjc2Njk2LCJWYWx1ZSI6IkVsZWN0cm9sdXggVWx0cmFwZXJmb3JtZXIgWlVQIDM4MjBCIn0sIjc2Njk3Ijp7IklEIjo3NjY5NywiVmFsdWUiOiJFbGVjdHJvbHV4IFVsdHJhU2lsZW5jZXIgVXNvcmlnaW5kYiJ9LCI3NjY5OCI6eyJJRCI6NzY2OTgsIlZhbHVlIjoiRWxlY3Ryb2x1eCBVT0FMTEZMT09SIn0sIjc2Njk5Ijp7IklEIjo3NjY5OSwiVmFsdWUiOiJFbGVjdHJvbHV4IFVvYWxsZm9vciJ9LCI3NjcwMCI6eyJJRCI6NzY3MDAsIlZhbHVlIjoiRWxlY3Ryb2x1eCBVT0RFTFVYRSJ9LCI3NjcwMSI6eyJJRCI6NzY3MDEsIlZhbHVlIjoiRWxlY3Ryb2x1eCBVT09SSUdJTkRCIn0sIjc2NzAyIjp7IklEIjo3NjcwMiwiVmFsdWUiOiJFbGVjdHJvbHV4IFVPUE9XRVIifSwiNzY3MDMiOnsiSUQiOjc2NzAzLCJWYWx1ZSI6IkVsZWN0cm9sdXggVVBERUxVWEUifSwiNzY3MDQiOnsiSUQiOjc2NzA0LCJWYWx1ZSI6IkVsZWN0cm9sdXggVVBPUklHSU4ifSwiNzY3MDUiOnsiSUQiOjc2NzA1LCJWYWx1ZSI6IkVsZWN0cm9sdXggVVNBTExGTE9PUiJ9LCI3NjcwNiI6eyJJRCI6NzY3MDYsIlZhbHVlIjoiRWxlY3Ryb2x1eCBVU0RFTFVYRSJ9LCI3NjcwNyI6eyJJRCI6NzY3MDcsIlZhbHVlIjoiRWxlY3Ryb2x1eCBVU0VORVJHWSJ9LCI3NjcwOCI6eyJJRCI6NzY3MDgsIlZhbHVlIjoiRWxlY3Ryb2x1eCBVU09SSUdJTkRCIn0sIjc2NzA5Ijp7IklEIjo3NjcwOSwiVmFsdWUiOiJFbGVjdHJvbHV4IFogNzg3MCJ9LCI3NjcxMCI6eyJJRCI6NzY3MTAsIlZhbHVlIjoiRWxlY3Ryb2x1eCBaIDg4MzAgVCJ9LCI3NjcxMSI6eyJJRCI6NzY3MTEsIlZhbHVlIjoiRWxlY3Ryb2x1eCBaIDg4NDAifSwiNzY3MTIiOnsiSUQiOjc2NzEyLCJWYWx1ZSI6IkVsZWN0cm9sdXggWiA4ODcwIEMifSwiNzY3MTMiOnsiSUQiOjc2NzEzLCJWYWx1ZSI6IkVsZWN0cm9sdXggWiA5OTIwIn0sIjc2NzE0Ijp7IklEIjo3NjcxNCwiVmFsdWUiOiJFbGVjdHJvbHV4IFogOTkzMCJ9LCI3NjcxNSI6eyJJRCI6NzY3MTUsIlZhbHVlIjoiRWxlY3Ryb2x1eCBaIDk5NDAifSwiNzY3MTYiOnsiSUQiOjc2NzE2LCJWYWx1ZSI6IkVsZWN0cm9sdXggWiA3MzMwIn0sIjc2NzE3Ijp7IklEIjo3NjcxNywiVmFsdWUiOiJFbGVjdHJvbHV4IFogNzMzNSJ9LCI3NjcxOCI6eyJJRCI6NzY3MTgsIlZhbHVlIjoiRWxlY3Ryb2x1eCBaIDczNTAifSwiNzY3MTkiOnsiSUQiOjc2NzE5LCJWYWx1ZSI6IkVsZWN0cm9sdXggWiA3NTM1In0sIjc2NzIwIjp7IklEIjo3NjcyMCwiVmFsdWUiOiJFbGVjdHJvbHV4IFogODI0NSJ9LCI3NjcyMSI6eyJJRCI6NzY3MjEsIlZhbHVlIjoiRWxlY3Ryb2x1eCBaIDg4MTAgVyJ9LCI3NjcyMiI6eyJJRCI6NzY3MjIsIlZhbHVlIjoiRWxlY3Ryb2x1eCBaIDg4MjIgR1AifSwiNzY3MjMiOnsiSUQiOjc2NzIzLCJWYWx1ZSI6IkVsZWN0cm9sdXggWiA4ODQwIEIifSwiNzY3MjQiOnsiSUQiOjc2NzI0LCJWYWx1ZSI6IkVsZWN0cm9sdXggWjg4NzBDIn0sIjc2NzI1Ijp7IklEIjo3NjcyNSwiVmFsdWUiOiJFbGVjdHJvbHV4IFo4ODcw0KEifSwiNzY3MjYiOnsiSUQiOjc2NzI2LCJWYWx1ZSI6IkVsZWN0cm9sdXggWkFNIDYyMTAifSwiNzY3MjciOnsiSUQiOjc2NzI3LCJWYWx1ZSI6IkVsZWN0cm9sdXggWkFNIDYyNTAifSwiNzY3MjgiOnsiSUQiOjc2NzI4LCJWYWx1ZSI6IkVsZWN0cm9sdXggWkFQT1JJR0lOVyJ9LCI3NjcyOSI6eyJJRCI6NzY3MjksIlZhbHVlIjoiRWxlY3Ryb2x1eCBaQiAyODAzIn0sIjc2NzMwIjp7IklEIjo3NjczMCwiVmFsdWUiOiJFbGVjdHJvbHV4IFpCIDI4MDUifSwiNzY3MzEiOnsiSUQiOjc2NzMxLCJWYWx1ZSI6IkVsZWN0cm9sdXggWkIgMjkwMSJ9LCI3NjczMiI6eyJJRCI6NzY3MzIsIlZhbHVlIjoiRWxlY3Ryb2x1eCBaQiAyOTA0In0sIjc2NzMzIjp7IklEIjo3NjczMywiVmFsdWUiOiJFbGVjdHJvbHV4IFpCIDI5MjUifSwiNzY3MzQiOnsiSUQiOjc2NzM0LCJWYWx1ZSI6IkVsZWN0cm9sdXggWkIgMjkzMyJ9LCI3NjczNSI6eyJJRCI6NzY3MzUsIlZhbHVlIjoiRWxlY3Ryb2x1eCBaQiAyOTQzIn0sIjc2NzM2Ijp7IklEIjo3NjczNiwiVmFsdWUiOiJFbGVjdHJvbHV4IFpCIDMxMDMifSwiNzY3MzciOnsiSUQiOjc2NzM3LCJWYWx1ZSI6IkVsZWN0cm9sdXggWkIgNDEwNCJ9LCI3NjczOCI6eyJJRCI6NzY3MzgsIlZhbHVlIjoiRWxlY3Ryb2x1eCBaQiA0MTA2V0QifSwiNzY3MzkiOnsiSUQiOjc2NzM5LCJWYWx1ZSI6IkVsZWN0cm9sdXggWkIgNDEyIEMifSwiNzY3NDAiOnsiSUQiOjc2NzQwLCJWYWx1ZSI6IkVsZWN0cm9sdXggWkIgNTAwMyJ9LCI3Njc0MSI6eyJJRCI6NzY3NDEsIlZhbHVlIjoiRWxlY3Ryb2x1eCBaQiA1MDEwIn0sIjc2NzQyIjp7IklEIjo3Njc0MiwiVmFsdWUiOiJFbGVjdHJvbHV4IFpCIDUwMTEifSwiNzY3NDMiOnsiSUQiOjc2NzQzLCJWYWx1ZSI6IkVsZWN0cm9sdXggWkIgNTAxMiJ9LCI3Njc0NCI6eyJJRCI6NzY3NDQsIlZhbHVlIjoiRWxlY3Ryb2x1eCBaQiA1MDIwIn0sIjc2NzQ1Ijp7IklEIjo3Njc0NSwiVmFsdWUiOiJFbGVjdHJvbHV4IFpCIDUxMDMifSwiNzY3NDYiOnsiSUQiOjc2NzQ2LCJWYWx1ZSI6IkVsZWN0cm9sdXggWkIgNTEwNCJ9LCI3Njc0NyI6eyJJRCI6NzY3NDcsIlZhbHVlIjoiRWxlY3Ryb2x1eCBaQiA1MTA2In0sIjc2NzQ4Ijp7IklEIjo3Njc0OCwiVmFsdWUiOiJFbGVjdHJvbHV4IFpCIDUxMTIifSwiNzY3NDkiOnsiSUQiOjc2NzQ5LCJWYWx1ZSI6IkVsZWN0cm9sdXggWkIyODAzIn0sIjc2NzUxIjp7IklEIjo3Njc1MSwiVmFsdWUiOiJFbGVjdHJvbHV4IFpCMjkwMSJ9LCI3Njc1MiI6eyJJRCI6NzY3NTIsIlZhbHVlIjoiRWxlY3Ryb2x1eCBaQiAyOTAyIn0sIjc2NzUzIjp7IklEIjo3Njc1MywiVmFsdWUiOiJFbGVjdHJvbHV4IFpCMjkwNEcifSwiNzY3NTQiOnsiSUQiOjc2NzU0LCJWYWx1ZSI6IkVsZWN0cm9sdXggWkIgMjkyMyJ9LCI3Njc1NSI6eyJJRCI6NzY3NTUsIlZhbHVlIjoiRWxlY3Ryb2x1eCBaQjI5MjUifSwiNzY3NTYiOnsiSUQiOjc2NzU2LCJWYWx1ZSI6IkVsZWN0cm9sdXggWkIyOTI1IExpZ2h0In0sIjc2NzU3Ijp7IklEIjo3Njc1NywiVmFsdWUiOiJFbGVjdHJvbHV4IFpCMjkyNSDQstC10YDRgtC40LrQsNC70YzQvdGL0LkifSwiNzY3NTgiOnsiSUQiOjc2NzU4LCJWYWx1ZSI6IkVsZWN0cm9sdXggWkIgMjkzMiJ9LCI3Njc1OSI6eyJJRCI6NzY3NTksIlZhbHVlIjoiRWxlY3Ryb2x1eCBaQjI5MzIg0LDQutC60YPQvNGD0LvRj9GC0L7RgNC90YvQuSJ9LCI3Njc2MCI6eyJJRCI6NzY3NjAsIlZhbHVlIjoiRWxlY3Ryb2x1eCBaQjI5MzMifSwiNzY3NjEiOnsiSUQiOjc2NzYxLCJWYWx1ZSI6IkVsZWN0cm9sdXggWkIyOTMzINCw0LrQutGD0LzRg9C70Y/RgtC+0YDQvdGL0LkifSwiNzY3NjIiOnsiSUQiOjc2NzYyLCJWYWx1ZSI6IkVsZWN0cm9sdXggWkIgMjkzNCJ9LCI3Njc2MyI6eyJJRCI6NzY3NjMsIlZhbHVlIjoiRWxlY3Ryb2x1eCBaQjI5MzQg0LDQutC60YPQvNGD0LvRj9GC0L7RgNC90YvQuSJ9LCI3Njc2NCI6eyJJRCI6NzY3NjQsIlZhbHVlIjoiRWxlY3Ryb2x1eCBaQiAyOTQxIn0sIjc2NzY1Ijp7IklEIjo3Njc2NSwiVmFsdWUiOiJFbGVjdHJvbHV4IFpCMjk0MyJ9LCI3Njc2NiI6eyJJRCI6NzY3NjYsIlZhbHVlIjoiRWxlY3Ryb2x1eCBaQjMxMDMifSwiNzY3NjciOnsiSUQiOjc2NzY3LCJWYWx1ZSI6IkVsZWN0cm9sdXggWkIgNDEwMyJ9LCI3Njc2OCI6eyJJRCI6NzY3NjgsIlZhbHVlIjoiRWxlY3Ryb2x1eCBaQiA0MTA2In0sIjc2NzY5Ijp7IklEIjo3Njc2OSwiVmFsdWUiOiJFbGVjdHJvbHV4IFpCNDEwNldEIn0sIjc2NzcwIjp7IklEIjo3Njc3MCwiVmFsdWUiOiJFbGVjdHJvbHV4IFpCIDQxMTIifSwiNzY3NzEiOnsiSUQiOjc2NzcxLCJWYWx1ZSI6IkVsZWN0cm9sdXggWkI0MTIgQyDQv9C+0YDRgtCw0YLQuNCy0L3Ri9C5In0sIjc2NzcyIjp7IklEIjo3Njc3MiwiVmFsdWUiOiJFbGVjdHJvbHV4IFpCNDEyQyJ9LCI3Njc3MyI6eyJJRCI6NzY3NzMsIlZhbHVlIjoiRWxlY3Ryb2x1eCBaQjUwMTEifSwiNzY3NzQiOnsiSUQiOjc2Nzc0LCJWYWx1ZSI6IkVsZWN0cm9sdXggWkIgNTAyMiJ9LCI3Njc3NSI6eyJJRCI6NzY3NzUsIlZhbHVlIjoiRWxlY3Ryb2x1eCBaQjUxMDRXRCJ9LCI3Njc3NiI6eyJJRCI6NzY3NzYsIlZhbHVlIjoiRWxlY3Ryb2x1eCBaQjUxMDYifSwiNzY3NzciOnsiSUQiOjc2Nzc3LCJWYWx1ZSI6IkVsZWN0cm9sdXggWkI1MTEyIn0sIjc2Nzc4Ijp7IklEIjo3Njc3OCwiVmFsdWUiOiJFbGVjdHJvbHV4IFpCIDYxMDYifSwiNzY3NzkiOnsiSUQiOjc2Nzc5LCJWYWx1ZSI6IkVsZWN0cm9sdXggWkNFIDI0MTAgREIifSwiNzY3ODAiOnsiSUQiOjc2NzgwLCJWYWx1ZSI6IkVsZWN0cm9sdXggWkNFIDE4MDAifSwiNzY3ODEiOnsiSUQiOjc2NzgxLCJWYWx1ZSI6IkVsZWN0cm9sdXggWkNFIDIyMDAifSwiNzY3ODIiOnsiSUQiOjc2NzgyLCJWYWx1ZSI6IkVsZWN0cm9sdXggWkNTIDIwMDAifSwiNzY3ODMiOnsiSUQiOjc2NzgzLCJWYWx1ZSI6IkVsZWN0cm9sdXggWkNTIDIxMDAifSwiNzY3ODQiOnsiSUQiOjc2Nzg0LCJWYWx1ZSI6IkVsZWN0cm9sdXggWkNTIDIxMDAgQ2xhc3NpYyJ9LCI3Njc4NSI6eyJJRCI6NzY3ODUsIlZhbHVlIjoiRWxlY3Ryb2x1eCBaQ1MgMjU2MCJ9LCI3Njc4NiI6eyJJRCI6NzY3ODYsIlZhbHVlIjoiRWxlY3Ryb2x1eCBaQ1MyMDAwIn0sIjc2Nzg3Ijp7IklEIjo3Njc4NywiVmFsdWUiOiJFbGVjdHJvbHV4IFpDUzIxMDAifSwiNzY3ODgiOnsiSUQiOjc2Nzg4LCJWYWx1ZSI6IkVsZWN0cm9sdXggWkNYIDY0MDAifSwiNzY3ODkiOnsiSUQiOjc2Nzg5LCJWYWx1ZSI6IkVsZWN0cm9sdXggWkUgMzA1IFNDIn0sIjc2NzkwIjp7IklEIjo3Njc5MCwiVmFsdWUiOiJFbGVjdHJvbHV4IFpFIDMyMCJ9LCI3Njc5MSI6eyJJRCI6NzY3OTEsIlZhbHVlIjoiRWxlY3Ryb2x1eCBaRSAzMzAifSwiNzY3OTIiOnsiSUQiOjc2NzkyLCJWYWx1ZSI6IkVsZWN0cm9sdXggWkUgMzM1IEIgRXJnb3NwYWNlIn0sIjc2NzkzIjp7IklEIjo3Njc5MywiVmFsdWUiOiJFbGVjdHJvbHV4IFpFIDMzNSJ9LCI3Njc5NCI6eyJJRCI6NzY3OTQsIlZhbHVlIjoiRWxlY3Ryb2x1eCBaRTMzMEcifSwiNzY3OTUiOnsiSUQiOjc2Nzk1LCJWYWx1ZSI6IkVsZWN0cm9sdXggWkVFIDIxODAifSwiNzY3OTYiOnsiSUQiOjc2Nzk2LCJWYWx1ZSI6IkVsZWN0cm9sdXggWkVHIDMwMSBFcmdvc3BhY2UifSwiNzY3OTciOnsiSUQiOjc2Nzk3LCJWYWx1ZSI6IkVsZWN0cm9sdXggWkVHIDMwMSJ9LCI3Njc5OCI6eyJJRCI6NzY3OTgsIlZhbHVlIjoiRWxlY3Ryb2x1eCBaRU8gNTQxMCJ9LCI3Njc5OSI6eyJJRCI6NzY3OTksIlZhbHVlIjoiRWxlY3Ryb2x1eCBaRU8gNTQyMCJ9LCI3NjgwMCI6eyJJRCI6NzY4MDAsIlZhbHVlIjoiRWxlY3Ryb2x1eCBaRU8gNTQzMCJ9LCI3NjgwMSI6eyJJRCI6NzY4MDEsIlZhbHVlIjoiRWxlY3Ryb2x1eCBaRyA4ODAwIFVsdHJhT25lIn0sIjc2ODAyIjp7IklEIjo3NjgwMiwiVmFsdWUiOiJFbGVjdHJvbHV4IFpKRyA2ODAwIn0sIjc2ODAzIjp7IklEIjo3NjgwMywiVmFsdWUiOiJFbGVjdHJvbHV4IFpKTSA2ODEwIn0sIjc2ODA0Ijp7IklEIjo3NjgwNCwiVmFsdWUiOiJFbGVjdHJvbHV4IFpKTSA2ODIwIn0sIjc2ODA1Ijp7IklEIjo3NjgwNSwiVmFsdWUiOiJFbGVjdHJvbHV4IFpKTSA2ODQwIn0sIjc2ODA2Ijp7IklEIjo3NjgwNiwiVmFsdWUiOiJFbGVjdHJvbHV4IFpKTTY4MTAifSwiNzY4MDciOnsiSUQiOjc2ODA3LCJWYWx1ZSI6IkVsZWN0cm9sdXggWkpNNjgyMCJ9LCI3NjgwOCI6eyJJRCI6NzY4MDgsIlZhbHVlIjoiRWxlY3Ryb2x1eCBaSk0gNjgzMCJ9LCI3NjgwOSI6eyJJRCI6NzY4MDksIlZhbHVlIjoiRWxlY3Ryb2x1eCBaSk02ODQwIn0sIjc2ODEwIjp7IklEIjo3NjgxMCwiVmFsdWUiOiJFbGVjdHJvbHV4IFpQIDM1MjAifSwiNzY4MTEiOnsiSUQiOjc2ODExLCJWYWx1ZSI6IkVsZWN0cm9sdXggWlAgMzUyMyJ9LCI3NjgxMyI6eyJJRCI6NzY4MTMsIlZhbHVlIjoiRWxlY3Ryb2x1eCBaUCA0MDAxIEVMIEVyZ29DbGFzc2ljIn0sIjc2ODE0Ijp7IklEIjo3NjgxNCwiVmFsdWUiOiJFbGVjdHJvbHV4IFpQIDQwMTAgRUwgRXJnb0NsYXNzaWMgVmlvbGV0In0sIjc2ODE1Ijp7IklEIjo3NjgxNSwiVmFsdWUiOiJFbGVjdHJvbHV4IFpQIDQwMTAgRUwifSwiNzY4MTYiOnsiSUQiOjc2ODE2LCJWYWx1ZSI6IkVsZWN0cm9sdXggWlAgNDAyMCBFTCsgRXJnb0NsYXNzaWMifSwiNzY4MTciOnsiSUQiOjc2ODE3LCJWYWx1ZSI6IkVsZWN0cm9sdXggWlAgNDAwMSBFTCJ9LCI3NjgxOCI6eyJJRCI6NzY4MTgsIlZhbHVlIjoiRWxlY3Ryb2x1eCBaUEYgMjIwMCJ9LCI3NjgxOSI6eyJJRCI6NzY4MTksIlZhbHVlIjoiRWxlY3Ryb2x1eCBaUEYgMjIxMCJ9LCI3NjgyMCI6eyJJRCI6NzY4MjAsIlZhbHVlIjoiRWxlY3Ryb2x1eCBaUEYgMjIxMCBQb3dlckZvcmNlIn0sIjc2ODIxIjp7IklEIjo3NjgyMSwiVmFsdWUiOiJFbGVjdHJvbHV4IFpQRiAyMjIwIn0sIjc2ODIyIjp7IklEIjo3NjgyMiwiVmFsdWUiOiJFbGVjdHJvbHV4IFpQRiAyMjMwIn0sIjc2ODIzIjp7IklEIjo3NjgyMywiVmFsdWUiOiJFbGVjdHJvbHV4IFpQRjIyMzAifSwiNzY4MjQiOnsiSUQiOjc2ODI0LCJWYWx1ZSI6IkVsZWN0cm9sdXggWlNDIDY5MTAifSwiNzY4MjUiOnsiSUQiOjc2ODI1LCJWYWx1ZSI6IkVsZWN0cm9sdXggWlNDIDY5MjAifSwiNzY4MjYiOnsiSUQiOjc2ODI2LCJWYWx1ZSI6IkVsZWN0cm9sdXggWlNDIDY5MzAifSwiNzY4MjciOnsiSUQiOjc2ODI3LCJWYWx1ZSI6IkVsZWN0cm9sdXggWlNDIDY5NDAgU3VwZXJDeWNsb25lIn0sIjc2ODI4Ijp7IklEIjo3NjgyOCwiVmFsdWUiOiJFbGVjdHJvbHV4IFpTQzY5MTAifSwiNzY4MjkiOnsiSUQiOjc2ODI5LCJWYWx1ZSI6IkVsZWN0cm9sdXggWlNDNjkyMCJ9LCI3NjgzMCI6eyJJRCI6NzY4MzAsIlZhbHVlIjoiRWxlY3Ryb2x1eCBaU0M2OTMwIn0sIjc2ODMxIjp7IklEIjo3NjgzMSwiVmFsdWUiOiJFbGVjdHJvbHV4IFpTQyA2OTQwIn0sIjc2ODMyIjp7IklEIjo3NjgzMiwiVmFsdWUiOiJFbGVjdHJvbHV4IFpTUEFMTEZMUiJ9LCI3NjgzMyI6eyJJRCI6NzY4MzMsIlZhbHVlIjoiRWxlY3Ryb2x1eCBaU1BDIDIwMDAifSwiNzY4MzQiOnsiSUQiOjc2ODM0LCJWYWx1ZSI6IkVsZWN0cm9sdXggWlNQQyAyMDEwIn0sIjc2ODM1Ijp7IklEIjo3NjgzNSwiVmFsdWUiOiJFbGVjdHJvbHV4IFpTUEMgMjAyMCJ9LCI3NjgzNiI6eyJJRCI6NzY4MzYsIlZhbHVlIjoiRWxlY3Ryb2x1eCBaU1BDIDIwMzAifSwiNzY4MzciOnsiSUQiOjc2ODM3LCJWYWx1ZSI6IkVsZWN0cm9sdXggWlNQQ0xBU1NJQyJ9LCI3NjgzOCI6eyJJRCI6NzY4MzgsIlZhbHVlIjoiRWxlY3Ryb2x1eCBaU1BQQVJLRVRUIn0sIjc2ODM5Ijp7IklEIjo3NjgzOSwiVmFsdWUiOiJFbGVjdHJvbHV4IFpTUFJFQUNIIn0sIjc2ODQwIjp7IklEIjo3Njg0MCwiVmFsdWUiOiJFbGVjdHJvbHV4IFpUIDM1NTAgRUwifSwiNzY4NDEiOnsiSUQiOjc2ODQxLCJWYWx1ZSI6IkVsZWN0cm9sdXggWlQgMzU2MCJ9LCI3Njg0MiI6eyJJRCI6NzY4NDIsIlZhbHVlIjoiRWxlY3Ryb2x1eCBaVCAzNTYwIEVMIn0sIjc2ODQzIjp7IklEIjo3Njg0MywiVmFsdWUiOiJFbGVjdHJvbHV4IFpUIDM1NzAifSwiNzY4NDQiOnsiSUQiOjc2ODQ0LCJWYWx1ZSI6IkVsZWN0cm9sdXggWlQgMzUxMCJ9LCI3Njg0NSI6eyJJRCI6NzY4NDUsIlZhbHVlIjoiRWxlY3Ryb2x1eCBaVCAzNTIwIn0sIjc2ODQ2Ijp7IklEIjo3Njg0NiwiVmFsdWUiOiJFbGVjdHJvbHV4IFpUIDM1MzAifSwiNzY4NDciOnsiSUQiOjc2ODQ3LCJWYWx1ZSI6IkVsZWN0cm9sdXggWlQgMzU1MCJ9LCI3Njg0OCI6eyJJRCI6NzY4NDgsIlZhbHVlIjoiRWxlY3Ryb2x1eCBaVDM1NTBFTCJ9LCI3Njg0OSI6eyJJRCI6NzY4NDksIlZhbHVlIjoiRWxlY3Ryb2x1eCBaVDM1NjAifSwiNzY4NTAiOnsiSUQiOjc2ODUwLCJWYWx1ZSI6IkVsZWN0cm9sdXggWlQzNTYwRUwifSwiNzY4NTEiOnsiSUQiOjc2ODUxLCJWYWx1ZSI6IkVsZWN0cm9sdXggWlRGIDc2MTAifSwiNzY4NTIiOnsiSUQiOjc2ODUyLCJWYWx1ZSI6IkVsZWN0cm9sdXggWlRGIDc2MTUifSwiNzY4NTMiOnsiSUQiOjc2ODUzLCJWYWx1ZSI6IkVsZWN0cm9sdXggWlRGIDc2MTUgRXJnb2Vhc3kifSwiNzY4NTQiOnsiSUQiOjc2ODU0LCJWYWx1ZSI6IkVsZWN0cm9sdXggWlRGIDc2MTYifSwiNzY4NTUiOnsiSUQiOjc2ODU1LCJWYWx1ZSI6IkVsZWN0cm9sdXggWlRGIDc2</t>
  </si>
  <si>
    <t>MTYgLSJ9LCI3Njg1NiI6eyJJRCI6NzY4NTYsIlZhbHVlIjoiRWxlY3Ryb2x1eCBaVEYgNzYxNiBFcmdvZWFzeSJ9LCI3Njg1NyI6eyJJRCI6NzY4NTcsIlZhbHVlIjoiRWxlY3Ryb2x1eCBaVEYgNzYyMCJ9LCI3Njg1OCI6eyJJRCI6NzY4NTgsIlZhbHVlIjoiRWxlY3Ryb2x1eCBaVEY3NjEwIn0sIjc2ODU5Ijp7IklEIjo3Njg1OSwiVmFsdWUiOiJFbGVjdHJvbHV4IFpURjc2MTUifSwiNzY4NjAiOnsiSUQiOjc2ODYwLCJWYWx1ZSI6IkVsZWN0cm9sdXggWlRGNzYxNiJ9LCI3Njg2MSI6eyJJRCI6NzY4NjEsIlZhbHVlIjoiRWxlY3Ryb2x1eCBaVEY3NjIwIn0sIjc2ODYyIjp7IklEIjo3Njg2MiwiVmFsdWUiOiJFbGVjdHJvbHV4IFpUSSA3NjEwIn0sIjc2ODYzIjp7IklEIjo3Njg2MywiVmFsdWUiOiJFbGVjdHJvbHV4IFpUSSA3NjE1In0sIjc2ODY0Ijp7IklEIjo3Njg2NCwiVmFsdWUiOiJFbGVjdHJvbHV4IFpUSSA3NjMwIEVyZ29FYXN5In0sIjc2ODY1Ijp7IklEIjo3Njg2NSwiVmFsdWUiOiJFbGVjdHJvbHV4IFpUSSA3NjMwIn0sIjc2ODY2Ijp7IklEIjo3Njg2NiwiVmFsdWUiOiJFbGVjdHJvbHV4IFpUSSA3NjQ1In0sIjc2ODY3Ijp7IklEIjo3Njg2NywiVmFsdWUiOiJFbGVjdHJvbHV4IFpUSSA3NjUwIn0sIjc2ODY4Ijp7IklEIjo3Njg2OCwiVmFsdWUiOiJFbGVjdHJvbHV4IFpUVCA3OTIwIEJQIn0sIjc2ODY5Ijp7IklEIjo3Njg2OSwiVmFsdWUiOiJFbGVjdHJvbHV4IFpUVCA3OTIwIEJQIEFwdGljYSBBbmltYWwgQ2FyZSJ9LCI3Njg3MCI6eyJJRCI6NzY4NzAsIlZhbHVlIjoiRWxlY3Ryb2x1eCBaVFQgNzkzMCBCUCBBcHRpY2EgQW5pbWFsIENhcmUifSwiNzY4NzEiOnsiSUQiOjc2ODcxLCJWYWx1ZSI6IkVsZWN0cm9sdXggWlRUNzkyMEJQIn0sIjc2ODcyIjp7IklEIjo3Njg3MiwiVmFsdWUiOiJFbGVjdHJvbHV4IFpUVCA3OTMwIEJQIn0sIjc2ODczIjp7IklEIjo3Njg3MywiVmFsdWUiOiJFbGVjdHJvbHV4IFpVRlBBUktFVFQifSwiNzY4NzQiOnsiSUQiOjc2ODc0LCJWYWx1ZSI6IkVsZWN0cm9sdXggWlVGUEFSS0VUVCBVbHRyYUZsZXgifSwiNzY4NzUiOnsiSUQiOjc2ODc1LCJWYWx1ZSI6IkVsZWN0cm9sdXggWnVvYWxsZmxyIn0sIjc2ODc2Ijp7IklEIjo3Njg3NiwiVmFsdWUiOiJFbGVjdHJvbHV4IFpVT0FMTEZMUiA5MDAyNzM4NDQifSwiNzY4NzciOnsiSUQiOjc2ODc3LCJWYWx1ZSI6IkVsZWN0cm9sdXggWlVPREVMVVhFIn0sIjc2ODc4Ijp7IklEIjo3Njg3OCwiVmFsdWUiOiJFbGVjdHJvbHV4IFpVT0RFTFVYRSsgOTAwMjczODc0In0sIjc2ODc5Ijp7IklEIjo3Njg3OSwiVmFsdWUiOiJFbGVjdHJvbHV4IFpVT09SSUdEQisgOTAwMjczODY0In0sIjc2ODgwIjp7IklEIjo3Njg4MCwiVmFsdWUiOiJFbGVjdHJvbHV4IFp1b29yaWdpbmIifSwiNzY4ODEiOnsiSUQiOjc2ODgxLCJWYWx1ZSI6IkVsZWN0cm9sdXggWlVPT1JJR0lOQiBVbHRyYU9uZSJ9LCI3Njg4MiI6eyJJRCI6NzY4ODIsIlZhbHVlIjoiRWxlY3Ryb2x1eCBaVU9QT1dFUiBVbHRyYU9uZSJ9LCI3Njg4MyI6eyJJRCI6NzY4ODMsIlZhbHVlIjoiRWxlY3Ryb2x1eCBaVU9RVUFUVFJPIn0sIjc2ODg0Ijp7IklEIjo3Njg4NCwiVmFsdWUiOiJFbGVjdHJvbHV4IFpVUCAzODIwIEIifSwiNzY4ODUiOnsiSUQiOjc2ODg1LCJWYWx1ZSI6IkVsZWN0cm9sdXggWlVQIDM4MjAgR1AifSwiNzY4ODYiOnsiSUQiOjc2ODg2LCJWYWx1ZSI6IkVsZWN0cm9sdXggWlVQIDM4MjBCIn0sIjc2ODg3Ijp7IklEIjo3Njg4NywiVmFsdWUiOiJFbGVjdHJvbHV4IFpVUCAzODIwQiBaVVAzODIwQiJ9LCI3Njg4OCI6eyJJRCI6NzY4ODgsIlZhbHVlIjoiRWxlY3Ryb2x1eCBaVVAgMzg0MCBDUyJ9LCI3Njg4OSI6eyJJRCI6NzY4ODksIlZhbHVlIjoiRWxlY3Ryb2x1eCBaVVAgMzg2MCBDIn0sIjc2ODkwIjp7IklEIjo3Njg5MCwiVmFsdWUiOiJFbGVjdHJvbHV4IFpVUDM4MjBCIn0sIjc2ODkxIjp7IklEIjo3Njg5MSwiVmFsdWUiOiJFbGVjdHJvbHV4IFpVUDM4NDBDUyJ9LCI3Njg5MiI6eyJJRCI6NzY4OTIsIlZhbHVlIjoiRWxlY3Ryb2x1eCBaVVMgMzkyMCBVbHRyYSJ9LCI3Njg5MyI6eyJJRCI6NzY4OTMsIlZhbHVlIjoiRWxlY3Ryb2x1eCBaVVMgMzkyMiBCIFVsdHJhIn0sIjc2ODk0Ijp7IklEIjo3Njg5NCwiVmFsdWUiOiJFbGVjdHJvbHV4IFpVUyAzOTMyIEcgVWx0cmEifSwiNzY4OTUiOnsiSUQiOjc2ODk1LCJWYWx1ZSI6IkVsZWN0cm9sdXggWlVTIDM5NzAgUCBVbHRyYSJ9LCI3Njg5NiI6eyJJRCI6NzY4OTYsIlZhbHVlIjoiRWxlY3Ryb2x1eCBaVVMgMzk5MCBVbHRyYSJ9LCI3Njg5NyI6eyJJRCI6NzY4OTcsIlZhbHVlIjoiRWxlY3Ryb2x1eCBaVVMgMzkyMiBCIn0sIjc2ODk4Ijp7IklEIjo3Njg5OCwiVmFsdWUiOiJFbGVjdHJvbHV4IFpVUzM5MjJSIn0sIjc2ODk5Ijp7IklEIjo3Njg5OSwiVmFsdWUiOiJFbGVjdHJvbHV4IFpVUyAzOTIyIFIifSwiNzY5MDAiOnsiSUQiOjc2OTAwLCJWYWx1ZSI6IkVsZWN0cm9sdXggWlVTIDM5MzIgRyJ9LCI3NjkwMSI6eyJJRCI6NzY5MDEsIlZhbHVlIjoiRWxlY3Ryb2x1eCBaVVMgMzk3MCBQIn0sIjc2OTAyIjp7IklEIjo3NjkwMiwiVmFsdWUiOiJFbGVjdHJvbHV4IFpVUyAzOTkwIn0sIjc2OTAzIjp7IklEIjo3NjkwMywiVmFsdWUiOiJFbGVjdHJvbHV4IFpVU0cgMzkwMCBVbHRyYSJ9LCI3NjkwNCI6eyJJRCI6NzY5MDQsIlZhbHVlIjoiRWxlY3Ryb2x1eCBaVVMgMzkwMSJ9LCI3NjkwNSI6eyJJRCI6NzY5MDUsIlZhbHVlIjoiRWxlY3Ryb2x1eCBaVVNHMzkwMSJ9LCI3NjkwNiI6eyJJRCI6NzY5MDYsIlZhbHVlIjoiRWxlY3Ryb2x1eCBaWE0gNzAxMCBNQVhpbXVzIn0sIjc2OTA3Ijp7IklEIjo3NjkwNywiVmFsdWUiOiJFbGVjdHJvbHV4IFpYTSA3MDMwIE1BWGltdXMifSwiNzY5MDgiOnsiSUQiOjc2OTA4LCJWYWx1ZSI6IkVsZWN0cm9sdXhFbGVjdHJvbHV4In0sIjc2OTA5Ijp7IklEIjo3NjkwOSwiVmFsdWUiOiJFbGVjdHJvbmljcyBILVZDMTA4NCJ9LCI3NjkxMCI6eyJJRCI6NzY5MTAsIlZhbHVlIjoiRWxlY3Ryb25pY3MgSC1WQzEwODYifSwiNzY5MTEiOnsiSUQiOjc2OTExLCJWYWx1ZSI6IkVsZWN0cm9uaWNzIEgtVkMxNjg2In0sIjc2OTEyIjp7IklEIjo3NjkxMiwiVmFsdWUiOiJFbGVjdHJvbmljcyBILVZDMTY4NiB0aXRhbiJ9LCI3NjkxMyI6eyJJRCI6NzY5MTMsIlZhbHVlIjoiRW5kZXZlciBTa3ljbGVhbiJ9LCI3NjkxNCI6eyJJRCI6NzY5MTQsIlZhbHVlIjoiRW5kZXZlciBTa3ljbGVhbiBWQy0yODEifSwiNzY5MTUiOnsiSUQiOjc2OTE1LCJWYWx1ZSI6IkVuZGV2ZXIgU2t5Y2xlYW4gVkMtMjgyIn0sIjc2OTE2Ijp7IklEIjo3NjkxNiwiVmFsdWUiOiJFbmRldmVyIFNreUNsZWFuIFZDLTI4MyDQstC10YDRgtC40LrQsNC70YzQvdGL0LkifSwiNzY5MTciOnsiSUQiOjc2OTE3LCJWYWx1ZSI6IkVuZGV2ZXIgU2t5Q2xlYW4gVkMtNTAwIn0sIjc2OTE4Ijp7IklEIjo3NjkxOCwiVmFsdWUiOiJFbmRldmVyIFNreWNsZWFuIFZDLTU0MCJ9LCI3NjkxOSI6eyJJRCI6NzY5MTksIlZhbHVlIjoiRW5kZXZlciBWQy01NTAifSwiNzY5MjAiOnsiSUQiOjc2OTIwLCJWYWx1ZSI6IkVuZGV2ZXIgU2t5Y2xlYW4gVkMtNTgwIn0sIjc2OTIxIjp7IklEIjo3NjkyMSwiVmFsdWUiOiJFbmRldmVyIFNreS1Sb2JvdCJ9LCI3NjkyMiI6eyJJRCI6NzY5MjIsIlZhbHVlIjoiRW5kZXZlciBTa3ktUm9ib3QgNzcifSwiNzY5MjMiOnsiSUQiOjc2OTIzLCJWYWx1ZSI6IkVuZGV2ZXIgU2t5LVJvYm90IDg4In0sIjc2OTI0Ijp7IklEIjo3NjkyNCwiVmFsdWUiOiJFbmRldmVyIFZDLTUyMCJ9LCI3NjkyNSI6eyJJRCI6NzY5MjUsIlZhbHVlIjoiRW5kZXZlciBWQy01MzAifSwiNzY5MjYiOnsiSUQiOjc2OTI2LCJWYWx1ZSI6IkVuZGV2ZXIgVkMtNTYwIFNreUNsZWFuIn0sIjc2OTI3Ijp7IklEIjo3NjkyNywiVmFsdWUiOiJFUklTU09OIENWQSA5MTkifSwiNzY5MjgiOnsiSUQiOjc2OTI4LCJWYWx1ZSI6IkVSSVNTT04gQ1ZBLTkxOSJ9LCI3NjkyOSI6eyJJRCI6NzY5MjksIlZhbHVlIjoiRVJJU1NPTiBDVkMgNzU1In0sIjc2OTMwIjp7IklEIjo3NjkzMCwiVmFsdWUiOiJFUklTU09OIENWQyA4NTEifSwiNzY5MzEiOnsiSUQiOjc2OTMxLCJWYWx1ZSI6IkVSSVNTT04gQ1ZDIDg1MiJ9LCI3NjkzMiI6eyJJRCI6NzY5MzIsIlZhbHVlIjoiRVJJU1NPTiBDVkMgODU1In0sIjc2OTMzIjp7IklEIjo3NjkzMywiVmFsdWUiOiJFUklTU09OIENWQy04NTEifSwiNzY5MzQiOnsiSUQiOjc2OTM0LCJWYWx1ZSI6IkZDIDkxNTAvMDIifSwiNzY5MzUiOnsiSUQiOjc2OTM1LCJWYWx1ZSI6IkZyZXplcnIgNzc3QSJ9LCI3NjkzNiI6eyJJRCI6NzY5MzYsIlZhbHVlIjoiRnJlemVyciA3NzdCIn0sIjc2OTM3Ijp7IklEIjo3NjkzNywiVmFsdWUiOiJGcmV6ZXJyIDc3N0MifSwiNzY5MzgiOnsiSUQiOjc2OTM4LCJWYWx1ZSI6IkZyZXplcnIgODg4QSJ9LCI3NjkzOSI6eyJJRCI6NzY5MzksIlZhbHVlIjoiRnJlemVyci03NzdBIn0sIjc2OTQwIjp7IklEIjo3Njk0MCwiVmFsdWUiOiJGcmV6ZXJyLTc3N0IifSwiNzY5NDEiOnsiSUQiOjc2OTQxLCJWYWx1ZSI6IkZyZXplcnItNzc3QyJ9LCI3Njk0MiI6eyJJRCI6NzY5NDIsIlZhbHVlIjoiRnJlemVyci04ODhBIn0sIjc2OTQzIjp7IklEIjo3Njk0MywiVmFsdWUiOiJHYWxheHkgR0wgNjI1MCJ9LCI3Njk0NCI6eyJJRCI6NzY5NDQsIlZhbHVlIjoiR2FsYXh5IEdMIDYyNTEifSwiNzY5NDUiOnsiSUQiOjc2OTQ1LCJWYWx1ZSI6IkdhbGF4eSBHTCA2MjUyIn0sIjc2OTQ2Ijp7IklEIjo3Njk0NiwiVmFsdWUiOiJHQVMgMjAgTCBTRkMifSwiNzY5NDciOnsiSUQiOjc2OTQ3LCJWYWx1ZSI6Ikdpbnp6dSBWUyA0MjEifSwiNzY5NDgiOnsiSUQiOjc2OTQ4LCJWYWx1ZSI6IkdvbGRzdGFyIn0sIjc2OTQ5Ijp7IklEIjo3Njk0OSwiVmFsdWUiOiJHb2xkU3RhciBWLUMgNTgxMCJ9LCI3Njk1MCI6eyJJRCI6NzY5NTAsIlZhbHVlIjoiR29sZFN0YXIgVi1LIDg0MzIgViJ9LCI3Njk1MSI6eyJJRCI6NzY5NTEsIlZhbHVlIjoiR29sZHN0YXIgVi1LIDg0NDggViJ9LCI3Njk1MiI6eyJJRCI6NzY5NTIsIlZhbHVlIjoiR29yZW5qZSBWQyAxNjIxIERQUiJ9LCI3Njk1MyI6eyJJRCI6NzY5NTMsIlZhbHVlIjoiR29yZW5qZSBWQyAxODIxIERQV1IifSwiNzY5NTQiOnsiSUQiOjc2OTU0LCJWYWx1ZSI6IkdvcmVuamUgVkMgMjAyMSBEUEJLIn0sIjc2OTU1Ijp7IklEIjo3Njk1NSwiVmFsdWUiOiJHb3JlbmplIFZDIDIwMjcgUlBPIn0sIjc2OTU2Ijp7IklEIjo3Njk1NiwiVmFsdWUiOiJHb3JlbmplIFZDIDIyMjIgUlBCVSJ9LCI3Njk1NyI6eyJJRCI6NzY5NTcsIlZhbHVlIjoiR29yZW5qZSBWQyAyMjIzIFJQQksifSwiNzY5NTgiOnsiSUQiOjc2OTU4LCJWYWx1ZSI6IkdvcmVuamUgVkMgMjIyMyBSUFMg0LbQtdC70YLRi9C5In0sIjc2OTU5Ijp7IklEIjo3Njk1OSwiVmFsdWUiOiJHb3JlbmplIFZDIDIyMjYgUlBCIn0sIjc2OTYwIjp7IklEIjo3Njk2MCwiVmFsdWUiOiJHb3JlbmplIFZDMTYyMURQUiJ9LCI3Njk2MSI6eyJJRCI6NzY5NjEsIlZhbHVlIjoiR29yZW5qZSBWQzE4MjFEUFdSIn0sIjc2OTYyIjp7IklEIjo3Njk2MiwiVmFsdWUiOiJHb3JlbmplIFZDMTgyNURQVyJ9LCI3Njk2MyI6eyJJRCI6NzY5NjMsIlZhbHVlIjoiR29yZW5qZSBWQzE4MjVEUFcgVkMxODI1RFBXIn0sIjc2OTY0Ijp7IklEIjo3Njk2NCwiVmFsdWUiOiJHb3JlbmplIFZDMjAyMURQQksifSwiNzY5NjUiOnsiSUQiOjc2OTY1LCJWYWx1ZSI6IkdvcmVuamUgVkMyMDI3UlBPIn0sIjc2OTY2Ijp7IklEIjo3Njk2NiwiVmFsdWUiOiJHb3JlbmplIFZDMjIyMlJQQlUifSwiNzY5NjciOnsiSUQiOjc2OTY3LCJWYWx1ZSI6IkdvcmVuamUgVkMyMjIzUlAifSwiNzY5NjgiOnsiSUQiOjc2OTY4LCJWYWx1ZSI6IkdvcmVuamUgVkMyMjIzUlBCSyJ9LCI3Njk2OSI6eyJJRCI6NzY5NjksIlZhbHVlIjoiR29yZW5qZSBWQzIyMjNSUFMifSwiNzY5NzAiOnsiSUQiOjc2OTcwLCJWYWx1ZSI6IkdvcmVuamUgVkMyMjI2UlBCIn0sIjc2OTcxIjp7IklEIjo3Njk3MSwiVmFsdWUiOiJHb3JlbmplIFZDMjIyNlJQQiBUdXJxdW9pc2UifSwiNzY5NzIiOnsiSUQiOjc2OTcyLCJWYWx1ZSI6IkdvcmVuamUgVkNLIDEyMjIgT1AtRUNPIn0sIjc2OTczIjp7IklEIjo3Njk3MywiVmFsdWUiOiJHb3JlbmplIFZDSyAxNDQifSwiNzY5NzQiOnsiSUQiOjc2OTc0LCJWYWx1ZSI6IkdvcmVuamUgVkNLIDIwMjEgT1AtQksifSwiNzY5NzUiOnsiSUQiOjc2OTc1LCJWYWx1ZSI6IkdvcmVuamUgVkNLIDIwMjIgT1AtUiJ9LCI3Njk3NiI6eyJJRCI6NzY5NzYsIlZhbHVlIjoiR29yZW5qZSBWQ0sgMjAyMyBPUFkifSwiNzY5NzciOnsiSUQiOjc2OTc3LCJWYWx1ZSI6IkdvcmVuamUgVkNLIDIyMDMgUkNZSUlJIn0sIjc2OTc4Ijp7IklEIjo3Njk3OCwiVmFsdWUiOiJHb3JlbmplIFZDSzEyMjJPUEVDTyJ9LCI3Njk3OSI6eyJJRCI6NzY5NzksIlZhbHVlIjoiR29yZW5qZSBWQ0sxMjIyT1BFQ08gVkNLMTIyMk9QLUVDTyJ9LCI3Njk4MCI6eyJJRCI6NzY5ODAsIlZhbHVlIjoiR29yZW5qZSBWQ0sxNDQifSwiNzY5ODEiOnsiSUQiOjc2OTgxLCJWYWx1ZSI6IkdvcmVuamUgVkNLMTQ0QksifSwiNzY5ODIiOnsiSUQiOjc2OTgyLCJWYWx1ZSI6IkdvcmVuamUgVkNLMTQ0UiJ9LCI3Njk4MyI6eyJJRCI6NzY5ODMsIlZhbHVlIjoiR29yZW5qZSBWQ0sxNDRSIDMzNDk1NyJ9LCI3Njk4NCI6eyJJRCI6NzY5ODQsIlZhbHVlIjoiR29yZW5qZSBWQ0sxNDRTIn0sIjc2OTg1Ijp7IklEIjo3Njk4NSwiVmFsdWUiOiJHb3JlbmplIFZDSzE1MDFCQ1lJSUkifSwiNzY5ODYiOnsiSUQiOjc2OTg2LCJWYWx1ZSI6IkdvcmVuamUgVkNLMTgwMldGIn0sIjc2OTg3Ijp7IklEIjo3Njk4NywiVmFsdWUiOiJHb3JlbmplIFZDSzE4MDJXRiAyNjI4MzIifSwiNzY5ODgiOnsiSUQiOjc2OTg4LCJWYWx1ZSI6IkdvcmVuamUgVkNLMjAyMU9QQksifSwiNzY5ODkiOnsiSUQiOjc2OTg5LCJWYWx1ZSI6IkdvcmVuamUgVkNLMjAyMk9QUiJ9LCI3Njk5MCI6eyJJRCI6NzY5OTAsIlZhbHVlIjoiR29yZW5qZSBWQ0syMDIyT1BSIFZDSzIwMjJPUC1SIn0sIjc2OTkxIjp7IklEIjo3Njk5MSwiVmFsdWUiOiJHb3JlbmplIFZDSzIwMjNPUFkifSwiNzY5OTIiOnsiSUQiOjc2OTkyLCJWYWx1ZSI6IkdvcmVuamUgVkNLMjAyM09QWSBWQ0syMDIzT1BZIn0sIjc2OTkzIjp7IklEIjo3Njk5MywiVmFsdWUiOiJHb3JlbmplIFZDSzIxMDJCQ1lJViJ9LCI3Njk5NCI6eyJJRCI6NzY5OTQsIlZhbHVlIjoiR29yZW5qZSBWQ0syMTAyQkNZSVYgVHVycXVvaXNlIDM2NjEzOCJ9LCI3Njk5NSI6eyJJRCI6NzY5OTUsIlZhbHVlIjoiR29yZW5qZSBWQ0syMjAzUkNZSUlJIn0sIjc2OTk2Ijp7IklEIjo3Njk5NiwiVmFsdWUiOiJHb3JlbmplIFZDSzIyMDNSQ1lJSUkgVkNLMjIwM1JDWUlJSSJ9LCI3Njk5NyI6eyJJRCI6NzY5OTcsIlZhbHVlIjoiR29yZW5qZSBWQ0syMzAzR0NZSVYifSwiNzY5OTgiOnsiSUQiOjc2OTk4LCJWYWx1ZSI6IkdvcmVuamUgVkNNIDE0MDEgQiJ9LCI3Njk5OSI6eyJJRCI6NzY5OTksIlZhbHVlIjoiR29yZW5qZSBWQ00gMTQwMSBSIn0sIjc3MDAwIjp7IklEIjo3NzAwMCwiVmFsdWUiOiJHb3JlbmplIFZDTSAxNTA1In0sIjc3MDAxIjp7IklEIjo3NzAwMSwiVmFsdWUiOiJHb3JlbmplIFZDTSAxNjIxIFIifSwiNzcwMDIiOnsiSUQiOjc3MDAyLCJWYWx1ZSI6IkdvcmVuamUgVkNNMTQwMSJ9LCI3NzAwMyI6eyJJRCI6NzcwMDMsIlZhbHVlIjoiR29yZW5qZSBWQ00xNDAxQiJ9LCI3NzAwNCI6eyJJRCI6NzcwMDQsIlZhbHVlIjoiR29yZW5qZSBWQ00xNDAxQiA3Nzc3ODYifSwiNzcwMDUiOnsiSUQiOjc3MDA1LCJWYWx1ZSI6IkdvcmVuamUgVkNNMTQwMVIifSwiNzcwMDYiOnsiSUQiOjc3MDA2LCJWYWx1ZSI6IkdvcmVuamUgVkNNMTQwMVIgVkNNMTQwMVIifSwiNzcwMDciOnsiSUQiOjc3MDA3LCJWYWx1ZSI6IkdvcmVuamUgVkNNMTUwNUJLIn0sIjc3MDA4Ijp7IklEIjo3NzAwOCwiVmFsdWUiOiJHb3JlbmplIFZDTTE2MjFSIn0sIjc3MDA5Ijp7IklEIjo3NzAwOSwiVmFsdWUiOiJHb3JlbmplIFZDTTE2MjFSIFZDTTE2MjFSIn0sIjc3MDEwIjp7IklEIjo3NzAxMCwiVmFsdWUiOiJHb3JlbmplIFZDTTIyMjIifSwiNzcwMTEiOnsiSUQiOjc3MDExLCJWYWx1ZSI6IkdvcmVuamUgVkNNMjIyMlIifSwiNzcwMTIiOnsiSUQiOjc3MDEyLCJWYWx1ZSI6IkdvcmVuamUgVkNNMjIyMlIgNzcyMTk5In0sIjc3MDEzIjp7IklEIjo3NzAxMywiVmFsdWUiOiJHcm9uYmFjaCDQlTYg0YbQvtC60L7Qu9GM0L3Ri9C5In0sIjc3MDE0Ijp7IklEIjo3NzAxNCwiVmFsdWUiOiJHcnVuZGlnYWl0IEVDLTAxIn0sIjc3MDE1Ijp7IklEIjo3NzAxNSwiVmFsdWUiOiJHcnVuZGlnYWl0IEVDMDEgRW5oYW5jZWQifSwiNzcwMTYiOnsiSUQiOjc3MDE2LCJWYWx1ZSI6IkdydW5kaWdhaXQgRUMtMS41QSJ9LCI3NzAxNyI6eyJJRCI6NzcwMTcsIlZhbHVlIjoiR3V0cmVuZCBGdW4gMTEwIn0sIjc3MDE4Ijp7IklEIjo3NzAxOCwiVmFsdWUiOiJHdXRyZW5kIEZ1biAxMTAgUGV0In0sIjc3MDE5Ijp7IklEIjo3NzAxOSwiVmFsdWUiOiJHdXRyZW5kIEpveSA5MCJ9LCI3NzAyMCI6eyJJRCI6NzcwMjAsIlZhbHVlIjoiR3V0cmVuZCBTdHlsZSAyMDAgQXF1YSJ9LCI3NzAyMSI6eyJJRCI6NzcwMjEsIlZhbHVlIjoiSGFtbWVyIEZsZXggUElMMzBBIn0sIjc3MDIyIjp7IklEIjo3NzAyMiwiVmFsdWUiOiJIYW1tZXIgRmxleCBQSUw1MEEifSwiNzcwMjMiOnsiSUQiOjc3MDIzLCJWYWx1ZSI6IkhhbW1lciBGbGV4IFBJTDUwQSDQtNC70Y8g0YHRg9GFL9Cy0Lsg0YPQsdC+0YDQutC4IDE0MDDQktGCIDUw0LsifSwiNzcwMjQiOnsiSUQiOjc3MDI0LCJWYWx1ZSI6IkhhbW1lciBQSUwyMCJ9LCI3NzAyNSI6eyJJRCI6NzcwMjUsIlZhbHVlIjoiSGFtbWVyIFBJTDMwIn0sIjc3MDI2Ijp7IklEIjo3NzAyNiwiVmFsdWUiOiJIYW1tZXIgUElMNTAifSwiNzcwMjciOnsiSUQiOjc3MDI3LCJWYWx1ZSI6IkhpdGFjaGkgS29raSBSMThEU0wifSwiNzcwMjgiOnsiSUQiOjc3MDI4LCJWYWx1ZSI6IkhpdGFjaGkgUjE0RFNMIn0sIjc3MDI5Ijp7IklEIjo3NzAyOSwiVmFsdWUiOiJIaXRhY2hpIFIxOERTTCJ9LCI3NzAzMCI6eyJJRCI6NzcwMzAsIlZhbHVlIjoiSGl0YWNoaSBSMThEU0wg0LDQutC60YPQvNGD0LvRj9GC0L7RgNGL0L3QuSJ9LCI3NzAzMSI6eyJJRCI6NzcwMzEsIlZhbHVlIjoiSGl0YWNoaSBSUCAxNTBZQiJ9LCI3NzAzMiI6eyJJRCI6NzcwMzIsIlZhbHVlIjoiSGl0YWNoaSBSUCAyNTBZRSJ9LCI3NzAzMyI6eyJJRCI6NzcwMzMsIlZhbHVlIjoiSGl0YWNoaSBSUCAzNTBZRSJ9LCI3NzAzNCI6eyJJRCI6NzcwMzQsIlZhbHVlIjoiSGl0YWNoaSBXREUgMTIwMCJ9LCI3NzAzNSI6eyJJRCI6NzcwMzUsIlZhbHVlIjoiSGl0YWNoaSBXREUgMzYwMCJ9LCI3NzAzNiI6eyJJRCI6NzcwMzYsIlZhbHVlIjoiSG9ib3QgMTY4In0sIjc3MDM3Ijp7IklEIjo3NzAzNywiVmFsdWUiOiJIb2JvdCAxODgifSwiNzcwMzgiOnsiSUQiOjc3MDM4LCJWYWx1ZSI6IkhvYm90IDE5OCJ9LCI3NzA0MCI6eyJJRCI6NzcwNDAsIlZhbHVlIjoiSG9ib3QgMjY4In0sIjc3MDQxIjp7IklEIjo3NzA0MSwiVmFsdWUiOiJIT0JPVCBJTkMgMTg4In0sIjc3MDQyIjp7IklEIjo3NzA0MiwiVmFsdWUiOiJIb292ZXIgQVROIDIwNCBUTSAwMTEgQVRIRU4ifSwiNzcwNDMiOnsiSUQiOjc3MDQzLCJWYWx1ZSI6Ikhvb3ZlciBBVE4gMzAwIEIgMDExIEFUSEVOIn0sIjc3MDQ0Ijp7IklEIjo3NzA0NCwiVmFsdWUiOiJIb292ZXIgQVROMjA0VE0gQXRoZW4g0L/QvtGA0YLQsNGC0LjQstC90YvQuSJ9LCI3NzA0NSI6eyJJRCI6NzcwNDUsIlZhbHVlIjoiSG9vdmVyIEFUTjMwMEIgQXRoZW4g0L/QvtGA0YLQsNGC0LjQstC90YvQuSJ9LCI3NzA0NiI6eyJJRCI6NzcwNDYsIlZhbHVlIjoiSG9vdmVyIEZKIDE4MCBCMiBGUkVFSkVUIn0sIjc3MDQ3Ijp7IklEIjo3NzA0NywiVmFsdWUiOiJIb292ZXIgRkoxODBCMiBGcmVlamV0INC/0L7RgNGC0LDRgtC40LLQvdGL0LkifSwiNzcwNDgiOnsiSUQiOjc3MDQ4LCJWYWx1ZSI6Ikhvb3ZlciBTQyA3MiBEV0c0IDAxMSJ9LCI3NzA0OSI6eyJJRCI6NzcwNDksIlZhbHVlIjoiSG9vdmVyIFNDIDk2IERXUjQgMDExIENMSUsifSwiNzcwNTAiOnsiSUQiOjc3MDUwLCJWYWx1ZSI6Ikhvb3ZlciBTQzcyRFdHNCBDbGljayDRgNGD0YfQvdC+0LkifSwiNzcwNTEiOnsiSUQiOjc3MDUxLCJWYWx1ZSI6Ikhvb3ZlciBTQzk2RFdSNCBDbGljayDRgNGD0YfQvdC+0LkifSwiNzcwNTIiOnsiSUQiOjc3MDUyLCJWYWx1ZSI6Ikhvb3ZlciBTSiAxMjAgV1NCNCBKT1ZJUyJ9LCI3NzA1MyI6eyJJRCI6NzcwNTMsIlZhbHVlIjoiSG9vdmVyIFNKIDQwMDAgRFdCNiAwIEpJVkUgQ0FSIn0sIjc3MDU0Ijp7IklEIjo3NzA1NCwiVmFsdWUiOiJIb292ZXIgU0ogNzIgV1NBNCAwMTEgSk9WSVMifSwiNzcwNTUiOnsiSUQiOjc3MDU1LCJWYWx1ZSI6Ikhvb3ZlciBTSjQwMDBEV0I2IEppdmUgQ2FyIn0sIjc3MDU2Ijp7IklEIjo3NzA1NiwiVmFsdWUiOiJIb292ZXIgVEFUIDI0MDEgMDE5In0sIjc3MDU3Ijp7IklEIjo3NzA1NywiVmFsdWUiOiJIb292ZXIgVEFUIDI0MjEgMDE5In0sIjc3MDU4Ijp7IklEIjo3NzA1OCwiVmFsdWUiOiJIb292ZXIgVEFUMjQwMSBBdGhvcyJ9LCI3NzA1OSI6eyJJRCI6NzcwNTksIlZhbHVlIjoiSG9vdmVyIFRBVDI0MjEgQXRob3MifSwiNzcwNjAiOnsiSUQiOjc3MDYwLCJWYWx1ZSI6Ikhvb3ZlciBUQVYgMTYyMCJ9LCI3NzA2MSI6eyJJRCI6NzcwNjEsIlZhbHVlIjoiSG9vdmVyIFRBViAxNjM1In0sIjc3MDYyIjp7IklEIjo3NzA2MiwiVmFsdWUiOiJIb292ZXIgVEMgNTIwMjAxMSJ9LCI3NzA2MyI6eyJJRCI6NzcwNjMsIlZhbHVlIjoiSG9vdmVyIFRDIDUyMzUwMTEifSwiNzcwNjQiOnsiSUQiOjc3MDY0LCJWYWx1ZSI6Ikhvb3ZlciBUQzUyMzUgU2Vuc29yeSJ9LCI3NzA2NSI6eyJJRCI6NzcwNjUsIlZhbHVlIjoiSG9vdmVyIFRDUCAyMDEwIDAxOSJ9LCI3NzA2NiI6eyJJRCI6NzcwNjYsIlZhbHVlIjoiSG9vdmVyIFRDUCAyMDEwIDAxOSBDQVBUVVJFIn0sIjc3MDY3Ijp7IklEIjo3NzA2NywiVmFsdWUiOiJIb292ZXIgVENQIDIxMjAgMDE5In0sIjc3MDY4Ijp7IklEIjo3NzA2OCwiVmFsdWUiOiJIb292ZXIgVENQIDIxMjAgMDE5IENBUFRVUkUifSwiNzcwNjkiOnsiSUQiOjc3MDY5LCJWYWx1ZSI6Ikhvb3ZlciBUQ1AyMDEwIENhcHR1cmUifSwiNzcwNzAiOnsiSUQiOjc3MDcwLCJWYWx1ZSI6Ikhvb3ZlciBUQ1AyMTIwIENhcHR1cmUifSwiNzcwNzEiOnsiSUQiOjc3MDcxLCJWYWx1ZSI6Ikhvb3ZlciBUTUkgMTgxNSAwMTkifSwiNzcwNzIiOnsiSUQiOjc3MDcyLCJWYWx1ZSI6Ikhvb3ZlciBUTUkgMTgxNSAwMTkgTUlTVFJBTCJ9LCI3NzA3MyI6eyJJRCI6NzcwNzMsIlZhbHVlIjoiSG9vdmVyIFRNSSAyMDE3IDAxOSJ9LCI3NzA3NCI6eyJJRCI6NzcwNzQsIlZhbHVlIjoiSG9vdmVyIFRNSSAyMDE4IDAxOSJ9LCI3NzA3NSI6eyJJRCI6NzcwNzUsIlZhbHVlIjoiSG9vdmVyIFRNSSAyMDE4IDAxOSBNSVNUUkFMIn0sIjc3MDc2Ijp7IklEIjo3NzA3NiwiVmFsdWUiOiJIb292ZXIgVE1JMTgxNSBNaXN0cmFsIn0sIjc3MDc3Ijp7IklEIjo3NzA3NywiVmFsdWUiOiJIb292ZXIgVE1JMjAxNyBNaXN0cmFsIn0sIjc3MDc4Ijp7IklEIjo3NzA3OCwiVmFsdWUiOiJIb292ZXIgVE1JMjAxOCBNaXN0cmFsIn0sIjc3MDc5Ijp7IklEIjo3NzA3OSwiVmFsdWUiOiJIb292ZXIgVFJFIDE0MTAgMDE5In0sIjc3MDgwIjp7IklEIjo3NzA4MCwiVmFsdWUiOiJIb292ZXIgVFJFIDE0MjAgMDE5In0sIjc3MDgxIjp7IklEIjo3NzA4MSwiVmFsdWUiOiJIb292ZXIgVFJFIDE0MjAgMDE5IFJVU0ggRVhUUkEifSwiNzcwODIiOnsiSUQiOjc3MDgyLCJWYWx1ZSI6Ikhvb3ZlciBUUkUxNDEwIFJ1c2ggRXh0cmEifSwiNzcwODMiOnsiSUQiOjc3MDgzLCJWYWx1ZSI6Ikhvb3ZlciBUUkUxNDIwIFJ1c2ggRXh0cmEifSwiNzcwODQiOnsiSUQiOjc3MDg0LCJWYWx1ZSI6Ikhvb3ZlciBUU0JFIDIwMDIwMSJ9LCI3NzA4NSI6eyJJRCI6NzcwODUsIlZhbHVlIjoiSG9vdmVyIFRTQkUxNDAxIn0sIjc3MDg2Ijp7IklEIjo3NzA4NiwiVmFsdWUiOiJIb292ZXIgVFNCRTIwMDIgU3ByaW50IEV2byJ9LCI3NzA4NyI6eyJJRCI6NzcwODcsIlZhbHVlIjoiSG9vdmVyIFRURTIwMDUifSwiNzcwODgiOnsiSUQiOjc3MDg4LCJWYWx1ZSI6Ikhvb3ZlciBUVEUgMjAwNSAwMTkgVEVMSU9TIFBMVVMifSwiNzcwODkiOnsiSUQiOjc3MDg5LCJWYWx1ZSI6Ikhvb3ZlciBUVEUgMjMwNCAwMTkifSwiNzcwOTAiOnsiSUQiOjc3MDkwLCJWYWx1ZSI6Ikhvb3ZlciBUVEUgMjMwNCAwMTkgVEVMSU9TIFBMVVMifSwiNzcwOTEiOnsiSUQiOjc3MDkxLCJWYWx1ZSI6Ikhvb3ZlciBUVEUgMjQwNyAwMTkifSwiNzcwOTIiOnsiSUQiOjc3MDkyLCJWYWx1ZSI6Ikhvb3ZlciBUVEUgMjQwNyAwMTkgVEVMSU9TIFBMVVMifSwiNzcwOTMiOnsiSUQiOjc3MDkzLCJWYWx1ZSI6Ikhvb3ZlciBUVEUyMDA1IFRlbGlvcyBQbHVzIn0sIjc3MDk0Ijp7IklEIjo3NzA5NCwiVmFsdWUiOiJIb292ZXIgVFRFMjMwNCBUZWxpb3MgUGx1cyJ9LCI3NzA5NSI6eyJJRCI6NzcwOTUsIlZhbHVlIjoiSG9vdmVyIFRURTI0MDcgVGVsaW9zIFBsdXMifSwiNzcwOTYiOnsiSUQiOjc3MDk2LCJWYWx1ZSI6Ikhvb3ZlciBUWFAgMTUxMCAwMTEifSwiNzcwOTciOnsiSUQiOjc3MDk3LCJWYWx1ZSI6Ikhvb3ZlciBUWFAgMTUxMCAwMTEgWEFSSU9OIn0sIjc3MDk4Ijp7IklEIjo3NzA5OCwiVmFsdWUiOiJIb292ZXIgVFhQIDE1MTAgMDE5IFhBUklPTiBQUk8ifSwiNzcwOTkiOnsiSUQiOjc3MDk5LCJWYWx1ZSI6Ikhvb3ZlciBUWFAgMTUyMCAwMTkgWEFSSU9OIFBSTyJ9LCI3NzEwMCI6eyJJRCI6NzcxMDAsIlZhbHVlIjoiSG9vdmVyIFRYUDE1MTAgWGFyaW9uIFBybyJ9LCI3NzEwMSI6eyJJRCI6NzcxMDEsIlZhbHVlIjoiSG9vdmVyIFRYUDE1MjAgWGFyaW9uIFBybyJ9LCI3NzEwMiI6eyJJRCI6NzcxMDIsIlZhbHVlIjoiSG9vdmVyIFhhcmlvbiBUQVYgMTYzNSJ9LCI3NzEwMyI6eyJJRCI6NzcxMDMsIlZhbHVlIjoiSG9vdmVySG9vdmVyIn0sIjc3MTA0Ijp7IklEIjo3NzEwNCwiVmFsdWUiOiJIb3Rwb2ludC1BcmlzdG9uIn0sIjc3MTA1Ijp7IklEIjo3NzEwNSwiVmFsdWUiOiJIb3Rwb2ludC1BcmlzdG9uIFRyb2xsZXkgUGV0IFBsdXMifSwiNzcxMDYiOnsiSUQiOjc3MTA2LCJWYWx1ZSI6Ikh5dW5kYWkgSC1WQzEwODAifSwiNzcxMDciOnsiSUQiOjc3MTA3LCJWYWx1ZSI6Ikh5dW5kYWkgSC1WQzEwODAgdmlvbGV0In0sIjc3MTA4Ijp7IklEIjo3NzEwOCwiVmFsdWUiOiJIeXVuZGFpIEgtVkMxMDg0In0sIjc3MTA5Ijp7IklEIjo3NzEwOSwiVmFsdWUiOiJIeXVuZGFpIEgtVkMxMDg2In0sIjc3MTEwIjp7IklEIjo3NzExMCwiVmFsdWUiOiJIeXVuZGFpIEgtVkMxMDg3In0sIjc3MTExIjp7IklEIjo3NzExMSwiVmFsdWUiOiJIeXVuZGFpIEgtVkMxMDg3IGNoYW1wYWduZSJ9LCI3NzExMiI6eyJJRCI6NzcxMTIsIlZhbHVlIjoiSHl1bmRhaSBILVZDMTA4OCJ9LCI3NzExMyI6eyJJRCI6NzcxMTMsIlZhbHVlIjoiSHl1bmRhaSBILVZDMTU4MCJ9LCI3NzExNCI6eyJJRCI6NzcxMTQsIlZhbHVlIjoiSHl1bmRhaSBILVZDMTU4MSJ9LCI3NzExNSI6eyJJRCI6NzcxMTUsIlZhbHVlIjoiSHl1bmRhaSBILVZDMTU4MiJ9LCI3NzExNiI6eyJJRCI6NzcxMTYsIlZhbHVlIjoiSHl1bmRhaSBILVZDMTU4MyJ9LCI3NzExNyI6eyJJRCI6NzcxMTcsIlZhbHVlIjoiSHl1bmRhaSBILVZDMTU4NCJ9LCI3NzExOCI6eyJJRCI6NzcxMTgsIlZhbHVlIjoiSHl1bmRhaSBILVZDMTU4NSJ9LCI3NzExOSI6eyJJRCI6NzcxMTksIlZhbHVlIjoiSHl1bmRhaSBILVZDMTU4NSB2aW9sZXQifSwiNzcxMjAiOnsiSUQiOjc3MTIwLCJWYWx1ZSI6Ikh5dW5kYWkgSC1WQzE1ODYifSwiNzcxMjEiOnsiSUQiOjc3MTIxLCJWYWx1ZSI6Ikh5dW5kYWkgSC1WQzE1ODgifSwiNzcxMjIiOnsiSUQiOjc3MTIyLCJWYWx1ZSI6Ikh5dW5kYWkgSC1WQzE1ODggYnVyZ3VuZHkifSwiNzcxMjMiOnsiSUQiOjc3MTIzLCJWYWx1ZSI6Ikh5dW5kYWkgSC1WQzE1OTAifSwiNzcxMjQiOnsiSUQiOjc3MTI0LCJWYWx1ZSI6Ikh5dW5kYWkgSC1WQzE1OTMifSwiNzcxMjUiOnsiSUQiOjc3MTI1LCJWYWx1ZSI6Ikh5dW5kYWkgSC1WQzE1OTQifSwiNzcxMjYiOnsiSUQiOjc3MTI2LCJWYWx1ZSI6Ikh5dW5kYWkgSC1WQzE2ODYifSwiNzcxMjciOnsiSUQiOjc3MTI3LCJWYWx1ZSI6Ikh5dW5kYWkgSC1WQzE2ODYgY2hhbXBhZ25lIn0sIjc3MTI4Ijp7IklEIjo3NzEyOCwiVmFsdWUiOiJpQ2xlYm8gQXJ0ZSJ9LCI3NzEyOSI6eyJJRCI6NzcxMjksIlZhbHVlIjoiaUNsZWJvIEFydGUgQ2FyYm9uIn0sIjc3MTMwIjp7IklEIjo3NzEzMCwiVmFsdWUiOiJpQ2xlYm8gUG9wIExlbW9uIn0sIjc3MTMxIjp7IklEIjo3NzEzMSwiVmFsdWUiOiJpQ2xlYm8gUG9wIE1hZ2ljIn0sIjc3MTMyIjp7IklEIjo3NzEzMiwiVmFsdWUiOiJJcml0IElSLTQxMDAifSwiNzcxMzMiOnsiSUQiOjc3MTMzLCJWYWx1ZSI6IklyaXQgSVItNDEwMSJ9LCI3NzEzNCI6eyJJRCI6NzcxMzQsIlZhbHVlIjoiSXJpdCBJUi00MTAyIn0sIjc3MTM1Ijp7IklEIjo3NzEzNSwiVmFsdWUiOiJJcml0IElSLTQxMDMifSwiNzcxMzYiOnsiSUQiOjc3MTM2LCJWYWx1ZSI6ImlSb2JvdCBCcmFhdmEgMzgwIn0sIjc3MTM3Ijp7IklEIjo3NzEzNywiVmFsdWUiOiJpUm9ib3QgQnJhYXZhIDM5MFQifSwiNzcxMzgiOnsiSUQiOjc3MTM4LCJWYWx1ZSI6ImlSb2JvdCBCcmFhdmEgSmV0IDI0MCJ9LCI3NzEzOSI6eyJJRCI6NzcxMzksIlZhbHVlIjoiaVJvYm90IEJyYWF2YSBKZXQgMjQwINGA0L7QsdC+0YIifSwiNzcxNDAiOnsiSUQiOjc3MTQwLCJWYWx1ZSI6ImlSb2JvdCBMb29qIDMzMCJ9LCI3NzE0MSI6eyJJRCI6NzcxNDEsIlZhbHVlIjoiaVJvYm90IE1pcnJhIDUzMCJ9LCI3NzE0MiI6eyJJRCI6NzcxNDIsIlZhbHVlIjoiaVJvYm90IFJvb21iYSJ9LCI3NzE0MyI6eyJJRCI6NzcxNDMsIlZhbHVlIjoiaVJvYm90IFJvb21iYSA2MTYifSwiNzcxNDQiOnsiSUQiOjc3MTQ0LCJWYWx1ZSI6ImlSb2JvdCBSb29tYmEgNjIwIn0sIjc3MTQ1Ijp7IklEIjo3NzE0NSwiVmFsdWUiOiJpUm9ib3QgUm9vbWJhIDYzMCJ9LCI3NzE0NiI6eyJJRCI6NzcxNDYsIlZhbHVlIjoiaVJvYm90IFJvb21iYSA2MzEifSwiNzcxNDciOnsiSUQiOjc3MTQ3LCJWYWx1ZSI6ImlSb2JvdCBSb29tYmEgNjUwIn0sIjc3MTQ4Ijp7IklEIjo3NzE0OCwiVmFsdWUiOiJpUm9ib3QgUm9vbWJhIDY4MSJ9LCI3NzE0OSI6eyJJRCI6NzcxNDksIlZhbHVlIjoiaVJvYm90IFJvb21iYSA3NjAifSwiNzcxNTAiOnsiSUQiOjc3MTUwLCJWYWx1ZSI6ImlSb2JvdCBSb29tYmEgNzY1In0sIjc3MTUxIjp7IklEIjo3NzE1MSwiVmFsdWUiOiJpUm9ib3QgUm9vbWJhIDc3MCJ9LCI3NzE1MiI6eyJJRCI6NzcxNTIsIlZhbHVlIjoiaVJvYm90IFJvb21iYSA3NzYifSwiNzcxNTMiOnsiSUQiOjc3MTUzLCJWYWx1ZSI6ImlSb2JvdCBSb29tYmEgNzgwIn0sIjc3MTU0Ijp7IklEIjo3NzE1NCwiVmFsdWUiOiJpUm9ib3QgUm9vbWJhIDc4NSJ9LCI3NzE1NSI6eyJJRCI6NzcxNTUsIlZhbHVlIjoiaVJvYm90IFJvb21iYSA3OTAifSwiNzcxNTYiOnsiSUQiOjc3MTU2LCJWYWx1ZSI6ImlSb2JvdCBSb29tYmEgODY1In0sIjc3MTU3Ijp7IklEIjo3NzE1NywiVmFsdWUiOiJpUm9ib3QgUm9vbWJhIDg3MCJ9LCI3NzE1OCI6eyJJRCI6NzcxNTgsIlZhbHVlIjoiaVJvYm90IFJvb21iYSA4NzYifSwiNzcxNTkiOnsiSUQiOjc3MTU5LCJWYWx1ZSI6ImlSb2JvdCBSb29tYmEgODgwIn0sIjc3MTYwIjp7IklEIjo3NzE2MCwiVmFsdWUiOiJpUm9ib3QgUm9vbWJhIDg4NiJ9LCI3NzE2MSI6eyJJRCI6NzcxNjEsIlZhbHVlIjoiaVJvYm90IFJvb21iYSA5NjAifSwiNzcxNjIiOnsiSUQiOjc3MTYyLCJWYWx1ZSI6ImlSb2JvdCBSb29tYmEgOTgwIn0sIjc3MTYzIjp7IklEIjo3NzE2MywiVmFsdWUiOiJpUm9ib3QgU2Nvb2JhIDIzMCJ9LCI3NzE2NCI6eyJJRCI6NzcxNjQsIlZhbHVlIjoiaVJvYm90IFNjb29iYSAzODUifSwiNzcxNjUiOnsiSUQiOjc3MTY1LCJWYWx1ZSI6ImlSb2JvdCBTY29vYmEgMzkwIn0sIjc3MTY2Ijp7IklEIjo3NzE2NiwiVmFsdWUiOiJpUm9ib3QgU2Nvb2JhIDQ1MCJ9LCI3NzE2NyI6eyJJRCI6NzcxNjcsIlZhbHVlIjoiSkVUIERDLTg1In0sIjc3MTY4Ijp7IklEIjo3NzE2OCwiVmFsdWUiOiJKTUFOSU1BTCA5MDMxNTE1OTEifSwiNzcxNjkiOnsiSUQiOjc3MTY5LCJWYWx1ZSI6IkthbWJyb29rIn0sIjc3MTcwIjp7IklEIjo3NzE3MCwiVmFsdWUiOiJLYW1icm9vayBBQlYgNDAwIn0sIjc3MTcxIjp7IklEIjo3NzE3MSwiVmFsdWUiOiJLYW1icm9vayBBQlYgNDAxIn0sIjc3MTcyIjp7IklEIjo3NzE3MiwiVmFsdWUiOiJLYW1icm9vayBBQlYgNDAyIn0sIjc3MTczIjp7IklEIjo3NzE3MywiVmFsdWUiOiJLYW1icm9vayBBQlY0MDAifSwiNzcxNzQiOnsiSUQiOjc3MTc0LCJWYWx1ZSI6IkthbWJyb29rIEFCVjQwMSJ9LCI3NzE3NSI6eyJJRCI6NzcxNzUsIlZhbHVlIjoiS2FtYnJvb2sgQUJWNDAyIn0sIjc3MTc2Ijp7IklEIjo3NzE3NiwiVmFsdWUiOiJLYW1icm9vayBBQlY0MDMifSwiNzcxNzciOnsiSUQiOjc3MTc3LCJWYWx1ZSI6IkthbWJyb29rIEFIViAzMDAifSwiNzcxNzgiOnsiSUQiOjc3MTc4LCJWYWx1ZSI6IkthbWJyb29rIEFIViAzMDEifSwiNzcxNzkiOnsiSUQiOjc3MTc5LCJWYWx1ZSI6IkthbWJyb29rIEFIVjMwMCJ9LCI3NzE4MCI6eyJJRCI6NzcxODAsIlZhbHVlIjoiS2FtYnJvb2sgQUhWMzAxIn0sIjc3MTgxIjp7IklEIjo3NzE4MSwiVmFsdWUiOiJLYW1icm9va0thbWJyb29rIn0sIjc3MTgyIjp7IklEIjo3NzE4MiwiVmFsdWUiOiJLYXJjaGVyIEFEIDMuMDAwIn0sIjc3MTgzIjp7IklEIjo3NzE4MywiVmFsdWUiOiJLYXJjaGVyIEFEIDMuMDAwIDEuNjI5LTY2Ny4wIn0sIjc3MTg0Ijp7IklEIjo3NzE4NCwiVmFsdWUiOiJLYXJjaGVyIEFEIDMuMjAwIn0sIjc3MTg1Ijp7IklEIjo3NzE4NSwiVmFsdWUiOiJLYXJjaGVyIEFEIDMuMjAwIDEuNjI5LTY2Mi4wIn0sIjc3MTg2Ijp7IklEIjo3NzE4NiwiVmFsdWUiOiJLYXJjaGVyIEREQyA1MCAxLjY3OS0xMDAuMCJ9LCI3NzE4NyI6eyJJRCI6NzcxODcsIlZhbHVlIjoiS2FyY2hlciBEUyA1LjgwMCJ9LCI3NzE4OCI6eyJJRCI6NzcxODgsIlZhbHVlIjoiS2FyY2hlciBEUyA1LjgwMCAxLjE5NS0yMTAuMCJ9LCI3NzE4OSI6eyJJRCI6NzcxODksIlZhbHVlIjoiS2FyY2hlciBEUyA1LjgwMCDRgSDQstC+0LTRj9C90YvQvCDRhNC40LvRjNGC0YDQvtC8In0sIjc3MTkwIjp7IklEIjo3NzE5MCwiVmFsdWUiOiJLYXJjaGVyIERTIDU2MDAifSwiNzcxOTEiOnsiSUQiOjc3MTkxLCJWYWx1ZSI6IkthcmNoZXIgRFMgNTYwMCBNZWRpY2xlYW4ifSwiNzcxOTIiOnsiSUQiOjc3MTkyLCJWYWx1ZSI6IkthcmNoZXIgRFMgNTgwMCJ9LCI3NzE5MyI6eyJJRCI6NzcxOTMsIlZhbHVlIjoiS2FyY2hlciBEUyA2LjAwMCJ9LCI3NzE5NCI6eyJJRCI6NzcxOTQsIlZhbHVlIjoiS2FyY2hlciBEUyA2LjAwMCBNZWRpY2xlYW4ifSwiNzcxOTUiOnsiSUQiOjc3MTk1LCJWYWx1ZSI6IkthcmNoZXIgRFMgNi4wMDAgTWVkaWNsZWFuIDEuMTk1LTIwMi4wIn0sIjc3MTk2Ijp7IklEIjo3NzE5NiwiVmFsdWUiOiJLYXJjaGVyIERTIDYuMDAwIE1lZGljbGVhbiDRgSDQstC+0LTRj9C90YvQvCDRhNC40LvRjNGC0YDQvtC8In0sIjc3MTk3Ijp7IklEIjo3NzE5NywiVmFsdWUiOiJLYXJjaGVyIERTNTYwMCJ9LCI3NzE5OCI6eyJJRCI6NzcxOTgsIlZhbHVlIjoiS2FyY2hlciBEUzU2MDAgTWVkaWNsZWFuIn0sIjc3MTk5Ijp7IklEIjo3NzE5OSwiVmFsdWUiOiJLYXJjaGVyIEZQIDMwMyJ9LCI3NzIwMCI6eyJJRCI6NzcyMDAsIlZhbHVlIjoiS2FyY2hlciBGUCAzMDMgMS4wNTYtODIwLjAifSwiNzcyMDEiOnsiSUQiOjc3MjAxLCJWYWx1ZSI6IkthcmNoZXIgSG9tZVx1MDAyNkdhcmRlbiJ9LCI3NzIwMiI6eyJJRCI6NzcyMDIsIlZhbHVlIjoiS2FyY2hlciBLIDU1IFBsdXMifSwiNzcyMDMiOnsiSUQiOjc3MjAzLCJWYWx1ZSI6IkthcmNoZXIgSyA1NSBQTFVTIE5pLU1oIn0sIjc3MjA0Ijp7IklEIjo3NzIwNCwiVmFsdWUiOiJLYXJjaGVyIEsgNTUgUExVUyBOaS1NaCDRjdC70LXQutGC0YDQvtCy0LXQvdC40LoifSwiNzcyMDUiOnsiSUQiOjc3MjA1LCJWYWx1ZSI6IkthcmNoZXIgSyA2NSBQbHVzIn0sIjc3MjA2Ijp7IklEIjo3NzIwNiwiVmFsdWUiOiJLYXJjaGVyIE1WIDIifSwiNzcyMDciOnsiSUQiOjc3MjA3LCJWYWx1ZSI6IkthcmNoZXIgTVYgMyJ9LCI3NzIwOCI6eyJJRCI6NzcyMDgsIlZhbHVlIjoiS2FyY2hlciBNViAzIFByZW1pdW0ifSwiNzcyMDkiOnsiSUQiOjc3MjA5LCJWYWx1ZSI6IkthcmNoZXIgTVYgNCBQcmVtaXVtIn0sIjc3MjEwIjp7IklEIjo3NzIxMCwiVmFsdWUiOiJLYXJjaGVyIE1WIDUgUHJlbWl1bSJ9LCI3NzIxMSI6eyJJRCI6NzcyMTEsIlZhbHVlIjoiS2FyY2hlciBNViA2IFByZW1pdW0ifSwiNzcyMTIiOnsiSUQiOjc3MjEyLCJWYWx1ZSI6IkthcmNoZXIgUkMgMzAwMCJ9LCI3NzIxMyI6eyJJRCI6NzcyMTMsIlZhbHVlIjoiS2FyY2hlciBSQyAzMDAwIFJvYm8gQ2xlYW5lciJ9LCI3NzIxNCI6eyJJRCI6NzcyMTQsIlZhbHVlIjoiS2FyY2hlciBTIDU1MCJ9LCI3NzIxNSI6eyJJRCI6NzcyMTUsIlZhbHVlIjoiS2FyY2hlciBTQyA1LjgwMCBDIn0sIjc3MjE2Ijp7IklEIjo3NzIxNiwiVmFsdWUiOiJLYXJjaGVyIFNFIDQwMDEifSwiNzcyMTciOnsiSUQiOjc3MjE3LCJWYWx1ZSI6IkthcmNoZXIgU0UgNDAwMSAxLjA4MS0xMzAuMCJ9LCI3NzIxOCI6eyJJRCI6NzcyMTgsIlZhbHVlIjoiS2FyY2hlciBTRSA0MDAyIn0sIjc3MjE5Ijp7IklEIjo3NzIxOSwiVmFsdWUiOiJLYXJjaGVyIFNFIDQwMDIgMS4wODEtMTQwLjAifSwiNzcyMjAiOnsiSUQiOjc3MjIwLCJWYWx1ZSI6IkthcmNoZXIgU0UgNS4xMDAifSwiNzcyMjEiOnsiSUQiOjc3MjIxLCJWYWx1ZSI6IkthcmNoZXIgU0UgNS4xMDAgMS4wODEtMjAwLjAifSwiNzcyMjIiOnsiSUQiOjc3MjIyLCJWYWx1ZSI6IkthcmNoZXIgU0UgNDAwMSJ9LCI3NzIyMyI6eyJJRCI6NzcyMjMsIlZhbHVlIjoiS2FyY2hlciBTRSA0MDAyIn0sIjc3MjI0Ijp7IklEIjo3NzIyNCwiVmFsdWUiOiJLYXJjaGVyIFNWIDE4MDIifSwiNzcyMjUiOnsiSUQiOjc3MjI1LCJWYWx1ZSI6IkthcmNoZXIgU1YgMTkwMiJ9LCI3NzIyNiI6eyJJRCI6NzcyMjYsIlZhbHVlIjoiS2FyY2hlciBTViAxOTAyINC/0LDRgNC+In0sIjc3MjI3Ijp7IklEIjo3NzIyNywiVmFsdWUiOiJLYXJjaGVyIFNWIDcifSwiNzcyMjgiOnsiSUQiOjc3MjI4LCJWYWx1ZSI6IkthcmNoZXIgU1YgNyAqRVUg0LbQtdC70YLRi9C5L9GH0LXRgNC90YvQuSJ9LCI3NzIyOSI6eyJJRCI6NzcyMjksIlZhbHVlIjoiS2FyY2hlciBTVjE4MDIifSwiNzcyMzAiOnsiSUQiOjc3MjMwLCJWYWx1ZSI6IkthcmNoZXIgVkMgMyJ9LCI3NzIzMSI6eyJJRCI6NzcyMzEsIlZhbHVlIjoiS2FyY2hlciBWQyA2LjE1MCJ9LCI3NzIzMyI6eyJJRCI6NzcyMzMsIlZhbHVlIjoiS2FyY2hlciBWQyA2IFByZW1pdW0gV2hpdGUifSwiNzcyMzQiOnsiSUQiOjc3MjM0LCJWYWx1ZSI6IkthcmNoZXIgVkMgNjIwMCJ9LCI3NzIzNSI6eyJJRCI6NzcyMzUsIlZhbHVlIjoiS2FyY2hlciBWQyA2MzAwIn0sIjc3MjM2Ijp7IklEIjo3NzIzNiwiVmFsdWUiOiJLYXJjaGVyIFZDNjIwMCJ9LCI3NzIzNyI6eyJJRCI6NzcyMzcsIlZhbHVlIjoiS2FyY2hlciBXRCAyIn0sIjc3MjM4Ijp7IklEIjo3NzIzOCwiVmFsdWUiOiJLYXJjaGVyIFdEIDIuMjAwIn0sIjc3MjM5Ijp7IklEIjo3NzIzOSwiVmFsdWUiOiJLYXJjaGVyIFdEIDIuMjAwIEVVLUkifSwiNzcyNDAiOnsiSUQiOjc3MjQwLCJWYWx1ZSI6IkthcmNoZXIgV0QgMyBQIn0sIjc3MjQxIjp7IklEIjo3NzI0MSwiVmFsdWUiOiJLYXJjaGVyIFdEIDMuMzAwIE0ifSwiNzcyNDIiOnsiSUQiOjc3MjQyLCJWYWx1ZSI6IkthcmNoZXIgV0QgMy41MDAifSwiNzcyNDMiOnsiSUQiOjc3MjQzLCJWYWx1ZSI6IkthcmNoZXIgV0QgMy41MDAgUCJ9LCI3NzI0NCI6eyJJRCI6NzcyNDQsIlZhbHVlIjoiS2FyY2hlciBXRCAzLjUwMCBTb2NoaSJ9LCI3NzI0NSI6eyJJRCI6NzcyNDUsIlZhbHVlIjoiS2FyY2hlciBXRCA0IFByZW1pdW0ifSwiNzcyNDYiOnsiSUQiOjc3MjQ2LCJWYWx1ZSI6IkthcmNoZXIgV0QgNSBQcmVtaXVtIn0sIjc3MjQ3Ijp7IklEIjo3NzI0NywiVmFsdWUiOiJLYXJjaGVyIFdEIDUuMzAwIn0sIjc3MjQ4Ijp7IklEIjo3NzI0OCwiVmFsdWUiOiJLYXJjaGVyIFdEIDUuMzAwIE0gUGx1cyJ9LCI3NzI0OSI6eyJJRCI6NzcyNDksIlZhbHVlIjoiS2FyY2hlciBXRCA1LjUwMCBNIn0sIjc3MjUwIjp7IklEIjo3NzI1MCwiVmFsdWUiOiJLYXJjaGVyIFdEIDUuNjAwIE1QIn0sIjc3MjUxIjp7IklEIjo3NzI1MSwiVmFsdWUiOiJLYXJjaGVyIFdEIDYgUCBQcmVtaXVtIn0sIjc3MjUyIjp7IklEIjo3NzI1MiwiVmFsdWUiOiJLYXJjaGVyIFdEIDcuNzAwIFAifSwiNzcyNTMiOnsiSUQiOjc3MjUzLCJWYWx1ZSI6IkthcmNoZXIgV0QyLjIwMCBFVS1JIn0sIjc3MjU0Ijp7IklEIjo3NzI1NCwiVmFsdWUiOiJLYXJjaGVyIFdEIDUuNTAwIE0ifSwiNzcyNTUiOnsiSUQiOjc3MjU1LCJWYWx1ZSI6IkthcmNoZXIgV0Q3LjcwMFAifSwiNzcyNTYiOnsiSUQiOjc3MjU2LCJWYWx1ZSI6IkthcmNoZXIgV0Q3LjcwMFAgRVVJSSJ9LCI3NzI1NyI6eyJJRCI6NzcyNTcsIlZhbHVlIjoiS2l0Zm9ydCBLVC01MDEifSwiNzcyNTgiOnsiSUQiOjc3MjU4LCJWYWx1ZSI6IktpdGZvcnQgS1QtNTAyIn0sIjc3MjU5Ijp7IklEIjo3NzI1OSwiVmFsdWUiOiJLaXRmb3J0IEtULTUwMyJ9LCI3NzI2MCI6eyJJRCI6NzcyNjAsIlZhbHVlIjoiS2l0Zm9ydCBLVC01MDQifSwiNzcyNjEiOnsiSUQiOjc3MjYxLCJWYWx1ZSI6IktpdGZvcnQgS1QtNTA2In0sIjc3MjYyIjp7IklEIjo3NzI2MiwiVmFsdWUiOiJLaXRmb3J0IEtULTUwNyJ9LCI3NzI2MyI6eyJJRCI6NzcyNjMsIlZhbHVlIjoiS2l0Zm9ydCBLVC01MDgifSwiNzcyNjUiOnsiSUQiOjc3MjY1LCJWYWx1ZSI6IktpdGZvcnQgS1QtNTA4LTIifSwiNzcyNjYiOnsiSUQiOjc3MjY2LCJWYWx1ZSI6IktpdGZvcnQgS1QtNTA4LTMifSwiNzcyNjciOnsiSUQiOjc3MjY3LCJWYWx1ZSI6IktpdGZvcnQgS1QtNTA5In0sIjc3MjY4Ijp7IklEIjo3NzI2OCwiVmFsdWUiOiJLaXRmb3J0IEtULTUxMCJ9LCI3NzI2OSI6eyJJRCI6NzcyNjksIlZhbHVlIjoiS2l0Zm9ydCBLVC01MTEifSwiNzcyNzAiOnsiSUQiOjc3MjcwLCJWYWx1ZSI6IktpdGZvcnQgS1QtNTExLTEifSwiNzcyNzEiOnsiSUQiOjc3MjcxLCJWYWx1ZSI6IktpdGZvcnQgS1QtNTExLTIifSwiNzcyNzIiOnsiSUQiOjc3MjcyLCJWYWx1ZSI6IktpdGZvcnQgS1QtNTEyIn0sIjc3MjczIjp7IklEIjo3NzI3MywiVmFsdWUiOiJLaXRmb3J0IEtULTUxMyJ9LCI3NzI3NCI6eyJJRCI6NzcyNzQsIlZhbHVlIjoiS2l0Zm9ydCBLVC01MTMtMiJ9LCI3NzI3NSI6eyJJRCI6NzcyNzUsIlZhbHVlIjoiS2l0Zm9ydCBLVC01MTgifSwiNzcyNzYiOnsiSUQiOjc3Mjc2LCJWYWx1ZSI6IktpdGZvcnQgS1QtNTE5In0sIjc3Mjc3Ijp7IklEIjo3NzI3NywiVmFsdWUiOiJLaXRmb3J0IEtULTUxOS0xIn0sIjc3Mjc4Ijp7IklEIjo3NzI3OCwiVmFsdWUiOiJLaXRmb3J0IEtULTUxOS0yIn0sIjc3Mjc5Ijp7IklEIjo3NzI3OSwiVmFsdWUiOiJLaXRmb3J0IEtULTUxOS00In0sIjc3MjgwIjp7IklEIjo3NzI4MCwiVmFsdWUiOiJLaXRmb3J0IEtULTUyMCJ9LCI3NzI4MSI6eyJJRCI6NzcyODEsIlZhbHVlIjoiS2l0Zm9ydCDQmtCiLTUwMSJ9LCI3NzI4MiI6eyJJRCI6NzcyODIsIlZhbHVlIjoiS2l0Zm9ydCDQmtCiLTUwMS0zIn0sIjc3MjgzIjp7IklEIjo3NzI4MywiVmFsdWUiOiJLaXRmb3J0INCa0KItNTAxLTQifSwiNzcyODQiOnsiSUQiOjc3Mjg0LCJWYWx1ZSI6IktpdGZvcnQg0JrQoi01MDIg0LLQtdGA0YLQuNC60LDQu9GM0L3Ri9C5In0sIjc3Mjg1Ijp7IklEIjo3NzI4NSwiVmFsdWUiOiJLaXRmb3J0INCa0KItNTAyLTEvMiJ9LCI3NzI4NiI6eyJJRCI6NzcyODYsIlZhbHVlIjoiS2l0Zm9ydCDQmtCiLTUwMi0yIn0sIjc3Mjg3Ijp7IklEIjo3NzI4NywiVmFsdWUiOiJLaXRmb3J0INCa0KItNTA0In0sIjc3Mjg4Ijp7IklEIjo3NzI4OCwiVmFsdWUiOiJLaXRmb3J0INCa0KItNTA2In0sIjc3Mjg5Ijp7IklEIjo3NzI4OSwiVmFsdWUiOiJLaXRmb3J0INCa0KItNTA3In0sIjc3MjkwIjp7IklEIjo3NzI5MCwiVmFsdWUiOiJLaXRmb3J0INCa0KItNTA5In0sIjc3MjkxIjp7IklEIjo3NzI5MSwiVmFsdWUiOiJLaXRmb3J0INCa0KItNTEwIn0sIjc3MjkyIjp7IklEIjo3NzI5MiwiVmFsdWUiOiJLaXRmb3J0INCa0KItNTEzLTEvMiJ9LCI3NzI5MyI6eyJJRCI6NzcyOTMsIlZhbHVlIjoiS2l0Zm9ydCDQmtCiLTUxMy0yIn0sIjc3Mjk0Ijp7IklEIjo3NzI5NCwiVmFsdWUiOiJLaXRmb3J0INCa0KItNTE1LTEvMi8zIn0sIjc3Mjk1Ijp7IklEIjo3NzI5NSwiVmFsdWUiOiJLaXRmb3J0INCa0KItNTE1LTIifSwiNzcyOTYiOnsiSUQiOjc3Mjk2LCJWYWx1ZSI6IktpdGZvcnQgS1QtNTE1In0sIjc3Mjk3Ijp7IklEIjo3NzI5NywiVmFsdWUiOiJLaXRmb3J0IEtULTUyNSJ9LCI3NzI5OCI6eyJJRCI6NzcyOTgsIlZhbHVlIjoiS29sbmVyIEtBVkMgMTIvNjAifSwiNzcyOTkiOnsiSUQiOjc3Mjk5LCJWYWx1ZSI6IktyYWZ0IFpMIDA1MTUifSwiNzczMDAiOnsiSUQiOjc3MzAwLCJWYWx1ZSI6IktyYWZ0IFpMLTA1MTUifSwiNzczMDEiOnsiSUQiOjc3MzAxLCJWYWx1ZSI6IktyYWZ0IFpMLTA1MTUgWkwtMDUxNSJ9LCI3NzMwMiI6eyJJRCI6NzczMDIsIlZhbHVlIjoiTEcgVi1DIDkzNTIgV0EifSwiNzczMDMiOnsiSUQiOjc3MzAzLCJWYWx1ZSI6IkxHIFYtQyA5NTUxIFdOVCJ9LCI3NzMwNCI6eyJJRCI6NzczMDQsIlZhbHVlIjoiTEcgVkMzMjQ0TlQifSwiNzczMDUiOnsiSUQiOjc3MzA1LCJWYWx1ZSI6IkxHIFZDNjExNjFOIn0sIjc3MzA2Ijp7IklEIjo3NzMwNiwiVmFsdWUiOiJMRyBWQzYxMTYyTiJ9LCI3NzMwNyI6eyJJRCI6NzczMDcsIlZhbHVlIjoiTEcgVkM3MzE4ME5CU1AifSwiNzczMDgiOnsiSUQiOjc3MzA4LCJWYWx1ZSI6IkxHIFYtQzczMTgzTkhBQiJ9LCI3NzMwOSI6eyJJRCI6NzczMDksIlZhbHVlIjoiTEcgVi1DODMyMDFVSEFNIn0sIjc3MzEwIjp7IklEIjo3NzMxMCwiVmFsdWUiOiJMRyBWLUM5MTY1V0EifSwiNzczMTEiOnsiSUQiOjc3MzExLCJWYWx1ZSI6IkxHIFZDOTU1MVdOVCJ9LCI3NzMxMiI6eyJJRCI6NzczMTIsIlZhbHVlIjoiTEcgVi1DOTU1MVdOVCJ9LCI3NzMxMyI6eyJJRCI6NzczMTMsIlZhbHVlIjoiTEcgVksgNjk0MDEgTiJ9LCI3NzMxNCI6eyJJRCI6NzczMTQsIlZhbHVlIjoiTEcgVi1LIDY5NDYyIE4ifSwiNzczMTUiOnsiSUQiOjc3MzE1LCJWYWx1ZSI6IkxHIFYtSyA3MDQ2NCBSQyJ9LCI3NzMxNiI6eyJJRCI6NzczMTYsIlZhbHVlIjoiTEcgVksgNzA2IFIgMDEgTlkifSwiNzczMTciOnsiSUQiOjc3MzE3LCJWYWx1ZSI6IkxHIFZLIDcwNiBSIDAzIE4ifSwiNzczMTgiOnsiSUQiOjc3MzE4LCJWYWx1ZSI6IkxHIFZLIDcwNiBXIDAyIE5ZIn0sIjc3MzE5Ijp7IklEIjo3NzMxOSwiVmFsdWUiOiJMRyBWLUs2OTE2Mk4ifSwiNzczMjAiOnsiSUQiOjc3MzIwLCJWYWx1ZSI6IkxHIFZLNjkxNjROIn0sIjc3MzIxIjp7IklEIjo3NzMyMSwiVmFsdWUiOiJMRyBWSzY5MTY1TlUifSwiNzczMjIiOnsiSUQiOjc3MzIyLCJWYWx1ZSI6IkxHIFYtSzY5MTY1TlUifSwiNzczMjMiOnsiSUQiOjc3MzIzLCJWYWx1ZSI6IkxHIFZLNjk0MDFOIn0sIjc3MzI0Ijp7IklEIjo3NzMyNCwiVmFsdWUiOiJMRyBWSzY5NDAyTiJ9LCI3NzMyNSI6eyJJRCI6NzczMjUsIlZhbHVlIjoiTEcgVks2OTQ2MU4ifSwiNzczMjYiOnsiSUQiOjc3MzI2LCJWYWx1ZSI6IkxHIFZLNjk0NjJOIn0sIjc3MzI3Ijp7IklEIjo3NzMyNywiVmFsdWUiOiJMRyBWSzY5NjAxTiJ9LCI3NzMyOCI6eyJJRCI6NzczMjgsIlZhbHVlIjoiTEcgVks2OTYwMk4ifSwiNzczMjkiOnsiSUQiOjc3MzI5LCJWYWx1ZSI6IkxHIFZLNjk2NjFOIn0sIjc3MzMwIjp7IklEIjo3NzMzMCwiVmFsdWUiOiJMRyBWSzY5NjYyTiJ9LCI3NzMzMSI6eyJJRCI6NzczMzEsIlZhbHVlIjoiTEcgVks3MDE2MU5EIn0sIjc3MzMyIjp7IklEIjo3NzMzMiwiVmFsdWUiOiJMRyBWSzcwMTYyTiJ9LCI3NzMzMyI6eyJJRCI6NzczMzMsIlZhbHVlIjoiTEcgVks3MDE2M1IifSwiNzczMzQiOnsiSUQiOjc3MzM0LCJWYWx1ZSI6IkxHIFZLNzAyODJSVSJ9LCI3NzMzNSI6eyJJRCI6NzczMzUsIlZhbHVlIjoiTEcgVks3MDI4NUhVIn0sIjc3MzM2Ijp7IklEIjo3NzMzNiwiVmFsdWUiOiJMRyBWSzcwMjg2SFUifSwiNzczMzciOnsiSUQiOjc3MzM3LCJWYWx1ZSI6IkxHIFZLNzAzNjFOIn0sIjc</t>
  </si>
  <si>
    <t>3MzM4Ijp7IklEIjo3NzMzOCwiVmFsdWUiOiJMRyBWSzcwMzYyTiJ9LCI3NzMzOSI6eyJJRCI6NzczMzksIlZhbHVlIjoiTEcgVks3MDM2NU4ifSwiNzczNDAiOnsiSUQiOjc3MzQwLCJWYWx1ZSI6IkxHIFZLNzAzNjhOIn0sIjc3MzQxIjp7IklEIjo3NzM0MSwiVmFsdWUiOiJMRyBWLUs3MDM2OE4ifSwiNzczNDIiOnsiSUQiOjc3MzQyLCJWYWx1ZSI6IkxHIFZLNzAzNjlOIn0sIjc3MzQzIjp7IklEIjo3NzM0MywiVmFsdWUiOiJMRyBWSzcwNDYzUlUifSwiNzczNDQiOnsiSUQiOjc3MzQ0LCJWYWx1ZSI6IkxHIFZLNzA0NjVSQyJ9LCI3NzM0NSI6eyJJRCI6NzczNDUsIlZhbHVlIjoiTEcgVi1LNzA1MDJOIn0sIjc3MzQ2Ijp7IklEIjo3NzM0NiwiVmFsdWUiOiJMRyBWSzcwNTA1TiJ9LCI3NzM0NyI6eyJJRCI6NzczNDcsIlZhbHVlIjoiTEcgVks3MDUwNk5ZIn0sIjc3MzQ4Ijp7IklEIjo3NzM0OCwiVmFsdWUiOiJMRyBWSzcwNTA3TiJ9LCI3NzM0OSI6eyJJRCI6NzczNDksIlZhbHVlIjoiTEcgVks3MDVSMDdOIn0sIjc3MzUwIjp7IklEIjo3NzM1MCwiVmFsdWUiOiJMRyBWSzcwNVcwNU5TUCJ9LCI3NzM1MSI6eyJJRCI6NzczNTEsIlZhbHVlIjoiTEcgVks3MDVXMDZOIn0sIjc3MzUyIjp7IklEIjo3NzM1MiwiVmFsdWUiOiJMRyBWSzcwNjAxTlUifSwiNzczNTMiOnsiSUQiOjc3MzUzLCJWYWx1ZSI6IkxHIFZLNzA2MDJOVSJ9LCI3NzM1NCI6eyJJRCI6NzczNTQsIlZhbHVlIjoiTEcgVks3MDZXMDJOWSJ9LCI3NzM1NSI6eyJJRCI6NzczNTUsIlZhbHVlIjoiTEcgVi1LNzExMDhIVSJ9LCI3NzM1NiI6eyJJRCI6NzczNTYsIlZhbHVlIjoiTEcgVi1LNzExMDlIVSJ9LCI3NzM1NyI6eyJJRCI6NzczNTcsIlZhbHVlIjoiTEcgVks3MjEwMVJVIn0sIjc3MzU4Ijp7IklEIjo3NzM1OCwiVmFsdWUiOiJMRyBWSzcyMTAySFUifSwiNzczNTkiOnsiSUQiOjc3MzU5LCJWYWx1ZSI6IkxHIFZLNzIxMDNIVSJ9LCI3NzM2MCI6eyJJRCI6NzczNjAsIlZhbHVlIjoiTEcgVks3MzE0MkgifSwiNzczNjEiOnsiSUQiOjc3MzYxLCJWYWx1ZSI6IkxHIFZLNzMxNDRIIn0sIjc3MzYyIjp7IklEIjo3NzM2MiwiVmFsdWUiOiJMRyBWSzczMTQ1SCJ9LCI3NzM2MyI6eyJJRCI6NzczNjMsIlZhbHVlIjoiTEcgVks3MzE0NkgifSwiNzczNjQiOnsiSUQiOjc3MzY0LCJWYWx1ZSI6IkxHIFZLNzNXMjJIIn0sIjc3MzY1Ijp7IklEIjo3NzM2NSwiVmFsdWUiOiJMRyBWSzczVzI1SCJ9LCI3NzM2NiI6eyJJRCI6NzczNjYsIlZhbHVlIjoiTEcgVks3M1c0NkgifSwiNzczNjciOnsiSUQiOjc3MzY3LCJWYWx1ZSI6IkxHIFZLNzQxMDFIIn0sIjc3MzY4Ijp7IklEIjo3NzM2OCwiVmFsdWUiOiJMRyBWSzc0MTAzSFUifSwiNzczNjkiOnsiSUQiOjc3MzY5LCJWYWx1ZSI6IkxHIFZLNzRXLi4uIn0sIjc3MzcwIjp7IklEIjo3NzM3MCwiVmFsdWUiOiJMRyBWSzc0VzI1SCJ9LCI3NzM3MSI6eyJJRCI6NzczNzEsIlZhbHVlIjoiTEcgVks3NFc0NkgifSwiNzczNzIiOnsiSUQiOjc3MzcyLCJWYWx1ZSI6IkxHIFZLNzUxMDJIWSJ9LCI3NzM3MyI6eyJJRCI6NzczNzMsIlZhbHVlIjoiTEcgVks3NTEwM0hZIn0sIjc3Mzc0Ijp7IklEIjo3NzM3NCwiVmFsdWUiOiJMRyBWSzc1MjA1SCJ9LCI3NzM3NSI6eyJJRCI6NzczNzUsIlZhbHVlIjoiTEcgVks3NTIwNkgifSwiNzczNzYiOnsiSUQiOjc3Mzc2LCJWYWx1ZSI6IkxHIFZLNzUzMDFIIn0sIjc3Mzc3Ijp7IklEIjo3NzM3NywiVmFsdWUiOiJMRyBWSzc1MzAySCJ9LCI3NzM3OCI6eyJJRCI6NzczNzgsIlZhbHVlIjoiTEcgVks3NTMwMkhDIn0sIjc3Mzc5Ijp7IklEIjo3NzM3OSwiVmFsdWUiOiJMRyBWSzc1MzAzSEMifSwiNzczODAiOnsiSUQiOjc3MzgwLCJWYWx1ZSI6IkxHIFZLNzUzMDRIWSJ9LCI3NzM4MSI6eyJJRCI6NzczODEsIlZhbHVlIjoiTEcgVks3NVIwM0hZIn0sIjc3MzgyIjp7IklEIjo3NzM4MiwiVmFsdWUiOiJMRyBWSzc1VzAxSCJ9LCI3NzM4MyI6eyJJRCI6NzczODMsIlZhbHVlIjoiTEcgVks3NVcwMkhZIn0sIjc3Mzg0Ijp7IklEIjo3NzM4NCwiVmFsdWUiOiJMRyBWSzc2MTAxSCJ9LCI3NzM4NSI6eyJJRCI6NzczODUsIlZhbHVlIjoiTEcgVks3NjEwMkhVIn0sIjc3Mzg2Ijp7IklEIjo3NzM4NiwiVmFsdWUiOiJMRyBWSzc2MTAzSCJ9LCI3NzM4NyI6eyJJRCI6NzczODcsIlZhbHVlIjoiTEcgVks3NjEwM0hVIn0sIjc3Mzg4Ijp7IklEIjo3NzM4OCwiVmFsdWUiOiJMRyBWSzc2MTA0SCJ9LCI3NzM4OSI6eyJJRCI6NzczODksIlZhbHVlIjoiTEcgVks3NkEwME5EUiJ9LCI3NzM5MCI6eyJJRCI6NzczOTAsIlZhbHVlIjoiTEcgVks3NkEwME5EUyJ9LCI3NzM5MSI6eyJJRCI6NzczOTEsIlZhbHVlIjoiTEcgVks3NkEwMk5UQ0IifSwiNzczOTIiOnsiSUQiOjc3MzkyLCJWYWx1ZSI6IkxHIFZLNzZBMDZORCJ9LCI3NzM5MyI6eyJJRCI6NzczOTMsIlZhbHVlIjoiTEcgVks3NlIwM0hZIn0sIjc3Mzk0Ijp7IklEIjo3NzM5NCwiVmFsdWUiOiJMRyBWSzc2VzAxSCJ9LCI3NzM5NSI6eyJJRCI6NzczOTUsIlZhbHVlIjoiTEcgVks3NlcwMkhZIn0sIjc3Mzk2Ijp7IklEIjo3NzM5NiwiVmFsdWUiOiJMRyBWSzc3MTAxUiJ9LCI3NzM5NyI6eyJJRCI6NzczOTcsIlZhbHVlIjoiTEcgVks3NzEwM1JVIn0sIjc3Mzk4Ijp7IklEIjo3NzM5OCwiVmFsdWUiOiJMRyBWSzc3MTA0UiJ9LCI3NzM5OSI6eyJJRCI6NzczOTksIlZhbHVlIjoiTEcgVks4MDEwMUhGUiJ9LCI3NzQwMCI6eyJJRCI6Nzc0MDAsIlZhbHVlIjoiTEcgVks4ODEwSFVWIn0sIjc3NDAxIjp7IklEIjo3NzQwMSwiVmFsdWUiOiJMRyBWSzg4MTFIVU1SIn0sIjc3NDAyIjp7IklEIjo3NzQwMiwiVmFsdWUiOiJMRyBWSzg4MjBIRk4ifSwiNzc0MDMiOnsiSUQiOjc3NDAzLCJWYWx1ZSI6IkxHIFZLODgyMEhVViJ9LCI3NzQwNCI6eyJJRCI6Nzc0MDQsIlZhbHVlIjoiTEcgVks4ODUwNEhVRyJ9LCI3NzQwNSI6eyJJRCI6Nzc0MDUsIlZhbHVlIjoiTEcgVks4ODUwNEhVR1ZLODg1MDRIVUcifSwiNzc0MDYiOnsiSUQiOjc3NDA2LCJWYWx1ZSI6IkxHIFZLODkxMDFIUSJ9LCI3NzQwNyI6eyJJRCI6Nzc0MDcsIlZhbHVlIjoiTEcgVks4OTE4NUhVIn0sIjc3NDA4Ijp7IklEIjo3NzQwOCwiVmFsdWUiOiJMRyBWSzg5MjgyUiJ9LCI3NzQwOSI6eyJJRCI6Nzc0MDksIlZhbHVlIjoiTEcgVks4OTI4M1JVIn0sIjc3NDEwIjp7IklEIjo3NzQxMCwiVmFsdWUiOiJMRyBWSzg5MzAxSFEifSwiNzc0MTEiOnsiSUQiOjc3NDExLCJWYWx1ZSI6IkxHIFZLODkzMDRIIn0sIjc3NDEyIjp7IklEIjo3NzQxMiwiVmFsdWUiOiJMRyBWSzg5MzA0SFVNIn0sIjc3NDEzIjp7IklEIjo3NzQxMywiVmFsdWUiOiJMRyBWSzg5MzgwTlNQIn0sIjc3NDE0Ijp7IklEIjo3NzQxNCwiVmFsdWUiOiJMRyBWSzg5MzgySFUifSwiNzc0MTUiOnsiSUQiOjc3NDE1LCJWYWx1ZSI6IkxHIFZLODk0ODJSIn0sIjc3NDE2Ijp7IklEIjo3NzQxNiwiVmFsdWUiOiJMRyBWSzg5NDgzUlUifSwiNzc0MTciOnsiSUQiOjc3NDE3LCJWYWx1ZSI6IkxHIFZLODk24oCmIn0sIjc3NDE4Ijp7IklEIjo3NzQxOCwiVmFsdWUiOiJMRyBWSzg5NjgySFUifSwiNzc0MTkiOnsiSUQiOjc3NDE5LCJWYWx1ZSI6IkxHIFZLOTg14oCmIn0sIjc3NDIwIjp7IklEIjo3NzQyMCwiVmFsdWUiOiJMRyBWSzk4NTVORCJ9LCI3NzQyMSI6eyJJRCI6Nzc0MjEsIlZhbHVlIjoiTEcgVks5OTLigKYifSwiNzc0MjIiOnsiSUQiOjc3NDIyLCJWYWx1ZSI6IkxHIFZLOTkyNjNOQSJ9LCI3NzQyMyI6eyJJRCI6Nzc0MjMsIlZhbHVlIjoiTEcgVlI1OTDigKYifSwiNzc0MjQiOnsiSUQiOjc3NDI0LCJWYWx1ZSI6IkxHIFZSNjI34oCmIn0sIjc3NDI1Ijp7IklEIjo3NzQyNSwiVmFsdWUiOiJMRyBWUjYyNzBMVk1CIn0sIjc3NDI2Ijp7IklEIjo3NzQyNiwiVmFsdWUiOiJMRyBWUjYzNOKApiJ9LCI3NzQyNyI6eyJJRCI6Nzc0MjcsIlZhbHVlIjoiTEcgVlI2NDfigKYifSwiNzc0MjgiOnsiSUQiOjc3NDI4LCJWYWx1ZSI6IkxHIFZSNjU3MExWTVAifSwiNzc0MjkiOnsiSUQiOjc3NDI5LCJWYWx1ZSI6IkxHIFZTNzMw4oCmIn0sIjc3NDMwIjp7IklEIjo3NzQzMCwiVmFsdWUiOiJMRyBWU0Y4NDDigKYifSwiNzc0MzEiOnsiSUQiOjc3NDMxLCJWYWx1ZSI6IkxHIFbQmjg4MuKApiJ9LCI3NzQzMiI6eyJJRCI6Nzc0MzIsIlZhbHVlIjoiTHVtbWUgTFUtMzIwNiJ9LCI3NzQzMyI6eyJJRCI6Nzc0MzMsIlZhbHVlIjoiTWFraXRhIDQ0MCJ9LCI3NzQzNCI6eyJJRCI6Nzc0MzQsIlZhbHVlIjoiTWFraXRhIDQ0NSBYIn0sIjc3NDM1Ijp7IklEIjo3NzQzNSwiVmFsdWUiOiJNYWtpdGEgNDQ4In0sIjc3NDM2Ijp7IklEIjo3NzQzNiwiVmFsdWUiOiJNYWtpdGEgNDQ5In0sIjc3NDM3Ijp7IklEIjo3NzQzNywiVmFsdWUiOiJNYWtpdGEgQkNMMTQwWiJ9LCI3NzQzOCI6eyJJRCI6Nzc0MzgsIlZhbHVlIjoiTWFraXRhIENMMDcwRFMifSwiNzc0MzkiOnsiSUQiOjc3NDM5LCJWYWx1ZSI6Ik1ha2l0YSBDTDEwMERXIn0sIjc3NDQwIjp7IklEIjo3NzQ0MCwiVmFsdWUiOiJNYWtpdGEgQ0wxMDBEWiJ9LCI3NzQ0MSI6eyJJRCI6Nzc0NDEsIlZhbHVlIjoiTWFydGEgTVQtMTM0NyJ9LCI3NzQ0MiI6eyJJRCI6Nzc0NDIsIlZhbHVlIjoiTWFydGEgTVQtMTM0OCJ9LCI3NzQ0MyI6eyJJRCI6Nzc0NDMsIlZhbHVlIjoiTWFydGEgTVQtMTM0OSJ9LCI3NzQ0NCI6eyJJRCI6Nzc0NDQsIlZhbHVlIjoiTWFydGEgTVQtMTM1MCJ9LCI3NzQ0NSI6eyJJRCI6Nzc0NDUsIlZhbHVlIjoiTWFydGEgTVQtMTM1MiJ9LCI3NzQ0NiI6eyJJRCI6Nzc0NDYsIlZhbHVlIjoiTWFzdHJhZCBGOTk5MDgifSwiNzc0NDciOnsiSUQiOjc3NDQ3LCJWYWx1ZSI6Ik1heGltYSBNVi0wMjMifSwiNzc0NDgiOnsiSUQiOjc3NDQ4LCJWYWx1ZSI6Ik1heGltYSBNVi1DMDUzIn0sIjc3NDQ5Ijp7IklEIjo3NzQ0OSwiVmFsdWUiOiJNYXhpbWEgTVYtQzA3MyJ9LCI3NzQ1MCI6eyJJRCI6Nzc0NTAsIlZhbHVlIjoiTWF4d2VsbCBNVy0zMjIxIn0sIjc3NDUxIjp7IklEIjo3NzQ1MSwiVmFsdWUiOiJNYXh3ZWxsIE1XLTMyNDEifSwiNzc0NTIiOnsiSUQiOjc3NDUyLCJWYWx1ZSI6Ik1heHdlbGwgTVctMzI0MiJ9LCI3NzQ1MyI6eyJJRCI6Nzc0NTMsIlZhbHVlIjoiTWF4d2VsbCBNVy0zMjQzIn0sIjc3NDU0Ijp7IklEIjo3NzQ1NCwiVmFsdWUiOiJNaWRlYSBDSCA4MTgifSwiNzc0NTUiOnsiSUQiOjc3NDU1LCJWYWx1ZSI6Ik1pZGVhIENIIDgzNSJ9LCI3NzQ1NiI6eyJJRCI6Nzc0NTYsIlZhbHVlIjoiTWlkZWEgVkMgMzMgSi0wOCBGIn0sIjc3NDU3Ijp7IklEIjo3NzQ1NywiVmFsdWUiOiJNaWRlYSBWQyA0MiBKLTA4IEcifSwiNzc0NTgiOnsiSUQiOjc3NDU4LCJWYWx1ZSI6Ik1pZGVhIFZDMzNKLTA4RiJ9LCI3NzQ1OSI6eyJJRCI6Nzc0NTksIlZhbHVlIjoiTWlkZWEgVkM0MkotMDhHIn0sIjc3NDYwIjp7IklEIjo3NzQ2MCwiVmFsdWUiOiJNaWRlYSBWQzQ1Si0wOEEifSwiNzc0NjEiOnsiSUQiOjc3NDYxLCJWYWx1ZSI6Ik1pZGVhIFZDNDVKLThBIn0sIjc3NDYyIjp7IklEIjo3NzQ2MiwiVmFsdWUiOiJNaWRlYSBWQ0IgMzMgQTEifSwiNzc0NjMiOnsiSUQiOjc3NDYzLCJWYWx1ZSI6Ik1pZGVhIFZDQiAzMyBBMiJ9LCI3NzQ2NCI6eyJJRCI6Nzc0NjQsIlZhbHVlIjoiTWlkZWEgVkNCIDQzIEIxIn0sIjc3NDY1Ijp7IklEIjo3NzQ2NSwiVmFsdWUiOiJNaWRlYSBWQ0IzM0ExIn0sIjc3NDY2Ijp7IklEIjo3NzQ2NiwiVmFsdWUiOiJNaWRlYSBWQ0IzM0EyIn0sIjc3NDY3Ijp7IklEIjo3NzQ2NywiVmFsdWUiOiJNaWRlYSBWQ0I0M0IxIn0sIjc3NDY4Ijp7IklEIjo3NzQ2OCwiVmFsdWUiOiJNaWRlYSBWQ0MgMzQgQTEifSwiNzc0NjkiOnsiSUQiOjc3NDY5LCJWYWx1ZSI6Ik1pZGVhIFZDQyAzNSBBIDAxIEsifSwiNzc0NzAiOnsiSUQiOjc3NDcwLCJWYWx1ZSI6Ik1pZGVhIFZDQzM0QTEifSwiNzc0NzEiOnsiSUQiOjc3NDcxLCJWYWx1ZSI6Ik1pZGVhIFZDQzM1QTAxSyJ9LCI3NzQ3MiI6eyJJRCI6Nzc0NzIsIlZhbHVlIjoiTWlkZWEgVkNDNDNBMSJ9LCI3NzQ3MyI6eyJJRCI6Nzc0NzMsIlZhbHVlIjoiTWlkZWEgVkNNIDM4IE0xIn0sIjc3NDc0Ijp7IklEIjo3NzQ3NCwiVmFsdWUiOiJNaWRlYSBWQ00gMzggTTIifSwiNzc0NzUiOnsiSUQiOjc3NDc1LCJWYWx1ZSI6Ik1pZGVhIFZDTTM4TTEifSwiNzc0NzYiOnsiSUQiOjc3NDc2LCJWYWx1ZSI6Ik1pZGVhIFZDTTM4TTIifSwiNzc0NzciOnsiSUQiOjc3NDc3LCJWYWx1ZSI6Ik1pZGVhIFZDUyA0MyBDMSJ9LCI3NzQ3OCI6eyJJRCI6Nzc0NzgsIlZhbHVlIjoiTWlkZWEgVkNTIDQzIEMyIn0sIjc3NDc5Ijp7IklEIjo3NzQ3OSwiVmFsdWUiOiJNaWRlYSBWQ1M0M0MxIn0sIjc3NDgwIjp7IklEIjo3NzQ4MCwiVmFsdWUiOiJNaWRlYSBWQ1M0M0MyIn0sIjc3NDgxIjp7IklEIjo3NzQ4MSwiVmFsdWUiOiJNaWRlYSBWQ1M0M9ChMSJ9LCI3NzQ4MiI6eyJJRCI6Nzc0ODIsIlZhbHVlIjoiTWlkZWEgVkNTNDPQoTIifSwiNzc0ODMiOnsiSUQiOjc3NDgzLCJWYWx1ZSI6Ik1pZGVhIFZD0KEzNCBBMSJ9LCI3NzQ4NCI6eyJJRCI6Nzc0ODQsIlZhbHVlIjoiTWlkZWEgVkPQoTQzIEExIn0sIjc3NDg1Ijp7IklEIjo3NzQ4NSwiVmFsdWUiOiJNaWVsZSBTIDIxMzEifSwiNzc0ODYiOnsiSUQiOjc3NDg2LCJWYWx1ZSI6Ik1pZWxlIFMgNDgxMiJ9LCI3NzQ4NyI6eyJJRCI6Nzc0ODcsIlZhbHVlIjoiTWllbGUgUyA1MjExIn0sIjc3NDg4Ijp7IklEIjo3NzQ4OCwiVmFsdWUiOiJNaWVsZSBTIDUyODEifSwiNzc0ODkiOnsiSUQiOjc3NDg5LCJWYWx1ZSI6Ik1pZWxlIFMgNTMxMSJ9LCI3NzQ5MCI6eyJJRCI6Nzc0OTAsIlZhbHVlIjoiTWllbGUgUyA1NDgxIn0sIjc3NDkxIjp7IklEIjo3NzQ5MSwiVmFsdWUiOiJNaWVsZSBTIDU3ODEifSwiNzc0OTIiOnsiSUQiOjc3NDkyLCJWYWx1ZSI6Ik1pZWxlIFMgNTk4MSJ9LCI3NzQ5MyI6eyJJRCI6Nzc0OTMsIlZhbHVlIjoiTWllbGUgUyA2MjEwIn0sIjc3NDk0Ijp7IklEIjo3NzQ5NCwiVmFsdWUiOiJNaWVsZSBTIDYyMzAifSwiNzc0OTUiOnsiSUQiOjc3NDk1LCJWYWx1ZSI6Ik1pZWxlIFMgNjMzMCJ9LCI3NzQ5NiI6eyJJRCI6Nzc0OTYsIlZhbHVlIjoiTWllbGUgUyA2MzYwIn0sIjc3NDk3Ijp7IklEIjo3NzQ5NywiVmFsdWUiOiJNaWVsZSBTIDY3MzAifSwiNzc0OTgiOnsiSUQiOjc3NDk4LCJWYWx1ZSI6Ik1pZWxlIFMgNzU4MCJ9LCI3NzQ5OSI6eyJJRCI6Nzc0OTksIlZhbHVlIjoiTWllbGUgUyA4MzEwIn0sIjc3NTAwIjp7IklEIjo3NzUwMCwiVmFsdWUiOiJNaWVsZSBTIDgzMzAifSwiNzc1MDEiOnsiSUQiOjc3NTAxLCJWYWx1ZSI6Ik1pZWxlIFMgODUzMCJ9LCI3NzUwMiI6eyJJRCI6Nzc1MDIsIlZhbHVlIjoiTWllbGUgUyA4NzMwIn0sIjc3NTAzIjp7IklEIjo3NzUwMywiVmFsdWUiOiJNaWVsZSBTIDg5MzAifSwiNzc1MDQiOnsiSUQiOjc3NTA0LCJWYWx1ZSI6Ik1pZWxlIFMyMTMxIn0sIjc3NTA1Ijp7IklEIjo3NzUwNSwiVmFsdWUiOiJNaWVsZSBTNSJ9LCI3NzUwNiI6eyJJRCI6Nzc1MDYsIlZhbHVlIjoiTWllbGUgUzUzMTEifSwiNzc1MDciOnsiSUQiOjc3NTA3LCJWYWx1ZSI6Ik1pZWxlIFM2MjEwIn0sIjc3NTA4Ijp7IklEIjo3NzUwOCwiVmFsdWUiOiJNaWVsZSBTNzU4MCJ9LCI3NzUwOSI6eyJJRCI6Nzc1MDksIlZhbHVlIjoiTWllbGUgUzgzMTAifSwiNzc1MTAiOnsiSUQiOjc3NTEwLCJWYWx1ZSI6Ik1pZWxlIFM4MzMwIn0sIjc3NTExIjp7IklEIjo3NzUxMSwiVmFsdWUiOiJNaWVsZSBTODczMCJ9LCI3NzUxMiI6eyJJRCI6Nzc1MTIsIlZhbHVlIjoiTWllbGUgU2NvdXTCoFJYMSJ9LCI3NzUxMyI6eyJJRCI6Nzc1MTMsIlZhbHVlIjoiTWllbGUgU0RBQjAifSwiNzc1MTQiOnsiSUQiOjc3NTE0LCJWYWx1ZSI6Ik1pZWxlIFNETUIwIn0sIjc3NTE1Ijp7IklEIjo3NzUxNSwiVmFsdWUiOiJNaWVsZSBTR0RBMCJ9LCI3NzUxNiI6eyJJRCI6Nzc1MTYsIlZhbHVlIjoiTWllbGUgU0dFQTAifSwiNzc1MTciOnsiSUQiOjc3NTE3LCJWYWx1ZSI6Ik1pZWxlIFNHRkEwIn0sIjc3NTE4Ijp7IklEIjo3NzUxOCwiVmFsdWUiOiJNaWVsZSBTR0pBMCJ9LCI3NzUxOSI6eyJJRCI6Nzc1MTksIlZhbHVlIjoiTWllbGUgU0dNQTAifSwiNzc1MjAiOnsiSUQiOjc3NTIwLCJWYWx1ZSI6Ik1pZWxlIFNHUEEwIn0sIjc3NTIxIjp7IklEIjo3NzUyMSwiVmFsdWUiOiJNaWVsZSBTR1NBMSJ9LCI3NzUyMiI6eyJJRCI6Nzc1MjIsIlZhbHVlIjoiTWllbGUgU0dTQzEifSwiNzc1MjMiOnsiSUQiOjc3NTIzLCJWYWx1ZSI6Ik1pZWxlIFNHU0UxIn0sIjc3NTI0Ijp7IklEIjo3NzUyNCwiVmFsdWUiOiJNaWVsZSBTSlFMMCJ9LCI3NzUyNSI6eyJJRCI6Nzc1MjUsIlZhbHVlIjoiTXlzdGVyeSBNVkMtMTEwMiJ9LCI3NzUyNiI6eyJJRCI6Nzc1MjYsIlZhbHVlIjoiTXlzdGVyeSBNVkMtMTEwMyJ9LCI3NzUyNyI6eyJJRCI6Nzc1MjcsIlZhbHVlIjoiTXlzdGVyeSBNVkMtMTEwNSJ9LCI3NzUyOCI6eyJJRCI6Nzc1MjgsIlZhbHVlIjoiTXlzdGVyeSBNVkMtMTEwNiJ9LCI3NzUyOSI6eyJJRCI6Nzc1MjksIlZhbHVlIjoiTXlzdGVyeSBNVkMtMTEwNyJ9LCI3NzUzMCI6eyJJRCI6Nzc1MzAsIlZhbHVlIjoiTXlzdGVyeSBNVkMtMTEwOCJ9LCI3NzUzMSI6eyJJRCI6Nzc1MzEsIlZhbHVlIjoiTXlzdGVyeSBNVkMtMTEwOSJ9LCI3NzUzMiI6eyJJRCI6Nzc1MzIsIlZhbHVlIjoiTXlzdGVyeSBNVkMtMTExMSJ9LCI3NzUzMyI6eyJJRCI6Nzc1MzMsIlZhbHVlIjoiTXlzdGVyeSBNVkMtMTExMiJ9LCI3NzUzNCI6eyJJRCI6Nzc1MzQsIlZhbHVlIjoiTXlzdGVyeSBNVkMtMTExNCJ9LCI3NzUzNSI6eyJJRCI6Nzc1MzUsIlZhbHVlIjoiTmVhdG8gUm9ib3RpY3MgQm90dmFjIDcwZSJ9LCI3NzUzNiI6eyJJRCI6Nzc1MzYsIlZhbHVlIjoiTmVhdG8gUm9ib3RpY3MgQm90dmFjIDc1In0sIjc3NTM3Ijp7IklEIjo3NzUzNywiVmFsdWUiOiJOZWF0byBSb2JvdGljcyBCb3R2YWMgODUifSwiNzc1MzgiOnsiSUQiOjc3NTM4LCJWYWx1ZSI6Ik5lYXRvIFJvYm90aWNzIEJvdHZhYyBENzUifSwiNzc1MzkiOnsiSUQiOjc3NTM5LCJWYWx1ZSI6Ik5lYXRvIFJvYm90aWNzIEJvdHZhYyBEODUifSwiNzc1NDAiOnsiSUQiOjc3NTQwLCJWYWx1ZSI6Ik5lYXRvIFJvYm90aWNzIE5lYXRvIEJvdHZhYyA3MGUifSwiNzc1NDEiOnsiSUQiOjc3NTQxLCJWYWx1ZSI6Ik5lYXRvIFJvYm90aWNzIE5lYXRvIEJvdHZhYyA4NSJ9LCI3NzU0MiI6eyJJRCI6Nzc1NDIsIlZhbHVlIjoiUGFuYXNvbmljIE1DLUNHNTI0V1I3OSJ9LCI3NzU0MyI6eyJJRCI6Nzc1NDMsIlZhbHVlIjoiUGFuYXNvbmljIE1DLUNHNzEyQVI3OSJ9LCI3NzU0NCI6eyJJRCI6Nzc1NDQsIlZhbHVlIjoiUGFuZGEgWCA1MDAgUGV0IFNlcmllcyJ9LCI3NzU0NSI6eyJJRCI6Nzc1NDUsIlZhbHVlIjoiUGFuZGEgWCA1MDAuMSBMaW1FZGl0aW9uIn0sIjc3NTQ2Ijp7IklEIjo3NzU0NiwiVmFsdWUiOiJQYW5kYSBYIDU1MCBQZXQgU2VyaWVzIn0sIjc3NTQ3Ijp7IklEIjo3NzU0NywiVmFsdWUiOiJQYW5kYSBYIDYwMCJ9LCI3NzU0OCI6eyJJRCI6Nzc1NDgsIlZhbHVlIjoiUGFuZGEgWCA4MDAgTXVsdGlmbG9vciJ9LCI3NzU0OSI6eyJJRCI6Nzc1NDksIlZhbHVlIjoiUGFuZGEgWCA4NTAgVG90YWwgQ2xlYW4ifSwiNzc1NTAiOnsiSUQiOjc3NTUwLCJWYWx1ZSI6IlBhbmRhIFggOTAwIFBldCBTZXJpZXMifSwiNzc1NTEiOnsiSUQiOjc3NTUxLCJWYWx1ZSI6IlBhbmRhIFggOTUwIEFic29sdXRlIn0sIjc3NTUyIjp7IklEIjo3NzU1MiwiVmFsdWUiOiJQYW5kYSBYNTAwIFBldCBTZXJpZXMifSwiNzc1NTMiOnsiSUQiOjc3NTUzLCJWYWx1ZSI6IlBoYW50b20gUEgyMDAwIn0sIjc3NTU0Ijp7IklEIjo3NzU1NCwiVmFsdWUiOiJQaGFudG9tIFBIMjAwMSJ9LCI3NzU1NSI6eyJJRCI6Nzc1NTUsIlZhbHVlIjoiUGhhbnRvbSBQSDIwMDIifSwiNzc1NTYiOnsiSUQiOjc3NTU2LCJWYWx1ZSI6IlBoYW50b20gUEgyMDAzIn0sIjc3NTU3Ijp7IklEIjo3NzU1NywiVmFsdWUiOiJQaGFudG9tIFBIMjAwNSJ9LCI3NzU1OCI6eyJJRCI6Nzc1NTgsIlZhbHVlIjoiUGhhbnRvbSBQSDIwMDcifSwiNzc1NTkiOnsiSUQiOjc3NTU5LCJWYWx1ZSI6IlBoYW50b20gVkM2MCJ9LCI3NzU2MCI6eyJJRCI6Nzc1NjAsIlZhbHVlIjoiUGhhbnRvbSDQoNCdMjAwMCJ9LCI3NzU2MSI6eyJJRCI6Nzc1NjEsIlZhbHVlIjoiUGhhbnRvbSDQoNCdMjAwMSJ9LCI3NzU2MiI6eyJJRCI6Nzc1NjIsIlZhbHVlIjoiUGhhbnRvbSDQoNCdMjAwMiJ9LCI3NzU2MyI6eyJJRCI6Nzc1NjMsIlZhbHVlIjoiUGhhbnRvbSDQoNCdMjAwNyJ9LCI3NzU2NCI6eyJJRCI6Nzc1NjQsIlZhbHVlIjoiUGhhbnRvbSDQoNCdMjAwOCJ9LCI3NzU2NSI6eyJJRCI6Nzc1NjUsIlZhbHVlIjoiUGhhbnRvbSDQoNCdMjAwOSJ9LCI3NzU2NiI6eyJJRCI6Nzc1NjYsIlZhbHVlIjoiUGhpbGlwcyBGQyA2MTQxLzAxIn0sIjc3NTY3Ijp7IklEIjo3NzU2NywiVmFsdWUiOiJQaGlsaXBzIEZDIDYxNjgvMDEifSwiNzc1NjgiOnsiSUQiOjc3NTY4LCJWYWx1ZSI6IlBoaWxpcHMgRkMgNzA4OC8wMSJ9LCI3NzU2OSI6eyJJRCI6Nzc1NjksIlZhbHVlIjoiUGhpbGlwcyBGQyA4MTMyLzAxIn0sIjc3NTcwIjp7IklEIjo3NzU3MCwiVmFsdWUiOiJQaGlsaXBzIEZDIDgyMDQifSwiNzc1NzEiOnsiSUQiOjc3NTcxLCJWYWx1ZSI6IlBoaWxpcHMgRkMgODI2MiJ9LCI3NzU3MiI6eyJJRCI6Nzc1NzIsIlZhbHVlIjoiUGhpbGlwcyBGQyA4MjkxLzAyIn0sIjc3NTczIjp7IklEIjo3NzU3MywiVmFsdWUiOiJQaGlsaXBzIEZDIDgzODMvMDEifSwiNzc1NzQiOnsiSUQiOjc3NTc0LCJWYWx1ZSI6IlBoaWxpcHMgRkMgODM4OS8wMSJ9LCI3NzU3NSI6eyJJRCI6Nzc1NzUsIlZhbHVlIjoiUGhpbGlwcyBGQyA4MzkxLzAxIn0sIjc3NTc2Ijp7IklEIjo3NzU3NiwiVmFsdWUiOiJQaGlsaXBzIEZDIDg0NTIvMDEifSwiNzc1NzciOnsiSUQiOjc3NTc3LCJWYWx1ZSI6IlBoaWxpcHMgRkMgODQ1NC8wMSJ9LCI3NzU3OCI6eyJJRCI6Nzc1NzgsIlZhbHVlIjoiUGhpbGlwcyBGQyA4NDU1LzAxIn0sIjc3NTc5Ijp7IklEIjo3NzU3OSwiVmFsdWUiOiJQaGlsaXBzIEZDIDg0NzEvMDEifSwiNzc1ODAiOnsiSUQiOjc3NTgwLCJWYWx1ZSI6IlBoaWxpcHMgRkMgODQ3Mi8wMSJ9LCI3NzU4MSI6eyJJRCI6Nzc1ODEsIlZhbHVlIjoiUGhpbGlwcyBGQyA4NDc0LzAxIn0sIjc3NTgyIjp7IklEIjo3NzU4MiwiVmFsdWUiOiJQaGlsaXBzIEZDIDg0NzkvMDEifSwiNzc1ODMiOnsiSUQiOjc3NTgzLCJWYWx1ZSI6IlBoaWxpcHMgRkMgODU4NS8wMSJ9LCI3NzU4NCI6eyJJRCI6Nzc1ODQsIlZhbHVlIjoiUGhpbGlwcyBGQyA4NTg4LzAxIn0sIjc3NTg1Ijp7IklEIjo3NzU4NSwiVmFsdWUiOiJQaGlsaXBzIEZDIDg2MTcvMDEifSwiNzc1ODYiOnsiSUQiOjc3NTg2LCJWYWx1ZSI6IlBoaWxpcHMgRkMgODY1MS8wMSJ9LCI3NzU4NyI6eyJJRCI6Nzc1ODcsIlZhbHVlIjoiUGhpbGlwcyBGQyA4NjU2LzAxIn0sIjc3NTg4Ijp7IklEIjo3NzU4OCwiVmFsdWUiOiJQaGlsaXBzIEZDIDg2NTcvMDEifSwiNzc1ODkiOnsiSUQiOjc3NTg5LCJWYWx1ZSI6IlBoaWxpcHMgRkMgODY1OC8wMSJ9LCI3NzU5MCI6eyJJRCI6Nzc1OTAsIlZhbHVlIjoiUGhpbGlwcyBGQyA4NzM4In0sIjc3NTkxIjp7IklEIjo3NzU5MSwiVmFsdWUiOiJQaGlsaXBzIEZDIDg3NjAvMDEifSwiNzc1OTIiOnsiSUQiOjc3NTkyLCJWYWx1ZSI6IlBoaWxpcHMgRkMgODc2MS8wMSJ9LCI3NzU5MyI6eyJJRCI6Nzc1OTMsIlZhbHVlIjoiUGhpbGlwcyBGQyA4NzY2LzAxIn0sIjc3NTk0Ijp7IklEIjo3NzU5NCwiVmFsdWUiOiJQaGlsaXBzIEZDIDg3NjcvMDEifSwiNzc1OTUiOnsiSUQiOjc3NTk1LCJWYWx1ZSI6IlBoaWxpcHMgRkMgODc2Ny8wMiJ9LCI3NzU5NiI6eyJJRCI6Nzc1OTYsIlZhbHVlIjoiUGhpbGlwcyBGQyA4Nzc2LzAxIn0sIjc3NTk3Ijp7IklEIjo3NzU5NywiVmFsdWUiOiJQaGlsaXBzIEZDIDg4MDIvMDIifSwiNzc1OTgiOnsiSUQiOjc3NTk4LCJWYWx1ZSI6IlBoaWxpcHMgRkMgODgyMC8wMSJ9LCI3NzU5OSI6eyJJRCI6Nzc1OTksIlZhbHVlIjoiUGhpbGlwcyBGQyA4OTEzLzAxIn0sIjc3NjAwIjp7IklEIjo3NzYwMCwiVmFsdWUiOiJQaGlsaXBzIEZDIDg5MjQvMDEifSwiNzc2MDEiOnsiSUQiOjc3NjAxLCJWYWx1ZSI6IlBoaWxpcHMgRkMgODk1MC8wMSJ9LCI3NzYwMiI6eyJJRCI6Nzc2MDIsIlZhbHVlIjoiUGhpbGlwcyBGQyA4OTUyLzAxIn0sIjc3NjAzIjp7IklEIjo3NzYwMywiVmFsdWUiOiJQaGlsaXBzIEZDIDkwNjIifSwiNzc2MDQiOnsiSUQiOjc3NjA0LCJWYWx1ZSI6IlBoaWxpcHMgRkMgOTA3MS8wMSJ9LCI3NzYwNSI6eyJJRCI6Nzc2MDUsIlZhbHVlIjoiUGhpbGlwcyBGQyA5MDgwIn0sIjc3NjA2Ijp7IklEIjo3NzYwNiwiVmFsdWUiOiJQaGlsaXBzIEZDIDkwODMifSwiNzc2MDciOnsiSUQiOjc3NjA3LCJWYWx1ZSI6IlBoaWxpcHMgRkMgOTA4My8wMSJ9LCI3NzYwOCI6eyJJRCI6Nzc2MDgsIlZhbHVlIjoiUGhpbGlwcyBGQyA5MTUwLzAxIn0sIjc3NjA5Ijp7IklEIjo3NzYwOSwiVmFsdWUiOiJQaGlsaXBzIEZDIDkxNTAvMDIifSwiNzc2MTAiOnsiSUQiOjc3NjEwLCJWYWx1ZSI6IlBoaWxpcHMgRkMgOTE3MCJ9LCI3NzYxMSI6eyJJRCI6Nzc2MTEsIlZhbHVlIjoiUGhpbGlwcyBGQyA5MTcwLzAxIn0sIjc3NjEyIjp7IklEIjo3NzYxMiwiVmFsdWUiOiJQaGlsaXBzIEZDIDkxNzAvMDIifSwiNzc2MTMiOnsiSUQiOjc3NjEzLCJWYWx1ZSI6IlBoaWxpcHMgRkMgOTE3MC8wNyJ9LCI3NzYxNCI6eyJJRCI6Nzc2MTQsIlZhbHVlIjoiUGhpbGlwcyBGQyA5MTcwLzA4In0sIjc3NjE1Ijp7IklEIjo3NzYxNSwiVmFsdWUiOiJQaGlsaXBzIEZDIDkxNzQvMDEifSwiNzc2MTYiOnsiSUQiOjc3NjE2LCJWYWx1ZSI6IlBoaWxpcHMgRkMgOTE3Ni8wMSJ9LCI3NzYxNyI6eyJJRCI6Nzc2MTcsIlZhbHVlIjoiUGhpbGlwcyBGQyA5MTgwLzAxIn0sIjc3NjE4Ijp7IklEIjo3NzYxOCwiVmFsdWUiOiJQaGlsaXBzIEZDIDkxOTQvMDEifSwiNzc2MTkiOnsiSUQiOjc3NjE5LCJWYWx1ZSI6IlBoaWxpcHMgRkMgOTIwNSJ9LCI3NzYyMCI6eyJJRCI6Nzc2MjAsIlZhbHVlIjoiUGhpbGlwcyBGQyA5MjA1LzA4In0sIjc3NjIxIjp7IklEIjo3NzYyMSwiVmFsdWUiOiJQaGlsaXBzIEZDIDkyMzIifSwiNzc2MjIiOnsiSUQiOjc3NjIyLCJWYWx1ZSI6IlBoaWxpcHMgRkMgOTIzOSJ9LCI3NzYyMyI6eyJJRCI6Nzc2MjMsIlZhbHVlIjoiUGhpbGlwcyBGQyA5MzAyLzAxIn0sIjc3NjI0Ijp7IklEIjo3NzYyNCwiVmFsdWUiOiJQaGlsaXBzIEZDIDkzMDQvMDEifSwiNzc2MjUiOnsiSUQiOjc3NjI1LCJWYWx1ZSI6IlBoaWxpcHMgRkMgOTMxMCJ9LCI3NzYyNiI6eyJJRCI6Nzc2MjYsIlZhbHVlIjoiUGhpbGlwcyBGQyA5MzEwLzAyIn0sIjc3NjI3Ijp7IklEIjo3NzYyNywiVmFsdWUiOiJQaGlsaXBzIEZDIDk3MTIvMDEifSwiNzc2MjgiOnsiSUQiOjc3NjI4LCJWYWx1ZSI6IlBoaWxpcHMgRkMgOTcxNC8wMSJ9LCI3NzYyOSI6eyJJRCI6Nzc2MjksIlZhbHVlIjoiUGhpbGlwcyBGQyA5OTExLzAxIn0sIjc3NjMwIjp7IklEIjo3NzYzMCwiVmFsdWUiOiJQaGlsaXBzIEZDNjA0OCJ9LCI3NzYzMSI6eyJJRCI6Nzc2MzEsIlZhbHVlIjoiUGhpbGlwcyBGQzYwNTUifSwiNzc2MzIiOnsiSUQiOjc3NjMyLCJWYWx1ZSI6IlBoaWxpcHMgRkM2MTQuLi4ifSwiNzc2MzMiOnsiSUQiOjc3NjMzLCJWYWx1ZSI6IlBoaWxpcHMgRkM2MTQyIn0sIjc3NjM0Ijp7IklEIjo3NzYzNCwiVmFsdWUiOiJQaGlsaXBzIEZDNjE0Mi8wMSJ9LCI3NzYzNSI6eyJJRCI6Nzc2MzUsIlZhbHVlIjoiUGhpbGlwcyBGQzYxNDQifSwiNzc2MzYiOnsiSUQiOjc3NjM2LCJWYWx1ZSI6IlBoaWxpcHMgRkM2MTQ2In0sIjc3NjM3Ijp7IklEIjo3NzYzNywiVmFsdWUiOiJQaGlsaXBzIEZDNjE2MS8wNCJ9LCI3NzYzOCI6eyJJRCI6Nzc2MzgsIlZhbHVlIjoiUGhpbGlwcyBGQzYxNjIvMDIifSwiNzc2MzkiOnsiSUQiOjc3NjM5LCJWYWx1ZSI6IlBoaWxpcHMgRkM2MTYuLi4ifSwiNzc2NDAiOnsiSUQiOjc3NjQwLCJWYWx1ZSI6IlBoaWxpcHMgRkM2MjMuLi4ifSwiNzc2NDEiOnsiSUQiOjc3NjQxLCJWYWx1ZSI6IlBoaWxpcHMgRkM2NDA0LzAxIn0sIjc3NjQyIjp7IklEIjo3NzY0MiwiVmFsdWUiOiJQaGlsaXBzIEZDNjg0My8wMSJ9LCI3NzY0MyI6eyJJRCI6Nzc2NDMsIlZhbHVlIjoiUGhpbGlwcyBGQzY4NDQvMDEifSwiNzc2NDQiOnsiSUQiOjc3NjQ0LCJWYWx1ZSI6IlBoaWxpcHMgRkM3MDg4In0sIjc3NjQ1Ijp7IklEIjo3NzY0NSwiVmFsdWUiOiJQaGlsaXBzIEZDODEzMiJ9LCI3NzY0NyI6eyJJRCI6Nzc2NDcsIlZhbHVlIjoiUGhpbGlwcyBGQzgxMzYifSwiNzc2NDgiOnsiSUQiOjc3NjQ4LCJWYWx1ZSI6IlBoaWxpcHMgRkM4MTQwIn0sIjc3NjQ5Ijp7IklEIjo3NzY0OSwiVmFsdWUiOiJQaGlsaXBzIEZDODE0MiJ9LCI3NzY1MCI6eyJJRCI6Nzc2NTAsIlZhbHVlIjoiUGhpbGlwcyBGQzgxNDQifSwiNzc2NTEiOnsiSUQiOjc3NjUxLCJWYWx1ZSI6IlBoaWxpcHMgRkM4MTQ0LzAxIn0sIjc3NjUyIjp7IklEIjo3NzY1MiwiVmFsdWUiOiJQaGlsaXBzIEZDODE0NiJ9LCI3NzY1MyI6eyJJRCI6Nzc2NTMsIlZhbHVlIjoiUGhpbGlwcyBGQzgyMDQifSwiNzc2NTQiOnsiSUQiOjc3NjU0LCJWYWx1ZSI6IlBoaWxpcHMgRkM4MjA3In0sIjc3NjU1Ijp7IklEIjo3NzY1NSwiVmFsdWUiOiJQaGlsaXBzIEZDODIxMiJ9LCI3NzY1NiI6eyJJRCI6Nzc2NTYsIlZhbHVlIjoiUGhpbGlwcyBGQzgyMzAifSwiNzc2NTciOnsiSUQiOjc3NjU3LCJWYWx1ZSI6IlBoaWxpcHMgRkM4MjMwLzAxIn0sIjc3NjU4Ijp7IklEIjo3NzY1OCwiVmFsdWUiOiJQaGlsaXBzIEZDODI1NiJ9LCI3NzY1OSI6eyJJRCI6Nzc2NTksIlZhbHVlIjoiUGhpbGlwcyBGQzgyNjIifSwiNzc2NjAiOnsiSUQiOjc3NjYwLCJWYWx1ZSI6IlBoaWxpcHMgRkM4MjkxIn0sIjc3NjYxIjp7IklEIjo3NzY2MSwiVmFsdWUiOiJQaGlsaXBzIEZDODM4MyJ9LCI3NzY2MiI6eyJJRCI6Nzc2NjIsIlZhbHVlIjoiUGhpbGlwcyBGQzgzODUifSwiNzc2NjMiOnsiSUQiOjc3NjYzLCJWYWx1ZSI6IlBoaWxpcHMgRkM4Mzg5In0sIjc3NjY0Ijp7IklEIjo3NzY2NCwiVmFsdWUiOiJQaGlsaXBzIEZDODM5MSJ9LCI3NzY2NSI6eyJJRCI6Nzc2NjUsIlZhbHVlIjoiUGhpbGlwcyBGQzg0MzgifSwiNzc2NjYiOnsiSUQiOjc3NjY2LCJWYWx1ZSI6IlBoaWxpcHMgRkM4NDQwLzAwIn0sIjc3NjY3Ijp7IklEIjo3NzY2NywiVmFsdWUiOiJQaGlsaXBzIEZDODQ0MCJ9LCI3NzY2OCI6eyJJRCI6Nzc2NjgsIlZhbHVlIjoiUGhpbGlwcyBGQzg0NDUifSwiNzc2NjkiOnsiSUQiOjc3NjY5LCJWYWx1ZSI6IlBoaWxpcHMgRkM4NDUxIn0sIjc3NjcwIjp7IklEIjo3NzY3MCwiVmFsdWUiOiJQaGlsaXBzIEZDODQ1MiJ9LCI3NzY3MSI6eyJJRCI6Nzc2NzEsIlZhbHVlIjoiUGhpbGlwcyBGQzg0NTIvMDEifSwiNzc2NzIiOnsiSUQiOjc3NjcyLCJWYWx1ZSI6IlBoaWxpcHMgRkM4NDU0In0sIjc3NjczIjp7IklEIjo3NzY3MywiVmFsdWUiOiJQaGlsaXBzIEZDODQ1NC8wMSJ9LCI3NzY3NCI6eyJJRCI6Nzc2NzQsIlZhbHVlIjoiUGhpbGlwcyBGQzg0NTUifSwiNzc2NzUiOnsiSUQiOjc3Njc1LCJWYWx1ZSI6IlBoaWxpcHMgRkM4NDU1LzAxIn0sIjc3Njc2Ijp7IklEIjo3NzY3NiwiVmFsdWUiOiJQaGlsaXBzIEZDODQ3MSJ9LCI3NzY3NyI6eyJJRCI6Nzc2NzcsIlZhbHVlIjoiUGhpbGlwcyBGQzg0NzIifSwiNzc2NzgiOnsiSUQiOjc3Njc4LCJWYWx1ZSI6IlBoaWxpcHMgRkM4NDc0In0sIjc3Njc5Ijp7IklEIjo3NzY3OSwiVmFsdWUiOiJQaGlsaXBzIEZDODQ3NSJ9LCI3NzY4MCI6eyJJRCI6Nzc2ODAsIlZhbHVlIjoiUGhpbGlwcyBGQzg0NzkifSwiNzc2ODEiOnsiSUQiOjc3NjgxLCJWYWx1ZSI6IlBoaWxpcHMgRkM4NTg1In0sIjc3NjgyIjp7IklEIjo3NzY4MiwiVmFsdWUiOiJQaGlsaXBzIEZDODU4OCJ9LCI3NzY4MyI6eyJJRCI6Nzc2ODMsIlZhbHVlIjoiUGhpbGlwcyBGQzg1ODkifSwiNzc2ODQiOnsiSUQiOjc3Njg0LCJWYWx1ZSI6IlBoaWxpcHMgRkM4NjAyIn0sIjc3Njg1Ijp7IklEIjo3NzY4NSwiVmFsdWUiOiJQaGlsaXBzIEZDODYwNCJ9LCI3NzY4NiI6eyJJRCI6Nzc2ODYsIlZhbHVlIjoiUGhpbGlwcyBGQzg2MDYifSwiNzc2ODciOnsiSUQiOjc3Njg3LCJWYWx1ZSI6IlBoaWxpcHMgRkM4NjA4In0sIjc3Njg4Ijp7IklEIjo3NzY4OCwiVmFsdWUiOiJQaGlsaXBzIEZDODYxNCJ9LCI3NzY4OSI6eyJJRCI6Nzc2ODksIlZhbHVlIjoiUGhpbGlwcyBGQzg2MTUifSwiNzc2OTAiOnsiSUQiOjc3NjkwLCJWYWx1ZSI6IlBoaWxpcHMgRkM4NjE3In0sIjc3NjkxIjp7IklEIjo3NzY5MSwiVmFsdWUiOiJQaGlsaXBzIEZDODY1MSJ9LCI3NzY5MiI6eyJJRCI6Nzc2OTIsIlZhbHVlIjoiUGhpbGlwcyBGQzg2NTQifSwiNzc2OTMiOnsiSUQiOjc3NjkzLCJWYWx1ZSI6IlBoaWxpcHMgRkM4NjU2In0sIjc3Njk0Ijp7IklEIjo3NzY5NCwiVmFsdWUiOiJQaGlsaXBzIEZDODY1NyJ9LCI3NzY5NSI6eyJJRCI6Nzc2OTUsIlZhbHVlIjoiUGhpbGlwcyBGQzg2NTgifSwiNzc2OTciOnsiSUQiOjc3Njk3LCJWYWx1ZSI6IlBoaWxpcHMgRkM4NzEwIn0sIjc3Njk4Ijp7IklEIjo3NzY5OCwiVmFsdWUiOiJQaGlsaXBzIEZDODcxNCJ9LCI3NzY5OSI6eyJJRCI6Nzc2OTksIlZhbHVlIjoiUGhpbGlwcyBGQzg3MTYifSwiNzc3MDAiOnsiSUQiOjc3NzAwLCJWYWx1ZSI6IlBoaWxpcHMgRkM4NzIyIn0sIjc3NzAxIjp7IklEIjo3NzcwMSwiVmFsdWUiOiJQaGlsaXBzIEZDODczMiJ9LCI3NzcwMiI6eyJJRCI6Nzc3MDIsIlZhbHVlIjoiUGhpbGlwcyBGQzg3MzQifSwiNzc3MDMiOnsiSUQiOjc3NzAzLCJWYWx1ZSI6IlBoaWxpcHMgRkM4NzM4In0sIjc3NzA0Ijp7IklEIjo3NzcwNCwiVmFsdWUiOiJQaGlsaXBzIEZDODc2MCJ9LCI3NzcwNSI6eyJJRCI6Nzc3MDUsIlZhbHVlIjoiUGhpbGlwcyBGQzg3NjEifSwiNzc3MDciOnsiSUQiOjc3NzA3LCJWYWx1ZSI6IlBoaWxpcHMgRkM4NzY2In0sIjc3NzA5Ijp7IklEIjo3NzcwOSwiVmFsdWUiOiJQaGlsaXBzIEZDODc2NyJ9LCI3NzcxMSI6eyJJRCI6Nzc3MTEsIlZhbHVlIjoiUGhpbGlwcyBGQzg3NzYifSwiNzc3MTIiOnsiSUQiOjc3NzEyLCJWYWx1ZSI6IlBoaWxpcHMgRkM4NzkyIn0sIjc3NzEzIjp7IklEIjo3NzcxMywiVmFsdWUiOiJQaGlsaXBzIEZDODc5NCJ9LCI3NzcxNCI6eyJJRCI6Nzc3MTQsIlZhbHVlIjoiUGhpbGlwcyBGQzg4MDIvMDEifSwiNzc3MTUiOnsiSUQiOjc3NzE1LCJWYWx1ZSI6IlBoaWxpcHMgRkM4ODAyIn0sIjc3NzE2Ijp7IklEIjo3NzcxNiwiVmFsdWUiOiJQaGlsaXBzIEZDODgxMCJ9LCI3NzcxNyI6eyJJRCI6Nzc3MTcsIlZhbHVlIjoiUGhpbGlwcyBGQzg4MjAifSwiNzc3MTgiOnsiSUQiOjc3NzE4LCJWYWx1ZSI6IlBoaWxpcHMgRkM4OTEzIn0sIjc3NzE5Ijp7IklEIjo3NzcxOSwiVmFsdWUiOiJQaGlsaXBzIEZDODkyNCJ9LCI3NzcyMCI6eyJJRCI6Nzc3MjAsIlZhbHVlIjoiUGhpbGlwcyBGQzg5MjUifSwiNzc3MjEiOnsiSUQiOjc3NzIxLCJWYWx1ZSI6IlBoaWxpcHMgRkM4OTUwIn0sIjc3NzIyIjp7IklEIjo3NzcyMiwiVmFsdWUiOiJQaGlsaXBzIEZDODk1MiJ9LCI3NzcyMyI6eyJJRCI6Nzc3MjMsIlZhbHVlIjoiUGhpbGlwcyBGQzkwNjAifSwiNzc3MjQiOnsiSUQiOjc3NzI0LCJWYWx1ZSI6IlBoaWxpcHMgRkM5MDYyIn0sIjc3NzI1Ijp7IklEIjo3NzcyNSwiVmFsdWUiOiJQaGlsaXBzIEZDOTA2NCJ9LCI3NzcyNiI6eyJJRCI6Nzc3MjYsIlZhbHVlIjoiUGhpbGlwcyBGQzkwNjcifSwiNzc3MjciOnsiSUQiOjc3NzI3LCJWYWx1ZSI6IlBoaWxpcHMgRkMtOTA3MSJ9LCI3NzcyOCI6eyJJRCI6Nzc3MjgsIlZhbHVlIjoiUGhpbGlwcyBGQzkwNzEifSwiNzc3MjkiOnsiSUQiOjc3NzI5LCJWYWx1ZSI6IlBoaWxpcHMgRkM5MDcxLzA4In0sIjc3NzMwIjp7IklEIjo3NzczMCwiVmFsdWUiOiJQaGlsaXBzIEZDOTA3MyJ9LCI3NzczMSI6eyJJRCI6Nzc3MzEsIlZhbHVlIjoiUGhpbGlwcyBGQzkwNzgifSwiNzc3MzIiOnsiSUQiOjc3NzMyLCJWYWx1ZSI6IlBoaWxpcHMgRkM5MDgwIn0sIjc3NzMzIjp7IklEIjo3NzczMywiVmFsdWUiOiJQaGlsaXBzIEZDOTA4MSJ9LCI3NzczNCI6eyJJRCI6Nzc3MzQsIlZhbHVlIjoiUGhpbGlwcyBGQzkwODIifSwiNzc3MzYiOnsiSUQiOjc3NzM2LCJWYWx1ZSI6IlBoaWxpcHMgRkM5MDgzIn0sIjc3NzM3Ijp7IklEIjo3NzczNywiVmFsdWUiOiJQaGlsaXBzIEZDLTkwODYifSwiNzc3MzgiOnsiSUQiOjc3NzM4LCJWYWx1ZSI6IlBoaWxpcHMgRkM5MTUwIn0sIjc3NzM5Ijp7IklEIjo3NzczOSwiVmFsdWUiOiJQaGlsaXBzIEZDOTE1MC8wMSJ9LCI3Nzc0MCI6eyJJRCI6Nzc3NDAsIlZhbHVlIjoiUGhpbGlwcyBGQzkxNTAvMDIifSwiNzc3NDEiOnsiSUQiOjc3NzQxLCJWYWx1ZSI6IlBoaWxpcHMgRkM5MTYwIn0sIjc3NzQyIjp7IklEIjo3Nzc0MiwiVmFsdWUiOiJQaGlsaXBzIEZDOTE2NCJ9LCI3Nzc0MyI6eyJJRCI6Nzc3NDMsIlZhbHVlIjoiUGhpbGlwcyBGQzkxNjYifSwiNzc3NDQiOnsiSUQiOjc3NzQ0LCJWYWx1ZSI6IlBoaWxpcHMgRkM5MTcwLzAxIn0sIjc3NzQ1Ijp7IklEIjo3Nzc0NSwiVmFsdWUiOiJQaGlsaXBzIEZDOTE3MCJ9LCI3Nzc0NiI6eyJJRCI6Nzc3NDYsIlZhbHVlIjoiUGhpbGlwcyBGQzkxNzAvMDcifSwiNzc3NDciOnsiSUQiOjc3NzQ3LCJWYWx1ZSI6IlBoaWxpcHMgRkM5MTcwLzA4In0sIjc3NzQ4Ijp7IklEIjo3Nzc0OCwiVmFsdWUiOiJQaGlsaXBzIEZDOTE3NCJ9LCI3Nzc0OSI6eyJJRCI6Nzc3NDksIlZhbHVlIjoiUGhpbGlwcyBGQzkxNzQvMDEifSwiNzc3NTEiOnsiSUQiOjc3NzUxLCJWYWx1ZSI6IlBoaWxpcHMgRkM5MTc2LzAxIn0sIjc3NzUyIjp7IklEIjo3Nzc1MiwiVmFsdWUiOiJQaGlsaXBzIEZDOTE3NiJ9LCI3Nzc1MyI6eyJJRCI6Nzc3NTMsIlZhbHVlIjoiUGhpbGlwcyBGQzkxNzYvMDgifSwiNzc3NTQiOnsiSUQiOjc3NzU0LCJWYWx1ZSI6IlBoaWxpcHMgRkM5MTgwIn0sIjc3NzU1Ijp7IklEIjo3Nzc1NSwiVmFsdWUiOiJQaGlsaXBzIEZDOTE4NCJ9LCI3Nzc1NiI6eyJJRCI6Nzc3NTYsIlZhbHVlIjoiUGhpbGlwcyBGQzkxOTQifSwiNzc3NTciOnsiSUQiOjc3NzU3LCJWYWx1ZSI6IlBoaWxpcHMgRkM5MjA1In0sIjc3NzU4Ijp7IklEIjo3Nzc1OCwiVmFsdWUiOiJQaGlsaXBzIEZDOTIxMCJ9LCI3Nzc1OSI6eyJJRCI6Nzc3NTksIlZhbHVlIjoiUGhpbGlwcyBGQzkyMjIifSwiNzc3NjAiOnsiSUQiOjc3NzYwLCJWYWx1ZSI6IlBoaWxpcHMgRkM5MjI2In0sIjc3NzYxIjp7IklEIjo3Nzc2MSwiVmFsdWUiOiJQaGlsaXBzIEZDOTIyOSJ9LCI3Nzc2MiI6eyJJRCI6Nzc3NjIsIlZhbHVlIjoiUGhpbGlwcyBGQzkyMzIifSwiNzc3NjMiOnsiSUQiOjc3NzYzLCJWYWx1ZSI6IlBoaWxpcHMgRkM5MjM5In0sIjc3NzY0Ijp7IklEIjo3Nzc2NCwiVmFsdWUiOiJQaGlsaXBzIEZDOTI1MiJ9LCI3Nzc2NSI6eyJJRCI6Nzc3NjUsIlZhbHVlIjoiUGhpbGlwcyBGQzkyNTYifSwiNzc3NjYiOnsiSUQiOjc3NzY2LCJWYWx1ZSI6IlBoaWxpcHMgRkM5MjY0In0sIjc3NzY3Ijp7IklEIjo3Nzc2NywiVmFsdWUiOiJQaGlsaXBzIEZDOTMwMiJ9LCI3Nzc2OCI6eyJJRCI6Nzc3NjgsIlZhbHVlIjoiUGhpbGlwcyBGQzkzMTAifSwiNzc3NjkiOnsiSUQiOjc3NzY5LCJWYWx1ZSI6IlBoaWxpcHMgRkM5MzUwIn0sIjc3NzcwIjp7IklEIjo3Nzc3MCwiVmFsdWUiOiJQaGlsaXBzIEZDOTM1MSJ9LCI3Nzc3MSI6eyJJRCI6Nzc3NzEsIlZhbHVlIjoiUGhpbGlwcyBGQzkzNTIifSwiNzc3NzIiOnsiSUQiOjc3NzcyLCJWYWx1ZSI6IlBoaWxpcHMgRkM5NzEyIn0sIjc3NzczIjp7IklEIjo3Nzc3MywiVmFsdWUiOiJQaGlsaXBzIEZDOTcxNCJ9LCI3Nzc3NCI6eyJJRCI6Nzc3NzQsIlZhbHVlIjoiUGhpbGlwcyBGQzk5MTEvMDEifSwiNzc3NzUiOnsiSUQiOjc3Nzc1LCJWYWx1ZSI6IlBoaWxpcHMgRkM5OTEyIn0sIjc3Nzc2Ijp7IklEIjo3Nzc3NiwiVmFsdWUiOiJQb2xhcmlzIFBWQiAxODAxIn0sIjc3Nzc3Ijp7IklEIjo3Nzc3NywiVmFsdWUiOiJQb2xhcmlzIFBWQiAxODAyIn0sIjc3Nzc4Ijp7IklEIjo3Nzc3OCwiVmFsdWUiOiJQb2xhcmlzIFBWQyAxNDA1In0sIjc3Nzc5Ijp7IklEIjo3Nzc3OSwiVmFsdWUiOiJQb2xhcmlzIFBWQyAxNjE4QkIifSwiNzc3ODAiOnsiSUQiOjc3NzgwLCJWYWx1ZSI6IlBvbGFyaXMgUFZDIDE3MzDQoVIifSwiNzc3ODEiOnsiSUQiOjc3NzgxLCJWYWx1ZSI6IlBvbGFyaXMgUFZDIDE4MTNXRiJ9LCI3Nzc4MiI6eyJJRCI6Nzc3ODIsIlZhbHVlIjoiUG9sYXJpcyBQVkMgMTgyMEMifSwiNzc3ODMiOnsiSUQiOjc3NzgzLCJWYWx1ZSI6IlBvbGFyaXMgUFZDIDE4MjBHIn0sIjc3Nzg0Ijp7IklEIjo3Nzc4NCwiVmFsdWUiOiJQb2xhcmlzIFBWQyAxODIyQiJ9LCI3Nzc4NSI6eyJJRCI6Nzc3ODUsIlZhbHVlIjoiUG9sYXJpcyBQVkMgMTgzNSJ9LCI3Nzc4NiI6eyJJRCI6Nzc3ODYsIlZhbHVlIjoiUG9sYXJpcyBQVkMgMjAwMkNpIn0sIjc3Nzg3Ijp7IklEIjo3Nzc4NywiVmFsdWUiOiJQb2xhcmlzIFBWQyAyMDE1In0sIjc3Nzg4Ijp7IklEIjo3Nzc4OCwiVmFsdWUiOiJQb2xhcmlzIFBWQ1IgMDExNkQifSwiNzc3ODkiOnsiSUQiOjc3Nzg5LCJWYWx1ZSI6IlBvbGFyaXMgUFZDUiAwMzE2RCJ9LCI3Nzc5MCI6eyJJRCI6Nzc3OTAsIlZhbHVlIjoiUG9sYXJpcyBQVkNSIDAzMjVEIn0sIjc3NzkxIjp7IklEIjo3Nzc5MSwiVmFsdWUiOiJQb2xhcmlzIFBWQ1IgMDUxMCJ9LCI3Nzc5MiI6eyJJRCI6Nzc3OTIsIlZhbHVlIjoiUG9sYXJpcyBQVkNSIDA4MjYifSwiNzc3OTMiOnsiSUQiOjc3NzkzLCJWYWx1ZSI6IlBvbGFyaXMgUFZDUiAxMDEyVSJ9LCI3Nzc5NCI6eyJJRCI6Nzc3OTQsIlZhbHVlIjoiUG9sYXJpcyBQVkNTIDAxMTAifSwiNzc3OTUiOnsiSUQiOjc3Nzk1LCJWYWx1ZSI6IlBvbGFyaXMgUFZDUyAwNDE4In0sIjc3Nzk2Ijp7IklEIjo3Nzc5NiwiVmFsdWUiOiJQb2xhcmlzIFBWQ1MgMDcyMkhCIn0sIjc3Nzk3Ijp7IklEIjo3Nzc5NywiVmFsdWUiOiJQb2x0aSBGb3J6YXNwaXJhIEMxMzAgUGx1cyJ9LCI3Nzc5OCI6eyJJRCI6Nzc3OTgsIlZhbHVlIjoiUG9sdGkgRm9yemFzcGlyYSBMZWNvbG9naWNvIEFsbGVyZ3kifSwiNzc3OTkiOnsiSUQiOjc3Nzk5LCJWYWx1ZSI6IlBvbHRpIEZyaWVuZGx5In0sIjc3ODAwIjp7IklEIjo3NzgwMCwiVmFsdWUiOiJQb2x0aSBQVkVVMDA3NCJ9LCI3NzgwMSI6eyJJRCI6Nzc4MDEsIlZhbHVlIjoiUG9sdGkgUFZFVTAwNzUifSwiNzc4MDIiOnsiSUQiOjc3ODAyLCJWYWx1ZSI6IlBvbHRpIFBWRVUwMDc2In0sIjc3ODAzIjp7IklEIjo3NzgwMywiVmFsdWUiOiJQb2x0aSBQVkVVMDA3NyJ9LCI3NzgwNCI6eyJJRCI6Nzc4MDQsIlZhbHVlIjoiUmVkbW9uZCBSdiAzMDkifSwiNzc4MDUiOnsiSUQiOjc3ODA1LCJWYWx1ZSI6IlJlZG1vbmQgUlYtMzAzIn0sIjc3ODA2Ijp7IklEIjo3NzgwNiwiVmFsdWUiOiJSZWRtb25kIFJWLTMwNyJ9LCI3NzgwNyI6eyJJRCI6Nzc4MDcsIlZhbHVlIjoiUmVkbW9uZCBSVi0zMDgifSwiNzc4MDgiOnsiSUQiOjc3ODA4LCJWYWx1ZSI6IlJlZG1vbmQgUlYtMzA5In0sIjc3ODA5Ijp7IklEIjo3NzgwOSwiVmFsdWUiOiJSZWRtb25kIFJWLTMxMCJ9LCI3NzgxMCI6eyJJRCI6Nzc4MTAsIlZhbHVlIjoiUmVkbW9uZCBSVi0zMTIifSwiNzc4MTEiOnsiSUQiOjc3ODExLCJWYWx1ZSI6IlJlZG1vbmQgUlYtMzE4In0sIjc3ODEyIjp7IklEIjo3NzgxMiwiVmFsdWUiOiJSZWRtb25kIFJWLTMyMiJ9LCI3NzgxMyI6eyJJRCI6Nzc4MTMsIlZhbHVlIjoiUmVkbW9uZCBSVi0zMjUifSwiNzc4MTQiOnsiSUQiOjc3ODE0LCJWYWx1ZSI6IlJlZG1vbmQgUlYtMzI2In0sIjc3ODE1Ijp7IklEIjo3NzgxNSwiVmFsdWUiOiJSZWRtb25kIFJWLTMyNyJ9LCI3NzgxNiI6eyJJRCI6Nzc4MTYsIlZhbHVlIjoiUmVkbW9uZCBSVi0zMjgifSwiNzc4MTciOnsiSUQiOjc3ODE3LCJWYWx1ZSI6IlJlZG1vbmQgUlYtMzI5In0sIjc3ODE4Ijp7IklEIjo3NzgxOCwiVmFsdWUiOiJSZWRtb25kIFJWLTM1MCJ9LCI3NzgxOSI6eyJJRCI6Nzc4MTksIlZhbHVlIjoiUmVkbW9uZCBSVi1DIDMxNiJ9LCI3NzgyMCI6eyJJRCI6Nzc4MjAsIlZhbHVlIjoiUmVkbW9uZCBSVi1DMzE2In0sIjc3ODIxIjp7IklEIjo3NzgyMSwiVmFsdWUiOiJSZWRtb25kIFJWLVIgMTAwIn0sIjc3ODIyIjp7IklEIjo3NzgyMiwiVmFsdWUiOiJSZWRtb25kIFJWLVIgNDAwIn0sIjc3ODIzIjp7IklEIjo3NzgyMywiVmFsdWUiOiJSZWRtb25kIFJWLVIxMDAifSwiNzc4MjQiOnsiSUQiOjc3ODI0LCJWYWx1ZSI6IlJlZG1vbmQgUlYtUjQwMCJ9LCI3NzgyNSI6eyJJRCI6Nzc4MjUsIlZhbHVlIjoiUmVkbW9uZCBSVi1SVzAwMSJ9LCI3NzgyNiI6eyJJRCI6Nzc4MjYsIlZhbHVlIjoiUmVkbW9uZCBSVi1TIDMxNCJ9LCI3NzgyNyI6eyJJRCI6Nzc4MjcsIlZhbHVlIjoiUmVkbW9uZCBSVi1TMzE0In0sIjc3ODI4Ijp7IklEIjo3NzgyOCwiVmFsdWUiOiJSZWRtb25kIFJWLVVSIDMxNyJ9LCI3NzgyOSI6eyJJRCI6Nzc4MjksIlZhbHVlIjoiUmVkbW9uZCBSVi1VUjMxNyJ9LCI3NzgzMCI6eyJJRCI6Nzc4MzAsIlZhbHVlIjoiUmVkbW9uZCBSVi1VUjM0MCJ9LCI3NzgzMSI6eyJJRCI6Nzc4MzEsIlZhbHVlIjoiUmVkbW9uZCBSVi3QoTMxNiJ9LCI3NzgzMiI6eyJJRCI6Nzc4MzIsIlZhbHVlIjoiUm9iWm9uZSBSb2JlZSBFbW90aW9uIn0sIjc3ODMzIjp7IklEIjo3NzgzMywiVmFsdWUiOiJSb2Jab25lIFJvb215In0sIjc3ODM0Ijp7IklEIjo3NzgzNCwiVmFsdWUiOiJSb2xzZW4gQy0xMjg1VFNGIn0sIjc3ODM1Ijp7IklEIjo3NzgzNSwiVmFsdWUiOiJSb2xzZW4gQy0xNTQwIFRGIn0sIjc3ODM2Ijp7IklEIjo3NzgzNiwiVmFsdWUiOiJSb2xzZW4gQzE1NDBURiJ9LCI3NzgzNyI6eyJJRCI6Nzc4MzcsIlZhbHVlIjoiUm9sc2VuIEMtMTU4NVRGIn0sIjc3ODM4Ijp7IklEIjo3NzgzOCwiVmFsdWUiOiJSb2xzZW4gQzIwNjBUU0YifSwiNzc4MzkiOnsiSUQiOjc3ODM5LCJWYWx1ZSI6IlJvbHNlbiBDLTIwODAgVFNGIn0sIjc3ODQwIjp7IklEIjo3Nzg0MCwiVmFsdWUiOiJSb2xzZW4gQy0yMDgwVFNGIn0sIjc3ODQxIjp7IklEIjo3Nzg0MSwiVmFsdWUiOiJSb2xzZW4gQzIyMjBUU0YifSwiNzc4NDIiOnsiSUQiOjc3ODQyLCJWYWx1ZSI6IlJvbHNlbiBDLTIyMjBUU0YifSwiNzc4NDMiOnsiSUQiOjc3ODQzLCJWYWx1ZSI6IlJvbHNlbiBDMjIyMVRIRiJ9LCI3Nzg0NCI6eyJJRCI6Nzc4NDQsIlZhbHVlIjoiUm9sc2VuIEMtMjIyMVRIRiJ9LCI3Nzg0NSI6eyJJRCI6Nzc4NDUsIlZhbHVlIjoiUm9sc2VuIFQgMTk0M01TIn0sIjc3ODQ2Ijp7IklEIjo3Nzg0NiwiVmFsdWUiOiJSb2xzZW4gVCAxOTQ4UCJ9LCI3Nzg0NyI6eyJJRCI6Nzc4NDcsIlZhbHVlIjoiUm9sc2VuIFQgMzA2MCBUU0YifSwiNzc4NDgiOnsiSUQiOjc3ODQ4LCJWYWx1ZSI6IlJvbHNlbiBULTE2NDAgVFMifSwiNzc4NDkiOnsiSUQiOjc3ODQ5LCJWYWx1ZSI6IlJvbHNlbiBUMTY0MFRTIn0sIjc3ODUwIjp7IklEIjo3Nzg1MCwiVmFsdWUiOiJSb2xzZW4gVC0xNjQwVFMifSwiNzc4NTEiOnsiSUQiOjc3ODUxLCJWYWx1ZSI6IlJvbHNlbiBUMTk0M01TIn0sIjc3ODUyIjp7IklEIjo3Nzg1MiwiVmFsdWUiOiJSb2xzZW4gVC0xOTQzTVMifSwiNzc4NTMiOnsiSUQiOjc3ODUzLCJWYWx1ZSI6IlJvbHNlbiBUMTk0OFAifSwiNzc4NTQiOnsiSUQiOjc3ODU0LCJWYWx1ZSI6IlJvbHNlbiBUMjA0NlAifSwiNzc4NTUiOnsiSUQiOjc3ODU1LCJWYWx1ZSI6IlJvbHNlbiBULTIwNDZQIn0sIjc3ODU2Ijp7IklEIjo3Nzg1NiwiVmFsdWUiOiJSb2xzZW4gVDIwODRUU0YifSwiNzc4NTciOnsiSUQiOjc3ODU3LCJWYWx1ZSI6IlJvbHNlbiBULTIwODRUU0YifSwiNzc4NTgiOnsiSUQiOjc3ODU4LCJWYWx1ZSI6IlJvbHNlbiBULTI1NDBUUyJ9LCI3Nzg1OSI6eyJJRCI6Nzc4NTksIlZhbHVlIjoiUm9sc2VuIFQtMjU2MFRTVyJ9LCI3Nzg2MCI6eyJJRCI6Nzc4NjAsIlZhbHVlIjoiUm9sc2VuIFQyNTYwVFNXQiJ9LCI3Nzg2MSI6eyJJRCI6Nzc4NjEsIlZhbHVlIjoiUm9sc2VuIFQtMjU2MFRTV0IifSwiNzc4NjIiOnsiSUQiOjc3ODYyLCJWYWx1ZSI6IlJvbHNlbiBULTI1NjBUU1dSIn0sIjc3ODYzIjp7IklEIjo3Nzg2MywiVmFsdWUiOiJSb2xzZW4gVC0zMDYwIFRTRiJ9LCI3Nzg2NCI6eyJJRCI6Nzc4NjQsIlZhbHVlIjoiUm9sc2VuIFQtMzA2MFRTRiJ9LCI3Nzg2NSI6eyJJRCI6Nzc4NjUsIlZhbHVlIjoiUm9sc2VuIFQ0MDYwVFNXIn0sIjc3ODY2Ijp7IklEIjo3Nzg2NiwiVmFsdWUiOiJSb2xzZW4gVC00MDYwVFNXIn0sIjc3ODY3Ijp7IklEIjo3Nzg2NywiVmFsdWUiOiJSb2xzZW4g0KEtMTI4NVRTRiJ9LCI3Nzg2OCI6eyJJRCI6Nzc4NjgsIlZhbHVlIjoiUm9vbWJhIDYzMCJ9LCI3Nzg2OSI6eyJJRCI6Nzc4NjksIlZhbHVlIjoiUm9vbWJhIDYzMSJ9LCI3Nzg3MCI6eyJJRCI6Nzc4NzAsIlZhbHVlIjoiUm9vbWJhIDY1MCJ9LCI3Nzg3MSI6eyJJRCI6Nzc4NzEsIlZhbH</t>
  </si>
  <si>
    <t>VlIjoiUm9vbWJhIDc2MCJ9LCI3Nzg3MiI6eyJJRCI6Nzc4NzIsIlZhbHVlIjoiUm9vbWJhIDc2NSJ9LCI3Nzg3MyI6eyJJRCI6Nzc4NzMsIlZhbHVlIjoiUm9vbWJhIDc4NSJ9LCI3Nzg3NCI6eyJJRCI6Nzc4NzQsIlZhbHVlIjoiUm9vbWJhIDc5MCJ9LCI3Nzg3NSI6eyJJRCI6Nzc4NzUsIlZhbHVlIjoiUm9vbWJhIDg3MCJ9LCI3Nzg3NiI6eyJJRCI6Nzc4NzYsIlZhbHVlIjoiUm9vbWJhIDg4MCJ9LCI3Nzg3NyI6eyJJRCI6Nzc4NzcsIlZhbHVlIjoiUm92dXMgQXF1YSBQb3dlciJ9LCI3Nzg3OCI6eyJJRCI6Nzc4NzgsIlZhbHVlIjoiUm92dXMgSGFuZHkgVmFjIn0sIjc3ODc5Ijp7IklEIjo3Nzg3OSwiVmFsdWUiOiJSb3Z1cyBTdG9ybSBGb3JjZSJ9LCI3Nzg4MCI6eyJJRCI6Nzc4ODAsIlZhbHVlIjoiUm93ZW50YSBFWFRFTUUgUE9XRVIgQ1lDTE9OSUMgUk8gNjIzOTAxIn0sIjc3ODgxIjp7IklEIjo3Nzg4MSwiVmFsdWUiOiJSb3dlbnRhIFJPIDE3MTcifSwiNzc4ODIiOnsiSUQiOjc3ODgyLCJWYWx1ZSI6IlJvd2VudGEgUk8gMTc2N1IxIn0sIjc3ODgzIjp7IklEIjo3Nzg4MywiVmFsdWUiOiJSb3dlbnRhIFJPIDE3ODNSMSJ9LCI3Nzg4NCI6eyJJRCI6Nzc4ODQsIlZhbHVlIjoiUm93ZW50YSBSTyAxNzk1UjEifSwiNzc4ODUiOnsiSUQiOjc3ODg1LCJWYWx1ZSI6IlJvd2VudGEgUk8gMTgyM1IxIE1pbmkgU3BhY2UifSwiNzc4ODYiOnsiSUQiOjc3ODg2LCJWYWx1ZSI6IlJvd2VudGEgUk8gMTg1NVIxIE1pbmkgU3BhY2UifSwiNzc4ODciOnsiSUQiOjc3ODg3LCJWYWx1ZSI6IlJvd2VudGEgUk8gMzQ0OSJ9LCI3Nzg4OCI6eyJJRCI6Nzc4ODgsIlZhbHVlIjoiUm93ZW50YSBSTyAzNDQ5MDEifSwiNzc4ODkiOnsiSUQiOjc3ODg5LCJWYWx1ZSI6IlJvd2VudGEgUk8gMzQ4NjAxIn0sIjc3ODkwIjp7IklEIjo3Nzg5MCwiVmFsdWUiOiJSb3dlbnRhIFJPIDQ2MjdSMSJ9LCI3Nzg5MSI6eyJJRCI6Nzc4OTEsIlZhbHVlIjoiUm93ZW50YSBSTyA0NjQ5UjEifSwiNzc4OTIiOnsiSUQiOjc3ODkyLCJWYWx1ZSI6IlJvd2VudGEgUk8gNDcyOVIxIn0sIjc3ODkzIjp7IklEIjo3Nzg5MywiVmFsdWUiOiJSb3dlbnRhIFJPIDUzNDMifSwiNzc4OTQiOnsiSUQiOjc3ODk0LCJWYWx1ZSI6IlJvd2VudGEgUk8gNTM5NiJ9LCI3Nzg5NSI6eyJJRCI6Nzc4OTUsIlZhbHVlIjoiUm93ZW50YSBSTyA1NDQxIn0sIjc3ODk2Ijp7IklEIjo3Nzg5NiwiVmFsdWUiOiJSb3dlbnRhIFJPIDU2MjkifSwiNzc4OTciOnsiSUQiOjc3ODk3LCJWYWx1ZSI6IlJvd2VudGEgUk8gODEzOSJ9LCI3Nzg5OCI6eyJJRCI6Nzc4OTgsIlZhbHVlIjoiUm93ZW50YSBSTzEyMjEifSwiNzc4OTkiOnsiSUQiOjc3ODk5LCJWYWx1ZSI6IlJvd2VudGEgUk8xMjQxIn0sIjc3OTAwIjp7IklEIjo3NzkwMCwiVmFsdWUiOiJSb3dlbnRhIFJPMTI0MyJ9LCI3NzkwMSI6eyJJRCI6Nzc5MDEsIlZhbHVlIjoiUm93ZW50YSBSTzEyNDkifSwiNzc5MDIiOnsiSUQiOjc3OTAyLCJWYWx1ZSI6IlJvd2VudGEgUk8xNzE3IENvbXBhY3RlbyJ9LCI3NzkwMyI6eyJJRCI6Nzc5MDMsIlZhbHVlIjoiUm93ZW50YSBSTzE3MjFSMSJ9LCI3NzkwNCI6eyJJRCI6Nzc5MDQsIlZhbHVlIjoiUm93ZW50YSBSTzE3MzMgQ29tcGFjdGVvIn0sIjc3OTA1Ijp7IklEIjo3NzkwNSwiVmFsdWUiOiJSb3dlbnRhIFJPMTc1NVIxIn0sIjc3OTA2Ijp7IklEIjo3NzkwNiwiVmFsdWUiOiJSb3dlbnRhIFJPMTg1NVIxIn0sIjc3OTA3Ijp7IklEIjo3NzkwNywiVmFsdWUiOiJSb3dlbnRhIFJPMjE0NSJ9LCI3NzkwOCI6eyJJRCI6Nzc5MDgsIlZhbHVlIjoiUm93ZW50YSBSTzMzMjEifSwiNzc5MDkiOnsiSUQiOjc3OTA5LCJWYWx1ZSI6IlJvd2VudGEgUk8zMzQ5In0sIjc3OTEwIjp7IklEIjo3NzkxMCwiVmFsdWUiOiJSb3dlbnRhIFJPMzYyMyJ9LCI3NzkxMSI6eyJJRCI6Nzc5MTEsIlZhbHVlIjoiUm93ZW50YSBSTzM2NDUifSwiNzc5MTIiOnsiSUQiOjc3OTEyLCJWYWx1ZSI6IlJvd2VudGEgUk80NDIxUjEifSwiNzc5MTMiOnsiSUQiOjc3OTEzLCJWYWx1ZSI6IlJvd2VudGEgUk80NDI3In0sIjc3OTE0Ijp7IklEIjo3NzkxNCwiVmFsdWUiOiJSb3dlbnRhIFJPNDUyMzIxIn0sIjc3OTE1Ijp7IklEIjo3NzkxNSwiVmFsdWUiOiJSb3dlbnRhIFJPNDU0MTIxIn0sIjc3OTE2Ijp7IklEIjo3NzkxNiwiVmFsdWUiOiJSb3dlbnRhIFJPNDYyN1IxIENvbXBhY3QifSwiNzc5MTciOnsiSUQiOjc3OTE3LCJWYWx1ZSI6IlJvd2VudGEgUk81Mzk2IENvbXAgRXJnbyJ9LCI3NzkxOCI6eyJJRCI6Nzc5MTgsIlZhbHVlIjoiUm93ZW50YSBSTzY1MTdUMSJ9LCI3NzkxOSI6eyJJRCI6Nzc5MTksIlZhbHVlIjoiUm93ZW50YSBSTzY1MjEifSwiNzc5MjAiOnsiSUQiOjc3OTIwLCJWYWx1ZSI6IlJvd2VudGEgUk82NTQ1MjEifSwiNzc5MjEiOnsiSUQiOjc3OTIxLCJWYWx1ZSI6IlJvd2VudGEgUk82NTQ5In0sIjc3OTIyIjp7IklEIjo3NzkyMiwiVmFsdWUiOiJSb3dlbnRhIFJPNjY2MzAxIEludGVuc2l1bSJ9LCI3NzkyMyI6eyJJRCI6Nzc5MjMsIlZhbHVlIjoiUm93ZW50YSBSTzY2NzlSMSBJbnRlbnNpdW0ifSwiNzc5MjQiOnsiSUQiOjc3OTI0LCJWYWx1ZSI6IlNhbXN1bmcgU0MwN+KApiJ9LCI3NzkyNSI6eyJJRCI6Nzc5MjUsIlZhbHVlIjoiU2Ftc3VuZyBTQzE44oCmIn0sIjc3OTI2Ijp7IklEIjo3NzkyNiwiVmFsdWUiOiJTYW1zdW5nIFNDMjDigKYifSwiNzc5MjciOnsiSUQiOjc3OTI3LCJWYWx1ZSI6IlNhbXN1bmcgU0MyMeKApiJ9LCI3NzkyOCI6eyJJRCI6Nzc5MjgsIlZhbHVlIjoiU2Ftc3VuZyBTQzQx4oCmIn0sIjc3OTI5Ijp7IklEIjo3NzkyOSwiVmFsdWUiOiJTYW1zdW5nIFNDNDPigKYifSwiNzc5MzAiOnsiSUQiOjc3OTMwLCJWYWx1ZSI6IlNhbXN1bmcgU0M0NOKApiJ9LCI3NzkzMSI6eyJJRCI6Nzc5MzEsIlZhbHVlIjoiU2Ftc3VuZyBTQzQ14oCmIn0sIjc3OTMyIjp7IklEIjo3NzkzMiwiVmFsdWUiOiJTYW1zdW5nIFNDNDcuLi4ifSwiNzc5MzMiOnsiSUQiOjc3OTMzLCJWYWx1ZSI6IlNhbXN1bmcgU0M1MeKApiJ9LCI3NzkzNCI6eyJJRCI6Nzc5MzQsIlZhbHVlIjoiU2Ftc3VuZyBTQzUy4oCmIn0sIjc3OTM1Ijp7IklEIjo3NzkzNSwiVmFsdWUiOiJTYW1zdW5nIFNDNTPigKYifSwiNzc5MzYiOnsiSUQiOjc3OTM2LCJWYWx1ZSI6IlNhbXN1bmcgU0M1NOKApiJ9LCI3NzkzNyI6eyJJRCI6Nzc5MzcsIlZhbHVlIjoiU2Ftc3VuZyBTQzU24oCmIn0sIjc3OTM4Ijp7IklEIjo3NzkzOCwiVmFsdWUiOiJTYW1zdW5nIFNDNjHigKYifSwiNzc5MzkiOnsiSUQiOjc3OTM5LCJWYWx1ZSI6IlNhbXN1bmcgU0M2MuKApiJ9LCI3Nzk0MCI6eyJJRCI6Nzc5NDAsIlZhbHVlIjoiU2Ftc3VuZyBTQzYz4oCmIn0sIjc3OTQxIjp7IklEIjo3Nzk0MSwiVmFsdWUiOiJTYW1zdW5nIFNDNjXigKYifSwiNzc5NDIiOnsiSUQiOjc3OTQyLCJWYWx1ZSI6IlNhbXN1bmcgU0M2NuKApiJ9LCI3Nzk0MyI6eyJJRCI6Nzc5NDMsIlZhbHVlIjoiU2Ftc3VuZyBTQzY34oCmIn0sIjc3OTQ0Ijp7IklEIjo3Nzk0NCwiVmFsdWUiOiJTYW1zdW5nIFNDNjjigKYifSwiNzc5NDUiOnsiSUQiOjc3OTQ1LCJWYWx1ZSI6IlNhbXN1bmcgU0M3NeKApiJ9LCI3Nzk0NiI6eyJJRCI6Nzc5NDYsIlZhbHVlIjoiU2Ftc3VuZyBTQzg14oCmIn0sIjc3OTQ3Ijp7IklEIjo3Nzk0NywiVmFsdWUiOiJTYW1zdW5nIFNDODfigKYifSwiNzc5NDgiOnsiSUQiOjc3OTQ4LCJWYWx1ZSI6IlNhbXN1bmcgU0M4OOKApiJ9LCI3Nzk0OSI6eyJJRCI6Nzc5NDksIlZhbHVlIjoiU2Ftc3VuZyBTQzkx4oCmIn0sIjc3OTUwIjp7IklEIjo3Nzk1MCwiVmFsdWUiOiJTYW1zdW5nIFNDOTXigKYifSwiNzc5NTEiOnsiSUQiOjc3OTUxLCJWYWx1ZSI6IlNhbXN1bmcgU0M5NuKApiJ9LCI3Nzk1MiI6eyJJRCI6Nzc5NTIsIlZhbHVlIjoiU2Ftc3VuZyBTRDk04oCmIn0sIjc3OTUzIjp7IklEIjo3Nzk1MywiVmFsdWUiOiJTYW1zdW5nIFNSMTDigKYifSwiNzc5NTQiOnsiSUQiOjc3OTU0LCJWYWx1ZSI6IlNhbXN1bmcgU1IyMOKApiJ9LCI3Nzk1NSI6eyJJRCI6Nzc5NTUsIlZhbHVlIjoiU2Ftc3VuZyBTUjg34oCmIn0sIjc3OTU2Ijp7IklEIjo3Nzk1NiwiVmFsdWUiOiJTYW1zdW5nIFNSODjigKYifSwiNzc5NTciOnsiSUQiOjc3OTU3LCJWYWx1ZSI6IlNhbXN1bmcgU1I4OeKApiJ9LCI3Nzk1OCI6eyJJRCI6Nzc5NTgsIlZhbHVlIjoiU2Ftc3VuZyBTUzc14oCmIn0sIjc3OTU5Ijp7IklEIjo3Nzk1OSwiVmFsdWUiOiJTYW1zdW5nIFNXMTfigKYifSwiNzc5NjAiOnsiSUQiOjc3OTYwLCJWYWx1ZSI6IlNhbXN1bmcgVkMwN+KApiJ9LCI3Nzk2MSI6eyJJRCI6Nzc5NjEsIlZhbHVlIjoiU2Ftc3VuZyBWQzE44oCmIn0sIjc3OTYyIjp7IklEIjo3Nzk2MiwiVmFsdWUiOiJTYW1zdW5nIFZDMTnigKYifSwiNzc5NjMiOnsiSUQiOjc3OTYzLCJWYWx1ZSI6IlNhbXN1bmcgVkMyMOKApiJ9LCI3Nzk2NCI6eyJJRCI6Nzc5NjQsIlZhbHVlIjoiU2Ftc3VuZyBWQzI04oCmIn0sIjc3OTY1Ijp7IklEIjo3Nzk2NSwiVmFsdWUiOiJTYW1zdW5nIFZDQzQx4oCmIn0sIjc3OTY2Ijp7IklEIjo3Nzk2NiwiVmFsdWUiOiJTYW1zdW5nIFZDQzQz4oCmIn0sIjc3OTY3Ijp7IklEIjo3Nzk2NywiVmFsdWUiOiJTYW1zdW5nIFZDQzQ14oCmIn0sIjc3OTY4Ijp7IklEIjo3Nzk2OCwiVmFsdWUiOiJTYW1zdW5nIFZDQzQ34oCmIn0sIjc3OTY5Ijp7IklEIjo3Nzk2OSwiVmFsdWUiOiJTYW1zdW5nIFZDQzU04oCmIn0sIjc3OTcwIjp7IklEIjo3Nzk3MCwiVmFsdWUiOiJTYW1zdW5nIFZDQzYx4oCmIn0sIjc3OTcxIjp7IklEIjo3Nzk3MSwiVmFsdWUiOiJTYW1zdW5nIFZDQzYz4oCmIn0sIjc3OTcyIjp7IklEIjo3Nzk3MiwiVmFsdWUiOiJTYW1zdW5nIFZDQzg14oCmIn0sIjc3OTczIjp7IklEIjo3Nzk3MywiVmFsdWUiOiJTYW1zdW5nIFZDQzg34oCmIn0sIjc3OTc0Ijp7IklEIjo3Nzk3NCwiVmFsdWUiOiJTYW1zdW5nIFZDQzg44oCmIn0sIjc3OTc1Ijp7IklEIjo3Nzk3NSwiVmFsdWUiOiJTYW1zdW5nIFZDSkcyNOKApiJ9LCI3Nzk3NiI6eyJJRCI6Nzc5NzYsIlZhbHVlIjoiU2Ftc3VuZyBWVzE34oCmIn0sIjc3OTc3Ijp7IklEIjo3Nzk3NywiVmFsdWUiOiJTY2FybGV0dCBJUy01ODAifSwiNzc5NzgiOnsiSUQiOjc3OTc4LCJWYWx1ZSI6IlNjYXJsZXR0IElTLVZDODJDMDEifSwiNzc5NzkiOnsiSUQiOjc3OTc5LCJWYWx1ZSI6IlNjYXJsZXR0IElTLVZDODJDMDIifSwiNzc5ODAiOnsiSUQiOjc3OTgwLCJWYWx1ZSI6IlNjYXJsZXR0IElTLVZDODJDMDMifSwiNzc5ODEiOnsiSUQiOjc3OTgxLCJWYWx1ZSI6IlNjYXJsZXR0IElTLVZDODJDMDUifSwiNzc5ODIiOnsiSUQiOjc3OTgyLCJWYWx1ZSI6IlNjYXJsZXR0IElTLVZDODJDMDcifSwiNzc5ODMiOnsiSUQiOjc3OTgzLCJWYWx1ZSI6IlNjYXJsZXR0IFNDLTA4MSJ9LCI3Nzk4NCI6eyJJRCI6Nzc5ODQsIlZhbHVlIjoiU2NhcmxldHQgU0MtMDgzIn0sIjc3OTg1Ijp7IklEIjo3Nzk4NSwiVmFsdWUiOiJTY2FybGV0dCBTQy0wODUifSwiNzc5ODYiOnsiSUQiOjc3OTg2LCJWYWx1ZSI6IlNjYXJsZXR0IFNDLTA4NyJ9LCI3Nzk4NyI6eyJJRCI6Nzc5ODcsIlZhbHVlIjoiU2NhcmxldHQgU0MtMDg4In0sIjc3OTg4Ijp7IklEIjo3Nzk4OCwiVmFsdWUiOiJTY2FybGV0dCBTQy0xMDgxIn0sIjc3OTg5Ijp7IklEIjo3Nzk4OSwiVmFsdWUiOiJTY2FybGV0dCBTQy0xMDgyIn0sIjc3OTkwIjp7IklEIjo3Nzk5MCwiVmFsdWUiOiJTY2FybGV0dCBTQy0xMDg2In0sIjc3OTkxIjp7IklEIjo3Nzk5MSwiVmFsdWUiOiJTY2FybGV0dCBTQy0yODEifSwiNzc5OTIiOnsiSUQiOjc3OTkyLCJWYWx1ZSI6IlNjYXJsZXR0IFNDLTI4MiJ9LCI3Nzk5MyI6eyJJRCI6Nzc5OTMsIlZhbHVlIjoiU2NhcmxldHQgU0MtMjg1In0sIjc3OTk0Ijp7IklEIjo3Nzk5NCwiVmFsdWUiOiJTY2FybGV0dCBTQy0yODYifSwiNzc5OTUiOnsiSUQiOjc3OTk1LCJWYWx1ZSI6IlNjYXJsZXR0IFNDLTI4NyJ9LCI3Nzk5NiI6eyJJRCI6Nzc5OTYsIlZhbHVlIjoiU2NhcmxldHQgU0MtVkM4MEIwMSJ9LCI3Nzk5NyI6eyJJRCI6Nzc5OTcsIlZhbHVlIjoiU2NhcmxldHQgU0MtVkM4MEIwMiJ9LCI3Nzk5OCI6eyJJRCI6Nzc5OTgsIlZhbHVlIjoiU2NhcmxldHQgU0MtVkM4MEIwMyJ9LCI3Nzk5OSI6eyJJRCI6Nzc5OTksIlZhbHVlIjoiU2NhcmxldHQgU0MtVkM4MEIwNCJ9LCI3ODAwMCI6eyJJRCI6NzgwMDAsIlZhbHVlIjoiU2NhcmxldHQgU0MtVkM4MEIwNiJ9LCI3ODAwMSI6eyJJRCI6NzgwMDEsIlZhbHVlIjoiU2NhcmxldHQgU0MtVkM4MEIwNyJ9LCI3ODAwMiI6eyJJRCI6NzgwMDIsIlZhbHVlIjoiU2NhcmxldHQgU0MtVkM4MEIwOCJ9LCI3ODAwMyI6eyJJRCI6NzgwMDMsIlZhbHVlIjoiU2NhcmxldHQgU0MtVkM4MEI5MCJ9LCI3ODAwNCI6eyJJRCI6NzgwMDQsIlZhbHVlIjoiU2NhcmxldHQgU0MtVkM4MEI5MiJ9LCI3ODAwNSI6eyJJRCI6NzgwMDUsIlZhbHVlIjoiU2NhcmxldHQgU0MtVkM4MEMwMSJ9LCI3ODAwNiI6eyJJRCI6NzgwMDYsIlZhbHVlIjoiU2NhcmxldHQgU0MtVkM4MEMwMiJ9LCI3ODAwNyI6eyJJRCI6NzgwMDcsIlZhbHVlIjoiU2NhcmxldHQgU0MtVkM4MEMwMyJ9LCI3ODAwOCI6eyJJRCI6NzgwMDgsIlZhbHVlIjoiU2NhcmxldHQgU0MtVkM4MEMwNCJ9LCI3ODAwOSI6eyJJRCI6NzgwMDksIlZhbHVlIjoiU2NhcmxldHQgU0MtVkM4MEMwOSJ9LCI3ODAxMCI6eyJJRCI6NzgwMTAsIlZhbHVlIjoiU2NhcmxldHQgU0MtVkM4MEMxMCJ9LCI3ODAxMSI6eyJJRCI6NzgwMTEsIlZhbHVlIjoiU2NhcmxldHQgU0MtVkM4MEMxMSJ9LCI3ODAxMiI6eyJJRCI6NzgwMTIsIlZhbHVlIjoiU2NhcmxldHQgU0MtVkM4MEgwMiJ9LCI3ODAxMyI6eyJJRCI6NzgwMTMsIlZhbHVlIjoiU2NhcmxldHQgU0MtVkM4MEgwMyJ9LCI3ODAxNCI6eyJJRCI6NzgwMTQsIlZhbHVlIjoiU2NhcmxldHQgU0MtVkM4MEgwNCJ9LCI3ODAxNSI6eyJJRCI6NzgwMTUsIlZhbHVlIjoiU2NhcmxldHQgU0MtVkM4MEgwNSJ9LCI3ODAxNiI6eyJJRCI6NzgwMTYsIlZhbHVlIjoiU2NhcmxldHQgU0MtVkM4MEgwNiJ9LCI3ODAxNyI6eyJJRCI6NzgwMTcsIlZhbHVlIjoiU2NhcmxldHQgU0MtVkM4MEgwNyJ9LCI3ODAxOCI6eyJJRCI6NzgwMTgsIlZhbHVlIjoiU2NhcmxldHQgU0MtVkM4MEgxMCJ9LCI3ODAxOSI6eyJJRCI6NzgwMTksIlZhbHVlIjoiU2Nvb2JhIDIzMCJ9LCI3ODAyMCI6eyJJRCI6NzgwMjAsIlZhbHVlIjoiU2Nvb2JhIDM4NSJ9LCI3ODAyMSI6eyJJRCI6NzgwMjEsIlZhbHVlIjoiU2Nvb2JhIDM5MCJ9LCI3ODAyMiI6eyJJRCI6NzgwMjIsIlZhbHVlIjoiU2Nvb2JhIDQ1MCJ9LCI3ODAyMyI6eyJJRCI6NzgwMjMsIlZhbHVlIjoiU0NQQVJLRVRUTyA5MDMxNTE2NjQifSwiNzgwMjQiOnsiSUQiOjc4MDI0LCJWYWx1ZSI6IlNldmVyaW4gQUggNzkxMCJ9LCI3ODAyNSI6eyJJRCI6NzgwMjUsIlZhbHVlIjoiU2hpdmFraSBTVkMgMTcyNSJ9LCI3ODAyNiI6eyJJRCI6NzgwMjYsIlZhbHVlIjoiU2hpdmFraSBTVkMgMTc0NyJ9LCI3ODAyNyI6eyJJRCI6NzgwMjcsIlZhbHVlIjoiU2hpdmFraSBTVkMgMTc1NyJ9LCI3ODAyOCI6eyJJRCI6NzgwMjgsIlZhbHVlIjoiU2hpdmFraSBTVkMgMTc3NyJ9LCI3ODAyOSI6eyJJRCI6NzgwMjksIlZhbHVlIjoiU2hpdmFraSBTVkMtMTQzNSJ9LCI3ODAzMCI6eyJJRCI6NzgwMzAsIlZhbHVlIjoiU2hpdmFraSBTVkMtMTQzOCJ9LCI3ODAzMSI6eyJJRCI6NzgwMzEsIlZhbHVlIjoiU2hpdmFraSBTVkMtMTQ0MSJ9LCI3ODAzMiI6eyJJRCI6NzgwMzIsIlZhbHVlIjoiU2hpdmFraSBTVkMtMTc0NyJ9LCI3ODAzMyI6eyJJRCI6NzgwMzMsIlZhbHVlIjoiU2hpdmFraSBTVkMtMTc1NkdMRCJ9LCI3ODAzNCI6eyJJRCI6NzgwMzQsIlZhbHVlIjoiU2hpdmFraSBTVkMtMTc5OSBSIn0sIjc4MDM1Ijp7IklEIjo3ODAzNSwiVmFsdWUiOiJTaWVtZW5zIFNaNjI1MjIifSwiNzgwMzYiOnsiSUQiOjc4MDM2LCJWYWx1ZSI6IlNpZW1lbnMgVlMgNTVFMDBSVSJ9LCI3ODAzNyI6eyJJRCI6NzgwMzcsIlZhbHVlIjoiU2llbWVucyBWUyA1N0UwMFJVIn0sIjc4MDM4Ijp7IklEIjo3ODAzOCwiVmFsdWUiOiJTaWVtZW5zIFZTMDZHMTgzMCJ9LCI3ODAzOSI6eyJJRCI6NzgwMzksIlZhbHVlIjoiU2llbWVucyBWUzA2RzIwNDQifSwiNzgwNDAiOnsiSUQiOjc4MDQwLCJWYWx1ZSI6IlNpZW1lbnMgVlMwNkcyNDExIn0sIjc4MDQxIjp7IklEIjo3ODA0MSwiVmFsdWUiOiJTaWVtZW5zIFZTMDZHMjQ4MyJ9LCI3ODA0MiI6eyJJRCI6NzgwNDIsIlZhbHVlIjoiU2llbWVucyBWUzA3RzIyMjIifSwiNzgwNDMiOnsiSUQiOjc4MDQzLCJWYWx1ZSI6IlNpZW1lbnMgVlMwOEcyNDkwIn0sIjc4MDQ0Ijp7IklEIjo3ODA0NCwiVmFsdWUiOiJTaWVtZW5zIFZTUiA4MDAwIn0sIjc4MDQ1Ijp7IklEIjo3ODA0NSwiVmFsdWUiOiJTaWVtZW5zIFZTWjQyMjMwIn0sIjc4MDQ2Ijp7IklEIjo3ODA0NiwiVmFsdWUiOiJTaWVtZW5zIFZTWjQyMjMyIn0sIjc4MDQ3Ijp7IklEIjo3ODA0NywiVmFsdWUiOiJTaWVtZW5zIFZTWjYyNTQxIn0sIjc4MDQ4Ijp7IklEIjo3ODA0OCwiVmFsdWUiOiJTaWVtZW5zIFZTWjYyNTQ0In0sIjc4MDQ5Ijp7IklEIjo3ODA0OSwiVmFsdWUiOiJTaW5ibyBTVkMgMzQzOCJ9LCI3ODA1MCI6eyJJRCI6NzgwNTAsIlZhbHVlIjoiU2luYm8gU1ZDIDM0NDAifSwiNzgwNTEiOnsiSUQiOjc4MDUxLCJWYWx1ZSI6IlNpbmJvIFNWQyAzNDQxIn0sIjc4MDUyIjp7IklEIjo3ODA1MiwiVmFsdWUiOiJTaW5ibyBTVkMgMzQ0NSJ9LCI3ODA1MyI6eyJJRCI6NzgwNTMsIlZhbHVlIjoiU2luYm8gU1ZDIDM0NDYifSwiNzgwNTQiOnsiSUQiOjc4MDU0LCJWYWx1ZSI6IlNpbmJvIFNWQyAzNDQ3In0sIjc4MDU1Ijp7IklEIjo3ODA1NSwiVmFsdWUiOiJTaW5ibyBTVkMgMzQ1MyJ9LCI3ODA1NiI6eyJJRCI6NzgwNTYsIlZhbHVlIjoiU2luYm8gU1ZDIDM0NTQifSwiNzgwNTciOnsiSUQiOjc4MDU3LCJWYWx1ZSI6IlNpbmJvIFNWQyAzNDU2In0sIjc4MDU4Ijp7IklEIjo3ODA1OCwiVmFsdWUiOiJTaW5ibyBTVkMgMzQ1NyJ9LCI3ODA1OSI6eyJJRCI6NzgwNTksIlZhbHVlIjoiU2luYm8gU1ZDIDM0NTgifSwiNzgwNjAiOnsiSUQiOjc4MDYwLCJWYWx1ZSI6IlNpbmJvIFN2YyAzNDU5In0sIjc4MDYxIjp7IklEIjo3ODA2MSwiVmFsdWUiOiJTaW5ibyBTVkMgMzQ2MCJ9LCI3ODA2MiI6eyJJRCI6NzgwNjIsIlZhbHVlIjoiU2luYm8gU1ZDIDM0NjMifSwiNzgwNjMiOnsiSUQiOjc4MDYzLCJWYWx1ZSI6IlNpbmJvIFNWQyAzNDY0In0sIjc4MDY0Ijp7IklEIjo3ODA2NCwiVmFsdWUiOiJTaW5ibyBTVkMgMzQ2NyJ9LCI3ODA2NSI6eyJJRCI6NzgwNjUsIlZhbHVlIjoiU2luYm8gU1ZDIDM0NzIifSwiNzgwNjYiOnsiSUQiOjc4MDY2LCJWYWx1ZSI6IlNpbmJvIFNWQyAzNDc4WiJ9LCI3ODA2NyI6eyJJRCI6NzgwNjcsIlZhbHVlIjoiU2luYm8gU1ZDIDM0NzlaIn0sIjc4MDY4Ijp7IklEIjo3ODA2OCwiVmFsdWUiOiJTaW5ibyBTVkMgMzQ4MFoifSwiNzgwNjkiOnsiSUQiOjc4MDY5LCJWYWx1ZSI6IlNpbmJvIFNWQyAzNDg1R1oifSwiNzgwNzAiOnsiSUQiOjc4MDcwLCJWYWx1ZSI6IlNpbmJvIFNWQy0zNDM4In0sIjc4MDcxIjp7IklEIjo3ODA3MSwiVmFsdWUiOiJTaW5ibyBTVkMtMzQ0MCJ9LCI3ODA3MiI6eyJJRCI6NzgwNzIsIlZhbHVlIjoiU2luYm8gU1ZDLTM0NDEifSwiNzgwNzMiOnsiSUQiOjc4MDczLCJWYWx1ZSI6IlNpbmJvIFNWQy0zNDQ1In0sIjc4MDc0Ijp7IklEIjo3ODA3NCwiVmFsdWUiOiJTaW5ibyBTVkMtMzQ0NiJ9LCI3ODA3NSI6eyJJRCI6NzgwNzUsIlZhbHVlIjoiU2luYm8gU1ZDLTM0NDcifSwiNzgwNzYiOnsiSUQiOjc4MDc2LCJWYWx1ZSI6IlNpbmJvIFNWQy0zNDUzIn0sIjc4MDc3Ijp7IklEIjo3ODA3NywiVmFsdWUiOiJTaW5ibyBTVkMtMzQ1NCJ9LCI3ODA3OCI6eyJJRCI6NzgwNzgsIlZhbHVlIjoiU2luYm8gU1ZDLTM0NTYifSwiNzgwNzkiOnsiSUQiOjc4MDc5LCJWYWx1ZSI6IlNpbmJvIFNWQy0zNDU3In0sIjc4MDgwIjp7IklEIjo3ODA4MCwiVmFsdWUiOiJTaW5ibyBTVkMtMzQ1OCJ9LCI3ODA4MSI6eyJJRCI6NzgwODEsIlZhbHVlIjoiU2luYm8gU1ZDLTM0NTkifSwiNzgwODIiOnsiSUQiOjc4MDgyLCJWYWx1ZSI6IlNpbmJvIFNWQy0zNDYzIn0sIjc4MDgzIjp7IklEIjo3ODA4MywiVmFsdWUiOiJTaW5ibyBTVkMtMzQ2NCJ9LCI3ODA4NCI6eyJJRCI6NzgwODQsIlZhbHVlIjoiU2luYm8gU1ZDLTM0NjcifSwiNzgwODUiOnsiSUQiOjc4MDg1LCJWYWx1ZSI6IlNpbmJvIFNWQy0zNDcwIn0sIjc4MDg2Ijp7IklEIjo3ODA4NiwiVmFsdWUiOiJTbWlsZSBIVkMgODMxIn0sIjc4MDg3Ijp7IklEIjo3ODA4NywiVmFsdWUiOiJTbWlsZSBIVkMgODMyIn0sIjc4MDg4Ijp7IklEIjo3ODA4OCwiVmFsdWUiOiJTcGFya3kgVkMgMTIyMCJ9LCI3ODA4OSI6eyJJRCI6NzgwODksIlZhbHVlIjoiU3Bhcmt5IFZDIDE0MzBNUyJ9LCI3ODA5MCI6eyJJRCI6NzgwOTAsIlZhbHVlIjoiU3Bhcmt5IFZDMTIyMCJ9LCI3ODA5MSI6eyJJRCI6NzgwOTEsIlZhbHVlIjoiU3Bhcmt5IFZDMTQzME1TIn0sIjc4MDkyIjp7IklEIjo3ODA5MiwiVmFsdWUiOiJTdG9tZXIgU1ZDLTEyMzUifSwiNzgwOTMiOnsiSUQiOjc4MDkzLCJWYWx1ZSI6IlN0b21lciBTVkMtMTQ2MCJ9LCI3ODA5NCI6eyJJRCI6NzgwOTQsIlZhbHVlIjoiU3VwcmEgU3VwcmEgVkNTLTE0NzUifSwiNzgwOTUiOnsiSUQiOjc4MDk1LCJWYWx1ZSI6IlN1cHJhIFN1cHJhIFZDUy0xNjkyIn0sIjc4MDk2Ijp7IklEIjo3ODA5NiwiVmFsdWUiOiJTdXByYSBTdXByYSBWQ1MtMjAwNSJ9LCI3ODA5NyI6eyJJRCI6NzgwOTcsIlZhbHVlIjoiU3VwcmEgU3VwcmEgVkNTLTIwMTUifSwiNzgwOTgiOnsiSUQiOjc4MDk4LCJWYWx1ZSI6IlN1cHJhIFZDUy0xNDAwIn0sIjc4MDk5Ijp7IklEIjo3ODA5OSwiVmFsdWUiOiJTdXByYSBWQ1MtMTQ3NSJ9LCI3ODEwMCI6eyJJRCI6NzgxMDAsIlZhbHVlIjoiU3VwcmEgVkNTLTE1MzAifSwiNzgxMDEiOnsiSUQiOjc4MTAxLCJWYWx1ZSI6IlN1cHJhIFZDUy0xNjAzIn0sIjc4MTAyIjp7IklEIjo3ODEwMiwiVmFsdWUiOiJTdXByYSBWQ1MtMTYxNCJ9LCI3ODEwMyI6eyJJRCI6NzgxMDMsIlZhbHVlIjoiU3VwcmEgVkNTLTE2MTUifSwiNzgxMDQiOnsiSUQiOjc4MTA0LCJWYWx1ZSI6IlN1cHJhIFZDUy0xNjE2In0sIjc4MTA1Ijp7IklEIjo3ODEwNSwiVmFsdWUiOiJTdXByYSBWQ1MtMTYyNCJ9LCI3ODEwNiI6eyJJRCI6NzgxMDYsIlZhbHVlIjoiU3VwcmEgVkNTLTE2NDUifSwiNzgxMDciOnsiSUQiOjc4MTA3LCJWYWx1ZSI6IlN1cHJhIFZDUy0xNjkyIn0sIjc4MTA4Ijp7IklEIjo3ODEwOCwiVmFsdWUiOiJTdXByYSBWQ1MtMTY5MlUifSwiNzgxMDkiOnsiSUQiOjc4MTA5LCJWYWx1ZSI6IlN1cHJhIFZDUy0xNjkyVUkifSwiNzgxMTAiOnsiSUQiOjc4MTEwLCJWYWx1ZSI6IlN1cHJhIFZDUy0xNjkyVWwifSwiNzgxMTEiOnsiSUQiOjc4MTExLCJWYWx1ZSI6IlN1cHJhIFZDUy0xNzUwIn0sIjc4MTEyIjp7IklEIjo3ODExMiwiVmFsdWUiOiJTdXByYSBWQ1MtMTgyMSJ9LCI3ODExMyI6eyJJRCI6NzgxMTMsIlZhbHVlIjoiU3VwcmEgVkNTLTE4NDAifSwiNzgxMTQiOnsiSUQiOjc4MTE0LCJWYWx1ZSI6IlN1cHJhIFZDUy0xODQyIn0sIjc4MTE1Ijp7IklEIjo3ODExNSwiVmFsdWUiOiJTdXByYSBWQ1MtMTg0NCJ9LCI3ODExNiI6eyJJRCI6NzgxMTYsIlZhbHVlIjoiU3VwcmEgVkNTLTIwMDUifSwiNzgxMTciOnsiSUQiOjc4MTE3LCJWYWx1ZSI6IlN1cHJhIFZDUy0yMDA1IFNWQ1MtMjAwNSJ9LCI3ODExOCI6eyJJRCI6NzgxMTgsIlZhbHVlIjoiU3VwcmEgVkNTLTIwMDgifSwiNzgxMTkiOnsiSUQiOjc4MTE5LCJWYWx1ZSI6IlN1cHJhIFZDUy0yMDEwIn0sIjc4MTIwIjp7IklEIjo3ODEyMCwiVmFsdWUiOiJTdXByYSBWQ1MtMjAxNSJ9LCI3ODEyMSI6eyJJRCI6NzgxMjEsIlZhbHVlIjoiU3VwcmEgVkNTLTIwMjMifSwiNzgxMjIiOnsiSUQiOjc4MTIyLCJWYWx1ZSI6IlN1cHJhIFZDUy0yMDg1In0sIjc4MTIzIjp7IklEIjo3ODEyMywiVmFsdWUiOiJTdXByYSBWQ1MtMjA5MCJ9LCI3ODEyNCI6eyJJRCI6NzgxMjQsIlZhbHVlIjoiU3VwcmEgVkNTLTIwOTUifSwiNzgxMjUiOnsiSUQiOjc4MTI1LCJWYWx1ZSI6IlN1cHJhIFZDUy0yMjEyIn0sIjc4MTI2Ijp7IklEIjo3ODEyNiwiVmFsdWUiOiJUQ1AgMjEyMCAwMTkgQ0FQVFVSRSJ9LCI3ODEyNyI6eyJJRCI6NzgxMjcsIlZhbHVlIjoiVGVmYWwgVFcgMjQyMSBSQSJ9LCI3ODEyOCI6eyJJRCI6NzgxMjgsIlZhbHVlIjoiVGVmYWwgVFcgMjUyMSBSQSJ9LCI3ODEyOSI6eyJJRCI6NzgxMjksIlZhbHVlIjoiVGVmYWwgVFcgNTI5NSBSQSJ9LCI3ODEzMCI6eyJJRCI6NzgxMzAsIlZhbHVlIjoiVGVmYWwgVFcyNDIxUkEifSwiNzgxMzEiOnsiSUQiOjc4MTMxLCJWYWx1ZSI6IlRlZmFsIFRXMjUyM1JBIn0sIjc4MTMyIjp7IklEIjo3ODEzMiwiVmFsdWUiOiJUZWZhbCBUVzUyOTVSQSJ9LCI3ODEzMyI6eyJJRCI6NzgxMzMsIlZhbHVlIjoiVGVmYWwgVFkgODg3MSBSTyJ9LCI3ODEzNCI6eyJJRCI6NzgxMzQsIlZhbHVlIjoiVGVmYWwgVFk4NzU4UkggQWlyIEZvcmNlIEV4dHJlbWUifSwiNzgxMzUiOnsiSUQiOjc4MTM1LCJWYWx1ZSI6IlRlZmFsIFRZODg3MVJPIEFpciBGb3JjZSBFeHRyZW1lIn0sIjc4MTM2Ijp7IklEIjo3ODEzNiwiVmFsdWUiOiJUaG9tYXMgMTUzMCBTRkUifSwiNzgxMzciOnsiSUQiOjc4MTM3LCJWYWx1ZSI6IlRob21hcyAzMCJ9LCI3ODEzOCI6eyJJRCI6NzgxMzgsIlZhbHVlIjoiVGhvbWFzIFNtYXJ0IFRvdWNoIERyaXZlIn0sIjc4MTM5Ijp7IklEIjo3ODEzOSwiVmFsdWUiOiJUaG9tYXMgU21hcnQgVG91Y2ggUG93ZXIifSwiNzgxNDAiOnsiSUQiOjc4MTQwLCJWYWx1ZSI6IlRob21hcyBTbWFydCBUb3VjaCBGdW4ifSwiNzgxNDEiOnsiSUQiOjc4MTQxLCJWYWx1ZSI6IlRob21hcyBTbWFydCBUb3VjaCBTdHlsZSJ9LCI3ODE0MiI6eyJJRCI6NzgxNDIsIlZhbHVlIjoiVGhvbWFzIFNtYXJ0IFRvdWNoIENvbWZvcnQifSwiNzgxNDMiOnsiSUQiOjc4MTQzLCJWYWx1ZSI6IlRob21hcyBDcm9vc2VyIE9uIExFIn0sIjc4MTQ0Ijp7IklEIjo3ODE0NCwiVmFsdWUiOiJUaG9tYXMgTXVsdGkgQ3ljbG9uZSBQcm8gMTQifSwiNzgxNDUiOnsiSUQiOjc4MTQ1LCJWYWx1ZSI6IlRob21hcyBHZW5pdXMgUzEgQXF1YWZpbHQifSwiNzgxNDYiOnsiSUQiOjc4MTQ2LCJWYWx1ZSI6IlRob21hcyBHZW5pdXMgUzEgQXF1YUZpbHRlciJ9LCI3ODE0NyI6eyJJRCI6NzgxNDcsIlZhbHVlIjoiVGhvbWFzIEdlbml1cyBTMiBBcXVhRmlsdGVyIn0sIjc4MTQ4Ijp7IklEIjo3ODE0OCwiVmFsdWUiOiJUaG9tYXMgR2VuaXVzIFMxIEVjbyBBcXVhRmlsdGVyIn0sIjc4MTQ5Ijp7IklEIjo3ODE0OSwiVmFsdWUiOiJUaG9tYXMgTWlzdHJhbCBYUyBBcXVhLWJveCJ9LCI3ODE1MCI6eyJJRCI6NzgxNTAsIlZhbHVlIjoiVGhvbWFzIFBlcmZlY3QgQWlyIEFsbGVyZyJ9LCI3ODE1MSI6eyJJRCI6NzgxNTEsIlZhbHVlIjoiVGhvbWFzIFBlcmZlY3QgQWlyIEFuaW1hbCJ9LCI3ODE1MiI6eyJJRCI6NzgxNTIsIlZhbHVlIjoiVGhvbWFzIEFxdWEtQm94In0sIjc4MTUzIjp7IklEIjo3ODE1MywiVmFsdWUiOiJUaG9tYXMgU3VwZXIgMzBTIEFxdWFmaWx0ZXIifSwiNzgxNTQiOnsiSUQiOjc4MTU0LCJWYWx1ZSI6IlRob21hcyBTdXBlciAzMFMgQXF1YWZpbHRlciJ9LCI3ODE1NSI6eyJJRCI6NzgxNTUsIlZhbHVlIjoiVGhvbWFzIEJyYXZvIDIwUyBBcXVhZmlsdGVyIn0sIjc4MTU2Ijp7IklEIjo3ODE1NiwiVmFsdWUiOiJUaG9tYXMgUHJlc3RpZ2UgMjBTIEFxdWFmaWx0ZXIifSwiNzgxNTciOnsiSUQiOjc4MTU3LCJWYWx1ZSI6IlRob21hcyBUd2luIFRUIn0sIjc4MTU4Ijp7IklEIjo3ODE1OCwiVmFsdWUiOiJUaG9tYXMgVHdpbiBUVCBQYXJxdWV0In0sIjc4MTU5Ijp7IklEIjo3ODE1OSwiVmFsdWUiOiJUaG9tYXMgVHdpbiBUMiBBcXVhZmlsdGVyIn0sIjc4MTYwIjp7IklEIjo3ODE2MCwiVmFsdWUiOiJUaG9tYXMgVHdpbiBUMiJ9LCI3ODE2MSI6eyJJRCI6NzgxNjEsIlZhbHVlIjoiVGhvbWFzIFR3aW4gVDIgSHlnaWVuZSJ9LCI3ODE2MiI6eyJJRCI6NzgxNjIsIlZhbHVlIjoiVGhvbWFzIFR3aW4gVDIgSHlnaWVuZSBQbHVzIn0sIjc4MTYzIjp7IklEIjo3ODE2MywiVmFsdWUiOiJUaG9tYXMgQmxhY2sgT2NlYW4ifSwiNzgxNjQiOnsiSUQiOjc4MTY0LCJWYWx1ZSI6IlRob21hcyBUd2luIFQxIn0sIjc4MTY1Ijp7IklEIjo3ODE2NSwiVmFsdWUiOiJUaG9tYXMgVHdpbiBUMSBBcXVhIFR1cmJvIn0sIjc4MTY2Ijp7IklEIjo3ODE2NiwiVmFsdWUiOiJUaG9tYXMgU21hcnR5In0sIjc4MTY3Ijp7IklEIjo3ODE2NywiVmFsdWUiOiJUaG9tYXMgVHdpbiBQYW50aGVyIn0sIjc4MTY4Ijp7IklEIjo3ODE2OCwiVmFsdWUiOiJUaG9tYXMgVHdpbiBYVCJ9LCI3ODE2OSI6eyJJRCI6NzgxNjksIlZhbHVlIjoiVGhvbWFzIFBldCBcdTAwMjYgRmFtaWx5In0sIjc4MTcwIjp7IklEIjo3ODE3MCwiVmFsdWUiOiJUaG9tYXMgVHdpbiBYVCJ9LCI3ODE3MSI6eyJJRCI6NzgxNzEsIlZhbHVlIjoiVGhvbWFzIENhdCBcdTAwMjYgRG9nIFhUIn0sIjc4MTcyIjp7IklEIjo3ODE3MiwiVmFsdWUiOiJUaG9tYXMgUGFya2V0dCBNYXN0ZXIgWFQifSwiNzgxNzMiOnsiSUQiOjc4MTczLCJWYWx1ZSI6IlRob21hcyBQYXJrZXR0IFN0eWxlIFhUIn0sIjc4MTc0Ijp7IklEIjo3ODE3NCwiVmFsdWUiOiJUaG9tYXMgUGFya2V0dCBNYXN0ZXIgWFQifSwiNzgxNzUiOnsiSUQiOjc4MTc1LCJWYWx1ZSI6IlRob21hcyBNb2trbyBYVCJ9LCI3ODE3NiI6eyJJRCI6NzgxNzYsIlZhbHVlIjoiVGhvbWFzIE1va2tvIFhUIEFxdWEtQm94In0sIjc4MTc3Ijp7IklEIjo3ODE3NywiVmFsdWUiOiJUaG9tYXMgQWxsZXJneSBcdTAwMjYgRmFtaWx5In0sIjc4MTc4Ijp7IklEIjo3ODE3OCwiVmFsdWUiOiJUaG9tYXMgQXF1YS1Cb3ggQ29tcGFjdCJ9LCI3ODE3OSI6eyJJRCI6NzgxNzksIlZhbHVlIjoiVGhvbWFzIEJpb3ZhYyAxNjIwIEMgQXF1YWZpbHRlciJ9LCI3ODE4MCI6eyJJRCI6NzgxODAsIlZhbHVlIjoiVGhvbWFzIEJpb3ZhYyAxNjIwIEMgQXF1YWZpbHRlciBMaWdodCJ9LCI3ODE4MSI6eyJJRCI6NzgxODEsIlZhbHVlIjoiVGhvbWFzIEJsYWNrIE9jZWFuIn0sIjc4MTgyIjp7IklEIjo3ODE4MiwiVmFsdWUiOiJUaG9tYXMgQnJhdm8gMjAifSwiNzgxODMiOnsiSUQiOjc4MTgzLCJWYWx1ZSI6IlRob21hcyBCcmF2byAyMFMgQXF1YWZpbHRlciJ9LCI3ODE4NSI6eyJJRCI6NzgxODUsIlZhbHVlIjoiVGhvbWFzIENhdCBcdTAwMjYgRG9nIFhUIn0sIjc4MTg2Ijp7IklEIjo3ODE4NiwiVmFsdWUiOiJUaG9tYXMgQ29tcGFjdCAyMCJ9LCI3ODE4NyI6eyJJRCI6NzgxODcsIlZhbHVlIjoiVGhvbWFzIENvbXBhY3QgMjBSIn0sIjc4MTg4Ijp7IklEIjo3ODE4OCwiVmFsdWUiOiJUaG9tYXMgQ3Jvb3NlciBPbmUgTEUifSwiNzgxODkiOnsiSUQiOjc4MTg5LCJWYWx1ZSI6IlRob21hcyBHZW5pdXMgUzEgQXF1YUZpbHRlciJ9LCI3ODE5MCI6eyJJRCI6NzgxOTAsIlZhbHVlIjoiVGhvbWFzIEdlbml1cyBTMSBFY28gQXF1YUZpbHRlciJ9LCI3ODE5MSI6eyJJRCI6NzgxOTEsIlZhbHVlIjoiVGhvbWFzIEdlbml1cyBTMiBBcXVhRmlsdGVyIn0sIjc4MTkyIjp7IklEIjo3ODE5MiwiVmFsdWUiOiJUaG9tYXMgR2VuaXVzIFMyIEFxdWFmaWx0ZXIgNzg2NTExIn0sIjc4MTkzIjp7IklEIjo3ODE5MywiVmFsdWUiOiJUaG9tYXMgR2VuaXVzIFMxIn0sIjc4MTk0Ijp7IklEIjo3ODE5NCwiVmFsdWUiOiJUaG9tYXMgR2VuaXVzIFMyIn0sIjc4MTk1Ijp7IklEIjo3ODE5NSwiVmFsdWUiOiJUaG9tYXMgSHlnaWVuZSBQbHVzIFQyIn0sIjc4MTk2Ijp7IklEIjo3ODE5NiwiVmFsdWUiOiJUaG9tYXMgSHlnaWVuZSBUMiJ9LCI3ODE5NyI6eyJJRCI6NzgxOTcsIlZhbHVlIjoiVGhvbWFzIElub3ggMTUxNiJ9LCI3ODE5OCI6eyJJRCI6NzgxOTgsIlZhbHVlIjoiVGhvbWFzIElub3ggMTUyMCBQbHVzIn0sIjc4MTk5Ijp7IklEIjo3ODE5OSwiVmFsdWUiOiJUaG9tYXMgSW5veCAxNTIwIFBsdXMifSwiNzgyMDAiOnsiSUQiOjc4MjAwLCJWYWx1ZSI6IlRob21hcyBJbm94IDE1MzAgU0ZFIn0sIjc4MjAxIjp7IklEIjo3ODIwMSwiVmFsdWUiOiJUaG9tYXMgSW5veCAxNTQ1IFMifSwiNzgyMDIiOnsiSUQiOjc4MjAyLCJWYWx1ZSI6IlRob21hcyBJbm94IDE1NDUgU0ZFIn0sIjc4MjAzIjp7IklEIjo3ODIwMywiVmFsdWUiOiJUaG9tYXMgSW5veCAxNTQ1IFNGRSJ9LCI3ODIwNCI6eyJJRCI6NzgyMDQsIlZhbHVlIjoiVGhvbWFzIElub3ggMjAifSwiNzgyMDUiOnsiSUQiOjc4MjA1LCJWYWx1ZSI6IlRob21hcyBJbm94IDIwIFByb2Zlc3Npb25hbCJ9LCI3ODIwNiI6eyJJRCI6NzgyMDYsIlZhbHVlIjoiVGhvbWFzIElub3ggMzAifSwiNzgyMDciOnsiSUQiOjc4MjA3LCJWYWx1ZSI6IlRob21hcyBJbm94IDMwIFByb2Zlc3Npb25hbCJ9LCI3ODIwOCI6eyJJRCI6NzgyMDgsIlZhbHVlIjoiVGhvbWFzIElub3ggNDUgUyJ9LCI3ODIwOSI6eyJJRCI6NzgyMDksIlZhbHVlIjoiVGhvbWFzIElub3ggNDUgUyBQcm8ifSwiNzgyMTAiOnsiSUQiOjc4MjEwLCJWYWx1ZSI6IlRob21hcyBJbm94IDQ1IFMgUHJvZmVzc2lvbmFsIn0sIjc4MjExIjp7IklEIjo3ODIxMSwiVmFsdWUiOiJUaG9tYXMgSW5veCBQcm8gMjAifSwiNzgyMTIiOnsiSUQiOjc4MjEyLCJWYWx1ZSI6IlRob21hcyBKdW5pb3IgMTUxNiJ9LCI3ODIxMyI6eyJJRCI6NzgyMTMsIlZhbHVlIjoiVGhvbWFzIEp1bmlvciAxNTE2In0sIjc4MjE0Ijp7IklEIjo3ODIxNCwiVmFsdWUiOiJUaG9tYXMgTWlzdHJhbCBYUyJ9LCI3ODIxNSI6eyJJRCI6NzgyMTUsIlZhbHVlIjoiVGhvbWFzIE1pc3RyYWwgWFMgQXF1YS1Cb3gifSwiNzgyMTYiOnsiSUQiOjc4MjE2LCJWYWx1ZSI6IlRob21hcyBNb2trbyBYVCJ9LCI3ODIxNyI6eyJJRCI6NzgyMTcsIlZhbHVlIjoiVGhvbWFzIE1va2tvIFhUIDc4ODU4MC83ODg1OTIifSwiNzgyMTgiOnsiSUQiOjc4MjE4LCJWYWx1ZSI6IlRob21hcyBNdWx0aSBDbGVhbiBYIDEwIFBhcnF1ZXQifSwiNzgyMTkiOnsiSUQiOjc4MjE5LCJWYWx1ZSI6IlRob21hcyBNdWx0aSBDbGVhbiBYMTAgUGFycXVldCJ9LCI3ODIyMCI6eyJJRCI6NzgyMjAsIlZhbHVlIjoiVGhvbWFzIFBhcmtldHQgTWFzdGVyIFhUIn0sIjc4MjIxIjp7IklEIjo3ODIyMSwiVmFsdWUiOiJUaG9tYXMgUGFya2V0dCBTdHlsZSBYVCJ9LCI3ODIyMiI6eyJJRCI6NzgyMjIsIlZhbHVlIjoiVGhvbWFzIFBlcmZlY3QgQWlyIn0sIjc4MjIzIjp7IklEIjo3ODIyMywiVmFsdWUiOiJUaG9tYXMgUGVyZmVjdCBBaXIgQWxsZXJnIn0sIjc4MjI0Ijp7IklEIjo3ODIyNCwiVmFsdWUiOiJUaG9tYXMgUGVyZmVjdCBBaXIgQWxsZXJneSJ9LCI3ODIyNiI6eyJJRCI6NzgyMjYsIlZhbHVlIjoiVGhvbWFzIFBlcmZlY3QgQWlyIEFuaW1hbCJ9LCI3ODIyNyI6eyJJRCI6NzgyMjcsIlZhbHVlIjoiVGhvbWFzIFBlcmZlY3QgQWlyIEFuaW1hbCBQdXJlIn0sIjc4MjI4Ijp7IklEIjo3ODIyOCwiVmFsdWUiOiJUaG9tYXMgUGV0IFx1MDAyNiBGYW1pbHkifSwiNzgyMjkiOnsiSUQiOjc4MjI5LCJWYWx1ZSI6IlRob21hcyBQZXQgYW5kIEZyaWVuZHMgVDEgQXF1YWZpbHRlciJ9LCI3ODIzMCI6eyJJRCI6NzgyMzAsIlZhbHVlIjoiVGhvbWFzIFBsdXMgVDIifSwiNzgyMzEiOnsiSUQiOjc4MjMxLCJWYWx1ZSI6IlRob21hcyBQb3dlciBFZGl0aW9uIDE1MzAgQXF1YWZpbHRlciJ9LCI3ODIzMiI6eyJJRCI6NzgyMzIsIlZhbHVlIjoiVGhvbWFzIFBvd2VyIEVkaXRpb24gMTUzMCBBcXVhZmlsdGVyIn0sIjc4MjMzIjp7IklEIjo3ODIzMywiVmFsdWUiOiJUaG9tYXMgUG93ZXIgUGFjayAxNjIwIn0sIjc4MjM0Ijp7IklEIjo3ODIzNCwiVmFsdWUiOiJUaG9tYXMgUG93ZXIgUGFjayAxNjIwIn0sIjc4MjM1Ijp7IklEIjo3ODIzNSwiVmFsdWUiOiJUaG9tYXMgUG93ZXIgcGFjayAxNjIwIEMifSwiNzgyMzYiOnsiSUQiOjc4MjM2LCJWYWx1ZSI6IlRob21hcyBQb3dlciBQYWNrIDE2MzAifSwiNzgyMzciOnsiSUQiOjc4MjM3LCJWYWx1ZSI6IlRob21hcyBQb3dlciBQYWNrIDE2MzAgU0UifSwiNzgyMzgiOnsiSUQiOjc4MjM4LCJWYWx1ZSI6IlRob21hcyBQb3dlciBQYWNrIDE2MzAgU0UifSwiNzgyMzkiOnsiSUQiOjc4MjM5LCJWYWx1ZSI6IlRob21hcyBQcmVzdGlnZSAyMFMgQXF1YWZpbHRlciJ9LCI3ODI0MCI6eyJJRCI6NzgyNDAsIlZhbHVlIjoiVGhvbWFzIFNtYXJ0IFRvdWNoIENvbWZvcnQifSwiNzgyNDEiOnsiSUQiOjc4MjQxLCJWYWx1ZSI6IlRob21hcyBTbWFydCBUb3VjaCBEcml2ZSJ9LCI3ODI0MiI6eyJJRCI6NzgyNDIsIlZhbHVlIjoiVGhvbWFzIFNtYXJ0IFRvdWNoIEZ1biJ9LCI3ODI0MyI6eyJJRCI6NzgyNDMsIlZhbHVlIjoiVGhvbWFzIFNtYXJ0IFRvdWNoIFBvd2VyIn0sIjc4MjQ0Ijp7IklEIjo3ODI0NCwiVmFsdWUiOiJUaG9tYXMgU21hcnQgVG91Y2ggU3R5bGUifSwiNzgyNDUiOnsiSUQiOjc4MjQ1LCJWYWx1ZSI6IlRob21hcyBTbWFydHkifSwiNzgyNDYiOnsiSUQiOjc4MjQ2LCJWYWx1ZSI6IlRob21hcyBTbWFydHkifSwiNzgyNDciOnsiSUQiOjc4MjQ3LCJWYWx1ZSI6IlRob21hcyBTdXBlciAzMFMifSwiNzgyNDgiOnsiSUQiOjc4MjQ4LCJWYWx1ZSI6IlRob21hcyBTdXBlciAzMFMgQXF1YWZpbHRlciJ9LCI3ODI0OSI6eyJJRCI6NzgyNDksIlZhbHVlIjoiVGhvbWFzIFN1cGVyIDMwUyBBcXVhZmlsdGVyIn0sIjc4MjUwIjp7IklEIjo3ODI1MCwiVmFsdWUiOiJUaG9tYXMgU3VwZXIgMzBTIEFxdWFmaWx0ZXIifSwiNzgyNTEiOnsiSUQiOjc4MjUxLCJWYWx1ZSI6IlRob21hcyBTdXBlciAzMFMgQXF1YSJ9LCI3ODI1MiI6eyJJRCI6NzgyNTIsIlZhbHVlIjoiVGhvbWFzIFNtYXJ0IFRvdWNoIERyaXZlIn0sIjc4MjUzIjp7IklEIjo3ODI1MywiVmFsdWUiOiJUaG9tYXMgU21hcnQgVG91Y2ggUG93ZXIifSwiNzgyNTQiOnsiSUQiOjc4MjU0LCJWYWx1ZSI6IlRob21hcyBTbWFydCBUb3VjaCBTdHlsZSJ9LCI3ODI1NSI6eyJJRCI6NzgyNTUsIlZhbHVlIjoiVGhvbWFzIFNtYXJ0IFRvdWNoIENvbWZvcnQifSwiNzgyNTYiOnsiSUQiOjc4MjU2LCJWYWx1ZSI6IlRob21hcyBNaXN0cmFsIFhTIEFxdWEtYm94In0sIjc4MjU3Ijp7IklEIjo3ODI1NywiVmFsdWUiOiJUaG9tYXMgVHdpbiBQZXQgXHUwMDI2IEZyaWVuZHMifSwiNzgyNTgiOnsiSUQiOjc4MjU4LCJWYWx1ZSI6IlRob21hcyBTbWFydHkifSwiNzgyNTkiOnsiSUQiOjc4MjU5LCJWYWx1ZSI6IlRob21hcyBUd2luIFhUIn0sIjc4MjYwIjp7IklEIjo3ODI2MCwiVmFsdWUiOiJUaG9tYXMgVHdpbiBQYW50aGVyIn0sIjc4MjYxIjp7IklEIjo3ODI2MSwiVmFsdWUiOiJUaG9tYXMgVHdpbiBQZXQgXHUwMDI2IEZyaWVuZHMifSwiNzgyNjIiOnsiSUQiOjc4MjYyLCJWYWx1ZSI6IlRob21hcyBUd2luIFQxIn0sIjc4MjYzIjp7IklEIjo3ODI2MywiVmFsdWUiOiJUaG9tYXMgVHdpbiBUMSBBcXVhIFR1cmJvIn0sIjc4MjY0Ijp7IklEIjo3ODI2NCwiVmFsdWUiOiJUaG9tYXMgVHdpbiBUMSBBcXVhZmlsdGVyIn0sIjc4MjY1Ijp7IklEIjo3ODI2NSwiVmFsdWUiOiJUaG9tYXMgVHdpbiBUMiJ9LCI3ODI2NiI6eyJJRCI6NzgyNjYsIlZhbHVlIjoiVGhvbWFzIFR3aW4gVDIgQXF1YWZpbHRlciJ9LCI3ODI2NyI6eyJJRCI6NzgyNjcsIlZhbHVlIjoiVGhvbWFzIFR3aW4gVDIgSHlnaWVuZSBQbHVzIn0sIjc4MjY4Ijp7IklEIjo3ODI2OCwiVmFsdWUiOiJUaG9tYXMgVHdpbiBUMiBQYXJxdWV0IEFxdWFmaWx0ZXIifSwiNzgyNjkiOnsiSUQiOjc4MjY5LCJWYWx1ZSI6IlRob21hcyBUd2luIFRUIn0sIjc4MjcwIjp7IklEIjo3ODI3MCwiVmFsdWUiOiJUaG9tYXMgVHdpbiBUVCBBcXVhZmlsdGVyIn0sIjc4MjcxIjp7IklEIjo3ODI3MSwiVmFsdWUiOiJUaG9tYXMgVHdpbiBUVCBQYXJxdWV0In0sIjc4MjcyIjp7IklEIjo3ODI3MiwiVmFsdWUiOiJUaG9tYXMgVHdpbiBUVCBQYXJxdWV0IEFxdWFmaWx0ZXIifSwiNzgyNzMiOnsiSUQiOjc4MjczLCJWYWx1ZSI6IlRob21hcyBUd2luIFhUIn0sIjc4Mjc0Ijp7IklEIjo3ODI3NCwiVmFsdWUiOiJUaG9tYXMgVmFyaW8gMjBTIn0sIjc4Mjc1Ijp7IklEIjo3ODI3NSwiVmFsdWUiOiJUaG9tYXMgVmVzdGZhbGlhIFhUIn0sIjc4Mjc2Ijp7IklEIjo3ODI3NiwiVmFsdWUiOiJUaG9tc29uIFRIVkMwNTg1OVIifSwiNzgyNzciOnsiSUQiOjc4Mjc3LCJWYWx1ZSI6IlRob21zb24gVEhWQzA2NDYifSwiNzgyNzgiOnsiSUQiOjc4Mjc4LCJWYWx1ZSI6IlRob21zb24gVEhWQzA2NDY3In0sIjc4Mjc5Ijp7IklEIjo3ODI3OSwiVmFsdWUiOiJUcmF2b2xhIFZDLTA2MDYifSwiNzgyODAiOnsiSUQiOjc4MjgwLCJWYWx1ZSI6IlRyYXZvbGEgVkMtMTMwMiJ9LCI3ODI4MSI6eyJJRCI6NzgyODEsIlZhbHVlIjoiVHJhdm9sYSBWQzkwMk0ifSwiNzgyODIiOnsiSUQiOjc4MjgyLCJWYWx1ZSI6IlRyYXZvbGEgWEwtODEyRS0xODAifSwiNzgyODMiOnsiSUQiOjc4MjgzLCJWYWx1ZSI6IlRyYXZvbGEgWEwtODE4RS0xNDAifSwiNzgyODQiOnsiSUQiOjc4Mjg0LCJWYWx1ZSI6IlVuaXQgVVZDLTE3MTAifSwiNzgyODUiOnsiSUQiOjc4Mjg1LCJWYWx1ZSI6IlVuaXQgVVZDLTE4MTAifSwiNzgyODYiOnsiSUQiOjc4Mjg2LCJWYWx1ZSI6IlVuaXQgVVZDLTIyMTAifSwiNzgyODciOnsiSUQiOjc4Mjg3LCJWYWx1ZSI6IlVuaXQgVVZDLTIyMjAifSwiNzgyODgiOnsiSUQiOjc4Mjg4LCJWYWx1ZSI6IlVuaXQgVVZDLTUyMTAifSwiNzgyODkiOnsiSUQiOjc4Mjg5LCJWYWx1ZSI6IlVuaXQgVVZSLTgwMDAifSwiNzgyOTAiOnsiSUQiOjc4MjkwLCJWYWx1ZSI6IlZheCA0MjAifSwiNzgyOTEiOnsiSUQiOjc4MjkxLCJWYWx1ZSI6IlZheCA2MTMxIn0sIjc4MjkyIjp7IklEIjo3ODI5MiwiVmFsdWUiOiJWYXggNjE1MCJ9LCI3ODI5MyI6eyJJRCI6NzgyOTMsIlZhbHVlIjoiVmF4IDYxNTEifSwiNzgyOTQiOnsiSUQiOjc4Mjk0LCJWYWx1ZSI6IlZheCA3MTUxIn0sIjc4Mjk1Ijp7IklEIjo3ODI5NSwiVmFsdWUiOiJWYXggQWlyIn0sIjc4Mjk2Ijp7IklEIjo3ODI5NiwiVmFsdWUiOiJWYXggQWlyIE1pbmkifSwiNzgyOTciOnsiSUQiOjc4Mjk3LCJWYWx1ZSI6IlZheCBBaXIgUGV0In0sIjc4Mjk4Ijp7IklEIjo3ODI5OCwiVmFsdWUiOiJWYXggQWlyMyBQZXQgVXByaWdodCJ9LCI3ODI5OSI6eyJJRCI6NzgyOTksIlZhbHVlIjoiVmF4IEMgODcifSwiNzgzMDAiOnsiSUQiOjc4MzAwLCJWYWx1ZSI6IlZheCBDIDg5In0sIjc4MzAxIjp7IklEIjo3ODMwMSwiVmFsdWUiOiJWYXggQyA5MCJ9LCI3ODMwMiI6eyJJRCI6NzgzMDIsIlZhbHVlIjoiVmF4IEMgODcifSwiNzgzMDMiOnsiSUQiOjc4MzAzLCJWYWx1ZSI6IlZheCBDIDg5In0sIjc4MzA0Ijp7IklEIjo3ODMwNCwiVmFsdWUiOiJWYXggQyA5MCJ9LCI3ODMwNSI6eyJJRCI6NzgzMDUsIlZhbHVlIjoiVmF4IEdhdG9yIENhciJ9LCI3ODMwNiI6eyJJRCI6NzgzMDYsIlZhbHVlIjoiVmF4IE1hY2ggQWlyIn0sIjc4MzA3Ijp7IklEIjo3ODMwNywiVmFsdWUiOiJWYXggTWFjaCBNaWRpIn0sIjc4MzA4Ijp7IklEIjo3ODMwOCwiVmFsdWUiOiJWYXggTWFjaCBaZW4ifSwiNzgzMDkiOnsiSUQiOjc4MzA5LCJWYWx1ZSI6IlZheCBQb3dlciAxIn0sIjc4MzEwIjp7IklEIjo3ODMxMCwiVmFsdWUiOiJWYXggUG93ZXIgNSJ9LCI3ODMxMSI6eyJJRCI6NzgzMTEsIlZhbHVlIjoiVmF4IFBvd2VyIDYifSwiNzgzMTIiOnsiSUQiOjc4MzEyLCJWYWx1ZSI6IlZheCBQb3dlciA3In0sIjc4MzEzIjp7IklEIjo3ODMxMywiVmFsdWUiOiJWYXggUG93ZXIgNyBQZXQifSwiNzgzMTQiOnsiSUQiOjc4MzE0LCJWYWx1ZSI6IlZheCBVIDg3LUFNLVAtUiJ9LCI3ODMxNSI6eyJJRCI6NzgzMTUsIlZhbHVlIjoiVmF4IFUgOTAtTUEtRSBBaXIifSwiNzgzMTYiOnsiSUQiOjc4MzE2LCJWYWx1ZSI6IlZheCA2MTUwIFNYIn0sIjc4MzE3Ijp7IklEIjo3ODMxNywiVmFsdWUiOiJWYXggNjE1MSBTWCJ9LCI3ODMxOCI6eyJJRCI6NzgzMTgsIlZhbHVlIjoiVmF4VmF4In0sIjc4MzE5Ijp7IklEIjo3ODMxOSwiVmFsdWUiOiJWQyAyNDYgVk5KR05DIn0sIjc4MzIwIjp7IklEIjo3ODMyMCwiVmFsdWUiOiJWQ0IgMzMgQTIifSwiNzgzMjEiOnsiSUQiOjc4MzIxLCJWYWx1ZSI6IlZDQyAzNCBBMSJ9LCI3ODMyMiI6eyJJRCI6NzgzMjIsIlZhbHVlIjoiVkNEQyAyMCBEViJ9LCI3ODMyMyI6eyJJRCI6NzgzMjMsIlZhbHVlIjoiVkNLIDE0NCJ9LCI3ODMyNCI6eyJJRCI6NzgzMjQsIlZhbHVlIjoiVkNLIDE0NCBSIn0sIjc4MzI1Ijp7IklEIjo3ODMyNSwiVmFsdWUiOiJWQ0sgMTQ0IFMifSwiNzgzMjYiOnsiSUQiOjc4MzI2LCJWYWx1ZSI6IlZDTSAxNDAxIEIifSwiNzgzMjciOnsiSUQiOjc4MzI3LCJWYWx1ZSI6IlZDTSAzOCBNMSJ9LCI3ODMyOCI6eyJJRCI6NzgzMjgsIlZhbHVlIjoiVkNNQSAxNiBCUyJ9LCI3ODMyOSI6eyJJRCI6NzgzMjksIlZhbHVlIjoiVkNNQSAxOCBBViJ9LCI3ODMzMCI6eyJJRCI6NzgzMzAsIlZhbHVlIjoiVkNTIDQzIEMyIn0sIjc4MzMxIjp7IklEIjo3ODMzMSwiVmFsdWUiOiJWQ9ChNDMgQTEifSwiNzgzMzIiOnsiSUQiOjc4MzMyLCJWYWx1ZSI6IlZpdGVrIFZUIDE4MDkifSwiNzgzMzMiOnsiSUQiOjc4MzMzLCJWYWx1ZSI6IlZpdGVrIFZUIDE4MTMifSwiNzgzMzQiOnsiSUQiOjc4MzM0LCJWYWx1ZSI6IlZpdGVrIFZUIDE4MzMifSwiNzgzMzUiOnsiSUQiOjc4MzM1LCJWYWx1ZSI6IlZpdGVrIFZULTE4MDMifSwiNzgzMzYiOnsiSUQiOjc4MzM2LCJWYWx1ZSI6IlZpdGVrIFZULTE4MDkifSwiNzgzMzciOnsiSUQiOjc4MzM3LCJWYWx1ZSI6IlZpdGVrIFZULTE4MTAifSwiNzgzMzgiOnsiSUQiOjc4MzM4LCJWYWx1ZSI6IlZpdGVrIFZULTE4MTEifSwiNzgzMzkiOnsiSUQiOjc4MzM5LCJWYWx1ZSI6IlZpdGVrIFZULTE4MTMifSwiNzgzNDAiOnsiSUQiOjc4MzQwLCJWYWx1ZSI6IlZpdGVrIFZULTE4MTUifSwiNzgzNDEiOnsiSUQiOjc4MzQxLCJWYWx1ZSI6IlZpdGVrIFZULTE4MTcifSwiNzgzNDIiOnsiSUQiOjc4MzQyLCJWYWx1ZSI6IlZpdGVrIFZULTE4MTgifSwiNzgzNDMiOnsiSUQiOjc4MzQzLCJWYWx1ZSI6IlZpdGVrIFZULTE4MTkifSwiNzgzNDQiOnsiSUQiOjc4MzQ0LCJWYWx1ZSI6IlZpdGVrIFZULTE4MjAifSwiNzgzNDUiOnsiSUQiOjc4MzQ1LCJWYWx1ZSI6IlZpdGVrIFZULTE4MjIifSwiNzgzNDYiOnsiSUQiOjc4MzQ2LCJWYWx1ZSI6IlZpdGVrIFZULTE4MjMifSwiNzgzNDciOnsiSUQiOjc4MzQ3LCJWYWx1ZSI6IlZpdGVrIFZULTE4MjUifSwiNzgzNDgiOnsiSUQiOjc4MzQ4LCJWYWx1ZSI6IlZpdGVrIFZULTE4MjYifSwiNzgzNDkiOnsiSUQiOjc4MzQ5LCJWYWx1ZSI6IlZpdGVrIFZULTE4MjcifSwiNzgzNTAiOnsiSUQiOjc4MzUwLCJWYWx1ZSI6IlZpdGVrIFZULTE4MjgifSwiNzgzNTEiOnsiSUQiOjc4MzUxLCJWYWx1ZSI6IlZpdGVrIFZULTE4MzEifSwiNzgzNTIiOnsiSUQiOjc4MzUyLCJWYWx1ZSI6IlZpdGVrIFZULTE4MzMifSwiNzgzNTMiOnsiSUQiOjc4MzUzLCJWYWx1ZSI6IlZpdGVrIFZULTE4MzQifSwiNzgzNTQiOnsiSUQiOjc4MzU0LCJWYWx1ZSI6IlZpdGVrIFZULTE4MzUifSwiNzgzNTUiOnsiSUQiOjc4MzU1LCJWYWx1ZSI6IlZJVEVLIFZULTE4MzYifSwiNzgzNTYiOnsiSUQiOjc4MzU2LCJWYWx1ZSI6IlZpdGVrIFZULTE4MzcifSwiNzgzNTciOnsiSUQiOjc4MzU3LCJWYWx1ZSI6IlZpdGVrIFZULTE4MzgifSwiNzgzNTgiOnsiSUQiOjc4MzU4LCJWYWx1ZSI6IlZpdGVrIFZULTE4NDAifSwiNzgzNTkiOnsiSUQiOjc4MzU5LCJWYWx1ZSI6IlZpdGVrIFZULTE4NDIifSwiNzgzNjAiOnsiSUQiOjc4MzYwLCJWYWx1ZSI6IlZpdGVrIFZULTE4NDQifSwiNzgzNjEiOnsiSUQiOjc4MzYxLCJWYWx1ZSI6IlZJVEVLIFZULTE4NDUifSwiNzgzNjIiOnsiSUQiOjc4MzYyLCJWYWx1ZSI6IlZpdGVrIFZULTE4NDYifSwiNzgzNjMiOnsiSUQiOjc4MzYzLCJWYWx1ZSI6IlZpdGVrIFZULTE4NDgifSwiNzgzNjQiOnsiSUQiOjc4MzY0LCJWYWx1ZSI6IlZpdGVrIFZULTE4ODUifSwiNzgzNjUiOnsiSUQiOjc4MzY1LCJWYWx1ZSI6IlZpdGVrIFZULTE4ODYifSwiNzgzNjYiOnsiSUQiOjc4MzY2LCJWYWx1ZSI6IlZpdGVrIFZULTE4OTAifSwiNzgzNjciOnsiSUQiOjc4MzY3LCJWYWx1ZSI6IlZpdGVrIFZULTE4OTIifSwiNzgzNjgiOnsiSUQiOjc4MzY4LCJWYWx1ZSI6IlZpdGVrIFZULTE4OTQifSwiNzgzNjkiOnsiSUQiOjc4MzY5LCJWYWx1ZSI6IlZpdGVrIFZULTE4OTUifSwiNzgzNzAiOnsiSUQiOjc4MzcwLCJWYWx1ZSI6IlZpdGVrIFZULTE4OTgifSwiNzgzNzEiOnsiSUQiOjc4MzcxLCJWYWx1ZSI6IlZpdGVrIFZULTgxMTUifSwiNzgzNzIiOnsiSUQiOjc4MzcyLCJWYWx1ZSI6IlZpdGVrIFZULTgxMjMifSwiNzgzNzMiOnsiSUQiOjc4MzczLCJWYWx1ZSI6IlZpdGVrIFZULTgxMjUifSwiNzgzNzQiOnsiSUQiOjc4Mzc0LCJWYWx1ZSI6IlZpd</t>
  </si>
  <si>
    <t>GVzc2UgVlMtNzU1In0sIjc4Mzc1Ijp7IklEIjo3ODM3NSwiVmFsdWUiOiJWaXRlc3NlIFZTLTc2MCJ9LCI3ODM3NiI6eyJJRCI6NzgzNzYsIlZhbHVlIjoiVml0ZXNzZSBWUy03NjQifSwiNzgzNzciOnsiSUQiOjc4Mzc3LCJWYWx1ZSI6IlZpdGVzc2UgVlMtNzY1In0sIjc4Mzc4Ijp7IklEIjo3ODM3OCwiVmFsdWUiOiJWLUsgNzYxMDMgSFUifSwiNzgzNzkiOnsiSUQiOjc4Mzc5LCJWYWx1ZSI6IlZTWiA0MjIzMCJ9LCI3ODM4MCI6eyJJRCI6NzgzODAsIlZhbHVlIjoiV0YgMTUwMCBTREwgQVFVQUxBTkQifSwiNzgzODEiOnsiSUQiOjc4MzgxLCJWYWx1ZSI6IldGRiAxODAwIFBFVCBBUVVBTEFORCJ9LCI3ODM4MiI6eyJJRCI6NzgzODIsIlZhbHVlIjoiV2luYm90IFcgNzEwIn0sIjc4MzgzIjp7IklEIjo3ODM4MywiVmFsdWUiOiJXaW5ib3QgVyA4MzAifSwiNzgzODQiOnsiSUQiOjc4Mzg0LCJWYWx1ZSI6IldpbmJvdCBXIDg1MCJ9LCI3ODM4NSI6eyJJRCI6NzgzODUsIlZhbHVlIjoiV2luYm90IFcgOTUwIn0sIjc4Mzg2Ijp7IklEIjo3ODM4NiwiVmFsdWUiOiJXaW5kb3JvIFdTUi1JMDAxIn0sIjc4Mzg3Ijp7IklEIjo3ODM4NywiVmFsdWUiOiJ4RGV2aWNlIHhCb3QtMSJ9LCI3ODM4OCI6eyJJRCI6NzgzODgsIlZhbHVlIjoiWHJvYm90IEExIn0sIjc4Mzg5Ijp7IklEIjo3ODM4OSwiVmFsdWUiOiJYcm9ib3QgQTcifSwiNzgzOTAiOnsiSUQiOjc4MzkwLCJWYWx1ZSI6Ilhyb2JvdCBBOCJ9LCI3ODM5MSI6eyJJRCI6NzgzOTEsIlZhbHVlIjoiWHJvYm90IEMxMSJ9LCI3ODM5MiI6eyJJRCI6NzgzOTIsIlZhbHVlIjoiWHJvYm90IEQ3In0sIjc4MzkzIjp7IklEIjo3ODM5MywiVmFsdWUiOiJYcm9ib3QgRDcgIEhlbHBlciJ9LCI3ODM5NCI6eyJJRCI6NzgzOTQsIlZhbHVlIjoiWHJvYm90IE0gNzg4QSJ9LCI3ODM5NSI6eyJJRCI6NzgzOTUsIlZhbHVlIjoiWHJvYm90IE0tMjg4QyJ9LCI3ODM5NiI6eyJJRCI6NzgzOTYsIlZhbHVlIjoiWHJvYm90IE03ODgifSwiNzgzOTciOnsiSUQiOjc4Mzk3LCJWYWx1ZSI6Ilhyb2JvdCBNNzg4QSJ9LCI3ODM5OCI6eyJJRCI6NzgzOTgsIlZhbHVlIjoiWHJvYm90IFhSLTIxMCJ9LCI3ODM5OSI6eyJJRCI6NzgzOTksIlZhbHVlIjoiWHJvYm90IFhSLTIxMEIifSwiNzg0MDAiOnsiSUQiOjc4NDAwLCJWYWx1ZSI6Ilhyb2JvdCBYUi01MTBBIn0sIjc4NDAxIjp7IklEIjo3ODQwMSwiVmFsdWUiOiJYcm9ib3QgWFItNTEwRCJ9LCI3ODQwMiI6eyJJRCI6Nzg0MDIsIlZhbHVlIjoiWHJvYm90IFhSLTUxMEYifSwiNzg0MDMiOnsiSUQiOjc4NDAzLCJWYWx1ZSI6Ilhyb2JvdCBYcm9ib3QgTS0yODhDIn0sIjc4NDA0Ijp7IklEIjo3ODQwNCwiVmFsdWUiOiJaYW51c3NpIFpBTiAxMjE0In0sIjc4NDA1Ijp7IklEIjo3ODQwNSwiVmFsdWUiOiJaYW51c3NpIFpBTiAxMjE2In0sIjc4NDA2Ijp7IklEIjo3ODQwNiwiVmFsdWUiOiJaYW51c3NpIFpBTiAxODMwIn0sIjc4NDA3Ijp7IklEIjo3ODQwNywiVmFsdWUiOiJaYW51c3NpIFpBTiAxODMwIEVMIn0sIjc4NDA4Ijp7IklEIjo3ODQwOCwiVmFsdWUiOiJaYW51c3NpIFpBTiAyMzAwIn0sIjc4NDA5Ijp7IklEIjo3ODQwOSwiVmFsdWUiOiJaYW51c3NpIFpBTiAyMzA1In0sIjc4NDEwIjp7IklEIjo3ODQxMCwiVmFsdWUiOiJaYW51c3NpIFpBTiAyMzEwIn0sIjc4NDExIjp7IklEIjo3ODQxMSwiVmFsdWUiOiJaYW51c3NpIFpBTiAzMDIwIFIifSwiNzg0MTIiOnsiSUQiOjc4NDEyLCJWYWx1ZSI6IlphbnVzc2kgWkFOIDMwMjBSIn0sIjc4NDEzIjp7IklEIjo3ODQxMywiVmFsdWUiOiJaYW51c3NpIFpBTiAzNjI1In0sIjc4NDE0Ijp7IklEIjo3ODQxNCwiVmFsdWUiOiJaYW51c3NpIFpBTiA0NjIwIn0sIjc4NDE1Ijp7IklEIjo3ODQxNSwiVmFsdWUiOiJaYW51c3NpIFpBTiA0NjQwIn0sIjc4NDE2Ijp7IklEIjo3ODQxNiwiVmFsdWUiOiJaYW51c3NpIFpBTiA3NzIwIn0sIjc4NDE3Ijp7IklEIjo3ODQxNywiVmFsdWUiOiJaYW51c3NpIFpBTjEyMTQifSwiNzg0MTgiOnsiSUQiOjc4NDE4LCJWYWx1ZSI6IlphbnVzc2kgWkFOMTIxNiJ9LCI3ODQxOSI6eyJJRCI6Nzg0MTksIlZhbHVlIjoiWmFudXNzaSBaQU4xODAwIn0sIjc4NDIwIjp7IklEIjo3ODQyMCwiVmFsdWUiOiJaYW51c3NpIFpBTjE4MjBFTCJ9LCI3ODQyMSI6eyJJRCI6Nzg0MjEsIlZhbHVlIjoiWmFudXNzaSBaQU4xODMwIn0sIjc4NDIyIjp7IklEIjo3ODQyMiwiVmFsdWUiOiJaYW51c3NpIFpBTjE4MzAgRUwifSwiNzg0MjMiOnsiSUQiOjc4NDIzLCJWYWx1ZSI6IlphbnVzc2kgWkFOMTgzMEVMIn0sIjc4NDI0Ijp7IklEIjo3ODQyNCwiVmFsdWUiOiJaYW51c3NpIFpBTjIzMDAifSwiNzg0MjUiOnsiSUQiOjc4NDI1LCJWYWx1ZSI6IlphbnVzc2kgWkFOMjMxMCJ9LCI3ODQyNiI6eyJJRCI6Nzg0MjYsIlZhbHVlIjoiWmFudXNzaSBaQU4yNDA1RUwifSwiNzg0MjciOnsiSUQiOjc4NDI3LCJWYWx1ZSI6IlphbnVzc2kgWkFOMzAyMCJ9LCI3ODQyOCI6eyJJRCI6Nzg0MjgsIlZhbHVlIjoiWmFudXNzaSBaQU4zMDIwUiJ9LCI3ODQyOSI6eyJJRCI6Nzg0MjksIlZhbHVlIjoiWmFudXNzaSBaQU4zMzEwIn0sIjc4NDMwIjp7IklEIjo3ODQzMCwiVmFsdWUiOiJaYW51c3NpIFpBTjMzNDEifSwiNzg0MzEiOnsiSUQiOjc4NDMxLCJWYWx1ZSI6IlphbnVzc2kgWkFOMzkxMCJ9LCI3ODQzMiI6eyJJRCI6Nzg0MzIsIlZhbHVlIjoiWmFudXNzaSBaQU4zOTQxIn0sIjc4NDMzIjp7IklEIjo3ODQzMywiVmFsdWUiOiJaYW51c3NpIFpBTjQ2MjAifSwiNzg0MzQiOnsiSUQiOjc4NDM0LCJWYWx1ZSI6IlphbnVzc2kgWkFONzcyMCJ9LCI3ODQzNSI6eyJJRCI6Nzg0MzUsIlZhbHVlIjoiWmFudXNzaSBaQU5TIDcxMCJ9LCI3ODQzNiI6eyJJRCI6Nzg0MzYsIlZhbHVlIjoiWmFudXNzaSBaQU5TIDczMCJ9LCI3ODQzNyI6eyJJRCI6Nzg0MzcsIlZhbHVlIjoiWmFudXNzaSBaQU5TNzEwIn0sIjc4NDM4Ijp7IklEIjo3ODQzOCwiVmFsdWUiOiJaYW51c3NpIFpBTlM3MzAifSwiNzg0MzkiOnsiSUQiOjc4NDM5LCJWYWx1ZSI6IlphbnVzc2kgWkFOU0MgMDAifSwiNzg0NDAiOnsiSUQiOjc4NDQwLCJWYWx1ZSI6IlphbnVzc2kgWkFOU0MgMTAifSwiNzg0NDEiOnsiSUQiOjc4NDQxLCJWYWx1ZSI6IlphbnVzc2kgWkFOU0MgMTAgVmlvbGV0In0sIjc4NDQyIjp7IklEIjo3ODQ0MiwiVmFsdWUiOiJaYW51c3NpIFpBTlQ3NzcwIn0sIjc4NDQzIjp7IklEIjo3ODQ0MywiVmFsdWUiOiJaZWxtZXIifSwiNzg0NDQiOnsiSUQiOjc4NDQ0LCJWYWx1ZSI6IlplbG1lciAwMVowMTAifSwiNzg0NDUiOnsiSUQiOjc4NDQ1LCJWYWx1ZSI6IlplbG1lciAxNjAwLjMifSwiNzg0NDYiOnsiSUQiOjc4NDQ2LCJWYWx1ZSI6IlplbG1lciAyNzUwLjAifSwiNzg0NDciOnsiSUQiOjc4NDQ3LCJWYWx1ZSI6IlplbG1lciA1NTAwLjAifSwiNzg0NDgiOnsiSUQiOjc4NDQ4LCJWYWx1ZSI6IlplbG1lciA1NTAwLjMifSwiNzg0NDkiOnsiSUQiOjc4NDQ5LCJWYWx1ZSI6IlplbG1lciA2MTkuNSJ9LCI3ODQ1MCI6eyJJRCI6Nzg0NTAsIlZhbHVlIjoiWmVsbWVyIDgxOS4wIn0sIjc4NDUxIjp7IklEIjo3ODQ1MSwiVmFsdWUiOiJaZWxtZXIgODE5LjUifSwiNzg0NTIiOnsiSUQiOjc4NDUyLCJWYWx1ZSI6IlplbG1lciA4MjkuMCJ9LCI3ODQ1MyI6eyJJRCI6Nzg0NTMsIlZhbHVlIjoiWmVsbWVyIDgyOS41In0sIjc4NDU0Ijp7IklEIjo3ODQ1NCwiVmFsdWUiOiJaZWxtZXIgOTE5LjAifSwiNzg0NTUiOnsiSUQiOjc4NDU1LCJWYWx1ZSI6IlplbG1lciBBcXVhd2VsdCA5MTkuMCJ9LCI3ODQ1NiI6eyJJRCI6Nzg0NTYsIlZhbHVlIjoiWmVsbWVyIEFxdWF3ZWx0IDkxOS41In0sIjc4NDU3Ijp7IklEIjo3ODQ1NywiVmFsdWUiOiJaZWxtZXIgQXF1b3MgODI5LjUgU0sifSwiNzg0NTgiOnsiSUQiOjc4NDU4LCJWYWx1ZSI6IlplbG1lciBTb2xhcmlzIDUwMDAuMyBIVCJ9LCI3ODQ1OSI6eyJJRCI6Nzg0NTksIlZhbHVlIjoiWmVsbWVyIFNvbGFyaXMgVHdpeCA1NTAwLjAgSFQifSwiNzg0NjAiOnsiSUQiOjc4NDYwLCJWYWx1ZSI6IlplbG1lciBTb2xhcmlzIFR3aXggNTUwMC4wIEhUIFNvbGFyaXMgVHdpeCA1NTAwLjAgSFQifSwiNzg0NjEiOnsiSUQiOjc4NDYxLCJWYWx1ZSI6IlplbG1lciBTb2xhcmlzIFR3aXggNTUwMC4zIEhUIn0sIjc4NDYyIjp7IklEIjo3ODQ2MiwiVmFsdWUiOiJaZWxtZXIgU3lyaXVzIDE2MDAuMCBTVCJ9LCI3ODQ2MyI6eyJJRCI6Nzg0NjMsIlZhbHVlIjoiWmVsbWVyIFN5cml1cyAxNjAwLjMgSFQifSwiNzg0NjQiOnsiSUQiOjc4NDY0LCJWYWx1ZSI6IlplbG1lciBWQzI3NTAifSwiNzg0NjUiOnsiSUQiOjc4NDY1LCJWYWx1ZSI6IlplbG1lciBXb2RuaWsgVHJpbyJ9LCI3ODQ2NiI6eyJJRCI6Nzg0NjYsIlZhbHVlIjoiWmVsbWVyIFpWQyAwMTIgWlEvVkMgMTIwMiJ9LCI3ODQ2NyI6eyJJRCI6Nzg0NjcsIlZhbHVlIjoiWmVsbWVyIFpWQyAwMjZYWCJ9LCI3ODQ2OCI6eyJJRCI6Nzg0NjgsIlZhbHVlIjoiWmVsbWVyIFpWQyAzMDJFSFJVIn0sIjc4NDY5Ijp7IklEIjo3ODQ2OSwiVmFsdWUiOiJaZWxtZXIgWlZDIDM4MiBTUC9WQyAyNzUwLjBTUCBDbGFycmlzIFR3aXgifSwiNzg0NzAiOnsiSUQiOjc4NDcwLCJWYWx1ZSI6IlplbG1lciBaVkMgMzgyIFNUL1ZDIDI3NTAuMFNUIENsYXJyaXMgVHdpeCJ9LCI3ODQ3MSI6eyJJRCI6Nzg0NzEsIlZhbHVlIjoiWmVsbWVyIFpWQyAzODJTVCJ9LCI3ODQ3MiI6eyJJRCI6Nzg0NzIsIlZhbHVlIjoiWmVsbWVyIFpWQyA0MTJLVFJVIn0sIjc4NDczIjp7IklEIjo3ODQ3MywiVmFsdWUiOiJaZWxtZXIgWlZDIDQxMlNUUlUifSwiNzg0NzQiOnsiSUQiOjc4NDc0LCJWYWx1ZSI6IlplbG1lciBaVkMgNDIySFRSVSJ9LCI3ODQ3NSI6eyJJRCI6Nzg0NzUsIlZhbHVlIjoiWmVsbWVyIFpWQyA1NTJLUVJVIn0sIjc4NDc2Ijp7IklEIjo3ODQ3NiwiVmFsdWUiOiJaZWxtZXIgWlZDIDcxMlNLIn0sIjc4NDc3Ijp7IklEIjo3ODQ3NywiVmFsdWUiOiJaZWxtZXIgWlZDIDcxMlNLIFpWQyA3MTJTSyJ9LCI3ODQ3OCI6eyJJRCI6Nzg0NzgsIlZhbHVlIjoiWmVsbWVyIFpWQyA3MjJTVCJ9LCI3ODQ3OSI6eyJJRCI6Nzg0NzksIlZhbHVlIjoiWmVsbWVyIFpWQyA3MjJTVCBaVkMgNzIyU1QifSwiNzg0ODAiOnsiSUQiOjc4NDgwLCJWYWx1ZSI6IlplbG1lciBaVkMgNzUyIFNQUlUvOTE5LjAgU1AifSwiNzg0ODEiOnsiSUQiOjc4NDgxLCJWYWx1ZSI6IlplbG1lciBaVkMgNzUyU1BSVSJ9LCI3ODQ4MiI6eyJJRCI6Nzg0ODIsIlZhbHVlIjoiWmVsbWVyIFpWQyA3NTJTVFJVIn0sIjc4NDgzIjp7IklEIjo3ODQ4MywiVmFsdWUiOiJaZWxtZXIgWlZDIDc1MlpLUlUifSwiNzg0ODQiOnsiSUQiOjc4NDg0LCJWYWx1ZSI6IlplbG1lciBaVkMgNzYyIn0sIjc4NDg1Ijp7IklEIjo3ODQ4NSwiVmFsdWUiOiJaZWxtZXIgWlZDIDc2MlpQUlUifSwiNzg0ODYiOnsiSUQiOjc4NDg2LCJWYWx1ZSI6IlplbG1lciBaVkMwMjZYWCJ9LCI3ODQ4NyI6eyJJRCI6Nzg0ODcsIlZhbHVlIjoiWmVsbWVyIFpWQzMwMkVIUlUifSwiNzg0ODgiOnsiSUQiOjc4NDg4LCJWYWx1ZSI6IlplbG1lciBaVkM0MjJIVFJVIn0sIjc4NDg5Ijp7IklEIjo3ODQ4OSwiVmFsdWUiOiJaZWxtZXIgWlZDNDIySFRSVSA0MDAwLjBNNjdIVCJ9LCI3ODQ5MCI6eyJJRCI6Nzg0OTAsIlZhbHVlIjoiWmVsbWVyIFpWQzU1MktRUlUgNTUwMC4zSFEifSwiNzg0OTEiOnsiSUQiOjc4NDkxLCJWYWx1ZSI6IlplbG1lciBaVkM3NjJTUFJVIn0sIjc4NDkyIjp7IklEIjo3ODQ5MiwiVmFsdWUiOiJaZWxtZXIgWlZDNzYzSEtSVSJ9LCI3ODQ5MyI6eyJJRCI6Nzg0OTMsIlZhbHVlIjoiWmVsbWVyIFpWQzc2M0hQUlUifSwiNzg0OTQiOnsiSUQiOjc4NDk0LCJWYWx1ZSI6IlpldFJvYm90IEFILVJUIn0sIjc4NDk1Ijp7IklEIjo3ODQ5NSwiVmFsdWUiOiJaVkMgMDEyIFpRL1ZDIDEyMDIgQ2l0byJ9LCI3ODQ5NiI6eyJJRCI6Nzg0OTYsIlZhbHVlIjoiWlZDIDM4MiBTUC9WQyAyNzUwLjBTUCJ9LCI3ODQ5NyI6eyJJRCI6Nzg0OTcsIlZhbHVlIjoi0JDQs9GA0LXRgdGB0L7RgCBBR1ItMTAwSCJ9LCI3ODQ5OCI6eyJJRCI6Nzg0OTgsIlZhbHVlIjoi0JDQs9GA0LXRgdGB0L7RgCBBR1ItMTEwSCJ9LCI3ODQ5OSI6eyJJRCI6Nzg0OTksIlZhbHVlIjoi0JDQs9GA0LXRgdGB0L7RgCBBR1ItMTQwIn0sIjc4NTAwIjp7IklEIjo3ODUwMCwiVmFsdWUiOiLQkNCz0YDQtdGB0YHQvtGAIEFHUi0xNTAifSwiNzg1MDEiOnsiSUQiOjc4NTAxLCJWYWx1ZSI6ItCQ0LPRgNC10YHRgdC+0YAg0JDQs9GA0LXRgdGB0L7RgCBBR1ItMTUwIn0sIjc4NTAyIjp7IklEIjo3ODUwMiwiVmFsdWUiOiLQmtCw0YfQvtC6IFZDNjAifSwiNzg1MDMiOnsiSUQiOjc4NTAzLCJWYWx1ZSI6IkJvcnQgQlNTLTEwMDgifSwiNzg1MDQiOnsiSUQiOjc4NTA0LCJWYWx1ZSI6IkJvcnQgQlNTLTEzMjUifSwiNzg1MDUiOnsiSUQiOjc4NTA1LCJWYWx1ZSI6IkJvcnQgQlNTLTE2MzAtU21hcnRBaXIifSwiNzg1MDYiOnsiSUQiOjc4NTA2LCJWYWx1ZSI6IkJvcnQgQlNTLTE2MzAtUHJlbWl1bSJ9LCI3ODUwNyI6eyJJRCI6Nzg1MDcsIlZhbHVlIjoiU2Ftc3VuZyBTTC1NMjg4MEZXIn0sIjc4NTA4Ijp7IklEIjo3ODUwOCwiVmFsdWUiOiJCb3J0IEJTUy0xNDE1LVcifSwiNzg1MDkiOnsiSUQiOjc4NTA5LCJWYWx1ZSI6IkFyaWV0YSAyNzM4In0sIjc4NTEwIjp7IklEIjo3ODUxMCwiVmFsdWUiOiJBcmlldGEgMjczMy85IEN5Y2xvbmUifSwiNzg1MTEiOnsiSUQiOjc4NTExLCJWYWx1ZSI6IkFyaWV0YSAyNzkzIEN5Y2xvbmUifSwiNzg1MTIiOnsiSUQiOjc4NTEyLCJWYWx1ZSI6IlN1cHJhIFZDUy0yMDg2In0sIjc4NTEzIjp7IklEIjo3ODUxMywiVmFsdWUiOiJTY2FybGV0dCBTQy1WQzgwQjgwIn0sIjc4NTE0Ijp7IklEIjo3ODUxNCwiVmFsdWUiOiJTY2FybGV0dCBTQy1WQzgwQjExIn0sIjc4NTE1Ijp7IklEIjo3ODUxNSwiVmFsdWUiOiJQaGlsaXBzIEZDOTczMi1GQzk3MzUifSwiNzg1MTYiOnsiSUQiOjc4NTE2LCJWYWx1ZSI6IlBoaWxpcHMgRkM5NzFYIn0sIjc4NTE3Ijp7IklEIjo3ODUxNywiVmFsdWUiOiJHdXRyZW5kIFN0eWxlIDIyMCJ9LCI3ODUxOCI6eyJJRCI6Nzg1MTgsIlZhbHVlIjoiR3V0cmVuZCBKb3kgOTUifSwiNzg1MTkiOnsiSUQiOjc4NTE5LCJWYWx1ZSI6IkJvc2NoIEFkdmFuY2VkVmFjIDIwIn0sIjc4NTIwIjp7IklEIjo3ODUyMCwiVmFsdWUiOiJCb3NjaCBVbml2ZXJzYWxWYWMgMTUifSwiNzg1MjEiOnsiSUQiOjc4NTIxLCJWYWx1ZSI6IkJvc2NoIEVhc3lWYWMgMyJ9LCI3ODUyMiI6eyJJRCI6Nzg1MjIsIlZhbHVlIjoiQk9SSyBWNzA0In0sIjc4NTIzIjp7IklEIjo3ODUyMywiVmFsdWUiOiJEeXNvbiBEQzE0In0sIjc4NTI0Ijp7IklEIjo3ODUyNCwiVmFsdWUiOiJEeXNvbiBEQzIxIn0sIjc4NTI1Ijp7IklEIjo3ODUyNSwiVmFsdWUiOiJaYW51c3NpIFpBTiA3ODIwIn0sIjc4NTI2Ijp7IklEIjo3ODUyNiwiVmFsdWUiOiJaYW51c3NpIFpBTiA3ODAwIn0sIjc4NTI3Ijp7IklEIjo3ODUyNywiVmFsdWUiOiJUb3JuYWRvIFRPIDc4MTAifSwiNzg1MjgiOnsiSUQiOjc4NTI4LCJWYWx1ZSI6IlRvcm5hZG8gVE8gNzgwMCJ9LCI3ODUyOSI6eyJJRCI6Nzg1MjksIlZhbHVlIjoiQUVHIEFFIDc4MTAifSwiNzg1MzAiOnsiSUQiOjc4NTMwLCJWYWx1ZSI6IlphbnVzc2kgWkFOIDczNzAifSwiNzg1MzEiOnsiSUQiOjc4NTMxLCJWYWx1ZSI6IlphbnVzc2kgWkFOIDczNjAifSwiNzg1MzIiOnsiSUQiOjc4NTMyLCJWYWx1ZSI6IlRvcm5hZG8gVE8gNzMzMCJ9LCI3ODUzMyI6eyJJRCI6Nzg1MzMsIlZhbHVlIjoiVG9ybmFkbyBUTyA3MzI5In0sIjc4NTM0Ijp7IklEIjo3ODUzNCwiVmFsdWUiOiJUb3JuYWRvIFRPIDczMjUifSwiNzg1MzUiOnsiSUQiOjc4NTM1LCJWYWx1ZSI6IlZvbHRhIFUgNzMwMSJ9LCI3ODUzNiI6eyJJRCI6Nzg1MzYsIlZhbHVlIjoiUHJvZ3Jlc3MgUEMgNzM5MSJ9LCI3ODUzNyI6eyJJRCI6Nzg1MzcsIlZhbHVlIjoiUHJvZ3Jlc3MgUEMgNzM5MCJ9LCI3ODUzOCI6eyJJRCI6Nzg1MzgsIlZhbHVlIjoiUHJvZ3Jlc3MgUEMgNzM1MSJ9LCI3ODUzOSI6eyJJRCI6Nzg1MzksIlZhbHVlIjoiUHJvZ3Jlc3MgUEMgNzM1MCJ9LCI3ODU0MCI6eyJJRCI6Nzg1NDAsIlZhbHVlIjoiRWxlY3Ryb2x1eCBaIDczMTUifSwiNzg1NDEiOnsiSUQiOjc4NTQxLCJWYWx1ZSI6IkVsZWN0cm9sdXggWiA3MzExIn0sIjc4NTQyIjp7IklEIjo3ODU0MiwiVmFsdWUiOiJFbGVjdHJvbHV4IFogNzMxMCJ9LCI3ODU0MyI6eyJJRCI6Nzg1NDMsIlZhbHVlIjoiRWxlY3Ryb2x1eCBaIDczMDAifSwiNzg1NDQiOnsiSUQiOjc4NTQ0LCJWYWx1ZSI6IkFFRyBBRSA3MzgwIn0sIjc4NTQ1Ijp7IklEIjo3ODU0NSwiVmFsdWUiOiJBRUcgQUUgNzM0NSJ9LCI3ODU0NiI6eyJJRCI6Nzg1NDYsIlZhbHVlIjoiQUVHIEFFIDczNDAifSwiNzg1NDciOnsiSUQiOjc4NTQ3LCJWYWx1ZSI6IlZheCA5MDAwIn0sIjc4NTQ4Ijp7IklEIjo3ODU0OCwiVmFsdWUiOiJWYXggODAwMCJ9LCI3ODU0OSI6eyJJRCI6Nzg1NDksIlZhbHVlIjoiVmF4IDcwMDAifSwiNzg1NTAiOnsiSUQiOjc4NTUwLCJWYWx1ZSI6IlZheCA2MDAwIn0sIjc4NTUxIjp7IklEIjo3ODU1MSwiVmFsdWUiOiJEeXNvbiBEQzIwIn0sIjc4NTUyIjp7IklEIjo3ODU1MiwiVmFsdWUiOiJEeXNvbiBEQzE5VDIifSwiNzg1NTMiOnsiSUQiOjc4NTUzLCJWYWx1ZSI6IkR5c29uIERDMTkifSwiNzg1NTQiOnsiSUQiOjc4NTU0LCJWYWx1ZSI6IkR5c29uIERDMTgifSwiNzg1NTUiOnsiSUQiOjc4NTU1LCJWYWx1ZSI6IkR5c29uIERDMTEifSwiNzg1NTYiOnsiSUQiOjc4NTU2LCJWYWx1ZSI6IkR5c29uIERDMDhUIn0sIjc4NTU3Ijp7IklEIjo3ODU1NywiVmFsdWUiOiJEeXNvbiBEQzA4In0sIjc4NTU4Ijp7IklEIjo3ODU1OCwiVmFsdWUiOiJEeXNvbiBEQzA3In0sIjc4NTU5Ijp7IklEIjo3ODU1OSwiVmFsdWUiOiJEeXNvbiBEQzA1In0sIjc4NTYwIjp7IklEIjo3ODU2MCwiVmFsdWUiOiJQaGlsaXBzIEhSNjgxNS1IUjY4NDkifSwiNzg1NjEiOnsiSUQiOjc4NTYxLCJWYWx1ZSI6Ikhvb3ZlciBUQ1AgMTQwMSJ9LCI3ODU2MiI6eyJJRCI6Nzg1NjIsIlZhbHVlIjoiRWxlY3Ryb2x1eCBaMTE1MC1aMTE5OSJ9LCI3ODU2MyI6eyJJRCI6Nzg1NjMsIlZhbHVlIjoiUnVwZXMgUyAyMzUifSwiNzg1NjQiOnsiSUQiOjc4NTY0LCJWYWx1ZSI6IlJ1cGVzIFMgMTM1In0sIjc4NTY1Ijp7IklEIjo3ODU2NSwiVmFsdWUiOiJQaGlsaXBzIEZDOTM1MC1GQzkzNTMifSwiNzg1NjYiOnsiSUQiOjc4NTY2LCJWYWx1ZSI6IlBoaWxpcHMgRkM5MzMwLUZDOTMzNCJ9LCI3ODU2NyI6eyJJRCI6Nzg1NjcsIlZhbHVlIjoiUGhpbGlwcyBGQzg5NzIifSwiNzg1NjgiOnsiSUQiOjc4NTY4LCJWYWx1ZSI6IlBoaWxpcHMgRkM4Nzc0In0sIjc4NTY5Ijp7IklEIjo3ODU2OSwiVmFsdWUiOiJQaGlsaXBzIEZDODc3MiJ9LCI3ODU3MCI6eyJJRCI6Nzg1NzAsIlZhbHVlIjoiUGhpbGlwcyBIUjg3MDAtSFI4OTk5In0sIjc4NTcxIjp7IklEIjo3ODU3MSwiVmFsdWUiOiJQaGlsaXBzIEhSODM3NCJ9LCI3ODU3MiI6eyJJRCI6Nzg1NzIsIlZhbHVlIjoiUGhpbGlwcyBGQzg3MDAtRkM4NzQwIn0sIjc4NTczIjp7IklEIjo3ODU3MywiVmFsdWUiOiJQaGlsaXBzIEZDNjQwLi4uIn0sIjc4NTc1Ijp7IklEIjo3ODU3NSwiVmFsdWUiOiJLYXJjaGVyIFZDIDMgUHJlbWl1bSJ9LCI3ODU3NiI6eyJJRCI6Nzg1NzYsIlZhbHVlIjoiS2FyY2hlciBWQyAyIFByZW1pdW0ifSwiNzg1NzciOnsiSUQiOjc4NTc3LCJWYWx1ZSI6IkthcmNoZXIgVkMgMiJ9LCI3ODU3OCI6eyJJRCI6Nzg1NzgsIlZhbHVlIjoiRGFld29vIEtvYWxhIn0sIjc4NTc5Ijp7IklEIjo3ODU3OSwiVmFsdWUiOiJEYWV3b28gQ29tcGFjdCJ9LCI3ODU4MCI6eyJJRCI6Nzg1ODAsIlZhbHVlIjoiTEcgVks4ODLigKYifSwiNzg1ODEiOnsiSUQiOjc4NTgxLCJWYWx1ZSI6IlBoaWxpcHMgRkM3MDI4In0sIjc4NTgyIjp7IklEIjo3ODU4MiwiVmFsdWUiOiJQaGlsaXBzIEZDNzAyNSJ9LCI3ODU4MyI6eyJJRCI6Nzg1ODMsIlZhbHVlIjoiTEcgVks4OTXigKYifSwiNzg1ODQiOnsiSUQiOjc4NTg0LCJWYWx1ZSI6IkFFRyBBRTk5MDAtQUU5OTMwIn0sIjc4NTg1Ijp7IklEIjo3ODU4NSwiVmFsdWUiOiJFbGVjdHJvbHV4IFo5OTAwLVo5OTMwIn0sIjc4NTg2Ijp7IklEIjo3ODU4NiwiVmFsdWUiOiLQo9C90LjQstC10YDRgdCw0LvRjNC90YvQuSJ9LCI3ODU4NyI6eyJJRCI6Nzg1ODcsIlZhbHVlIjoiU3Rhcm1peCBOU0cgMTQ0NSJ9LCI3ODU4OCI6eyJJRCI6Nzg1ODgsIlZhbHVlIjoiU3Rhcm1peCBOU0cgMTQzNSJ9LCI3ODU4OSI6eyJJRCI6Nzg1ODksIlZhbHVlIjoiU3Rhcm1peCBOU0cgMTQzMiJ9LCI3ODU5MCI6eyJJRCI6Nzg1OTAsIlZhbHVlIjoiU3Rhcm1peCBOU0cgMTQyMiJ9LCI3ODU5MSI6eyJJRCI6Nzg1OTEsIlZhbHVlIjoiU3Rhcm1peCBOU0cgMTQyMCJ9LCI3ODU5MiI6eyJJRCI6Nzg1OTIsIlZhbHVlIjoiU3Rhcm1peCBOVFMgMTIzMiJ9LCI3ODU5MyI6eyJJRCI6Nzg1OTMsIlZhbHVlIjoiU3Rhcm1peCBOVFMgMTIyMCJ9LCI3ODU5NCI6eyJJRCI6Nzg1OTQsIlZhbHVlIjoiTmlsZmlzayBBTFRPIEF0dGl4IDc5MS0yTSJ9LCI3ODU5NSI6eyJJRCI6Nzg1OTUsIlZhbHVlIjoiTmlsZmlzayBBTFRPIEFlcm8gMzEtMjEifSwiNzg1OTYiOnsiSUQiOjc4NTk2LCJWYWx1ZSI6Ik5pbGZpc2sgQUxUTyBBZXJvIDI2LTJMIn0sIjc4NTk3Ijp7IklEIjo3ODU5NywiVmFsdWUiOiJOaWxmaXNrIEFMVE8gQWVybyAyNi0yMSJ9LCI3ODU5OCI6eyJJRCI6Nzg1OTgsIlZhbHVlIjoiTmlsZmlzayBBTFRPIEFlcm8gMjYtMDEifSwiNzg1OTkiOnsiSUQiOjc4NTk5LCJWYWx1ZSI6Ik5pbGZpc2sgQUxUTyBBZXJvIDIxLTIxIn0sIjc4NjAwIjp7IklEIjo3ODYwMCwiVmFsdWUiOiJOaWxmaXNrIEFMVE8gQWVybyAyMS0wMSJ9LCI3ODYwMSI6eyJJRCI6Nzg2MDEsIlZhbHVlIjoiTmlsZmlzayBWTDIwMCJ9LCI3ODYwMiI6eyJJRCI6Nzg2MDIsIlZhbHVlIjoiTWFraXRhIFZDIDM1MTEgTCJ9LCI3ODYwMyI6eyJJRCI6Nzg2MDMsIlZhbHVlIjoiTWFraXRhIFZDIDMwMTIgTCJ9LCI3ODYwNCI6eyJJRCI6Nzg2MDQsIlZhbHVlIjoiTWFraXRhIFZDIDI1MTEifSwiNzg2MDUiOnsiSUQiOjc4NjA1LCJWYWx1ZSI6Ik1ha2l0YSBWQyAyMDEwIEwifSwiNzg2MDYiOnsiSUQiOjc4NjA2LCJWYWx1ZSI6Ik1ha2l0YSA0NDcgTC9NIn0sIjc4NjA3Ijp7IklEIjo3ODYwNywiVmFsdWUiOiJNYWtpdGEgNDQ2IEwifSwiNzg2MDgiOnsiSUQiOjc4NjA4LCJWYWx1ZSI6IkthcmNoZXIgSVZDIDYwLzMwIn0sIjc4NjA5Ijp7IklEIjo3ODYwOSwiVmFsdWUiOiJLYXJjaGVyIElWQyA2MC8yNC0yIn0sIjc4NjEwIjp7IklEIjo3ODYxMCwiVmFsdWUiOiJLYXJjaGVyIElWQyA2MC8xMi0xIn0sIjc4NjExIjp7IklEIjo3ODYxMSwiVmFsdWUiOiJLYXJjaGVyIE5UIDMwLzEifSwiNzg2MTIiOnsiSUQiOjc4NjEyLCJWYWx1ZSI6IkthcmNoZXIgTlQgMjAvMSJ9LCI3ODYxMyI6eyJJRCI6Nzg2MTMsIlZhbHVlIjoiS2FyY2hlciBOVCA1MC8xIn0sIjc4NjE0Ijp7IklEIjo3ODYxNCwiVmFsdWUiOiJLYXJjaGVyIEtNIDcwLzMwIn0sIjc4NjE1Ijp7IklEIjo3ODYxNSwiVmFsdWUiOiJCb3NjaCBHQVMzNSJ9LCI3ODYxNiI6eyJJRCI6Nzg2MTYsIlZhbHVlIjoiS2FyY2hlciBXRCAzIn0sIjc4NjE3Ijp7IklEIjo3ODYxNywiVmFsdWUiOiJLYXJjaGVyIEEgMjEwMC0yMTk5In0sIjc4NjE4Ijp7IklEIjo3ODYxOCwiVmFsdWUiOiJLYXJjaGVyIEEgMTAwMSJ9LCI3ODYxOSI6eyJJRCI6Nzg2MTksIlZhbHVlIjoiS2FyY2hlciBBIDEwMDAifSwiNzg2MjAiOnsiSUQiOjc4NjIwLCJWYWx1ZSI6IkthcmNoZXIgNDAwMCBURSJ9LCI3ODYyMSI6eyJJRCI6Nzg2MjEsIlZhbHVlIjoiS2FyY2hlciA0MDAwIFBsdXMifSwiNzg2MjIiOnsiSUQiOjc4NjIyLCJWYWx1ZSI6IkthcmNoZXIgMTAwMCJ9LCI3ODYyMyI6eyJJRCI6Nzg2MjMsIlZhbHVlIjoiTUlFIEVjb2xvZ2ljbyJ9LCI3ODYyNSI6eyJJRCI6Nzg2MjUsIlZhbHVlIjoiQm9zY2ggQkNINkFUSDI1In0sIjc4NjI2Ijp7IklEIjo3ODYyNiwiVmFsdWUiOiJBdGxhbnRhIEFUSC01MTQxIn0sIjc4NjI3Ijp7IklEIjo3ODYyNywiVmFsdWUiOiJBdGxhbnRhIEFUSC01MTIxIn0sIjc4NjI4Ijp7IklEIjo3ODYyOCwiVmFsdWUiOiJOaWxmaXNrIEhhbmR5IDItaW4tMSAyNS4yViJ9LCI3ODYyOSI6eyJJRCI6Nzg2MjksIlZhbHVlIjoiTmlsZmlzayBIYW5keSAyLWluLTEgMThWIn0sIjc4NjMwIjp7IklEIjo3ODYzMCwiVmFsdWUiOiJOaWxmaXNrIEhhbmR5IDItaW4tMSAxNC40ViJ9LCI3ODYzMSI6eyJJRCI6Nzg2MzEsIlZhbHVlIjoiVml0ZWsgVlQtODExNyJ9LCI3ODYzMiI6eyJJRCI6Nzg2MzIsIlZhbHVlIjoiSHl1bmRhaSBILVZDQjAxIn0sIjc4NjMzIjp7IklEIjo3ODYzMywiVmFsdWUiOiJIeXVuZGFpIEgtVkNDMDEifSwiNzg2MzQiOnsiSUQiOjc4NjM0LCJWYWx1ZSI6Ik1hcnRhIE1ULTEzNTEifSwiNzg2MzUiOnsiSUQiOjc4NjM1LCJWYWx1ZSI6IkhvbWUgRWxlbWVudCBIRS1WQzE4MDIifSwiNzg2MzYiOnsiSUQiOjc4NjM2LCJWYWx1ZSI6Ik1JRSBNYWVzdHJvIn0sIjc4NjM3Ijp7IklEIjo3ODYzNywiVmFsdWUiOiJQb2x0aSBQVkVVMDA4MiJ9LCI3ODYzOCI6eyJJRCI6Nzg2MzgsIlZhbHVlIjoiQXJpZXRlIDI3NzQifSwiNzg2MzkiOnsiSUQiOjc4NjM5LCJWYWx1ZSI6IkJyYWRleCBURCAwMjgyIn0sIjc4NjQwIjp7IklEIjo3ODY0MCwiVmFsdWUiOiJCcmFkZXggVEQgMDM3NyJ9LCI3ODY0MSI6eyJJRCI6Nzg2NDEsIlZhbHVlIjoiTmlsZmlzayBNdWx0aSAzMCJ9LCI3ODY0MiI6eyJJRCI6Nzg2NDIsIlZhbHVlIjoiU2luYm8gU1ZDIDM0ODIifSwiNzg2NDMiOnsiSUQiOjc4NjQzLCJWYWx1ZSI6Ikh5dW5kYWkgSC1WQ0EwMSJ9LCI3ODY0NCI6eyJJRCI6Nzg2NDQsIlZhbHVlIjoiSHl1bmRhaSBILVZDQzA1In0sIjc4NjQ1Ijp7IklEIjo3ODY0NSwiVmFsdWUiOiJLaXRmb3J0IEtULTUxNiJ9LCI3ODY0NiI6eyJJRCI6Nzg2NDYsIlZhbHVlIjoiUG9sYXJpcyBQVkIgMTgwMyJ9LCI3ODY0NyI6eyJJRCI6Nzg2NDcsIlZhbHVlIjoiU2NhcmxldHQgU0MtVkM4MEM4OCJ9LCI3ODY0OCI6eyJJRCI6Nzg2NDgsIlZhbHVlIjoiU2NhcmxldHQgU0MtVkM4MEM5NiJ9LCI3ODY0OSI6eyJJRCI6Nzg2NDksIlZhbHVlIjoiU2NhcmxldHQgU0MtVkM4MEI5NSJ9LCI3ODY1MCI6eyJJRCI6Nzg2NTAsIlZhbHVlIjoiRXZlcnlib3QgUlM1MDAifSwiNzg2NTEiOnsiSUQiOjc4NjUxLCJWYWx1ZSI6IlBvbGFyaXMgUFZDUyAwODIySEQifSwiNzg2NTIiOnsiSUQiOjc4NjUyLCJWYWx1ZSI6IkZpcnN0IEZBLTU1NDEifSwiNzg2NTMiOnsiSUQiOjc4NjUzLCJWYWx1ZSI6IkZpcnN0IEZBLTU1MDAtMiJ9LCI3ODY1NCI6eyJJRCI6Nzg2NTQsIlZhbHVlIjoiUmVkbW9uZCBSVi1DMzMzIn0sIjc4NjU1Ijp7IklEIjo3ODY1NSwiVmFsdWUiOiJTY2FybGV0dCBTQy1WQzgwQzg1In0sIjc4NjU2Ijp7IklEIjo3ODY1NiwiVmFsdWUiOiLQkdGA0LjQtyDQoC0zNSJ9LCI3ODY1NyI6eyJJRCI6Nzg2NTcsIlZhbHVlIjoiQm9zY2ggQkhOMjAxMTAifSwiNzg2NTgiOnsiSUQiOjc4NjU4LCJWYWx1ZSI6IlBvbGFyaXMgUFZDUiAwOTI2VyJ9LCI3ODY1OSI6eyJJRCI6Nzg2NTksIlZhbHVlIjoiQXJuaWNhIEh5ZHJhIFJhaW4gUGx1cyJ9LCI3ODY2MCI6eyJJRCI6Nzg2NjAsIlZhbHVlIjoiUG9sdGkgVW5pY28gTUNWMjAifSwiNzg2NjIiOnsiSUQiOjc4NjYyLCJWYWx1ZSI6IkdhbGF4eSBHTCA2MjUzIn0sIjc4NjY1Ijp7IklEIjo3ODY2NSwiVmFsdWUiOiJBcmlldGUgSGFuZHN0aWNrIDI3NzQifSwiNzg2NjYiOnsiSUQiOjc4NjY2LCJWYWx1ZSI6IkNsZXZlclx1MDAyNkNsZWFuIFNsaW0tU2VyaWVzIFZScHJvIDAyIn0sIjc4NjY3Ijp7IklEIjo3ODY2NywiVmFsdWUiOiJDbGV2ZXJcdTAwMjZDbGVhbiBTbGltLVNlcmllcyBWUnBybyAwMSJ9LCI3ODY2OCI6eyJJRCI6Nzg2NjgsIlZhbHVlIjoiU290ZWNvIE5ldmFkYSAyMDMifSwiNzg2NjkiOnsiSUQiOjc4NjY5LCJWYWx1ZSI6IlNvdGVjbyBEYWtvdGEgMTE1In0sIjc4NjcwIjp7IklEIjo3ODY3MCwiVmFsdWUiOiJQb3dlciBWYWMgUlUgNjE2LjAxIn0sIjc4NjcxIjp7IklEIjo3ODY3MSwiVmFsdWUiOiJOdW1hdGljIFN5c3RlbSAxMiJ9LCI3ODY3MiI6eyJJRCI6Nzg2NzIsIlZhbHVlIjoiTmlsZmlzayBCdWRkeSAxNSJ9LCI3ODY3MyI6eyJJRCI6Nzg2NzMsIlZhbHVlIjoiTmlsZmlzayBCdWRkeSAxOCJ9LCI3ODY3NCI6eyJJRCI6Nzg2NzQsIlZhbHVlIjoiTmlsZmlzayBBZXJvIDI1In0sIjc4Njc1Ijp7IklEIjo3ODY3NSwiVmFsdWUiOiJOaWxmaXNrIEFlcm8gMjAifSwiNzg2NzYiOnsiSUQiOjc4Njc2LCJWYWx1ZSI6Ikxhdm9yd2FzaCBVTFRSQSJ9LCI3ODY3NyI6eyJJRCI6Nzg2NzcsIlZhbHVlIjoiTGF2b3J3YXNoIE5UUyAzMCJ9LCI3ODY3OCI6eyJJRCI6Nzg2NzgsIlZhbHVlIjoiTGF2b3J3YXNoIE5UUyAyMCJ9LCI3ODY3OSI6eyJJRCI6Nzg2NzksIlZhbHVlIjoiTGF2b3J3YXNoIE5pbG8ifSwiNzg2ODAiOnsiSUQiOjc4NjgwLCJWYWx1ZSI6Ikxhdm9yd2FzaCBHTlgyMiJ9LCI3ODY4MSI6eyJJRCI6Nzg2ODEsIlZhbHVlIjoiTGF2b3J3YXNoIEdOUDIyIn0sIjc4NjgyIjp7IklEIjo3ODY4MiwiVmFsdWUiOiJMYXZvcndhc2ggR04yMiJ9LCI3ODY4MyI6eyJJRCI6Nzg2ODMsIlZhbHVlIjoiTGF2b3J3YXNoIEdOMTgifSwiNzg2ODQiOnsiSUQiOjc4Njg0LCJWYWx1ZSI6Ikxhdm9yd2FzaCBHZW5pbyBzdGVlbCJ9LCI3ODY4NSI6eyJJRCI6Nzg2ODUsIlZhbHVlIjoiTGF2b3J3YXNoIEdlbmlvIElub3gifSwiNzg2ODYiOnsiSUQiOjc4Njg2LCJWYWx1ZSI6Ikxhdm9yd2FzaCBHQjIyIn0sIjc4Njg3Ijp7IklEIjo3ODY4NywiVmFsdWUiOiJMYXZvcndhc2ggR0IyMCJ9LCI3ODY4OCI6eyJJRCI6Nzg2ODgsIlZhbHVlIjoiTGF2b3J3YXNoIEdCMTgifSwiNzg2ODkiOnsiSUQiOjc4Njg5LCJWYWx1ZSI6IkxhdmFtYXRpYyBUSSJ9LCI3ODY5MCI6eyJJRCI6Nzg2OTAsIlZhbHVlIjoiRmFraXIvTmlsY28gV1MgODAifSwiNzg2OTEiOnsiSUQiOjc4NjkxLCJWYWx1ZSI6IkZha2lyL05pbGNvIFdTIDUwIn0sIjc4NjkyIjp7IklEIjo3ODY5MiwiVmFsdWUiOiJGYWtpci9OaWxjbyBXUyAzMCJ9LCI3ODY5MyI6eyJJRCI6Nzg2OTMsIlZhbHVlIjoiRmFraXIvTmlsY28gU0UgMzMgRWxlZ2FuY2UifSwiNzg2OTQiOnsiSUQiOjc4Njk0LCJWYWx1ZSI6IkZha2lyL05pbGNvIFNFIDMyIn0sIjc4Njk1Ijp7IklEIjo3ODY5NSwiVmFsdWUiOiJGYWtpci9OaWxjbyBTRSAyOCJ9LCI3ODY5NiI6eyJJRCI6Nzg2OTYsIlZhbHVlIjoiRmFraXIvTmlsY28gUzQwIE5UIn0sIjc4Njk3Ijp7IklEIjo3ODY5NywiVmFsdWUiOiJGYWtpci9OaWxjbyBTMTcgTlQifSwiNzg2OTgiOnsiSUQiOjc4Njk4LCJWYWx1ZSI6IkZha2lyL05pbGNvIFMxNlQifSwiNzg2OTkiOnsiSUQiOjc4Njk5LCJWYWx1ZSI6IkZha2lyL05pbGNvIFMxMzAgcGx1cyJ9LCI3ODcwMCI6eyJJRCI6Nzg3MDAsIlZhbHVlIjoiRmFraXIvTmlsY28gUzEyMiJ9LCI3ODcwMSI6eyJJRCI6Nzg3MDEsIlZhbHVlIjoiRmFraXIvTmlsY28gUzEyMSJ9LCI3ODcwMiI6eyJJRCI6Nzg3MDIsIlZhbHVlIjoiRmFraXIvTmlsY28gUyA5MDAifSwiNzg3MDMiOnsiSUQiOjc4NzAzLCJWYWx1ZSI6IkZha2lyL05pbGNvIFMgMzUifSwiNzg3MDQiOnsiSUQiOjc4NzA0LCJWYWx1ZSI6IkZha2lyL05pbGNvIFMgMzBOVCJ9LCI3ODcwNSI6eyJJRCI6Nzg3MDUsIlZhbHVlIjoiRmFraXIvTmlsY28gUyAyNSJ9LCI3ODcwNiI6eyJJRCI6Nzg3MDYsIlZhbHVlIjoiRmFraXIvTmlsY28gUyAxOCJ9LCI3ODcwNyI6eyJJRCI6Nzg3MDcsIlZhbHVlIjoiRmFraXIvTmlsY28gSdChIDIxOCJ9LCI3ODcwOCI6eyJJRCI6Nzg3MDgsIlZhbHVlIjoiRmFraXIvTmlsY28gSdChIDExNCJ9LCI3ODcwOSI6eyJJRCI6Nzg3MDksIlZhbHVlIjoiRmFraXIvTmlsY28gSUMgMjE1In0sIjc4NzEwIjp7IklEIjo3ODcxMCwiVmFsdWUiOiJFVEEgLi4uNDQxIn0sIjc4NzExIjp7IklEIjo3ODcxMSwiVmFsdWUiOiJFVEEgLi4uNDA1In0sIjc4NzEyIjp7IklEIjo3ODcxMiwiVmFsdWUiOiJFVEEgLi4uNDA0In0sIjc4NzEzIjp7IklEIjo3ODcxMywiVmFsdWUiOiJFVEEgLi4uNDAxIn0sIjc4NzE0Ijp7IklEIjo3ODcxNCwiVmFsdWUiOiJBcXVhIFZhYy9TaG9wIFZhYyBUcmlvbmljIDk1MC01NSJ9LCI3ODcxNSI6eyJJRCI6Nzg3MTUsIlZhbHVlIjoiQXF1YSBWYWMvU2hvcCBWYWMgVHJpb25pYyA4NzAtMjEifSwiNzg3MTYiOnsiSUQiOjc4NzE2LCJWYWx1ZSI6IkFxdWEgVmFjL1Nob3AgVmFjIFRyaW9uaWMgODUwLTIxIn0sIjc4NzE3Ijp7IklEIjo3ODcxNywiVmFsdWUiOiJBcXVhIFZhYy9TaG9wIFZhYyBUcmlvbmljIDgxMC0yMSJ9LCI3ODcxOCI6eyJJRCI6Nzg3MTgsIlZhbHVlIjoiQXF1YSBWYWMvU2hvcCBWYWMgVHJpb25pYyA3NDAtMjEifSwiNzg3MTkiOnsiSUQiOjc4NzE5LCJWYWx1ZSI6IkFxdWEgVmFjL1Nob3AgVmFjIFRyaW9uaWMgNzQwLTA3In0sIjc4NzIwIjp7IklEIjo3ODcyMCwiVmFsdWUiOiJBcXVhIFZhYy9TaG9wIFZhYyBUcmlvbmljIDcwMC0yMSJ9LCI3ODcyMSI6eyJJRCI6Nzg3MjEsIlZhbHVlIjoiQXF1YSBWYWMvU2hvcCBWYWMgVHJpb25pYyA2MjAtMDUifSwiNzg3MjIiOnsiSUQiOjc4NzIyLCJWYWx1ZSI6IkFxdWEgVmFjL1Nob3AgVmFjIFRyaW9uaWMgNjE2LTAxIn0sIjc4NzIzIjp7IklEIjo3ODcyMywiVmFsdWUiOiJBcXVhIFZhYy9TaG9wIFZhYyBTeW5jaHJvIDIyIn0sIjc4NzI0Ijp7IklEIjo3ODcyNCwiVmFsdWUiOiJBcXVhIFZhYy9TaG9wIFZhYyBTdXBlciAyMiJ9LCI3ODcyNSI6eyJJRCI6Nzg3MjUsIlZhbHVlIjoiQXF1YSBWYWMvU2hvcCBWYWMgU2FmYXJpIn0sIjc4NzI2Ijp7IklEIjo3ODcyNiwiVmFsdWUiOiJBcXVhIFZhYy9TaG9wIFZhYyBQcm8gNzAifSwiNzg3MjciOnsiSUQiOjc4NzI3LCJWYWx1ZSI6IkFxdWEgVmFjL1Nob3AgVmFjIFBybyAyNTAifSwiNzg3MjgiOnsiSUQiOjc4NzI4LCJWYWx1ZSI6IkFxdWEgVmFjL1Nob3AgVmFjIFBybyAyNDAifSwiNzg3MjkiOnsiSUQiOjc4NzI5LCJWYWx1ZSI6IkFxdWEgVmFjL1Nob3AgVmFjIFBybyAyMTAifSwiNzg3MzAiOnsiSUQiOjc4NzMwLCJWYWx1ZSI6IkFxdWEgVmFjL1Nob3AgVmFjIFBybyAyMDAwIn0sIjc4NzMxIjp7IklEIjo3ODczMSwiVmFsdWUiOiJBcXVhIFZhYy9TaG9wIFZhYyBQcm8gMjAwIn0sIjc4NzMyIjp7IklEIjo3ODczMiwiVmFsdWUiOiJBcXVhIFZhYy9TaG9wIFZhYyBQcm8gMTAwIn0sIjc4NzMzIjp7IklEIjo3ODczMywiVmFsdWUiOiJBcXVhIFZhYy9TaG9wIFZhYyBQbHVzIDEwMDAifSwiNzg3MzQiOnsiSUQiOjc4NzM0LCJWYWx1ZSI6IkFxdWEgVmFjL1Nob3AgVmFjIE5UUyAyMCJ9LCI3ODczNSI6eyJJRCI6Nzg3MzUsIlZhbHVlIjoiQXF1YSBWYWMvU2hvcCBWYWMgTlRQIDIwIn0sIjc4NzM2Ijp7IklEIjo3ODczNiwiVmFsdWUiOiJBcXVhIFZhYy9TaG9wIFZhYyBNdWx0aXN5c3RlbSAyMiJ9LCI3ODczNyI6eyJJRCI6Nzg3MzcsIlZhbHVlIjoiQXF1YSBWYWMvU2hvcCBWYWMgTXVsdGlzeXN0ZW0gMjAwMCJ9LCI3ODczOCI6eyJJRCI6Nzg3MzgsIlZhbHVlIjoiQXF1YSBWYWMvU2hvcCBWYWMgTXVsdGlzeXN0ZW0gMTIwMCJ9LCI3ODczOSI6eyJJRCI6Nzg3MzksIlZhbHVlIjoiQXF1YSBWYWMvU2hvcCBWYWMgTXVsdGkgUHJvIn0sIjc4NzQwIjp7IklEIjo3ODc0MCwiVmFsdWUiOiJBcXVhIFZhYy9TaG9wIFZhYyBNYXggNyJ9LCI3ODc0MSI6eyJJRCI6Nzg3NDEsIlZhbHVlIjoiQXF1YSBWYWMvU2hvcCBWYWMgSW5veCAyMCJ9LCI3ODc0MiI6eyJJRCI6Nzg3NDIsIlZhbHVlIjoiQXF1YSBWYWMvU2hvcCBWYWMgSW5kdXN0cmlhbCAyMiJ9LCI3ODc0MyI6eyJJRCI6Nzg3NDMsIlZhbHVlIjoiQXF1YSBWYWMvU2hvcCBWYWMgSW5kdXN0cmlhbCAyMDAwIn0sIjc4NzQ0Ijp7IklEIjo3ODc0NCwiVmFsdWUiOiJBcXVhIFZhYy9TaG9wIFZhYyBIb2JieSAyNCJ9LCI3ODc0NSI6eyJJRCI6Nzg3NDUsIlZhbHVlIjoiQXF1YSBWYWMvU2hvcCBWYWMgSG9iYnkgMjIifSwiNzg3NDYiOnsiSUQiOjc4NzQ2LCJWYWx1ZSI6IkFxdWEgVmFjL1Nob3AgVmFjIEhvYmJ5IDExIn0sIjc4NzQ3Ijp7IklEIjo3ODc0NywiVmFsdWUiOiJBcXVhIFZhYy9TaG9wIFZhYyBFdXJvbWFjIFYgMTAifSwiNzg3NDgiOnsiSUQiOjc4NzQ4LCJWYWx1ZSI6IkFxdWEgVmFjL1Nob3AgVmFjIERlbHRhIEVTIn0sIjc4NzQ5Ijp7IklEIjo3ODc0OSwiVmFsdWUiOiJBcXVhIFZhYy9TaG9wIFZhYyBDbGFzc2ljIn0sIjc4NzUwIjp7IklEIjo3ODc1MCwiVmFsdWUiOiJBcXVhIFZhYy9TaG9wIFZhYyBDR05UIDQ1MTIwMjcxIn0sIjc4NzUxIjp7IklEIjo3ODc1MSwiVmFsdWUiOiJBcXVhIFZhYy9TaG9wIFZhYyBCdWxsZG9nIn0sIjc4NzUyIjp7IklEIjo3ODc1MiwiVmFsdWUiOiJBcXVhIFZhYy9TaG9wIFZhYyBCb3hlciJ9LCI3ODc1MyI6eyJJRCI6Nzg3NTMsIlZhbHVlIjoiQXF1YSBWYWMvU2hvcCBWYWMgQm9udXMifSwiNzg3NTQiOnsiSUQiOjc4NzU0LCJWYWx1ZSI6IkFxdWEgVmFjL1Nob3AgVmFjIEFxdWEgRmFtIDIwMDAifSwiNzg3NTUiOnsiSUQiOjc4NzU1LCJWYWx1ZSI6IkFxdWEgVmFjL1Nob3AgVmFjIEFxdWEgRmFtIDEwMDAifSwiNzg3NTYiOnsiSUQiOjc4NzU2LCJWYWx1ZSI6IldlbGx0b24gV1ZDMTQwIFJVUyJ9LCI3ODc1NyI6eyJJRCI6Nzg3NTcsIlZhbHVlIjoiQUVHIENFIDkyMCBFY290ZWMifSwiNzg3NTgiOnsiSUQiOjc4NzU4LCJWYWx1ZSI6IkFFRyBWYW1weXJpbm8gU1gifSwiNzg3NTkiOnsiSUQiOjc4NzU5LCJWYWx1ZSI6IkFFRyBWYW1weXJpbm8gUlgifSwiNzg3NjAiOnsiSUQiOjc4NzYwLCJWYWx1ZSI6IkFFRyBWYW1weXJpbm8gTFgifSwiNzg3NjEiOnsiSUQiOjc4NzYxLCJWYWx1ZSI6IkFFRyBWYW1weXJpbm8gRUMifSwiNzg3NjIiOnsiSUQiOjc4NzYyLCJWYWx1ZSI6IkFFRyBWYW1weXJpbm8gRSJ9LCI3ODc2MyI6eyJJRCI6Nzg3NjMsIlZhbHVlIjoiQUVHIFZhbXB5cmlubyBDRSBNZWdhIDEifSwiNzg3NjQiOnsiSUQiOjc4NzY0LCJWYWx1ZSI6IkVuZGV2ZXIgVkMtMTcwIn0sIjc4NzY1Ijp7IklEIjo3ODc2NSwiVmFsdWUiOiJFbmRldmVyIFNreWNsZWFuIFZDLTU3MCJ9LCI3ODc2NiI6eyJJRCI6Nzg3NjYsIlZhbHVlIjoiVm9sdGEgVHJpbyBDb21wYWN0In0sIjc4NzY3Ijp7IklEIjo3ODc2NywiVmFsdWUiOiJWb2x0YSBHZW1pbmkifSwiNzg3NjgiOnsiSUQiOjc4NzY4LCJWYWx1ZSI6IlZvbHRhIEJvbGlkbyJ9LCI3ODc2OSI6eyJJRCI6Nzg3NjksIlZhbHVlIjoiVG9ybmFkbyBTdXBlciBQcm8ifSwiNzg3NzAiOnsiSUQiOjc4NzcwLCJWYWx1ZSI6IlRvcm5hZG8gU2VyZW55cyJ9LCI3ODc3MSI6eyJJRCI6Nzg3NzEsIlZhbHVlIjoiVG9ybmFkbyBNYWdudW0gNjAwMCJ9LCI3ODc3MiI6eyJJRCI6Nzg3NzIsIlZhbHVlIjoiVG9ybmFkbyBFc3NlbnNpbyJ9LCI3ODc3MyI6eyJJRCI6Nzg3NzMsIlZhbHVlIjoiVG9ybmFkbyBCb2xpZG8ifSwiNzg3NzQiOnsiSUQiOjc4Nzc0LCJWYWx1ZSI6IlRob21hcyBGb250YW5hIn0sIjc4Nzc1Ijp7IklEIjo3ODc3NSwiVmFsdWUiOiJQaGlsaXBzIEZDOTAwMC1GQzkwMTQifSwiNzg3NzYiOnsiSUQiOjc4Nzc2LCJWYWx1ZSI6IlJvd2VudGEgUk80NzIzLVJPNDc2MiJ9LCI3ODc3NyI6eyJJRCI6Nzg3NzcsIlZhbHVlIjoiUGhpbGlwcyBGQzg0NTAifSwiNzg3NzgiOnsiSUQiOjc4Nzc4LCJWYWx1ZSI6IlBoaWxpcHMgRkM4Mjc2In0sIjc4Nzc5Ijp7IklEIjo3ODc3OSwiVmFsdWUiOiJQaGlsaXBzIEZDODI3NCJ9LCI3ODc4MCI6eyJJRCI6Nzg3ODAsIlZhbHVlIjoiUGhpbGlwcyBGQzgyNzIifSwiNzg3ODEiOnsiSUQiOjc4NzgxLCJWYWx1ZSI6IlBoaWxpcHMgRkM4MjcwIn0sIjc4NzgyIjp7IklEIjo3ODc4MiwiVmFsdWUiOiJFbGVjdHJvbHV4IEVyZ29FYXN5In0sIjc4NzgzIjp7IklEIjo3ODc4MywiVmFsdWUiOiJFbGVjdHJvbHV4IEVyZ29ib3gifSwiNzg3ODQiOnsiSUQiOjc4Nzg0LCJWYWx1ZSI6IkFFRyBBRUMgNzXigKYifSwiNzg3ODUiOnsiSUQiOjc4Nzg1LCJWYWx1ZSI6IkFFRyBBQU0gNjHigKYifSwiNzg3ODYiOnsiSUQiOjc4Nzg2LCJWYWx1ZSI6IlBoaWxpcHMgRkM5MDAwLUZDOTAyOSJ9LCI3ODc4NyI6eyJJRCI6Nzg3ODcsIlZhbHVlIjoiUGhpbGlwcyBGQzg1MjAtRkM4NTI5In0sIjc4Nzg4Ijp7IklEIjo3ODc4OCwiVmFsdWUiOiJQaGlsaXBzIEZDODUwMC1GQzg1NzkifSwiNzg3ODkiOnsiSUQiOjc4Nzg5LCJWYWx1ZSI6IlBoaWxpcHMgRkM4NDQwLUZDODQ1OSJ9LCI3ODc5MCI6eyJJRCI6Nzg3OTAsIlZhbHVlIjoiUGhpbGlwcyBGQzg0MDAtRkM4NDM5In0sIjc4NzkxIjp7IklEIjo3ODc5MSwiVmFsdWUiOiJQaGlsaXBzIEZDODM3MC1GQzgzOTkifSwiNzg3OTIiOnsiSUQiOjc4NzkyLCJWYWx1ZSI6IlBoaWxpcHMgRkM4MzUwLUZDODM5OSJ9LCI3ODc5MyI6eyJJRCI6Nzg3OTMsIlZhbHVlIjoiUGhpbGlwcyBGQzgzMjAtRkM4MzI5In0sIjc4Nzk0Ijp7IklEIjo3ODc5NCwiVmFsdWUiOiJQaGlsaXBzIEZDODIzMC1GQzgyNjAifSwiNzg3OTUiOnsiSUQiOjc4Nzk1LCJWYWx1ZSI6IlBoaWxpcHMgRkM4MjIwLUZDODIyOSJ9LCI3ODc5NiI6eyJJRCI6Nzg3OTYsIlZhbHVlIjoiVmF4IFYwMjBUUkYifSwiNzg3OTciOnsiSUQiOjc4Nzk3LCJWYWx1ZSI6IlZheCBOVzEzMDAifSwiNzg3OTgiOnsiSUQiOjc4Nzk4LCJWYWx1ZSI6IlBoaWxpcHMgSFI2NTAwLUhSODU5OSJ9LCI3ODc5OSI6eyJJRCI6Nzg3OTksIlZhbHVlIjoiQUVHIFBybyBQMyJ9LCI3ODgwMCI6eyJJRCI6Nzg4MDAsIlZhbHVlIjoiQUVHIFA1IFVsdHJhIn0sIjc4ODAxIjp7IklEIjo3ODgwMSwiVmFsdWUiOiJTYXR1cm4gU1QtMTI4NiJ9LCI3ODgwMiI6eyJJRCI6Nzg4MDIsIlZhbHVlIjoiUm9sc2VuIFQtMzUyMiJ9LCI3ODgwMyI6eyJJRCI6Nzg4MDMsIlZhbHVlIjoiUm9sc2VuIFQtMzA2MSJ9LCI3ODgwNCI6eyJJRCI6Nzg4MDQsIlZhbHVlIjoiUm9sc2VuIFQtMjU4NSJ9LCI3ODgwNSI6eyJJRCI6Nzg4MDUsIlZhbHVlIjoiTmlsZmlzayBBIDQwMCJ9LCI3ODgwNiI6eyJJRCI6Nzg4MDYsIlZhbHVlIjoiTmlsZmlzayBBIDMwMCJ9LCI3ODgwNyI6eyJJRCI6Nzg4MDcsIlZhbHVlIjoiTmlsZmlzayBBIDIwMCJ9LCI3ODgwOCI6eyJJRCI6Nzg4MDgsIlZhbHVlIjoiTmlsZmlzayBBIDEwMCJ9LCI3ODgwOSI6eyJJRCI6Nzg4MDksIlZhbHVlIjoiTWFydGEgTVQtMTMzNiJ9LCI3ODgxMCI6eyJJRCI6Nzg4MTAsIlZhbHVlIjoiSG90cG9pbnQtQXJpc3RvbiBTTCBEMTYgQVBSIn0sIjc4ODExIjp7IklEIjo3ODgxMSwiVmFsdWUiOiJIb3Rwb2ludC1BcmlzdG9uIFNMIEQxMCBCQVcifSwiNzg4MTIiOnsiSUQiOjc4ODEyLCJWYWx1ZSI6IkhvdHBvaW50LUFyaXN0b24gU0wgQjI0IEFBTyJ9LCI3ODgxMyI6eyJJRCI6Nzg4MTMsIlZhbHVlIjoiSG90cG9pbnQtQXJpc3RvbiBTTCBCMjIgQUFPIn0sIjc4ODE0Ijp7IklEIjo3ODgxNCwiVmFsdWUiOiJIb3Rwb2ludC1BcmlzdG9uIFNMIEIyMCBBQU8ifSwiNzg4MTUiOnsiSUQiOjc4ODE1LCJWYWx1ZSI6IkhvdHBvaW50LUFyaXN0b24gU0wgQjE4IEFBTyJ9LCI3ODgxNiI6eyJJRCI6Nzg4MTYsIlZhbHVlIjoiSG90cG9pbnQtQXJpc3RvbiBTTCBCMTYgQVBSIn0sIjc4ODE3Ijp7IklEIjo3ODgxNywiVmFsdWUiOiJIb3Rwb2ludC1BcmlzdG9uIFNMIEIxNiBBQU8ifSwiNzg4MTgiOnsiSUQiOjc4ODE4LCJWYWx1ZSI6IkhvdHBvaW50LUFyaXN0b24gU0wgQjEwIEJDSCJ9LCI3ODgxOSI6eyJJRCI6Nzg4MTksIlZhbHVlIjoiR29yZW5qZSBWQyAxODI1IERQVyJ9LCI3ODgyMCI6eyJJRCI6Nzg4MjAsIlZhbHVlIjoiR29sZHN0YXIgVkMgNTgxMCJ9LCI3ODgyMSI6eyJJRCI6Nzg4MjEsIlZhbHVlIjoiR29sZHN0YXIgVkMgNTYyMCJ9LCI3ODgyMiI6eyJJRCI6Nzg4MjIsIlZhbHVlIjoiR29sZHN0YXIgVkMgNDUxNSJ9LCI3ODgyMyI6eyJJRCI6Nzg4MjMsIlZhbHVlIjoiRnVuYWkgRk4gNTA4MyJ9LCI3ODgyNCI6eyJJRCI6Nzg4MjQsIlZhbHVlIjoiRGlydCBEZXZpbCBNIDgyMzAifSwiNzg4MjUiOnsiSUQiOjc4ODI1LCJWYWx1ZSI6IkRpcnQgRGV2aWwgTSA4MDMwIn0sIjc4ODI2Ijp7IklEIjo3ODgyNiwiVmFsdWUiOiJEaXJ0IERldmlsIE0gODAyOCJ9LCI3ODgyNyI6eyJJRCI6Nzg4MjcsIlZhbHVlIjoiRGlydCBEZXZpbCBNIDcxMDAifSwiNzg4MjgiOnsiSUQiOjc4ODI4LCJWYWx1ZSI6IkRpcnQgRGV2aWwgTSA3MDAwIn0sIjc4ODI5Ijp7IklEIjo3ODgyOSwiVmFsdWUiOiJEaXJ0IERldmlsIE0gMzA1NSJ9LCI3ODgzMCI6eyJJRCI6Nzg4MzAsIlZhbHVlIjoiRGlydCBEZXZpbCBNIDMwNTAifSwiNzg4MzEiOnsiSUQiOjc4ODMxLCJWYWx1ZSI6IkRpcnQgRGV2aWwgREQgNzc3MCJ9LCI3ODgzMiI6eyJJRCI6Nzg4MzIsIlZhbHVlIjoiRGlydCBEZXZpbCBERCA3NzEwIn0sIjc4ODMzIjp7IklEIjo3ODgzMywiVmFsdWUiOiJEaXJ0IERldmlsIEREIDczNzUifSwiNzg4MzQiOnsiSUQiOjc4ODM0LCJWYWx1ZSI6IkRpcnQgRGV2aWwgREQgNzI3NSJ9LCI3ODgzNSI6eyJJRCI6Nzg4MzUsIlZhbHVlIjoiRGlydCBEZXZpbCBERCA3MTE0In0sIjc4ODM2Ijp7IklEIjo3ODgzNiwiVmFsdWUiOiJEaXJ0IERldmlsIEREIDcwNzEifSwiNzg4MzciOnsiSUQiOjc4ODM3LCJWYWx1ZSI6IkRlTG9uZ2hpIFhUQzIwMCJ9LCI3ODgzOCI6eyJJRCI6Nzg4MzgsIlZhbHVlIjoiRGVMb25naGkgWFRDMTgwIn0sIjc4ODM5Ijp7IklEIjo3ODgzOSwiVmFsdWUiOiJDbGF0cm9uaWMgQlMgMTI0NSJ9LCI3ODg0MCI6eyJJRCI6Nzg4NDAsIlZhbHVlIjoiQ2xhdHJvbmljIEJTIDEyNDMifSwiNzg4NDEiOnsiSUQiOjc4ODQxLCJWYWx1ZSI6IkNsYXRyb25pYyBCUyAxMjM1In0sIjc4ODQyIjp7IklEIjo3ODg0MiwiVmFsdWUiOiJDbGF0cm9uaWMgQlMgMTIzMiJ9LCI3ODg0MyI6eyJJRCI6Nzg4NDMsIlZhbHVlIjoiQXJpZXRlIDI3MTUifSwiNzg4NDQiOnsiSUQiOjc4ODQ0LCJWYWx1ZSI6IkFraXJhIFZDLVIgMTQwNSJ9LCI3ODg0NSI6eyJJRCI6Nzg4NDUsIlZhbHVlIjoiUGhpbGlwcyBIUjYzMjUtSFI2MzM5In0sIjc4ODQ2Ijp7IklEIjo3ODg0NiwiVmFsdWUiOiJQaGlsaXBzIEZDODM0NyJ9LCI3ODg0NyI6eyJJRCI6Nzg4NDcsIlZhbHVlIjoiUGhpbGlwcyBGQzgzNDQifSwiNzg4NDgiOnsiSUQiOjc4ODQ4LCJWYWx1ZSI6IlBoaWxpcHMgRkM4MzM0In0sIjc4ODQ5Ijp7IklEIjo3ODg0OSwiVmFsdWUiOiJLYXJjaGVyIFdEIDMgRGFrYXIifSwiNzg4NTAiOnsiSUQiOjc4ODUwLCJWYWx1ZSI6IkthcmNoZXIgV0QgMyBQcmVtaXVtIn0sIjc4ODUxIjp7IklEIjo3ODg1MSwiVmFsdWUiOiJLYXJjaGVyIFdEIDMgQ2FyIEtpdCJ9LCI3ODg1MiI6eyJJRCI6Nzg4NTIsIlZhbHVlIjoiUGhpbGlwcyBIUjY4MTMtSFI2OTU1In0sIjc4ODUzIjp7IklEIjo3ODg1MywiVmFsdWUiOiJLYXJjaGVyIFJDIDQuMDAwIn0sIjc4ODU0Ijp7IklEIjo3ODg1NCwiVmFsdWUiOiJUYXNraSBWZW50byAxNSJ9LCI3ODg1NSI6eyJJRCI6Nzg4NTUsIlZhbHVlIjoiVGFza2kgVmFjdW1hdCAxMiJ9LCI3ODg1NiI6eyJJRCI6Nzg4NTYsIlZhbHVlIjoiS2FyY2hlciBUIDE3LzEifSwiNzg4NTciOnsiSUQiOjc4ODU3LCJWYWx1ZSI6IkthcmNoZXIgVCAxNS8xIn0sIjc4ODU4Ijp7IklEIjo3ODg1OCwiVmFsdWUiOiJLYXJjaGVyIFQgMTIvMSJ9LCI3ODg1OSI6eyJJRCI6Nzg4NTksIlZhbHVlIjoiQ29sdW1idXMgU1QgMjAwMCJ9LCI3ODg2MCI6eyJJRCI6Nzg4NjAsIlZhbHVlIjoiQ29sdW1idXMgU1QgMTIifSwiNzg4NjEiOnsiSUQiOjc4ODYxLCJWYWx1ZSI6IkNsZWFuZml4IFNXIDI1In0sIjc4ODYyIjp7IklEIjo3ODg2MiwiVmFsdWUiOiJDbGVhbmZpeCBTVyAyMSJ9LCI3ODg2MyI6eyJJRCI6Nzg4NjMsIlZhbHVlIjoiQ2xlYW5maXggU1cgMjAifSwiNzg4NjQiOnsiSUQiOjc4ODY0LCJWYWx1ZSI6IkNsZWFuZml4IFMgMjUifSwiNzg4NjUiOnsiSUQiOjc4ODY1LCJWYWx1ZSI6IkNsZWFuZml4IFMgMjAifSwiNzg4NjYiOnsiSUQiOjc4ODY2LCJWYWx1ZSI6IlBhbmFzb25pYyBOQSA4NiJ9LCI3ODg2NyI6eyJJRCI6Nzg4NjcsIlZhbHVlIjoiUGFuYXNvbmljIE1DLUUgOeKApiJ9LCI3ODg2OCI6eyJJRCI6Nzg4NjgsIlZhbHVlIjoiUGFuYXNvbmljIE1DIDnigKYifSwiNzg4NjkiOnsiSUQiOjc4ODY5LCJWYWx1ZSI6IlBhbmFzb25pYyBNQy1FIDjigKYifSwiNzg4NzAiOnsiSUQiOjc4ODcwLCJWYWx1ZSI6IlBhbmFzb25pYyBNQyA44oCmIn0sIjc4ODcxIjp7IklEIjo3ODg3MSwiVmFsdWUiOiJQYW5hc29uaWMgTUMtRSA34oCmIn0sIjc4ODcyIjp7IklEIjo3ODg3MiwiVmFsdWUiOiJQYW5hc29uaWMgTUMgN+KApiJ9LCI3ODg3MyI6eyJJRCI6Nzg4NzMsIlZhbHVlIjoiUGFuYXNvbmljIE1DLUUgNuKApiJ9LCI3ODg3NCI6eyJJRCI6Nzg4NzQsIlZhbHVlIjoi</t>
  </si>
  <si>
    <t>UGFuYXNvbmljIE1DIDbigKYifSwiNzg4NzUiOnsiSUQiOjc4ODc1LCJWYWx1ZSI6IlBhbmFzb25pYyBNQyA14oCmIn0sIjc4ODc2Ijp7IklEIjo3ODg3NiwiVmFsdWUiOiLQmNC90YLQtdGA0YHQutC+0Lsg0J/Qoy0zMi8xMjAwIn0sIjc4ODc3Ijp7IklEIjo3ODg3NywiVmFsdWUiOiJTdGFybWl4IElTUCAxNDM1In0sIjc4ODc4Ijp7IklEIjo3ODg3OCwiVmFsdWUiOiJTdGFybWl4IEhTIDE2MzUifSwiNzg4NzkiOnsiSUQiOjc4ODc5LCJWYWx1ZSI6IlN0YXJtaXggSFMgMTQzMiJ9LCI3ODg4MCI6eyJJRCI6Nzg4ODAsIlZhbHVlIjoiU3Rhcm1peCBHUyAxNDM1In0sIjc4ODgxIjp7IklEIjo3ODg4MSwiVmFsdWUiOiJTdGFybWl4IEdTIDEyMzIifSwiNzg4ODIiOnsiSUQiOjc4ODgyLCJWYWx1ZSI6IlN0YXJtaXggR1MgMTAzMiJ9LCI3ODg4MyI6eyJJRCI6Nzg4ODMsIlZhbHVlIjoiU3Rhcm1peCBHUyAxMDMwIn0sIjc4ODg0Ijp7IklEIjo3ODg4NCwiVmFsdWUiOiJTdGFybWl4IEFTIDEyMzIifSwiNzg4ODUiOnsiSUQiOjc4ODg1LCJWYWx1ZSI6IlN0YXJtaXggQVMgMTAzMiJ9LCI3ODg4NiI6eyJJRCI6Nzg4ODYsIlZhbHVlIjoiTWV0YWJvIEFTQSAzMiBMIn0sIjc4ODg3Ijp7IklEIjo3ODg4NywiVmFsdWUiOiJNZXRhYm8gQVNBIDkwMTEifSwiNzg4ODgiOnsiSUQiOjc4ODg4LCJWYWx1ZSI6Ik1ldGFibyBBUyA5MDEwIn0sIjc4ODg5Ijp7IklEIjo3ODg4OSwiVmFsdWUiOiJLcmVzcyAxNDAwIFJTIEVBIn0sIjc4ODkwIjp7IklEIjo3ODg5MCwiVmFsdWUiOiJLcmVzcyAxMjAwIFJTIDMyIEVBIn0sIjc4ODkxIjp7IklEIjo3ODg5MSwiVmFsdWUiOiJEYWV3b28gUkMtNDEw4oCmUkMtNDgwIn0sIjc4ODkyIjp7IklEIjo3ODg5MiwiVmFsdWUiOiJEYWV3b28gUkMtMzAw4oCmUkMtMzgwIn0sIjc4ODkzIjp7IklEIjo3ODg5MywiVmFsdWUiOiJNZXRhYm8gQVNBIDEyMDIifSwiNzg4OTQiOnsiSUQiOjc4ODk0LCJWYWx1ZSI6IlBoaWxpcHMgRkM4MzQ4In0sIjc4ODk1Ijp7IklEIjo3ODg5NSwiVmFsdWUiOiJTYW1zdW5nIFZDQzc14oCmIn0sIjc4ODk2Ijp7IklEIjo3ODg5NiwiVmFsdWUiOiJTYW1zdW5nIFZDQzcy4oCmIn0sIjc4ODk3Ijp7IklEIjo3ODg5NywiVmFsdWUiOiJTYW1zdW5nIDc2MDAtNzY5OSJ9LCI3ODg5OCI6eyJJRCI6Nzg4OTgsIlZhbHVlIjoiU2Ftc3VuZyA2NDAwLTY0OTkifSwiNzg4OTkiOnsiSUQiOjc4ODk5LCJWYWx1ZSI6IlNhbXN1bmcgNDEwMC00MTk5In0sIjc4OTAwIjp7IklEIjo3ODkwMCwiVmFsdWUiOiJGZXN0b29sIENUTCAzNiJ9LCI3ODkwMSI6eyJJRCI6Nzg5MDEsIlZhbHVlIjoiRmVzdG9vbCBDVE0gMzYifSwiNzg5MDIiOnsiSUQiOjc4OTAyLCJWYWx1ZSI6IkZlc3Rvb2wgQ1RIIDM2In0sIjc4OTAzIjp7IklEIjo3ODkwMywiVmFsdWUiOiJGZXN0b29sIENUTCAyNiJ9LCI3ODkwNCI6eyJJRCI6Nzg5MDQsIlZhbHVlIjoiRmVzdG9vbCBDVE0gMjYifSwiNzg5MDUiOnsiSUQiOjc4OTA1LCJWYWx1ZSI6IlRlbm5hbnQgViA1In0sIjc4OTA2Ijp7IklEIjo3ODkwNiwiVmFsdWUiOiJUYXNraSBWZW50byA4In0sIjc4OTA3Ijp7IklEIjo3ODkwNywiVmFsdWUiOiJTb3RlY28gTGVvIn0sIjc4OTA4Ijp7IklEIjo3ODkwOCwiVmFsdWUiOiJIYWtvIFN1cGVydmFjIDEwMCJ9LCI3ODkwOSI6eyJJRCI6Nzg5MDksIlZhbHVlIjoiSGFrbyBEIDUifSwiNzg5MTAiOnsiSUQiOjc4OTEwLCJWYWx1ZSI6IkRlbHZpciBTdGlsbCJ9LCI3ODkxMSI6eyJJRCI6Nzg5MTEsIlZhbHVlIjoiQ29sdW1idXMgU1QgMjIifSwiNzg5MTIiOnsiSUQiOjc4OTEyLCJWYWx1ZSI6IkNvbHVtYnVzIFNUIDExIn0sIjc4OTEzIjp7IklEIjo3ODkxMywiVmFsdWUiOiJDbGVhbmZpeCBTIDEyIn0sIjc4OTE0Ijp7IklEIjo3ODkxNCwiVmFsdWUiOiJDbGVhbmZpeCBTIDEwIn0sIjc4OTE1Ijp7IklEIjo3ODkxNSwiVmFsdWUiOiJGZXN0b29sIENUSCAyNiJ9LCI3ODkxNiI6eyJJRCI6Nzg5MTYsIlZhbHVlIjoiWmFudXNzaSBaQU4gMzMwMC1aQU4gMzM0MSJ9LCI3ODkxNyI6eyJJRCI6Nzg5MTcsIlZhbHVlIjoiWmFudXNzaSBaQU4gMjQwMC1aQU4gMjQ5MCJ9LCI3ODkxOCI6eyJJRCI6Nzg5MTgsIlZhbHVlIjoiTEcgVkNSNTgzU1RVQyJ9LCI3ODkxOSI6eyJJRCI6Nzg5MTksIlZhbHVlIjoiTEcgVkNSNTczU1RVIn0sIjc4OTIwIjp7IklEIjo3ODkyMCwiVmFsdWUiOiJMRyBWQ1I1NjNTVCJ9LCI3ODkyMSI6eyJJRCI6Nzg5MjEsIlZhbHVlIjoiTEcgVkM2Ny4uLiJ9LCI3ODkyMiI6eyJJRCI6Nzg5MjIsIlZhbHVlIjoiTEcgVkM2NC4uLiJ9LCI3ODkyMyI6eyJJRCI6Nzg5MjMsIlZhbHVlIjoiTEcgVkM2My4uLiJ9LCI3ODkyNCI6eyJJRCI6Nzg5MjQsIlZhbHVlIjoiTEcgVkM1MS4uLiJ9LCI3ODkyNSI6eyJJRCI6Nzg5MjUsIlZhbHVlIjoiTEcgVjYzLi4uIn0sIjc4OTI2Ijp7IklEIjo3ODkyNiwiVmFsdWUiOiJMRyBWNTEuLi4ifSwiNzg5MjciOnsiSUQiOjc4OTI3LCJWYWx1ZSI6IkxHIFY1MC4uLiJ9LCI3ODkyOCI6eyJJRCI6Nzg5MjgsIlZhbHVlIjoiTEcgVjQzLi4uIn0sIjc4OTI5Ijp7IklEIjo3ODkyOSwiVmFsdWUiOiJMRyA1MS4uLiJ9LCI3ODkzMCI6eyJJRCI6Nzg5MzAsIlZhbHVlIjoiTEcgNTAuLi4ifSwiNzg5MzEiOnsiSUQiOjc4OTMxLCJWYWx1ZSI6Ik1pZWxlIFMgMzAwLVMgODk5In0sIjc4OTMyIjp7IklEIjo3ODkzMiwiVmFsdWUiOiJUaG9tYXMgU3R1ZGlvIDEwMjAifSwiNzg5MzMiOnsiSUQiOjc4OTMzLCJWYWx1ZSI6IlRob21hcyBTaWx2ZXJzdGFyIDEwMzUifSwiNzg5MzQiOnsiSUQiOjc4OTM0LCJWYWx1ZSI6IlRob21hcyBQcm9mZXNzaW9uYWwgNDUifSwiNzg5MzUiOnsiSUQiOjc4OTM1LCJWYWx1ZSI6IlRob21hcyBQcm9mZXNzaW9uYWwgMzAifSwiNzg5MzYiOnsiSUQiOjc4OTM2LCJWYWx1ZSI6IlRob21hcyBQcm9mZXNzaW9uYWwgMjAifSwiNzg5MzciOnsiSUQiOjc4OTM3LCJWYWx1ZSI6IlRob21hcyBQb3dlciBCb3kgMTUxOCJ9LCI3ODkzOCI6eyJJRCI6Nzg5MzgsIlZhbHVlIjoiVGhvbWFzIEp1bmlvciAxNDIwIn0sIjc4OTM5Ijp7IklEIjo3ODkzOSwiVmFsdWUiOiJUaG9tYXMgSnVuaW9yIDE0MTYifSwiNzg5NDAiOnsiSUQiOjc4OTQwLCJWYWx1ZSI6IlRob21hcyBKdW5pb3IgMTIxNiJ9LCI3ODk0MSI6eyJJRCI6Nzg5NDEsIlZhbHVlIjoiVGhvbWFzIElub3ggMTU2MCJ9LCI3ODk0MiI6eyJJRCI6Nzg5NDIsIlZhbHVlIjoiVGhvbWFzIElub3ggMTQyMCJ9LCI3ODk0MyI6eyJJRCI6Nzg5NDMsIlZhbHVlIjoiUm93ZW50YSBSQiA2MSJ9LCI3ODk0NCI6eyJJRCI6Nzg5NDQsIlZhbHVlIjoiS2FyY2hlciDQmiAyNzMxIn0sIjc4OTQ1Ijp7IklEIjo3ODk0NSwiVmFsdWUiOiJLYXJjaGVyINCaIDI3MDEifSwiNzg5NDYiOnsiSUQiOjc4OTQ2LCJWYWx1ZSI6IkthcmNoZXIg0JogMjE1MCJ9LCI3ODk0NyI6eyJJRCI6Nzg5NDcsIlZhbHVlIjoiS2FyY2hlciDQkCAzMTAwIn0sIjc4OTQ4Ijp7IklEIjo3ODk0OCwiVmFsdWUiOiJLYXJjaGVyINCQMjgwMSJ9LCI3ODk0OSI6eyJJRCI6Nzg5NDksIlZhbHVlIjoiS2FyY2hlciBXRCAyLjAwMC1XRCAyLjk5OSJ9LCI3ODk1MCI6eyJJRCI6Nzg5NTAsIlZhbHVlIjoiS2FyY2hlciA0MDAwIn0sIjc4OTUxIjp7IklEIjo3ODk1MSwiVmFsdWUiOiJLYXJjaGVyIDMwMDAgUGx1cyJ9LCI3ODk1MiI6eyJJRCI6Nzg5NTIsIlZhbHVlIjoiS2FyY2hlciAyOTAxIn0sIjc4OTUzIjp7IklEIjo3ODk1MywiVmFsdWUiOiJLYXJjaGVyIDIzMDEifSwiNzg5NTQiOnsiSUQiOjc4OTU0LCJWYWx1ZSI6IkthcmNoZXIgMS43MjMtODAwIn0sIjc4OTU1Ijp7IklEIjo3ODk1NSwiVmFsdWUiOiJLYXJjaGVyIDEuNzIzLTcwMCJ9LCI3ODk1NiI6eyJJRCI6Nzg5NTYsIlZhbHVlIjoiS2FyY2hlciAxLjcyMy02MDAifSwiNzg5NTciOnsiSUQiOjc4OTU3LCJWYWx1ZSI6IkthcmNoZXIgMS43MjMtNTAwIn0sIjc4OTU4Ijp7IklEIjo3ODk1OCwiVmFsdWUiOiJLYXJjaGVyIDEuNzIzLTQwMCJ9LCI3ODk1OSI6eyJJRCI6Nzg5NTksIlZhbHVlIjoiS2FyY2hlciAxLjcyMy0zMDAifSwiNzg5NjAiOnsiSUQiOjc4OTYwLCJWYWx1ZSI6IkthcmNoZXIgMS43MjMtMjAwIn0sIjc4OTYxIjp7IklEIjo3ODk2MSwiVmFsdWUiOiJLYXJjaGVyIDEuNzIzLTEwMCJ9LCI3ODk2MiI6eyJJRCI6Nzg5NjIsIlZhbHVlIjoiS2FyY2hlciAxLjYyOS02MDAifSwiNzg5NjMiOnsiSUQiOjc4OTYzLCJWYWx1ZSI6IkthcmNoZXIgMS4zNDctMjAxIn0sIjc4OTY0Ijp7IklEIjo3ODk2NCwiVmFsdWUiOiJLYXJjaGVyIDEuMzQ3LTEwOCJ9LCI3ODk2NSI6eyJJRCI6Nzg5NjUsIlZhbHVlIjoiS2FyY2hlciAxLjMzNi01MDEifSwiNzg5NjYiOnsiSUQiOjc4OTY2LCJWYWx1ZSI6IkthcmNoZXIgMS4zMzYtMjAxIn0sIjc4OTY3Ijp7IklEIjo3ODk2NywiVmFsdWUiOiJLYXJjaGVyIDEuMzM2LTEwMSJ9LCI3ODk2OCI6eyJJRCI6Nzg5NjgsIlZhbHVlIjoiRWxlbmJlcmcgVkMgNDAwMiJ9LCI3ODk2OSI6eyJJRCI6Nzg5NjksIlZhbHVlIjoiRWxlY3Ryb2x1eCBaIDg5In0sIjc4OTcwIjp7IklEIjo3ODk3MCwiVmFsdWUiOiJFbGVjdHJvbHV4IFogODcifSwiNzg5NzEiOnsiSUQiOjc4OTcxLCJWYWx1ZSI6IkVsZWN0cm9sdXggWiA4NSJ9LCI3ODk3MiI6eyJJRCI6Nzg5NzIsIlZhbHVlIjoiRWxlY3Ryb2x1eCBaIDgwMC1aIDg4NSJ9LCI3ODk3MyI6eyJJRCI6Nzg5NzMsIlZhbHVlIjoiRWxlY3Ryb2x1eCBaIDc2LVogNzgifSwiNzg5NzQiOnsiSUQiOjc4OTc0LCJWYWx1ZSI6IkVsZWN0cm9sdXggWiA3MjAifSwiNzg5NzUiOnsiSUQiOjc4OTc1LCJWYWx1ZSI6IkVsZWN0cm9sdXggWiA3MTYifSwiNzg5NzYiOnsiSUQiOjc4OTc2LCJWYWx1ZSI6IkVsZWN0cm9sdXggWiA2MiJ9LCI3ODk3NyI6eyJJRCI6Nzg5NzcsIlZhbHVlIjoiRWxlY3Ryb2x1eCBaIDU1In0sIjc4OTc4Ijp7IklEIjo3ODk3OCwiVmFsdWUiOiJFbGVjdHJvbHV4IFogNTMifSwiNzg5NzkiOnsiSUQiOjc4OTc5LCJWYWx1ZSI6IkVsZWN0cm9sdXggWiAxMDkifSwiNzg5ODAiOnsiSUQiOjc4OTgwLCJWYWx1ZSI6IkRlTG9uZ2hpINCl0KLQoTEyIn0sIjc4OTgxIjp7IklEIjo3ODk4MSwiVmFsdWUiOiJEZUxvbmdoaSBYSUoxMjAifSwiNzg5ODIiOnsiSUQiOjc4OTgyLCJWYWx1ZSI6IkRlTG9uZ2hpIE0yOSJ9LCI3ODk4MyI6eyJJRCI6Nzg5ODMsIlZhbHVlIjoiRGVMb25naGkgTTEzMSJ9LCI3ODk4NCI6eyJJRCI6Nzg5ODQsIlZhbHVlIjoiQ29udGkgUkIgOTYifSwiNzg5ODUiOnsiSUQiOjc4OTg1LCJWYWx1ZSI6IkNvbnRpIFJCIDY1In0sIjc4OTg2Ijp7IklEIjo3ODk4NiwiVmFsdWUiOiJDb250aSBSQiA2MCJ9LCI3ODk4NyI6eyJJRCI6Nzg5ODcsIlZhbHVlIjoiQmVrbyBCS1MgOTY1MCJ9LCI3ODk4OCI6eyJJRCI6Nzg5ODgsIlZhbHVlIjoiQmVrbyBCS1MgOTExOCJ9LCI3ODk4OSI6eyJJRCI6Nzg5ODksIlZhbHVlIjoiQUVHIFZhbXB5ciBNdWx0aSAyMDAifSwiNzg5OTAiOnsiSUQiOjc4OTkwLCJWYWx1ZSI6IkFFRyBNdWx0aSBQcm8gMTYwMCJ9LCI3ODk5MSI6eyJJRCI6Nzg5OTEsIlZhbHVlIjoiQUVHIE11bHRpIFBybyAxNDAwIn0sIjc4OTkyIjp7IklEIjo3ODk5MiwiVmFsdWUiOiJBRUcgTXVsdGkgMzAwIn0sIjc4OTkzIjp7IklEIjo3ODk5MywiVmFsdWUiOiJBRUcgQXF1YW1heCA3In0sIjc4OTk0Ijp7IklEIjo3ODk5NCwiVmFsdWUiOiJaQVNTIFpWQy0xMyJ9LCI3ODk5NSI6eyJJRCI6Nzg5OTUsIlZhbHVlIjoiWkFTUyBaVkMtMTIifSwiNzg5OTYiOnsiSUQiOjc4OTk2LCJWYWx1ZSI6IlphbnVzc2kgWkFOIDM3MTYifSwiNzg5OTciOnsiSUQiOjc4OTk3LCJWYWx1ZSI6IlZpZ29yIEhWQyAxODIwIn0sIjc4OTk4Ijp7IklEIjo3ODk5OCwiVmFsdWUiOiJWaWdvciBIVkMgMTgwMCJ9LCI3ODk5OSI6eyJJRCI6Nzg5OTksIlZhbHVlIjoiVmljb250ZSBWQy0zODgifSwiNzkwMDAiOnsiSUQiOjc5MDAwLCJWYWx1ZSI6IlZpY29udGUgVkMtMzgzIn0sIjc5MDAxIjp7IklEIjo3OTAwMSwiVmFsdWUiOiJUb3NoaWJhIFZDLUsgNTgwMCJ9LCI3OTAwMiI6eyJJRCI6NzkwMDIsIlZhbHVlIjoiVG9zaGliYSBWQy1LIDU3MDAifSwiNzkwMDMiOnsiSUQiOjc5MDAzLCJWYWx1ZSI6IlRlY2hubyBUVkMgMjAwMiJ9LCI3OTAwNCI6eyJJRCI6NzkwMDQsIlZhbHVlIjoiVGVjaG5vIFRWQyAxNDAxIn0sIjc5MDA1Ijp7IklEIjo3OTAwNSwiVmFsdWUiOiJUZWNobm8gVFMgMTEwNCJ9LCI3OTAwNiI6eyJJRCI6NzkwMDYsIlZhbHVlIjoiU2NhcmxldHQgU0MtMTA4OSJ9LCI3OTAwNyI6eyJJRCI6NzkwMDcsIlZhbHVlIjoiU2F0dXJuIFNUIDEyODEifSwiNzkwMDgiOnsiSUQiOjc5MDA4LCJWYWx1ZSI6IlNhbnlvIFNDUCA4In0sIjc5MDA5Ijp7IklEIjo3OTAwOSwiVmFsdWUiOiJTYW55byBTQ1AgMjIxIn0sIjc5MDEwIjp7IklEIjo3OTAxMCwiVmFsdWUiOiJSdWJpbiBSIDE5NDYgUFMifSwiNzkwMTEiOnsiSUQiOjc5MDExLCJWYWx1ZSI6IlJ1YmluIFIgMTk0MiBQUyJ9LCI3OTAxMiI6eyJJRCI6NzkwMTIsIlZhbHVlIjoiRmlyc3QgVkMtNTUxNyJ9LCI3OTAxMyI6eyJJRCI6NzkwMTMsIlZhbHVlIjoiRmlyc3QgVkMtNTUxMyJ9LCI3OTAxNCI6eyJJRCI6NzkwMTQsIlZhbHVlIjoiRmlyc3QgVkMtNTUxMSJ9LCI3OTAxNSI6eyJJRCI6NzkwMTUsIlZhbHVlIjoiRmlyc3QgVkMtNTUxMCJ9LCI3OTAxNiI6eyJJRCI6NzkwMTYsIlZhbHVlIjoiRmlyc3QgVkMtNTUwOCJ9LCI3OTAxNyI6eyJJRCI6NzkwMTcsIlZhbHVlIjoiRmlyc3QgVkMtNTUwNiJ9LCI3OTAxOCI6eyJJRCI6NzkwMTgsIlZhbHVlIjoiRmlyc3QgVkMtNTUwNSJ9LCI3OTAxOSI6eyJJRCI6NzkwMTksIlZhbHVlIjoiRmlyc3QgVkMtNTUwMSJ9LCI3OTAyMCI6eyJJRCI6NzkwMjAsIlZhbHVlIjoiRXVyb3RlYyBFVS01NDcwIn0sIjc5MDIxIjp7IklEIjo3OTAyMSwiVmFsdWUiOiJFdXJvdGVjIEVVLTU0NjAifSwiNzkwMjIiOnsiSUQiOjc5MDIyLCJWYWx1ZSI6IkV1cm90ZWMgRVUtNTQzNSJ9LCI3OTAyMyI6eyJJRCI6NzkwMjMsIlZhbHVlIjoiRXVyb3RlYyBFVS01NDMwIn0sIjc5MDI0Ijp7IklEIjo3OTAyNCwiVmFsdWUiOiJFdXJvdGVjIEVVLTU0MTUifSwiNzkwMjUiOnsiSUQiOjc5MDI1LCJWYWx1ZSI6IkV1cm90ZWMgRVUtNTQxMSJ9LCI3OTAyNiI6eyJJRCI6NzkwMjYsIlZhbHVlIjoiRWx0cm9wYSBFQlMgMTQwMSJ9LCI3OTAyNyI6eyJJRCI6NzkwMjcsIlZhbHVlIjoiRGFld29vIFJDLTEwMTQifSwiNzkwMjgiOnsiSUQiOjc5MDI4LCJWYWx1ZSI6IkNsYXRyb25pYyBCUyAxMjA4In0sIjc5MDI5Ijp7IklEIjo3OTAyOSwiVmFsdWUiOiJCaW1hdGVjIFZDIDQwMTcifSwiNzkwMzAiOnsiSUQiOjc5MDMwLCJWYWx1ZSI6IkF0bGFudGEgQVRILTMzMDAifSwiNzkwMzEiOnsiSUQiOjc5MDMxLCJWYWx1ZSI6IkF0bGFudGEgQVRILTMxMDAifSwiNzkwMzIiOnsiSUQiOjc5MDMyLCJWYWx1ZSI6IkFsYXNrYSBWQyA5MDA5In0sIjc5MDMzIjp7IklEIjo3OTAzMywiVmFsdWUiOiJBbGFza2EgQlMgMjAwMCJ9LCI3OTAzNCI6eyJJRCI6NzkwMzQsIlZhbHVlIjoiQWtpcmEgVkMtUiAxNDAyIn0sIjc5MDM1Ijp7IklEIjo3OTAzNSwiVmFsdWUiOiJBa2lyYSBWQy1SIDE0MDEifSwiNzkwMzYiOnsiSUQiOjc5MDM2LCJWYWx1ZSI6IkFraXJhIFZDLVIgMTIwNSJ9LCI3OTAzNyI6eyJJRCI6NzkwMzcsIlZhbHVlIjoiQWthaSBBViAxNjAyIn0sIjc5MDM4Ijp7IklEIjo3OTAzOCwiVmFsdWUiOiJFbGVuYmVyZyBWQyAyMDA0In0sIjc5MDM5Ijp7IklEIjo3OTAzOSwiVmFsdWUiOiJFbGVuYmVyZyBWQyAyMDAyIn0sIjc5MDQwIjp7IklEIjo3OTA0MCwiVmFsdWUiOiJQaGlsaXBzIEZDODYwMyJ9LCI3OTA0MSI6eyJJRCI6NzkwNDEsIlZhbHVlIjoiUGhpbGlwcyBGQzg3MDAtRkM4NzEwIn0sIjc5MDQyIjp7IklEIjo3OTA0MiwiVmFsdWUiOiJUaG9tYXMgU3VwZXIgMzAifSwiNzkwNDMiOnsiSUQiOjc5MDQzLCJWYWx1ZSI6IlRob21hcyBTdHVkaW8gMTIzMSJ9LCI3OTA0NCI6eyJJRCI6NzkwNDQsIlZhbHVlIjoiVGhvbWFzIFNpbHZlcnN0YXIgMTIzNSJ9LCI3OTA0NSI6eyJJRCI6NzkwNDUsIlZhbHVlIjoiVGhvbWFzIFNpbHZlcnN0YXIgMTIyMCJ9LCI3OTA0NiI6eyJJRCI6NzkwNDYsIlZhbHVlIjoiVGhvbWFzIFNpbGVuY2UgMTEzMCJ9LCI3OTA0NyI6eyJJRCI6NzkwNDcsIlZhbHVlIjoiVGhvbWFzIFByb2ZpbCAxMzMwIn0sIjc5MDQ4Ijp7IklEIjo3OTA0OCwiVmFsdWUiOiJUaG9tYXMgUHJvZmlsIDEzMjAifSwiNzkwNDkiOnsiSUQiOjc5MDQ5LCJWYWx1ZSI6IlRob21hcyBQb3dlcmJveSA3ODYifSwiNzkwNTAiOnsiSUQiOjc5MDUwLCJWYWx1ZSI6IlRob21hcyBNdWx0aXNhdWdlciJ9LCI3OTA1MSI6eyJJRCI6NzkwNTEsIlZhbHVlIjoiVGhvbWFzIEp1bmlvciAxMjMwIn0sIjc5MDUyIjp7IklEIjo3OTA1MiwiVmFsdWUiOiJUaG9tYXMgQ29tcGFjdCAzMCJ9LCI3OTA1MyI6eyJJRCI6NzkwNTMsIlZhbHVlIjoiUm93ZW50YSBUdXJibyBCdWxseSJ9LCI3OTA1NCI6eyJJRCI6NzkwNTQsIlZhbHVlIjoiUm93ZW50YSBTdXBlciBCdWxseSJ9LCI3OTA1NSI6eyJJRCI6NzkwNTUsIlZhbHVlIjoiUm93ZW50YSBNdWx0aWNyYWZ0In0sIjc5MDU2Ijp7IklEIjo3OTA1NiwiVmFsdWUiOiJSb3dlbnRhIEhvYmJ5IFZhYyAxMDAwIn0sIjc5MDU3Ijp7IklEIjo3OTA1NywiVmFsdWUiOiJSb3dlbnRhIENvbGxlY3RvIn0sIjc5MDU4Ijp7IklEIjo3OTA1OCwiVmFsdWUiOiJSb3dlbnRhIENsZWFuIFdhc2gifSwiNzkwNTkiOnsiSUQiOjc5MDU5LCJWYWx1ZSI6IlJvd2VudGEgQnVsbHkifSwiNzkwNjAiOnsiSUQiOjc5MDYwLCJWYWx1ZSI6IkthcmNoZXIgV0QgMy44MDAifSwiNzkwNjEiOnsiSUQiOjc5MDYxLCJWYWx1ZSI6IkJvc2NoIEJNUzLigKYifSwiNzkwNjIiOnsiSUQiOjc5MDYyLCJWYWx1ZSI6IlNldmVyaW4gQkMgNzA1NSJ9LCI3OTA2MyI6eyJJRCI6NzkwNjMsIlZhbHVlIjoiU2V2ZXJpbiBCQyA3MDQ2In0sIjc5MDY0Ijp7IklEIjo3OTA2NCwiVmFsdWUiOiJTZXZlcmluIEJDIDcwNDUifSwiNzkwNjUiOnsiSUQiOjc5MDY1LCJWYWx1ZSI6IlNldmVyaW4gOTY2MyJ9LCI3OTA2NiI6eyJJRCI6NzkwNjYsIlZhbHVlIjoiU2V2ZXJpbiA5MDI2In0sIjc5MDY3Ijp7IklEIjo3OTA2NywiVmFsdWUiOiJTZXZlcmluIDc5NDUifSwiNzkwNjgiOnsiSUQiOjc5MDY4LCJWYWx1ZSI6IlNldmVyaW4gNzkzNSJ9LCI3OTA2OSI6eyJJRCI6NzkwNjksIlZhbHVlIjoiU2V2ZXJpbiA3OTI2In0sIjc5MDcwIjp7IklEIjo3OTA3MCwiVmFsdWUiOiJTZXZlcmluIDc5MjUifSwiNzkwNzEiOnsiSUQiOjc5MDcxLCJWYWx1ZSI6IlNhbXN1bmcgVkM4OeKApiJ9LCI3OTA3MiI6eyJJRCI6NzkwNzIsIlZhbHVlIjoiU2Ftc3VuZyBWQzgw4oCmIn0sIjc5MDczIjp7IklEIjo3OTA3MywiVmFsdWUiOiJOaWxmaXNrIEdNIDYwIEdPIFBsdXMifSwiNzkwNzQiOnsiSUQiOjc5MDc0LCJWYWx1ZSI6Ik5pbGZpc2sgR00gNjAgR08ifSwiNzkwNzUiOnsiSUQiOjc5MDc1LCJWYWx1ZSI6Ik5pbGZpc2sgQWN0aW9uIEJhc2ljIEE4MCJ9LCI3OTA3NiI6eyJJRCI6NzkwNzYsIlZhbHVlIjoiTmlsZmlzayBBY3Rpb24gQmFzaWMgQTEwMCJ9LCI3OTA3NyI6eyJJRCI6NzkwNzcsIlZhbHVlIjoiQmVrbyBCS1MgMTIyMCJ9LCI3OTA3OCI6eyJJRCI6NzkwNzgsIlZhbHVlIjoiQXJpZXRlIDI3ODYifSwiNzkwNzkiOnsiSUQiOjc5MDc5LCJWYWx1ZSI6IkFsYXNrYSBWQzIwMDAifSwiNzkwODAiOnsiSUQiOjc5MDgwLCJWYWx1ZSI6IkFsYXNrYSBWQyAxNjAwIn0sIjc5MDgxIjp7IklEIjo3OTA4MSwiVmFsdWUiOiJBbGFza2EgQlMxNDAwIn0sIjc5MDgyIjp7IklEIjo3OTA4MiwiVmFsdWUiOiJNZXRhYm8gQVNBIDMwIEwgUEMifSwiNzkwODMiOnsiSUQiOjc5MDgzLCJWYWx1ZSI6Ik1ldGFibyBBU0EgMjUgTCBQQyJ9LCI3OTA4NCI6eyJJRCI6NzkwODQsIlZhbHVlIjoiTEcgVlRDNzHigKYifSwiNzkwODUiOnsiSUQiOjc5MDg1LCJWYWx1ZSI6IkxHIFZTQzcx4oCmIn0sIjc5MDg2Ijp7IklEIjo3OTA4NiwiVmFsdWUiOiJMRyBWQzYw4oCmIn0sIjc5MDg3Ijp7IklEIjo3OTA4NywiVmFsdWUiOiJMRyBWQzdB4oCmIn0sIjc5MDg4Ijp7IklEIjo3OTA4OCwiVmFsdWUiOiJOdW1hdGljIFdWIDM4MC0yIn0sIjc5MDg5Ijp7IklEIjo3OTA4OSwiVmFsdWUiOiJOdW1hdGljIFdWIDM3MC0yIn0sIjc5MDkwIjp7IklEIjo3OTA5MCwiVmFsdWUiOiJOdW1hdGljIFBWVCAzOTAifSwiNzkwOTEiOnsiSUQiOjc5MDkxLCJWYWx1ZSI6Ik51bWF0aWMgUFNQIDM3MCJ9LCI3OTA5MiI6eyJJRCI6NzkwOTIsIlZhbHVlIjoiTnVtYXRpYyBQUFQgMzkwIn0sIjc5MDkzIjp7IklEIjo3OTA5MywiVmFsdWUiOiJOdW1hdGljIFBQUiAzNzAifSwiNzkwOTQiOnsiSUQiOjc5MDk0LCJWYWx1ZSI6Ik51bWF0aWMgTlZRIDM4MCJ9LCI3OTA5NSI6eyJJRCI6NzkwOTUsIlZhbHVlIjoiTnVtYXRpYyBOVlEgMzcwIn0sIjc5MDk2Ijp7IklEIjo3OTA5NiwiVmFsdWUiOiJOdW1hdGljIE5ITCAxNSJ9LCI3OTA5NyI6eyJJRCI6NzkwOTcsIlZhbHVlIjoiTnVtYXRpYyBNRlEgMzcwIn0sIjc5MDk4Ijp7IklEIjo3OTA5OCwiVmFsdWUiOiJOdW1hdGljIEhaIDM3MCJ9LCI3OTA5OSI6eyJJRCI6NzkwOTksIlZhbHVlIjoiTnVtYXRpYyBHVkUgMzcwIn0sIjc5MTAwIjp7IklEIjo3OTEwMCwiVmFsdWUiOiJOdW1hdGljIENWQyAzNzAifSwiNzkxMDEiOnsiSUQiOjc5MTAxLCJWYWx1ZSI6Ik51bWF0aWMgQ1REIDU3MC0yIn0sIjc5MTAyIjp7IklEIjo3OTEwMiwiVmFsdWUiOiJOdW1hdGljIENUIDU3MC0yIn0sIjc5MTAzIjp7IklEIjo3OTEwMywiVmFsdWUiOiJOdW1hdGljIENSUSAzNzAtMiJ9LCI3OTEwNCI6eyJJRCI6NzkxMDQsIlZhbHVlIjoiTnVtYXRpYyBBVlEgMzgwLTIifSwiNzkxMDUiOnsiSUQiOjc5MTA1LCJWYWx1ZSI6IlBoaWxpcHMgRkM4MTMwLUZDODE0OSJ9LCI3OTEwNiI6eyJJRCI6NzkxMDYsIlZhbHVlIjoiU3Rhcm1peCBJU0MgMTQyNSJ9LCI3OTEwNyI6eyJJRCI6NzkxMDcsIlZhbHVlIjoiU3Rhcm1peCBJUyAxMjI1In0sIjc5MTA4Ijp7IklEIjo3OTEwOCwiVmFsdWUiOiJNZXRhYm8gQVNSIDM1IE0ifSwiNzkxMDkiOnsiSUQiOjc5MTA5LCJWYWx1ZSI6Ik1ldGFibyBBU1IgMzUgTCJ9LCI3OTExMCI6eyJJRCI6NzkxMTAsIlZhbHVlIjoiTWV0YWJvIEFTUiAyNSJ9LCI3OTExMSI6eyJJRCI6NzkxMTEsIlZhbHVlIjoiTWV0YWJvIEFTUiAyMDI1In0sIjc5MTEyIjp7IklEIjo3OTExMiwiVmFsdWUiOiJIaXRhY2hpIFJOVCAxMjI1In0sIjc5MTEzIjp7IklEIjo3OTExMywiVmFsdWUiOiJCb3NjaCBHQVMgMjUgTCBTRkMifSwiNzkxMTQiOnsiSUQiOjc5MTE0LCJWYWx1ZSI6IkFFRyBSU0UgMTQwMCJ9LCI3OTExNSI6eyJJRCI6NzkxMTUsIlZhbHVlIjoiU2Ftc3VuZyBWQzcy4oCmIn0sIjc5MTE2Ijp7IklEIjo3OTExNiwiVmFsdWUiOiJTYW1zdW5nIFZDNzDigKYifSwiNzkxMTciOnsiSUQiOjc5MTE3LCJWYWx1ZSI6IlNhbXN1bmcgVkM0MOKApiJ9LCI3OTExOCI6eyJJRCI6NzkxMTgsIlZhbHVlIjoiQ2xhdHJvbmljIEJTIDEyMDYifSwiNzkxMTkiOnsiSUQiOjc5MTE5LCJWYWx1ZSI6IkxHIFZDNDMuLi4ifSwiNzkxMjAiOnsiSUQiOjc5MTIwLCJWYWx1ZSI6IkxHIFY0NS4uLiJ9LCI3OTEyMSI6eyJJRCI6NzkxMjEsIlZhbHVlIjoiTEcgVjQwLi4uIn0sIjc5MTIyIjp7IklEIjo3OTEyMiwiVmFsdWUiOiJMRyA0My4uLiJ9LCI3OTEyMyI6eyJJRCI6NzkxMjMsIlZhbHVlIjoiU2Ftc3VuZyBWQzMx4oCmIn0sIjc5MTI0Ijp7IklEIjo3OTEyNCwiVmFsdWUiOiJSb3dlbnRhIFJPNTIyNyJ9LCI3OTEyNSI6eyJJRCI6NzkxMjUsIlZhbHVlIjoiUm93ZW50YSBSTzUyOTUifSwiNzkxMjYiOnsiSUQiOjc5MTI2LCJWYWx1ZSI6IlJvd2VudGEgUk81MjU5In0sIjc5MTI3Ijp7IklEIjo3OTEyNywiVmFsdWUiOiJNb3VsaW5leCBNTzE1MzMifSwiNzkxMjgiOnsiSUQiOjc5MTI4LCJWYWx1ZSI6IlNhbXN1bmcgVkNNQTIw4oCmIn0sIjc5MTI5Ijp7IklEIjo3OTEyOSwiVmFsdWUiOiJTYW1zdW5nIFZDREMxMuKApiJ9LCI3OTEzMCI6eyJJRCI6NzkxMzAsIlZhbHVlIjoiWmVsbWVyIFpWQyAyMTUifSwiNzkxMzEiOnsiSUQiOjc5MTMxLCJWYWx1ZSI6Ik1ha2l0YSBWQyAzMjExIE1YMSJ9LCI3OTEzMiI6eyJJRCI6NzkxMzIsIlZhbHVlIjoiTWFraXRhIFZDIDMwMTEgTCJ9LCI3OTEzMyI6eyJJRCI6NzkxMzMsIlZhbHVlIjoiTWFraXRhIFZDIDI1MTIgTCJ9LCI3OTEzNCI6eyJJRCI6NzkxMzQsIlZhbHVlIjoiTWFraXRhIFZDIDIwMTIgTCJ9LCI3OTEzNSI6eyJJRCI6NzkxMzUsIlZhbHVlIjoiSGl0YWNoaSBTIDI0IEUifSwiNzkxMzYiOnsiSUQiOjc5MTM2LCJWYWx1ZSI6IkJvc2NoIFBBUyAxMi0yNyJ9LCI3OTEzNyI6eyJJRCI6NzkxMzcsIlZhbHVlIjoiQm9zY2ggUEFTIDExLTIxIn0sIjc5MTM4Ijp7IklEIjo3OTEzOCwiVmFsdWUiOiJEYWV3b28gUkNOLTUwMCJ9LCI3OTEzOSI6eyJJRCI6NzkxMzksIlZhbHVlIjoiRGFld29vIFJDTi00MDAifSwiNzkxNDAiOnsiSUQiOjc5MTQwLCJWYWx1ZSI6IkRhZXdvbyBSQ04tMzcwNiJ9LCI3OTE0MSI6eyJJRCI6NzkxNDEsIlZhbHVlIjoiRGFld29vIFJDTi0zNTAifSwiNzkxNDIiOnsiSUQiOjc5MTQyLCJWYWx1ZSI6IkRhZXdvbyBSQy04NTAifSwiNzkxNDMiOnsiSUQiOjc5MTQzLCJWYWx1ZSI6IkRhZXdvbyBSQy04MDAifSwiNzkxNDQiOnsiSUQiOjc5MTQ0LCJWYWx1ZSI6IkRhZXdvbyBSQy03MDAzIn0sIjc5MTQ1Ijp7IklEIjo3OTE0NSwiVmFsdWUiOiJEYWV3b28gUkMtNjAwNSJ9LCI3OTE0NiI6eyJJRCI6NzkxNDYsIlZhbHVlIjoiRGFld29vIFJDLTYwMCJ9LCI3OTE0NyI6eyJJRCI6NzkxNDcsIlZhbHVlIjoiRGFld29vIFJDLTMxMDAifSwiNzkxNDgiOnsiSUQiOjc5MTQ4LCJWYWx1ZSI6IkRhZXdvbyBSQy0yMjA1In0sIjc5MTQ5Ijp7IklEIjo3OTE0OSwiVmFsdWUiOiJEYWV3b28gUkMtMjIwMiJ9LCI3OTE1MCI6eyJJRCI6NzkxNTAsIlZhbHVlIjoiRGFld29vIFJDLTIyMDEifSwiNzkxNTEiOnsiSUQiOjc5MTUxLCJWYWx1ZSI6IkRhZXdvbyBSQy0yMjAwIn0sIjc5MTUyIjp7IklEIjo3OTE1MiwiVmFsdWUiOiJEYWV3b28gUkMtMjIwIn0sIjc5MTUzIjp7IklEIjo3OTE1MywiVmFsdWUiOiJEYWV3b28gUkMtMTU2MCJ9LCI3OTE1NCI6eyJJRCI6NzkxNTQsIlZhbHVlIjoiRGFld29vIFJDLTE1NTAifSwiNzkxNTUiOnsiSUQiOjc5MTU1LCJWYWx1ZSI6IlJvd2VudGEgUk8gNDUyMC1STyA0NTkwIn0sIjc5MTU2Ijp7IklEIjo3OTE1NiwiVmFsdWUiOiJSb3dlbnRhIFJPIDQ0MjAtUk8gNDQ5MCJ9LCI3OTE1NyI6eyJJRCI6NzkxNTcsIlZhbHVlIjoiU2Ftc3VuZyBWQzE34oCmIn0sIjc5MTU4Ijp7IklEIjo3OTE1OCwiVmFsdWUiOiJTYW1zdW5nIFZDMTTigKYifSwiNzkxNTkiOnsiSUQiOjc5MTU5LCJWYWx1ZSI6IlBhbmFzb25pYyBNQy1DRyA4ODHigKZNQy1DRyA4ODkifSwiNzkxNjAiOnsiSUQiOjc5MTYwLCJWYWx1ZSI6IlBhbmFzb25pYyBNQy1DRyA2NjHigKZNQy1DRyA2NzkifSwiNzkxNjEiOnsiSUQiOjc5MTYxLCJWYWx1ZSI6IlBhbmFzb25pYyBNQy1DRyA0NjHigKZNQy1DRyA0NjkifSwiNzkxNjIiOnsiSUQiOjc5MTYyLCJWYWx1ZSI6IlBhbmFzb25pYyBNQyA3MDAwLU1DIDcxNDAifSwiNzkxNjMiOnsiSUQiOjc5MTYzLCJWYWx1ZSI6IlBhbmFzb25pYyBNQyA4NTAtTUMgODU5In0sIjc5MTY0Ijp7IklEIjo3OTE2NCwiVmFsdWUiOiJQYW5hc29uaWMgTUMgNjUwLU1DIDY1OSJ9LCI3OTE2NSI6eyJJRCI6NzkxNjUsIlZhbHVlIjoiUGFuYXNvbmljIE1DIDgxLU1DIDg5In0sIjc5MTY2Ijp7IklEIjo3OTE2NiwiVmFsdWUiOiJQYW5hc29uaWMgTUMtRSA3MDAw4oCmTUMtRSA3Mzk5In0sIjc5MTY3Ijp7IklEIjo3OTE2NywiVmFsdWUiOiJQYW5hc29uaWMgTUMtRSA3MzXigKZNQy1FIDc5OSJ9LCI3OTE2OCI6eyJJRCI6NzkxNjgsIlZhbHVlIjoiU2V2ZXJpbiBCUiA3OTU2In0sIjc5MTY5Ijp7IklEIjo3OTE2OSwiVmFsdWUiOiJTZXZlcmluIEJSIDc5MjgifSwiNzkxNzAiOnsiSUQiOjc5MTcwLCJWYWx1ZSI6IlNjYXJsZXR0IFNDLTI4NCJ9LCI3OTE3MSI6eyJJRCI6NzkxNzEsIlZhbHVlIjoiQ2xhdHJvbmljIEJTLTE2MDAifSwiNzkxNzIiOnsiSUQiOjc5MTcyLCJWYWx1ZSI6IkxHIFZDMzkx4oCmIn0sIjc5MTczIjp7IklEIjo3OTE3MywiVmFsdWUiOiJMRyBWQzM4MuKApiJ9LCI3OTE3NCI6eyJJRCI6NzkxNzQsIlZhbHVlIjoiTEcgVjM0Li4uIn0sIjc5MTc1Ijp7IklEIjo3OTE3NSwiVmFsdWUiOiJMRyBWMzHigKYifSwiNzkxNzYiOnsiSUQiOjc5MTc2LCJWYWx1ZSI6IlJvd2VudGEgUk80NjIxLVJPNDY0OSJ9LCI3OTE3NyI6eyJJRCI6NzkxNzcsIlZhbHVlIjoiUm93ZW50YSBSTzQ1MjEtUk80NTQ5In0sIjc5MTc4Ijp7IklEIjo3OTE3OCwiVmFsdWUiOiJSb3dlbnRhIFJPNDQyMS1STzQ0NDkifSwiNzkxNzkiOnsiSUQiOjc5MTc5LCJWYWx1ZSI6IlJvd2VudGEgUk8zODQxLVJPMzg3OSJ9LCI3OTE4MCI6eyJJRCI6NzkxODAsIlZhbHVlIjoiUm93ZW50YSBSTzE3MTctUk8xNzk5In0sIjc5MTgxIjp7IklEIjo3OTE4MSwiVmFsdWUiOiJWYXggTlcgMTMwMCJ9LCI3OTE4MiI6eyJJRCI6NzkxODIsIlZhbHVlIjoiVmF4IDE2MDAifSwiNzkxODMiOnsiSUQiOjc5MTgzLCJWYWx1ZSI6Ik51bWF0aWMgUlNWIDIwMCJ9LCI3OTE4NCI6eyJJRCI6NzkxODQsIlZhbHVlIjoiTnVtYXRpYyBSU1YgMTMwIn0sIjc5MTg1Ijp7IklEIjo3OTE4NSwiVmFsdWUiOiJOdW1hdGljIFJTQiAxNDAifSwiNzkxODYiOnsiSUQiOjc5MTg2LCJWYWx1ZSI6Ik51bWF0aWMgUFNQIDIwMCJ9LCI3OTE4NyI6eyJJRCI6NzkxODcsIlZhbHVlIjoiTnVtYXRpYyBQU1AgMTgwIn0sIjc5MTg4Ijp7IklEIjo3OTE4OCwiVmFsdWUiOiJOdW1hdGljIFBQVCAyMjAifSwiNzkxODkiOnsiSUQiOjc5MTg5LCJWYWx1ZSI6Ik51bWF0aWMgUFBSIDIwMCJ9LCI3OTE5MCI6eyJJRCI6NzkxOTAsIlZhbHVlIjoiTnVtYXRpYyBQUEggMzIwIn0sIjc5MTkxIjp7IklEIjo3OTE5MSwiVmFsdWUiOiJOdW1hdGljIFBCVCAyMzAifSwiNzkxOTIiOnsiSUQiOjc5MTkyLCJWYWx1ZSI6Ik51bWF0aWMgTlZRIDIwMCJ9LCI3OTE5MyI6eyJJRCI6NzkxOTMsIlZhbHVlIjoiTnVtYXRpYyBOU1AgMjAwIn0sIjc5MTk0Ijp7IklEIjo3OTE5NCwiVmFsdWUiOiJOdW1hdGljIE5TUCAxODAifSwiNzkxOTUiOnsiSUQiOjc5MTk1LCJWYWx1ZSI6Ik51bWF0aWMgTlFTIDI1MCJ9LCI3OTE5NiI6eyJJRCI6NzkxOTYsIlZhbHVlIjoiTnVtYXRpYyBOUFQgMjIwIn0sIjc5MTk3Ijp7IklEIjo3OTE5NywiVmFsdWUiOiJOdW1hdGljIE5QUiAyMDAifSwiNzkxOTgiOnsiSUQiOjc5MTk4LCJWYWx1ZSI6Ik51bWF0aWMgTkJWIDE5MCJ9LCI3OTE5OSI6eyJJRCI6NzkxOTksIlZhbHVlIjoiTnVtYXRpYyBKVlAgMTgwIn0sIjc5MjAwIjp7IklEIjo3OTIwMCwiVmFsdWUiOiJOdW1hdGljIEhaIDI1MCJ9LCI3OTIwMSI6eyJJRCI6NzkyMDEsIlZhbHVlIjoiTnVtYXRpYyBIWiAyMDAifSwiNzkyMDIiOnsiSUQiOjc5MjAyLCJWYWx1ZSI6Ik51bWF0aWMgSFZYIDIwMCJ9LCI3OTIwMyI6eyJJRCI6NzkyMDMsIlZhbHVlIjoiTnVtYXRpYyBIVlIgMjAwIn0sIjc5MjA0Ijp7IklEIjo3OTIwNCwiVmFsdWUiOiJOdW1hdGljIEhIUiAyMDAifSwiNzkyMDUiOnsiSUQiOjc5MjA1LCJWYWx1ZSI6Ik51bWF0aWMgSEVUIDIwMCJ9LCI3OTIwNiI6eyJJRCI6NzkyMDYsIlZhbHVlIjoiTnVtYXRpYyBDVCAzNzAtMiJ9LCI3OTIwNyI6eyJJRCI6NzkyMDcsIlZhbHVlIjoiTnVtYXRpYyBBVlEgMjUwLTIifSwiNzkyMDgiOnsiSUQiOjc5MjA4LCJWYWx1ZSI6ImlSb2JvdCBSb29tYmEgNTgxIn0sIjc5MjA5Ijp7IklEIjo3OTIwOSwiVmFsdWUiOiJpUm9ib3QgUm9vbWJhIDU2NCJ9LCI3OTIxMCI6eyJJRCI6NzkyMTAsIlZhbHVlIjoiaVJvYm90IFJvb21iYSA1NTUifSwiNzkyMTEiOnsiSUQiOjc5MjExLCJWYWx1ZSI6ImlSb2JvdCBSb29tYmEgNTMxIn0sIjc5MjEyIjp7IklEIjo3OTIxMiwiVmFsdWUiOiJpUm9ib3QgUm9vbWJhIDUyMSJ9LCI3OTIxMyI6eyJJRCI6NzkyMTMsIlZhbHVlIjoiVm9sdGEgVSA3NTAwLVUgNzU5OSJ9LCI3OTIxNCI6eyJJRCI6NzkyMTQsIlZhbHVlIjoiVm9sdGEgVSA2OUZEMiJ9LCI3OTIxNSI6eyJJRCI6NzkyMTUsIlZhbHVlIjoiVm9sdGEgVSA2OTIwIn0sIjc5MjE2Ijp7IklEIjo3OTIxNiwiVmFsdWUiOiJWb2x0YSBVIDY5MTAifSwiNzkyMTciOnsiSUQiOjc5MjE3LCJWYWx1ZSI6IlZvbHRhIFUgNjgwMCJ9LCI3OTIxOCI6eyJJRCI6NzkyMTgsIlZhbHVlIjoiVm9sdGEgVSA2NjAwLVUgNjY5OSJ9LCI3OTIxOSI6eyJJRCI6NzkyMTksIlZhbHVlIjoiVm9sdGEgVSA2NDAwLVUgNjQ5OSJ9LCI3OTIyMCI6eyJJRCI6NzkyMjAsIlZhbHVlIjoiVm9sdGEgVSA1NDAwLVUgNTQ5OSJ9LCI3OTIyMSI6eyJJRCI6NzkyMjEsIlZhbHVlIjoiVm9sdGEgVSA0NjEwLVUgNDY0MCJ9LCI3OTIyMiI6eyJJRCI6NzkyMjIsIlZhbHVlIjoiVm9sdGEgVSA0NTAwLVUgNDU5OSJ9LCI3OTIyMyI6eyJJRCI6NzkyMjMsIlZhbHVlIjoiVm9sdGEgVSA0NDEwLVUgNDQ5MSJ9LCI3OTIyNCI6eyJJRCI6NzkyMjQsIlZhbHVlIjoiVm9sdGEgVSAyMzEwLVUgMjk5MCJ9LCI3OTIyNSI6eyJJRCI6NzkyMjUsIlZhbHVlIjoiVm9sdGEgVSA2MDI1In0sIjc5MjI2Ijp7IklEIjo3OTIyNiwiVmFsdWUiOiJUb3JuYWRvIFRPIDYyMDAtVE8gNjI3OSJ9LCI3OTIyNyI6eyJJRCI6NzkyMjcsIlZhbHVlIjoiVG9ybmFkbyBUTyA0NjAwLVRPIDQ2OTkifSwiNzkyMjgiOnsiSUQiOjc5MjI4LCJWYWx1ZSI6IlRvcm5hZG8gVE8gNjcyMC1UTyA2NzI2In0sIjc5MjI5Ijp7IklEIjo3OTIyOSwiVmFsdWUiOiJUb3JuYWRvIFRPIDY1OTAifSwiNzkyMzAiOnsiSUQiOjc5MjMwLCJWYWx1ZSI6IlRvcm5hZG8gVE8gNjUyMSJ9LCI3OTIzMSI6eyJJRCI6NzkyMzEsIlZhbHVlIjoiVG9ybmFkbyBUTyA2NTIwTiJ9LCI3OTIzMiI6eyJJRCI6NzkyMzIsIlZhbHVlIjoiVG9ybmFkbyBUTyA2NTFDVyJ9LCI3OTIzMyI6eyJJRCI6NzkyMzMsIlZhbHVlIjoiVG9ybmFkbyBUTyA2NDAwLVRPIDY0NTMifSwiNzkyMzQiOnsiSUQiOjc5MjM0LCJWYWx1ZSI6IlRvcm5hZG8gVE8gNjAwMCJ9LCI3OTIzNSI6eyJJRCI6NzkyMzUsIlZhbHVlIjoiVG9ybmFkbyA2NjAwLTY2MzAifSwiNzkyMzYiOnsiSUQiOjc5MjM2LCJWYWx1ZSI6IlRvcm5hZG8gNDUwMC00NTk1In0sIjc5MjM3Ijp7IklEIjo3OTIzNywiVmFsdWUiOiJUb3JuYWRvIDE1MDAtMTc1MCJ9LCI3OTIzOCI6eyJJRCI6NzkyMzgsIlZhbHVlIjoiUGhpbGlwcyBGQzkyNTAtRkM5Mjk5In0sIjc5MjM5Ijp7IklEIjo3OTIzOSwiVmFsdWUiOiJQaGlsaXBzIEZDOTIyMC1GQzkyNDAifSwiNzkyNDAiOnsiSUQiOjc5MjQwLCJWYWx1ZSI6IlBoaWxpcHMgRkM5MjAwLUZDOTIxOCJ9LCI3OTI0MSI6eyJJRCI6NzkyNDEsIlZhbHVlIjoiRWxlY3Ryb2x1eCBaVVNHMzAwMCJ9LCI3OTI0MiI6eyJJRCI6NzkyNDIsIlZhbHVlIjoiRWxlY3Ryb2x1eCBaVVMgNDA2NSJ9LCI3OTI0MyI6eyJJRCI6NzkyNDMsIlZhbHVlIjoiRWxlY3Ryb2x1eCBaVVMgMzMzNi1aVVMgMzM5NiJ9LCI3OTI0NCI6eyJJRCI6NzkyNDQsIlZhbHVlIjoiRWxlY3Ryb2x1eCBaVVAgMzgyMC1aVVAgMzg5OSJ9LCI3OTI0NSI6eyJJRCI6NzkyNDUsIlZhbHVlIjoiRWxlY3Ryb2x1eCBaVCA3NzcwIn0sIjc5MjQ2Ijp7IklEIjo3OTI0NiwiVmFsdWUiOiJFbGVjdHJvbHV4IFpUIDc3NTAifSwiNzkyNDciOnsiSUQiOjc5MjQ3LCJWYWx1ZSI6IkVsZWN0cm9sdXggWlQgNzc0MCJ9LCI3OTI0OCI6eyJJRCI6NzkyNDgsIlZhbHVlIjoiRWxlY3Ryb2x1eCBaU0M2OTEwLVpTQyA5NjQwIn0sIjc5MjQ5Ijp7IklEIjo3OTI0OSwiVmFsdWUiOiJFbGVjdHJvbHV4IFpFRyAzMDAifSwiNzkyNTAiOnsiSUQiOjc5MjUwLCJWYWx1ZSI6IkVsZWN0cm9sdXggWkNTIDIwMDEifSwiNzkyNTEiOnsiSUQiOjc5MjUxLCJWYWx1ZSI6IkVsZWN0cm9sdXggWkFNRyA2MjAwIn0sIjc5MjUyIjp7IklEIjo3OTI1MiwiVmFsdWUiOiJFbGVjdHJvbHV4IFogODIwMC1aIDgyODAifSwiNzkyNTMiOnsiSUQiOjc5MjUzLCJWYWx1ZSI6IkVsZWN0cm9sdXggWiAxNzIwLVogMTc0NSJ9LCI3OTI1NCI6eyJJRCI6NzkyNTQsIlZhbHVlIjoiRWxlY3Ryb2x1eCBaIDE1MDAtWiA0NTk1In0sIjc5MjU1Ijp7IklEIjo3OTI1NSwiVmFsdWUiOiJBRUcgQVZRMjIyMC1BVlEgMjI1MCJ9LCI3OTI1NiI6eyJJRCI6NzkyNTYsIlZhbHVlIjoiQUVHIEFVU0cuLi4ifSwiNzkyNTciOnsiSUQiOjc5MjU3LCJWYWx1ZSI6IkFFRyBBVVMgNDAzMC1BVVMgNDA5MCJ9LCI3OTI1OCI6eyJJRCI6NzkyNTgsIlZhbHVlIjoiQUVHIEFVUyAzOTY1In0sIjc5MjU5Ijp7IklEIjo3OTI1OSwiVmFsdWUiOiJBRUcgQVVTIDM5NTEifSwiNzkyNjAiOnsiSUQiOjc5MjYwLCJWYWx1ZSI6IkFFRyBBVVMgMzkzMCJ9LCI3OTI2MSI6eyJJRCI6NzkyNjEsIlZhbHVlIjoiQUVHIEFVUEcgMzgwMSJ9LCI3OTI2MiI6eyJJRCI6NzkyNjIsIlZhbHVlIjoiQUVHIEFVUCAzODQwIn0sIjc5MjYzIjp7IklEIjo3OTI2MywiVmFsdWUiOiJBRUcgQVVQIDM4MjAifSwiNzkyNjQiOnsiSUQiOjc5MjY0LCJWYWx1ZSI6IkFFRyBBVU8gODgxNS1BVU8gODg3MCJ9LCI3OTI2NSI6eyJJRCI6NzkyNjUsIlZhbHVlIjoiQUVHIEFVTSA2ODAwLUFVTSA2ODk5In0sIjc5MjY2Ijp7IklEIjo3OTI2NiwiVmFsdWUiOiJBRUcgQVVNIDY3MTcifSwiNzkyNjciOnsiSUQiOjc5MjY3LCJWYWx1ZSI6IkFFRyBBVUFHIDM4MDEifSwiNzkyNjgiOnsiSUQiOjc5MjY4LCJWYWx1ZSI6IkFFRyBBVUFHIDM4MDAifSwiNzkyNjkiOnsiSUQiOjc5MjY5LCJWYWx1ZSI6IkFFRyBBVUEgMzguLi4ifSwiNzkyNzAiOnsiSUQiOjc5MjcwLCJWYWx1ZSI6IkFFRyBBVEMgODIxMC1BVEMgODI4MCJ9LCI3OTI3MSI6eyJJRCI6NzkyNzEsIlZhbHVlIjoiQUVHIEFTQyA2OUZEMiJ9LCI3OTI3MiI6eyJJRCI6NzkyNzIsIlZhbHVlIjoiQUVHIEFTQyA2OTEwLUFTQyA2OTUwIn0sIjc5MjczIjp7IklEIjo3OTI3MywiVmFsdWUiOiJBRUcgQU9TLi4uIn0sIjc5Mjc0Ijp7IklEIjo3OTI3NCwiVmFsdWUiOiJBRUcgQU8gNzM1MCJ9LCI3OTI3NSI6eyJJRCI6NzkyNzUsIlZhbHVlIjoiQUVHIEFPIDczMzUifSwiNzkyNzYiOnsiSUQiOjc5Mjc2LCJWYWx1ZSI6IkFFRyBBTyA3MzIwIn0sIjc5Mjc3Ijp7IklEIjo3OTI3NywiVmFsdWUiOiJBRUcgQU1YIDcwMTAtQU1YIDcwMzUifSwiNzkyNzgiOnsiSUQiOjc5Mjc4LCJWYWx1ZSI6IkFFRyBBSk0gNjhGRDEtQUpNIDY4RkQ5In0sIjc5Mjc5Ijp7IklEIjo3OTI3OSwiVmFsdWUiOiJBRUcgQUpHIDY3MDAifSwiNzkyODAiOnsiSUQiOjc5MjgwLCJWYWx1ZSI6IkFFRyBBSkcgNjgwMC1BSkcgNjg5OSJ9LCI3OTI4MSI6eyJJRCI6NzkyODEsIlZhbHVlIjoiQUVHIEFHIDg4NjAifSwiNzkyODIiOnsiSUQiOjc5MjgyLCJWYWx1ZSI6IkFFRyBBRVQgNzc3MCJ9LCI3OTI4MyI6eyJJRCI6NzkyODMsIlZhbHVlIjoiQUVHIEFFVCA3NzYwIn0sIjc5Mjg0Ijp7IklEIjo3OTI4NCwiVmFsdWUiOiJBRUcgQUVUIDc3NDAifSwiNzkyODUiOnsiSUQiOjc5Mjg1LCJWYWx1ZSI6IkFFRyBBRVNHIDMwMCJ9LCI3OTI4NiI6eyJJRCI6NzkyODYsIlZhbHVlIjoiQUVHIEFFTyA1NDAwLUFFTyA1NDk5In0sIjc5Mjg3Ijp7IklEIjo3OTI4NywiVmFsdWUiOiJBRUcgQUVMIDg4MDAtQUVMODg5OSJ9LCI3OTI4OCI6eyJJRCI6NzkyODgsIlZhbHVlIjoiQUVHIEFFTCA5MCJ9LCI3OTI4OSI6eyJJRCI6NzkyODksIlZhbHVlIjoiQUVHIEFFIDM1NSJ9LCI3OTI5MCI6eyJJRCI6NzkyOTAsIlZhbHVlIjoiQUVHIEFFIDM0MCJ9LCI3OTI5MSI6eyJJRCI6NzkyOTEsIlZhbHVlIjoiQUVHIEFFIDMwNSJ9LCI3OTI5MiI6eyJJRCI6NzkyOTIsIlZhbHVlIjoiQUVHIEFDWCA2MjAwLUFDWDY0OTkifSwiNzkyOTMiOnsiSUQiOjc5MjkzLCJWYWx1ZSI6IkFFRyBBQVYgNjMyNCJ9LCI3OTI5NCI6eyJJRCI6NzkyOTQsIlZhbHVlIjoiQUVHIEFBViA2MzIwIn0sIjc5Mjk1Ijp7IklEIjo3OTI5NSwiVmFsdWUiOiJBRUcgQUFWIDYyMTcifSwiNzkyOTYiOnsiSUQiOjc5Mjk2LCJWYWx1ZSI6IkFFRyBBQVYgNjIxNiJ9LCI3OTI5NyI6eyJJRCI6NzkyOTcsIlZhbHVlIjoiQUVHIEFBViA2MTAw4oCTIEFBVjYxOTkifSwiNzkyOTgiOnsiSUQiOjc5Mjk4LCJWYWx1ZSI6IkFFRyBBQU0gNzEyNCJ9LCI3OTI5OSI6eyJJRCI6NzkyOTksIlZhbHVlIjoiQUVHIEFBTSA2MjAwIn0sIjc5MzAwIjp7IklEIjo3OTMwMCwiVmFsdWUiOiJFbGVjdHJvbHV4IFpVU0VORVJHWSJ9LCI3OTMwMSI6eyJJRCI6NzkzMDEsIlZhbHVlIjoiRWxlY3Ryb2x1eCBaVUNERUxVWEUifSwiNzkzMDIiOnsiSUQiOjc5MzAyLCJWYWx1ZSI6IkVsZWN0cm9sdXggWlVDQU5JTUFMIn0sIjc5MzAzIjp7IklEIjo3OTMwMywiVmFsdWUiOiJFbGVjdHJvbHV4IFpVQ0FMTEZMUiJ9LCI3OTMwNiI6eyJJRCI6NzkzMDYsIlZhbHVlIjoiRWxlY3Ryb2x1eCBFTDQzLi4uIn0sIjc5MzA5Ijp7IklEIjo3OTMwOSwiVmFsdWUiOiJFbGVjdHJvbHV4IFNDT1JJR0lOIn0sIjc5MzEwIjp7IklEIjo3OTMxMCwiVmFsdWUiOiJFbGVjdHJvbHV4IFNDQU5JTUFMIn0sIjc5MzExIjp7IklEIjo3OTMxMSwiVmFsdWUiOiJFbGVjdHJvbHV4IEVMNjkuLi4ifSwiNzkzMTIiOnsiSUQiOjc5MzEyLCJWYWx1ZSI6IkVsZWN0cm9sdXggRUw3MC4uLiJ9LCI3OTMxMyI6eyJJRCI6NzkzMTMsIlZhbHVlIjoiRWxlY3Ryb2x1eCBFcmdvc3BhY2UifSwiNzkzMTQiOnsiSUQiOjc5MzE0LCJWYWx1ZSI6IkxHIFMzOS4uLiJ9LCI3OTMxNSI6eyJJRCI6NzkzMTUsIlZhbHVlIjoiTEcgNTjigKYifSwiNzkzMTYiOnsiSUQiOjc5MzE2LCJWYWx1ZSI6IkxHIDQx4oCmIn0sIjc5MzE3Ijp7IklEIjo3OTMxNywiVmFsdWUiOiJMRyAzMuKApiJ9LCI3OTMxOCI6eyJJRCI6NzkzMTgsIlZhbHVlIjoiS3Jlc3MgTlRTIDExMDAifSwiNzkzMTkiOnsiSUQiOjc5MzE5LCJWYWx1ZSI6IlBoaWxpcHMgRkM5NzIwLUZDOTcyOSJ9LCI3OTMyMCI6eyJJRCI6NzkzMjAsIlZhbHVlIjoiUGhpbGlwcyBGQzg5NDEtRkM4OTU3In0sIjc5MzIxIjp7IklEIjo3OTMyMSwiVmFsdWUiOiJQaGlsaXBzIEZDODkyMS1GQzg5MjUifSwiNzkzMjIiOnsiSUQiOjc5MzIyLCJWYWx1ZSI6IlplbG1lciBaVkMgNDEyIn0sIjc5MzIzIjp7IklEIjo3OTMyMywiVmFsdWUiOiJSb2xzZW4gRS0yNDMxIn0sIjc5MzI0Ijp7IklEIjo3OTMyNCwiVmFsdWUiOiJNYXh3ZWxsIE1XLTMyMDEifSwiNzkzMjUiOnsiSUQiOjc5MzI1LCJWYWx1ZSI6IkFyaWV0ZSAyMDAwIn0sIjc5MzI2Ijp7IklEIjo3OTMyNiwiVmFsdWUiOiJCb3NjaCBCU0Q2Li4uIn0sIjc5MzI3Ijp7IklEIjo3OTMyNywiVmFsdWUiOiJSb2xzZW4gVC0xNTQxIn0sIjc5MzI4Ijp7IklEIjo3OTMyOCwiVmFsdWUiOiJSb2xzZW4gVC0xNTE1In0sIjc5MzI5Ijp7IklEIjo3OTMyOSwiVmFsdWUiOiJQb2xhcmlzIFBXSyAxODAzIn0sIjc5MzMwIjp7IklEIjo3OTMzMCwiVmFsdWUiOiJQb2xhcmlzIFBXSyAxNjAyIn0sIjc5MzMxIjp7IklEIjo3OTMzMSwiVmFsdWUiOiJQb2xhcmlzIFBXSyAxNTEwIn0sIjc5MzMyIjp7IklEIjo3OTMzMiwiVmFsdWUiOiJQb2xhcmlzIFBXSyAxNDA5In0sIjc5MzMzIjp7IklEIjo3OTMzMywiVmFsdWUiOiJQb2xhcmlzIFBWQyAxNDA5In0sIjc5MzM0Ijp7IklEIjo3OTMzNCwiVmFsdWUiOiJQb2xhciBWQyAyMDAzIn0sIjc5MzM1Ijp7IklEIjo3OTMzNSwiVmFsdWUiOiJQb2xhciBWQyAxNzAyIn0sIjc5MzM2Ijp7IklEIjo3OTMzNiwiVmFsdWUiOiJQb2xhciBWQyAxNjA4In0sIjc5MzM3Ijp7IklEIjo3OTMzNywiVmFsdWUiOiJQb2xhciBWQyAxNDExIn0sIjc5MzM4Ijp7IklEIjo3OTMzOCwiVmFsdWUiOiJQb2xhciBWQyAxNDA2In0sIjc5MzM5Ijp7IklEIjo3OTMzOSwiVmFsdWUiOiJQb2xhciBWQyAxNDA1In0sIjc5MzQwIjp7IklEIjo3OTM0MCwiVmFsdWUiOiJCaW1hdGVrIFZDIDQwMCJ9LCI3OTM0MSI6eyJJRCI6NzkzNDEsIlZhbHVlIjoiQmltYXRlayBWQyAzMDEifSwiNzkzNDIiOnsiSUQiOjc5MzQyLCJWYWx1ZSI6IkJpbWF0ZWsgViA2NzE4In0sIjc5MzQzIjp7IklEIjo3OTM0MywiVmFsdWUiOiJCaW1hdGVrIFYgNjQxNCJ9LCI3OTM0NCI6eyJJRCI6NzkzNDQsIlZhbHVlIjoiQmltYXRlayBWIDYwMTQifSwiNzkzNDUiOnsiSUQiOjc5MzQ1LCJWYWx1ZSI6IkJpbWF0ZWsgViA0MDE3In0sIjc5MzQ2Ijp7IklEIjo3OTM0NiwiVmFsdWUiOiJBdGxhbnRhIEFUSC0zNTAwIn0sIjc5MzQ3Ijp7IklEIjo3OTM0NywiVmFsdWUiOiJTYW1zdW5nIFZDQzIz4oCmIn0sIjc5MzQ4Ijp7IklEIjo3OTM0OCwiVmFsdWUiOiJTYW1zdW5nIFZDQzcw4oCmIn0sIjc5MzQ5Ijp7IklEIjo3OTM0OSwiVmFsdWUiOiJTYW1zdW5nIFZDQzY54oCmIn0sIjc5MzUwIjp7IklEIjo3OTM1MCwiVmFsdWUiOiJTYW1zdW5nIFZDQzUz4oCmIn0sIjc5MzUxIjp7IklEIjo3OTM1MSwiVmFsdWUiOiJTYW1zdW5nIFZDQzUy4oCmIn0sIjc5MzUyIjp7IklEIjo3OTM1MiwiVmFsdWUiOiJTYW1zdW5nIFZDQzUx4oCmIn0sIjc5MzUzIjp7IklEIjo3OTM1MywiVmFsdWUiOiJTYW1zdW5nIFZDQzMx4oCmIn0sIjc5MzU0Ijp7IklEIjo3OTM1NCwiVmFsdWUiOiJTYW1zdW5nIFZDODfigKYifSwiNzkzNTUiOnsiSUQiOjc5MzU1LCJWYWx1ZSI6IlNhbXN1bmcgUkM1OeKApiJ9LCI3OTM1NiI6eyJJRCI6NzkzNTYsIlZhbHVlIjoiVmlnb3IgSFZDIDIwMTAifSwiNzkzNTciOnsiSUQiOjc5MzU3LCJWYWx1ZSI6IkthcmNoZXIgVFNDIDU1NSJ9LCI3OTM1OCI6eyJJRCI6NzkzNTgsIlZhbHVlIjoiS2FyY2hlciBUU0MgNTUwIn0sIjc5MzU5Ijp7IklEIjo3OTM1OSwiVmFsdWUiOiJLYXJjaGVyIFRTQyA1MDUifSwiNzkzNjAiOnsiSUQiOjc5MzYwLCJWYWx1ZSI6IkthcmNoZXIgVFNDIDUwMCJ9LCI3OTM2MSI6eyJJRCI6NzkzNjEsIlZhbHVlIjoiSGl0YWNoaSBDVi1TIDg5MCJ9LCI3OTM2MiI6eyJJRCI6NzkzNjIsIlZhbHVlIjoiSGl0YWNoaSBDVi1TIDg4MCJ9LCI3OTM2MyI6eyJJRCI6NzkzNjMsIlZhbHVlIjoiSGl0YWNoaSBDViA1MTAwIn0sIjc5MzY0Ijp7IklEIjo3OTM2NCwiVmFsdWUiOiJIaXRhY2hpIENWIDQ4MDAifSwiNzkzNjUiOnsiSUQiOjc5MzY1LCJWYWx1ZSI6IkhpdGFjaGkgQ1YgNDcwMCJ9LCI3OTM2NiI6eyJJRCI6NzkzNjYsIlZhbHVlIjoiTEcgVjk4Mi4uLiJ9LCI3OTM2NyI6eyJJRCI6NzkzNjcsIlZhbHVlIjoiTEcgVjI2Li4uIn0sIjc5MzY4Ijp7IklEIjo3OTM2OCwiVmFsdWUiOiJQaGlsaXBzIEZDOTcxMi1GQzk3MTQifSwiNzkzNjkiOnsiSUQiOjc5MzY5LCJWYWx1ZSI6IlBoaWxpcHMgRkM5NzIwLUZDOTcyNSJ9LCI3OTM3MCI6eyJJRCI6NzkzNzAsIlZhbHVlIjoiU2Ftc3VuZyBWQzIx4oCmIn0sIjc5MzcxIjp7IklEIjo3OTM3MSwiVmFsdWUiOiJTYW1zdW5nIFNVMTLigKYifSwiNzkzNzIiOnsiSUQiOjc5MzcyLCJWYWx1ZSI6IlNhbXN1bmcgU0MwOOKApiJ9LCI3OTM3MyI6eyJJRCI6NzkzNzMsIlZhbHVlIjoiUm93ZW50YSBSTyAxMjIxLVJPIDEyNDYifSwiNzkzNzQiOnsiSUQiOjc5Mzc0LCJWYWx1ZSI6IlJvd2VudGEgUk8gNDIwLVJPIDQ2MCJ9LCI3OTM3NSI6eyJJRCI6NzkzNzUsIlZhbHVlIjoiU2Ftc3VuZyBWQ01BMTjigKYifSwiNzkzNzYiOnsiSUQiOjc5Mzc2LCJWYWx1ZSI6IlNhbXN1bmcgVkNNQTE24oCmIn0sIjc5Mzc3Ijp7IklEIjo3OTM3NywiVmFsdWUiOiJTYW1zdW5nIFZDREMyMOKApiJ9LCI3OTM3OCI6eyJJRCI6NzkzNzgsIlZhbHVlIjoiUm93ZW50YSBSTyA1My4uLiJ9LCI3OTM3OSI6eyJJRCI6NzkzNzksIlZhbHVlIjoiQUVHIFNtYXJ0IDEwMC0xOTkifSwiNzkzODAiOnsiSUQiOjc5MzgwLCJWYWx1ZSI6IlphbnVzc2kgWkFOIDMzNDEifSwiNzkzODEiOnsiSUQiOjc5MzgxLCJWYWx1ZSI6IlphbnVzc2kgWkFOIDMzMTAifSwiNzkzODIiOnsiSUQiOjc5MzgyLCJWYWx1ZSI6IkVsZWN0cm9sdXggWjEwMDAtWjEwOTkifSwiNzkzODMiOnsiSUQiOjc5MzgzLCJWYWx1ZSI6IkxHIFZDNELigKYifSwiNzkzODQiOnsiSUQiOjc5Mzg0LCJWYWx1ZSI6IkxHIFZDNEHigKYifSwiNzkzODUiOnsiSUQiOjc5Mzg1LCJWYWx1ZSI6IkxHIFZDNUEuLi4ifSwiNzkzODYiOnsiSUQiOjc5Mzg2LCJWYWx1ZSI6IkxHIFZDNTbigKYifSwiNzkzODciOnsiSUQiOjc5Mzg3LCJWYWx1ZSI6IkxHIFZDNTLigKYifSwiNzkzODgiOnsiSUQiOjc5Mzg4LCJWYWx1ZSI6IkxHIFZDNS4uLiJ9LCI3OTM4OSI6eyJJRCI6NzkzODksIlZhbHVlIjoiTEcgVkM0OOKApiJ9LCI3OTM5MCI6eyJJRCI6NzkzOTAsIlZhbHVlIjoiTEcgVkMzRy4uLiJ9LCI3OTM5MSI6eyJJRCI6NzkzOTEsIlZhbHVlIjoiTEcgVkMzRS4uLiJ9LCI3OTM5MiI6eyJJRCI6NzkzOTIsIlZhbHVlIjoiTEcgVkMzQy4uLiJ9LCI3OTM5MyI6eyJJRCI6NzkzOTMsIlZhbHVlIjoiTEcgVkMzQi4uLiJ9LCI3OTM5NCI6eyJJRCI6NzkzOTQsIlZhbHVlIjoiTEcgVkM</t>
  </si>
  <si>
    <t>zQS4uLiJ9LCI3OTM5NSI6eyJJRCI6NzkzOTUsIlZhbHVlIjoiTEcgVkMzOeKApiJ9LCI3OTM5NiI6eyJJRCI6NzkzOTYsIlZhbHVlIjoiTEcgVkMzNzPigKYifSwiNzkzOTciOnsiSUQiOjc5Mzk3LCJWYWx1ZSI6IkxHIFZDMzcy4oCmIn0sIjc5Mzk4Ijp7IklEIjo3OTM5OCwiVmFsdWUiOiJMRyBWQzM3MeKApiJ9LCI3OTM5OSI6eyJJRCI6NzkzOTksIlZhbHVlIjoiTEcgVkMzNzDigKYifSwiNzk0MDAiOnsiSUQiOjc5NDAwLCJWYWx1ZSI6IkxHIFZDMzfigKYifSwiNzk0MDEiOnsiSUQiOjc5NDAxLCJWYWx1ZSI6IkxHIFZDMjjigKYifSwiNzk0MDIiOnsiSUQiOjc5NDAyLCJWYWx1ZSI6IkxHIFZDMjfigKYifSwiNzk0MDMiOnsiSUQiOjc5NDAzLCJWYWx1ZSI6IlNpZW1lbnMgVlM3MeKApiJ9LCI3OTQwNCI6eyJJRCI6Nzk0MDQsIlZhbHVlIjoiTEcgVkMzMzLigKYifSwiNzk0MDUiOnsiSUQiOjc5NDA1LCJWYWx1ZSI6IkxHIFZDMjMy4oCmIn0sIjc5NDA2Ijp7IklEIjo3OTQwNiwiVmFsdWUiOiJMRyBWSzY5NuKApiJ9LCI3OTQwNyI6eyJJRCI6Nzk0MDcsIlZhbHVlIjoiTWllbGUgUyA4MzEwLVMgODk5MCJ9LCI3OTQwOCI6eyJJRCI6Nzk0MDgsIlZhbHVlIjoiTWllbGUgUyA2MjEwLVMgNjc4MCJ9LCI3OTQwOSI6eyJJRCI6Nzk0MDksIlZhbHVlIjoiTWllbGUgUyA1MjEwLVMgNTk4MSJ9LCI3OTQxMCI6eyJJRCI6Nzk0MTAsIlZhbHVlIjoiTWllbGUgUyA0MjEwLVMgNDgxMiJ9LCI3OTQxMSI6eyJJRCI6Nzk0MTEsIlZhbHVlIjoiU2llbWVucyBWUzQ0QjAwLVZTNDRCOTkifSwiNzk0MTIiOnsiSUQiOjc5NDEyLCJWYWx1ZSI6IlNpZW1lbnMgVlM0NEEwMC1WUzQ0QTk5In0sIjc5NDEzIjp7IklEIjo3OTQxMywiVmFsdWUiOiJMRyBYNDXigKYifSwiNzk0MTQiOnsiSUQiOjc5NDE0LCJWYWx1ZSI6IkxHIFZDUTI2MyJ9LCI3OTQxNSI6eyJJRCI6Nzk0MTUsIlZhbHVlIjoiTEcgVkNRMjQzIn0sIjc5NDE2Ijp7IklEIjo3OTQxNiwiVmFsdWUiOiJMRyBWQ0MzODIifSwiNzk0MTciOnsiSUQiOjc5NDE3LCJWYWx1ZSI6IkxHIFZDMzAyNTEifSwiNzk0MTgiOnsiSUQiOjc5NDE4LCJWYWx1ZSI6IkxHIFZDMzAxNDEifSwiNzk0MTkiOnsiSUQiOjc5NDE5LCJWYWx1ZSI6IkxHIFMzOC4uLiJ9LCI3OTQyMCI6eyJJRCI6Nzk0MjAsIlZhbHVlIjoiTEcgUDk2MyJ9LCI3OTQyMSI6eyJJRCI6Nzk0MjEsIlZhbHVlIjoiTEcgNUEuLi4ifSwiNzk0MjIiOnsiSUQiOjc5NDIyLCJWYWx1ZSI6IkxHIDU5Li4uIn0sIjc5NDIzIjp7IklEIjo3OTQyMywiVmFsdWUiOiJMRyA1NS4uLiJ9LCI3OTQyNCI6eyJJRCI6Nzk0MjQsIlZhbHVlIjoiTEcgNDUuLi4ifSwiNzk0MjUiOnsiSUQiOjc5NDI1LCJWYWx1ZSI6IkxHIDNHLi4uIn0sIjc5NDI2Ijp7IklEIjo3OTQyNiwiVmFsdWUiOiJMRyAzRS4uLiJ9LCI3OTQyNyI6eyJJRCI6Nzk0MjcsIlZhbHVlIjoiTEcgM0MuLi4ifSwiNzk0MjgiOnsiSUQiOjc5NDI4LCJWYWx1ZSI6IkxHIDNCLi4uIn0sIjc5NDI5Ijp7IklEIjo3OTQyOSwiVmFsdWUiOiJMRyAzQS4uLiJ9LCI3OTQzMCI6eyJJRCI6Nzk0MzAsIlZhbHVlIjoiTEcgMzkuLi4ifSwiNzk0MzEiOnsiSUQiOjc5NDMxLCJWYWx1ZSI6IkxHIDM3Li4uIn0sIjc5NDMyIjp7IklEIjo3OTQzMiwiVmFsdWUiOiJMRyAzNS4uLiJ9LCI3OTQzMyI6eyJJRCI6Nzk0MzMsIlZhbHVlIjoiTEcgMzQuLi4ifSwiNzk0MzQiOnsiSUQiOjc5NDM0LCJWYWx1ZSI6IkxHIDMzLi4uIn0sIjc5NDM1Ijp7IklEIjo3OTQzNSwiVmFsdWUiOiJMRyAzMS4uLiJ9LCI3OTQzNiI6eyJJRCI6Nzk0MzYsIlZhbHVlIjoiTEcgMjguLi4ifSwiNzk0MzciOnsiSUQiOjc5NDM3LCJWYWx1ZSI6IkxHIDI34oCmIn0sIjc5NDM4Ijp7IklEIjo3OTQzOCwiVmFsdWUiOiJaYW51c3NpIFpBTiA1MDAwwqAifSwiNzk0MzkiOnsiSUQiOjc5NDM5LCJWYWx1ZSI6IlphbnVzc2kgWkFOIDQ0MTUifSwiNzk0NDAiOnsiSUQiOjc5NDQwLCJWYWx1ZSI6IlphbnVzc2kgWkFOIDM3MTIifSwiNzk0NDEiOnsiSUQiOjc5NDQxLCJWYWx1ZSI6IlphbnVzc2kgWkFOIDM0MjXigJNaQU4gMzQzNSJ9LCI3OTQ0MiI6eyJJRCI6Nzk0NDIsIlZhbHVlIjoiWmFudXNzaSBaQU4gMjI0MOKAk1pBTiAyMjcwIn0sIjc5NDQzIjp7IklEIjo3OTQ0MywiVmFsdWUiOiJaYW51c3NpIFpBTiAyMzAw4oCTWkFOIDIzMTEifSwiNzk0NDQiOnsiSUQiOjc5NDQ0LCJWYWx1ZSI6IlRob21hcyBDb21mb3J0IEVsZWN0cm9uaWMifSwiNzk0NDUiOnsiSUQiOjc5NDQ1LCJWYWx1ZSI6IkVsZWN0cm9sdXggWiAyOTUwwqAifSwiNzk0NDYiOnsiSUQiOjc5NDQ2LCJWYWx1ZSI6IkVsZWN0cm9sdXggWiAyOTQwIn0sIjc5NDQ3Ijp7IklEIjo3OTQ0NywiVmFsdWUiOiJFbGVjdHJvbHV4IFogMTkwNSJ9LCI3OTQ0OCI6eyJJRCI6Nzk0NDgsIlZhbHVlIjoiRWxlY3Ryb2x1eCBaIDUwMDMifSwiNzk0NDkiOnsiSUQiOjc5NDQ5LCJWYWx1ZSI6IkVsZWN0cm9sdXggWiA1MDAyIn0sIjc5NDUwIjp7IklEIjo3OTQ1MCwiVmFsdWUiOiJFbGVjdHJvbHV4IFogNTAwMSJ9LCI3OTQ1MSI6eyJJRCI6Nzk0NTEsIlZhbHVlIjoiRWxlY3Ryb2x1eCBaIDEwMTDigJNaIDEwMzcifSwiNzk0NTIiOnsiSUQiOjc5NDUyLCJWYWx1ZSI6IkFFRyBDRSBKdWJpbGVlIn0sIjc5NDUzIjp7IklEIjo3OTQ1MywiVmFsdWUiOiJBRUcgQ0UgQXp1cm8ifSwiNzk0NTQiOnsiSUQiOjc5NDU0LCJWYWx1ZSI6IkFFRyBDRSA1LjE3MDAifSwiNzk0NTUiOnsiSUQiOjc5NDU1LCJWYWx1ZSI6IkFFRyBDRSA0MuKApiJ9LCI3OTQ1NiI6eyJJRCI6Nzk0NTYsIlZhbHVlIjoiQUVHIENFIDQxMDAtNDE5OSJ9LCI3OTQ1NyI6eyJJRCI6Nzk0NTcsIlZhbHVlIjoiQUVHIENFIDIwMDAtMjk5OSJ9LCI3OTQ1OCI6eyJJRCI6Nzk0NTgsIlZhbHVlIjoiQUVHIENFIDE4MDAifSwiNzk0NTkiOnsiSUQiOjc5NDU5LCJWYWx1ZSI6IkFFRyBDRSAxNzAwLjAifSwiNzk0NjAiOnsiSUQiOjc5NDYwLCJWYWx1ZSI6IkFFRyBDRSAxMDAtOTk5In0sIjc5NDYxIjp7IklEIjo3OTQ2MSwiVmFsdWUiOiJBRUcgQ0UgOTUwIn0sIjc5NDYyIjp7IklEIjo3OTQ2MiwiVmFsdWUiOiJBRUcgQ0UgNzAwIn0sIjc5NDYzIjp7IklEIjo3OTQ2MywiVmFsdWUiOiJBRUcgVmFtcHlyIDUwMDAtNTk5OSJ9LCI3OTQ2NCI6eyJJRCI6Nzk0NjQsIlZhbHVlIjoiQUVHIFZhbXB5ciA0MeKApiJ9LCI3OTQ2NSI6eyJJRCI6Nzk0NjUsIlZhbHVlIjoiQUVHIFZhbXB5ciAyMzAwIn0sIjc5NDY2Ijp7IklEIjo3OTQ2NiwiVmFsdWUiOiJBRUcgVmFtcHlyIDIwMDIuMSJ9LCI3OTQ2NyI6eyJJRCI6Nzk0NjcsIlZhbHVlIjoiQUVHIFZhbXB5ciAxNTAwLTE5MDUifSwiNzk0NjgiOnsiSUQiOjc5NDY4LCJWYWx1ZSI6IkFFRyBFY290ZWMifSwiNzk0NjkiOnsiSUQiOjc5NDY5LCJWYWx1ZSI6IkFFRyBPa28ifSwiNzk0NzAiOnsiSUQiOjc5NDcwLCJWYWx1ZSI6IkFFRyBWYW1weXJpbm8gOTIwIn0sIjc5NDcxIjp7IklEIjo3OTQ3MSwiVmFsdWUiOiJWaXRlayBWVC0xODA1In0sIjc5NDcyIjp7IklEIjo3OTQ3MiwiVmFsdWUiOiJTZXZlcmluIFNCIDk1MTcifSwiNzk0NzMiOnsiSUQiOjc5NDczLCJWYWx1ZSI6IlNldmVyaW4gU0IgOTAyNiJ9LCI3OTQ3NCI6eyJJRCI6Nzk0NzQsIlZhbHVlIjoiU2V2ZXJpbiBCUiA5NjYzIn0sIjc5NDc1Ijp7IklEIjo3OTQ3NSwiVmFsdWUiOiJTZXZlcmluIEFIIDc5NjAifSwiNzk0NzYiOnsiSUQiOjc5NDc2LCJWYWx1ZSI6IlJvbHNlbiBULTQ5NTAifSwiNzk0NzciOnsiSUQiOjc5NDc3LCJWYWx1ZSI6IlJvbHNlbiBULTQwNTAifSwiNzk0NzgiOnsiSUQiOjc5NDc4LCJWYWx1ZSI6IlJvbHNlbiBULTQwMjAifSwiNzk0NzkiOnsiSUQiOjc5NDc5LCJWYWx1ZSI6IlJvbHNlbiBULTQwMDAifSwiNzk0ODAiOnsiSUQiOjc5NDgwLCJWYWx1ZSI6IlJvbHNlbiBULTM1MTEifSwiNzk0ODEiOnsiSUQiOjc5NDgxLCJWYWx1ZSI6IlJvbHNlbiBULTM1MDEifSwiNzk0ODIiOnsiSUQiOjc5NDgyLCJWYWx1ZSI6IlJvbHNlbiBULTI0NDIifSwiNzk0ODMiOnsiSUQiOjc5NDgzLCJWYWx1ZSI6IlJvbHNlbiBULTIyNjbigKZULTIyNjcifSwiNzk0ODQiOnsiSUQiOjc5NDg0LCJWYWx1ZSI6IlJvbHNlbiBULTIyNDHigKZULTIyNDQifSwiNzk0ODUiOnsiSUQiOjc5NDg1LCJWYWx1ZSI6IlJvbHNlbiBULTE5NDEifSwiNzk0ODYiOnsiSUQiOjc5NDg2LCJWYWx1ZSI6IkVsZW5iZXJnIFZDIDIwMTgifSwiNzk0ODciOnsiSUQiOjc5NDg3LCJWYWx1ZSI6IkRhZXdvbyBSQy03MDAwIn0sIjc5NDg4Ijp7IklEIjo3OTQ4OCwiVmFsdWUiOiJDbGF0cm9uaWMgQlMgMTIzMyJ9LCI3OTQ4OSI6eyJJRCI6Nzk0ODksIlZhbHVlIjoiQ2xhdHJvbmljIEJTIDkwMCJ9LCI3OTQ5MCI6eyJJRCI6Nzk0OTAsIlZhbHVlIjoiQk9SSyBWMTEwMiJ9LCI3OTQ5MSI6eyJJRCI6Nzk0OTEsIlZhbHVlIjoiQk9SSyBWQyA2NTE0In0sIjc5NDkyIjp7IklEIjo3OTQ5MiwiVmFsdWUiOiJaZWxtZXIgMTUwMC4wIn0sIjc5NDkzIjp7IklEIjo3OTQ5MywiVmFsdWUiOiJaZWxtZXIgVkMxMDAxLjAifSwiNzk0OTQiOnsiSUQiOjc5NDk0LCJWYWx1ZSI6IlplbG1lciAyNDAwLjAifSwiNzk0OTUiOnsiSUQiOjc5NDk1LCJWYWx1ZSI6IlplbG1lciAyMDAwLjYifSwiNzk0OTYiOnsiSUQiOjc5NDk2LCJWYWx1ZSI6IlplbG1lciAyMDAwLjAifSwiNzk0OTciOnsiSUQiOjc5NDk3LCJWYWx1ZSI6IlplbG1lciBWQzc5MjAuNSJ9LCI3OTQ5OCI6eyJJRCI6Nzk0OTgsIlZhbHVlIjoiWmVsbWVyIFZDNzkyMC4wIn0sIjc5NDk5Ijp7IklEIjo3OTQ5OSwiVmFsdWUiOiJaYW51c3NpIFpBTlNDIDA1In0sIjc5NTAwIjp7IklEIjo3OTUwMCwiVmFsdWUiOiJaYW51c3NpIFpBTjM5NDYifSwiNzk1MDEiOnsiSUQiOjc5NTAxLCJWYWx1ZSI6IlphbnVzc2kgWkFOMzkyMCJ9LCI3OTUwMiI6eyJJRCI6Nzk1MDIsIlZhbHVlIjoiWmFudXNzaSBaQU4zNzE2In0sIjc5NTAzIjp7IklEIjo3OTUwMywiVmFsdWUiOiJaYW51c3NpIFpBTjM0OTEifSwiNzk1MDQiOnsiSUQiOjc5NTA0LCJWYWx1ZSI6IlphbnVzc2kgWkFOMzQzNSJ9LCI3OTUwNSI6eyJJRCI6Nzk1MDUsIlZhbHVlIjoiWmFudXNzaSBaQU4zNDMwIn0sIjc5NTA2Ijp7IklEIjo3OTUwNiwiVmFsdWUiOiJaYW51c3NpIFpBTjMzMjEifSwiNzk1MDciOnsiSUQiOjc5NTA3LCJWYWx1ZSI6IlphbnVzc2kgWkFOIDMzMDAifSwiNzk1MDgiOnsiSUQiOjc5NTA4LCJWYWx1ZSI6IlphbnVzc2kgWkFOIDI0MTAifSwiNzk1MDkiOnsiSUQiOjc5NTA5LCJWYWx1ZSI6IlphbnVzc2kgWkFOIDI0MDAifSwiNzk1MTAiOnsiSUQiOjc5NTEwLCJWYWx1ZSI6IlphbnVzc2kgWkFOIDIyNzAifSwiNzk1MTEiOnsiSUQiOjc5NTExLCJWYWx1ZSI6IlphbnVzc2kgWkFOIDIyNTAifSwiNzk1MTIiOnsiSUQiOjc5NTEyLCJWYWx1ZSI6IlphbnVzc2kgWkFOIDIyNDUifSwiNzk1MTMiOnsiSUQiOjc5NTEzLCJWYWx1ZSI6IlphbnVzc2kgWkFOIDIyNDIifSwiNzk1MTQiOnsiSUQiOjc5NTE0LCJWYWx1ZSI6IlphbnVzc2kgWkFOIDIyNDAifSwiNzk1MTUiOnsiSUQiOjc5NTE1LCJWYWx1ZSI6IlVmZXNhIEFULTQyMjMifSwiNzk1MTYiOnsiSUQiOjc5NTE2LCJWYWx1ZSI6IlRob21hcyBQaWNvIEVsZWN0cm9uaWMifSwiNzk1MTciOnsiSUQiOjc5NTE3LCJWYWx1ZSI6IkFFRyBTbWFydCAxNzAuMCJ9LCI3OTUxOCI6eyJJRCI6Nzk1MTgsIlZhbHVlIjoiQUVHIFNtYXJ0IDE2MC4wIn0sIjc5NTE5Ijp7IklEIjo3OTUxOSwiVmFsdWUiOiJBRUcgU21hcnQgMTQwLjAifSwiNzk1MjAiOnsiSUQiOjc5NTIwLCJWYWx1ZSI6IkFFRyBDRSA5MjAifSwiNzk1MjEiOnsiSUQiOjc5NTIxLCJWYWx1ZSI6IkFFRyBTcGFjZSJ9LCI3OTUyMiI6eyJJRCI6Nzk1MjIsIlZhbHVlIjoiQUVHIENvbG9yZSJ9LCI3OTUyMyI6eyJJRCI6Nzk1MjMsIlZhbHVlIjoiQUVHIENhclx1MDAyNkNsZWFuIn0sIjc5NTI0Ijp7IklEIjo3OTUyNCwiVmFsdWUiOiJBRUcgVmFtcHlyaW5vIDEwMC0xOTkifSwiNzk1MjUiOnsiSUQiOjc5NTI1LCJWYWx1ZSI6IkVsZWN0cm9sdXggWkNFIDI0NDUifSwiNzk1MjYiOnsiSUQiOjc5NTI2LCJWYWx1ZSI6IkVsZWN0cm9sdXggWkNFIDI0MTAifSwiNzk1MjciOnsiSUQiOjc5NTI3LCJWYWx1ZSI6IkVsZWN0cm9sdXggWkNFIDI0MDAifSwiNzk1MjgiOnsiSUQiOjc5NTI4LCJWYWx1ZSI6IkVsZWN0cm9sdXggWiAyMzEyIn0sIjc5NTI5Ijp7IklEIjo3OTUyOSwiVmFsdWUiOiJFbGVjdHJvbHV4IFogMjMwNiJ9LCI3OTUzMCI6eyJJRCI6Nzk1MzAsIlZhbHVlIjoiRWxlY3Ryb2x1eCBaIDEwMzcifSwiNzk1MzEiOnsiSUQiOjc5NTMxLCJWYWx1ZSI6IkVsZWN0cm9sdXggWiAxMDM1In0sIjc5NTMyIjp7IklEIjo3OTUzMiwiVmFsdWUiOiJFbGVjdHJvbHV4IFogMTAxNSAtIFogMTAzMyJ9LCI3OTUzMyI6eyJJRCI6Nzk1MzMsIlZhbHVlIjoiRWxlY3Ryb2x1eCBaIDEwMTUgLSBaIDEwMzcifSwiNzk1MzQiOnsiSUQiOjc5NTM0LCJWYWx1ZSI6IkVsZWN0cm9sdXggWiAxMDEwLSBaIDEwMzgifSwiNzk1MzUiOnsiSUQiOjc5NTM1LCJWYWx1ZSI6IkVsZWN0cm9sdXggWiA1OTAwLVogNTk5NSJ9LCI3OTUzNiI6eyJJRCI6Nzk1MzYsIlZhbHVlIjoiRWxlY3Ryb2x1eCBFU1BBUktFVFRPIn0sIjc5NTM3Ijp7IklEIjo3OTUzNywiVmFsdWUiOiJFbGVjdHJvbHV4IEVTT1JJR0lOIn0sIjc5NTM4Ijp7IklEIjo3OTUzOCwiVmFsdWUiOiJFbGVjdHJvbHV4IEVTQ0xBU1NJQyJ9LCI3OTUzOSI6eyJJRCI6Nzk1MzksIlZhbHVlIjoiRWxlY3Ryb2x1eCBFU0FOSU1BTCJ9LCI3OTU0MCI6eyJJRCI6Nzk1NDAsIlZhbHVlIjoiRWxlY3Ryb2x1eCBFU0FMTEZMT09SIn0sIjc5NTQxIjp7IklEIjo3OTU0MSwiVmFsdWUiOiJMRyBWQzRCNOKApiJ9LCI3OTU0MiI6eyJJRCI6Nzk1NDIsIlZhbHVlIjoiTEcgVjI54oCmIn0sIjc5NTQzIjp7IklEIjo3OTU0MywiVmFsdWUiOiJMRyBWMjjigKYifSwiNzk1NDQiOnsiSUQiOjc5NTQ0LCJWYWx1ZSI6IkxHIEZWRDM34oCmIn0sIjc5NTQ1Ijp7IklEIjo3OTU0NSwiVmFsdWUiOiJaZWxtZXIgMjUwMC41In0sIjc5NTQ2Ijp7IklEIjo3OTU0NiwiVmFsdWUiOiJaZWxtZXIgMjUwMC4wIn0sIjc5NTQ3Ijp7IklEIjo3OTU0NywiVmFsdWUiOiJaZWxtZXIgMTYwMC4wIn0sIjc5NTQ4Ijp7IklEIjo3OTU0OCwiVmFsdWUiOiJaZWxtZXIgMTUwMC41In0sIjc5NTQ5Ijp7IklEIjo3OTU0OSwiVmFsdWUiOiJMRyA2Mi4uLiJ9LCI3OTU1MCI6eyJJRCI6Nzk1NTAsIlZhbHVlIjoiTEcgNjEuLi4ifSwiNzk1NTEiOnsiSUQiOjc5NTUxLCJWYWx1ZSI6IkxHIDU3Li4uIn0sIjc5NTUyIjp7IklEIjo3OTU1MiwiVmFsdWUiOiJMRyA0Qi4uLiJ9LCI3OTU1MyI6eyJJRCI6Nzk1NTMsIlZhbHVlIjoiTEcgNEEuLi4ifSwiNzk1NTQiOnsiSUQiOjc5NTU0LCJWYWx1ZSI6IkxHIDQ4Li4uIn0sIjc5NTU1Ijp7IklEIjo3OTU1NSwiVmFsdWUiOiJMRyA0NC4uLiJ9LCI3OTU1NiI6eyJJRCI6Nzk1NTYsIlZhbHVlIjoiTEcgNDIuLi4ifSwiNzk1NTciOnsiSUQiOjc5NTU3LCJWYWx1ZSI6IkxHIDQwLi4uIn0sIjc5NTU4Ijp7IklEIjo3OTU1OCwiVmFsdWUiOiJMRyAzNi4uLiJ9LCI3OTU1OSI6eyJJRCI6Nzk1NTksIlZhbHVlIjoiTEcgMzAuLi4ifSwiNzk1NjAiOnsiSUQiOjc5NTYwLCJWYWx1ZSI6IkxHIDI5Li4uIn0sIjc5NTYxIjp7IklEIjo3OTU2MSwiVmFsdWUiOiJMRyAyMC4uLiJ9LCI3OTU2MiI6eyJJRCI6Nzk1NjIsIlZhbHVlIjoiU2Ftc3VuZyBTRDkwLi4uIn0sIjc5NTYzIjp7IklEIjo3OTU2MywiVmFsdWUiOiJOYXRpb25hbCDQnNChLTQ3NjAifSwiNzk1NjQiOnsiSUQiOjc5NTY0LCJWYWx1ZSI6Ikhvb3ZlciBUU0YgNTE4NiJ9LCI3OTU2NSI6eyJJRCI6Nzk1NjUsIlZhbHVlIjoiSG9vdmVyIFRQIDYyMTIifSwiNzk1NjYiOnsiSUQiOjc5NTY2LCJWYWx1ZSI6Ikhvb3ZlciDQotChIDQyNjgifSwiNzk1NjciOnsiSUQiOjc5NTY3LCJWYWx1ZSI6Ikhvb3ZlciDQotChIDM4NjcifSwiNzk1NjgiOnsiSUQiOjc5NTY4LCJWYWx1ZSI6Ikhvb3ZlciDQoiA1NzMyIn0sIjc5NTY5Ijp7IklEIjo3OTU2OSwiVmFsdWUiOiJIb292ZXIg0KIgNTcxMCJ9LCI3OTU3MCI6eyJJRCI6Nzk1NzAsIlZhbHVlIjoiSG9vdmVyINCiIDU2MzkifSwiNzk1NzEiOnsiSUQiOjc5NTcxLCJWYWx1ZSI6Ikhvb3ZlciDQoiA1NjMzIn0sIjc5NTcyIjp7IklEIjo3OTU3MiwiVmFsdWUiOiJIb292ZXIg0KIgNTYyMCJ9LCI3OTU3MyI6eyJJRCI6Nzk1NzMsIlZhbHVlIjoiSG9vdmVyINCiIDU2MTAifSwiNzk1NzQiOnsiSUQiOjc5NTc0LCJWYWx1ZSI6Ikhvb3ZlciDQoiA1NjA5In0sIjc5NTc1Ijp7IklEIjo3OTU3NSwiVmFsdWUiOiJIb292ZXIg0KIgNTYwNiJ9LCI3OTU3NiI6eyJJRCI6Nzk1NzYsIlZhbHVlIjoiSG9vdmVyINCiIDU2MDAifSwiNzk1NzciOnsiSUQiOjc5NTc3LCJWYWx1ZSI6Ikhvb3ZlciDQoiA1NTI1In0sIjc5NTc4Ijp7IklEIjo3OTU3OCwiVmFsdWUiOiJIb292ZXIg0KIgNTUyMSJ9LCI3OTU3OSI6eyJJRCI6Nzk1NzksIlZhbHVlIjoiSG9vdmVyINCiIDU1MjAifSwiNzk1ODAiOnsiSUQiOjc5NTgwLCJWYWx1ZSI6Ikhvb3ZlciDQoiA1NTEwIn0sIjc5NTgxIjp7IklEIjo3OTU4MSwiVmFsdWUiOiJIb292ZXIg0KIgNDU0NSJ9LCI3OTU4MiI6eyJJRCI6Nzk1ODIsIlZhbHVlIjoiSG9vdmVyINCiIDQ1MzUifSwiNzk1ODMiOnsiSUQiOjc5NTgzLCJWYWx1ZSI6Ikhvb3ZlciDQoiA0NTE1In0sIjc5NTg0Ijp7IklEIjo3OTU4NCwiVmFsdWUiOiJIb292ZXIg0KIgNDQxMC3QojQ0MzAifSwiNzk1ODUiOnsiSUQiOjc5NTg1LCJWYWx1ZSI6Ikhvb3ZlciDQoiA0NDAwIn0sIjc5NTg2Ijp7IklEIjo3OTU4NiwiVmFsdWUiOiJIb292ZXIg0KIgNDMxMCJ9LCI3OTU4NyI6eyJJRCI6Nzk1ODcsIlZhbHVlIjoiSG9vdmVyINCiIDQzMDAifSwiNzk1ODgiOnsiSUQiOjc5NTg4LCJWYWx1ZSI6Ikhvb3ZlciBUVyAxNzUwIn0sIjc5NTg5Ijp7IklEIjo3OTU4OSwiVmFsdWUiOiJIb292ZXIgVFcgMTc0MCJ9LCI3OTU5MCI6eyJJRCI6Nzk1OTAsIlZhbHVlIjoiSG9vdmVyIFRXIDE2NzAifSwiNzk1OTEiOnsiSUQiOjc5NTkxLCJWYWx1ZSI6Ikhvb3ZlciBUVyAxNTcwIn0sIjc5NTkyIjp7IklEIjo3OTU5MiwiVmFsdWUiOiJIb292ZXIgSGlwb2FsbGVyZ2VuaWMgMTUwMCJ9LCI3OTU5MyI6eyJJRCI6Nzk1OTMsIlZhbHVlIjoiSG9vdmVyINCiIDI1MzAifSwiNzk1OTQiOnsiSUQiOjc5NTk0LCJWYWx1ZSI6Ikhvb3ZlciDQoiAyNDUxIn0sIjc5NTk1Ijp7IklEIjo3OTU5NSwiVmFsdWUiOiJIb292ZXIg0KIgMjQ1MCJ9LCI3OTU5NiI6eyJJRCI6Nzk1OTYsIlZhbHVlIjoiSG9vdmVyINCiIDI0NDAifSwiNzk1OTciOnsiSUQiOjc5NTk3LCJWYWx1ZSI6Ikhvb3ZlciDQoiAyNDEwIn0sIjc5NTk4Ijp7IklEIjo3OTU5OCwiVmFsdWUiOiJIb292ZXIg0KIgMjMzMSJ9LCI3OTU5OSI6eyJJRCI6Nzk1OTksIlZhbHVlIjoiSG9vdmVyIFQgMjMzMCJ9LCI3OTYwMCI6eyJJRCI6Nzk2MDAsIlZhbHVlIjoiSG9vdmVyIFQgMjMyMCJ9LCI3OTYwMSI6eyJJRCI6Nzk2MDEsIlZhbHVlIjoiSG9vdmVyIFQgMjMxMSJ9LCI3OTYwMiI6eyJJRCI6Nzk2MDIsIlZhbHVlIjoiSG9vdmVyIFQgMjMxMCJ9LCI3OTYwMyI6eyJJRCI6Nzk2MDMsIlZhbHVlIjoiSG9vdmVyIFQgMjIyMCJ9LCI3OTYwNCI6eyJJRCI6Nzk2MDQsIlZhbHVlIjoiSG9vdmVyIFQgMjIxMCJ9LCI3OTYwNSI6eyJJRCI6Nzk2MDUsIlZhbHVlIjoiSG9vdmVyIFQgMjIwMCJ9LCI3OTYwNiI6eyJJRCI6Nzk2MDYsIlZhbHVlIjoiSG9vdmVyIFQgMjExMCJ9LCI3OTYwNyI6eyJJRCI6Nzk2MDcsIlZhbHVlIjoiSG9vdmVyIFQgMjEwMCJ9LCI3OTYwOCI6eyJJRCI6Nzk2MDgsIlZhbHVlIjoiSG9vdmVyIFQgMjAwMSJ9LCI3OTYwOSI6eyJJRCI6Nzk2MDksIlZhbHVlIjoiSG9vdmVyIFQgNDUxNS1UIDQ1NDUifSwiNzk2MTAiOnsiSUQiOjc5NjEwLCJWYWx1ZSI6Ikhvb3ZlciBDYXQgXHUwMDI2IERvZyJ9LCI3OTYxMSI6eyJJRCI6Nzk2MTEsIlZhbHVlIjoiUGFuYXNvbmljINCc0KE3MDAwLdCc0KE3MTQwIn0sIjc5NjEyIjp7IklEIjo3OTYxMiwiVmFsdWUiOiJQYW5hc29uaWMg0JzQoS3QlSA5MDAzIn0sIjc5NjEzIjp7IklEIjo3OTYxMywiVmFsdWUiOiJQYW5hc29uaWMg0JzQoS3QlSA5MDAxIn0sIjc5NjE0Ijp7IklEIjo3OTYxNCwiVmFsdWUiOiJQYW5hc29uaWMg0JzQoS3QlSAxMDAwLdCc0KEt0JUgMTA5OSJ9LCI3OTYxNSI6eyJJRCI6Nzk2MTUsIlZhbHVlIjoiUGFuYXNvbmljINCc0KEt0JUgOTg3In0sIjc5NjE2Ijp7IklEIjo3OTYxNiwiVmFsdWUiOiJQYW5hc29uaWMg0JzQoS3QlSA5NjAt0JzQoS3QlSA5NzkifSwiNzk2MTciOnsiSUQiOjc5NjE3LCJWYWx1ZSI6IlBhbmFzb25pYyDQnNChLdCVIDk1OSJ9LCI3OTYxOCI6eyJJRCI6Nzk2MTgsIlZhbHVlIjoiUGFuYXNvbmljINCc0KEt0JUgODgxLTg4NiJ9LCI3OTYxOSI6eyJJRCI6Nzk2MTksIlZhbHVlIjoiUGFuYXNvbmljINCc0KEt0JUgODUwLTg2OSJ9LCI3OTYyMCI6eyJJRCI6Nzk2MjAsIlZhbHVlIjoiUGFuYXNvbmljINCc0KEt0JUgNzk5In0sIjc5NjIxIjp7IklEIjo3OTYyMSwiVmFsdWUiOiJQYW5hc29uaWMg0JzQoS3QlSA3ODAifSwiNzk2MjIiOnsiSUQiOjc5NjIyLCJWYWx1ZSI6IlBhbmFzb25pYyDQnNChLdCVIDc3MC03NzUifSwiNzk2MjMiOnsiSUQiOjc5NjIzLCJWYWx1ZSI6IlBhbmFzb25pYyDQnNChLdCVIDc0MC03NTkifSwiNzk2MjQiOnsiSUQiOjc5NjI0LCJWYWx1ZSI6IlBhbmFzb25pYyDQnNChLdCVIDY1MC02NTkifSwiNzk2MjUiOnsiSUQiOjc5NjI1LCJWYWx1ZSI6IlBhbmFzb25pYyDQnNChLdCVIDgwLTg5In0sIjc5NjI2Ijp7IklEIjo3OTYyNiwiVmFsdWUiOiJQYW5hc29uaWMg0JzQoS3QlSA3MOKAkzc5In0sIjc5NjI3Ijp7IklEIjo3OTYyNywiVmFsdWUiOiJQYW5hc29uaWMg0JzQoS3QlSA2MC02OSJ9LCI3OTYyOCI6eyJJRCI6Nzk2MjgsIlZhbHVlIjoiUGFuYXNvbmljIE1DLUNHODgzIn0sIjc5NjI5Ijp7IklEIjo3OTYyOSwiVmFsdWUiOiJQYW5hc29uaWMgTUMtQ0c4ODEifSwiNzk2MzAiOnsiSUQiOjc5NjMwLCJWYWx1ZSI6IlBhbmFzb25pYyBNQy1DRzY3NyJ9LCI3OTYzMSI6eyJJRCI6Nzk2MzEsIlZhbHVlIjoiUGFuYXNvbmljIE1DLUNHNjYzIn0sIjc5NjMyIjp7IklEIjo3OTYzMiwiVmFsdWUiOiJQYW5hc29uaWMgTUMtQ0c2NjEifSwiNzk2MzMiOnsiSUQiOjc5NjMzLCJWYWx1ZSI6IlBhbmFzb25pYyBNQy1DRzQ2NyJ9LCI3OTYzNCI6eyJJRCI6Nzk2MzQsIlZhbHVlIjoiUGFuYXNvbmljIE1DLUNHNDY1In0sIjc5NjM1Ijp7IklEIjo3OTYzNSwiVmFsdWUiOiJQYW5hc29uaWMgTUMtQ0c0NjMifSwiNzk2MzYiOnsiSUQiOjc5NjM2LCJWYWx1ZSI6IlBhbmFzb25pYyBNQy1DRzQ2MSJ9LCI3OTYzNyI6eyJJRCI6Nzk2MzcsIlZhbHVlIjoiQm9zY2ggQlNEMS4uLiJ9LCI3OTYzOCI6eyJJRCI6Nzk2MzgsIlZhbHVlIjoiQk9SSyBWQyA5OTIxIn0sIjc5NjM5Ijp7IklEIjo3OTYzOSwiVmFsdWUiOiJCT1JLIFZDIDk4MjEifSwiNzk2NDAiOnsiSUQiOjc5NjQwLCJWYWx1ZSI6IkJPUksgVkMgOTcyMSJ9LCI3OTY0MSI6eyJJRCI6Nzk2NDEsIlZhbHVlIjoiRGFld29vIFJDLTMzMDgifSwiNzk2NDIiOnsiSUQiOjc5NjQyLCJWYWx1ZSI6IkRhZXdvbyBSQy0zMzA2In0sIjc5NjQzIjp7IklEIjo3OTY0MywiVmFsdWUiOiJEYWV3b28gUkMtMzEwNiJ9LCI3OTY0NCI6eyJJRCI6Nzk2NDQsIlZhbHVlIjoiRGFld29vIEZvcnRpcyJ9LCI3OTY0NSI6eyJJRCI6Nzk2NDUsIlZhbHVlIjoiQ2xhdHJvbmljIEJTIDEyMDkifSwiNzk2NDYiOnsiSUQiOjc5NjQ2LCJWYWx1ZSI6Ik1ha2l0YSBWQyAzNTEwIn0sIjc5NjQ3Ijp7IklEIjo3OTY0NywiVmFsdWUiOiJCb3NjaCBCQlM44oCmIn0sIjc5NjQ4Ijp7IklEIjo3OTY0OCwiVmFsdWUiOiJCb3NjaCBCQlM34oCmIn0sIjc5NjQ5Ijp7IklEIjo3OTY0OSwiVmFsdWUiOiJCb3NjaCBCQlM24oCmIn0sIjc5NjUwIjp7IklEIjo3OTY1MCwiVmFsdWUiOiJCb3NjaCBCQlM14oCmIn0sIjc5NjUxIjp7IklEIjo3OTY1MSwiVmFsdWUiOiJNaWVsZSBUYW5nbyBQbHVzIn0sIjc5NjUyIjp7IklEIjo3OTY1MiwiVmFsdWUiOiJNaWVsZSBUYW5nbyJ9LCI3OTY1MyI6eyJJRCI6Nzk2NTMsIlZhbHVlIjoiTWllbGUgUyAzMDAgaeKAk1MgMzgxwqAifSwiNzk2NTQiOnsiSUQiOjc5NjU0LCJWYWx1ZSI6Ik1pZWxlIEh5YnJpZCJ9LCI3OTY1NSI6eyJJRCI6Nzk2NTUsIlZhbHVlIjoiU2Ftc3VuZyBWQ01B4oCmIn0sIjc5NjU2Ijp7IklEIjo3OTY1NiwiVmFsdWUiOiJCb3NjaCBCR0wzNeKApiJ9LCI3OTY1NyI6eyJJRCI6Nzk2NTcsIlZhbHVlIjoiTEcgVkM1My4uLiJ9LCI3OTY1OCI6eyJJRCI6Nzk2NTgsIlZhbHVlIjoiTEcgVkMyMDLigKYifSwiNzk2NTkiOnsiSUQiOjc5NjU5LCJWYWx1ZSI6IlNpZW1lbnMgVlMwNUfigKYifSwiNzk2NjAiOnsiSUQiOjc5NjYwLCJWYWx1ZSI6IkJvc2NoIEJTRzXigKYifSwiNzk2NjEiOnsiSUQiOjc5NjYxLCJWYWx1ZSI6Ik1pZWxlIFM3MDAwLVM3OTk5In0sIjc5NjYyIjp7IklEIjo3OTY2MiwiVmFsdWUiOiJNaWVsZSBTMzAwIGktUzg1OCBpIn0sIjc5NjYzIjp7IklEIjo3OTY2MywiVmFsdWUiOiLQmNC90YLQtdGA0YHQutC+0Lsg0J/Qoy00NS8xNDAwIn0sIjc5NjY0Ijp7IklEIjo3OTY2NCwiVmFsdWUiOiJTdGFybWl4IElTQyAxNDUwIn0sIjc5NjY1Ijp7IklEIjo3OTY2NSwiVmFsdWUiOiJTdGFybWl4IElTIDE0NTAifSwiNzk2NjYiOnsiSUQiOjc5NjY2LCJWYWx1ZSI6IlN0YXJtaXggSVMgMTI1MCJ9LCI3OTY2NyI6eyJJRCI6Nzk2NjcsIlZhbHVlIjoiU3Rhcm1peCBJUyAxMDUwIn0sIjc5NjY4Ijp7IklEIjo3OTY2OCwiVmFsdWUiOiJTdGFybWl4IEhTIDE2NTUifSwiNzk2NjkiOnsiSUQiOjc5NjY5LCJWYWx1ZSI6IlN0YXJtaXggSFMgMTY0NSJ9LCI3OTY3MCI6eyJJRCI6Nzk2NzAsIlZhbHVlIjoiU3Rhcm1peCBIUyAxNDQ1In0sIjc5NjcxIjp7IklEIjo3OTY3MSwiVmFsdWUiOiJTdGFybWl4IEdTIDE0NTUifSwiNzk2NzIiOnsiSUQiOjc5NjcyLCJWYWx1ZSI6IlN0YXJtaXggR1MgMTI0NSJ9LCI3OTY3MyI6eyJJRCI6Nzk2NzMsIlZhbHVlIjoiTWlsd2F1a2VlIEFTTSAxNDAwIn0sIjc5Njc0Ijp7IklEIjo3OTY3NCwiVmFsdWUiOiJNaWx3YXVrZWUgQVNFIDE0MDAifSwiNzk2NzUiOnsiSUQiOjc5Njc1LCJWYWx1ZSI6Ik1ldGFibyBTSFIgMjA1MCJ9LCI3OTY3NiI6eyJJRCI6Nzk2NzYsIlZhbHVlIjoiTWV0YWJvIEFTUiA1MCJ9LCI3OTY3NyI6eyJJRCI6Nzk2NzcsIlZhbHVlIjoiTWV0YWJvIEFTUiAyMDUwIn0sIjc5Njc4Ijp7IklEIjo3OTY3OCwiVmFsdWUiOiJIaXRhY2hpIFJOVCAxMjUwIn0sIjc5Njc5Ijp7IklEIjo3OTY3OSwiVmFsdWUiOiJGZWxpc2F0dGkgVkMgNTAifSwiNzk2ODAiOnsiSUQiOjc5NjgwLCJWYWx1ZSI6IkJvc2NoIEdBUzUwIn0sIjc5NjgxIjp7IklEIjo3OTY4MSwiVmFsdWUiOiJEYWV3b28gVkMtNzExNMKgIn0sIjc5NjgyIjp7IklEIjo3OTY4MiwiVmFsdWUiOiJEYWV3b28gVkMtNjcxNMKgIn0sIjc5NjgzIjp7IklEIjo3OTY4MywiVmFsdWUiOiJEYWV3b28gUkMtODUwMCBTwqAifSwiNzk2ODQiOnsiSUQiOjc5Njg0LCJWYWx1ZSI6IkRhZXdvbyBSQy02MDE2wqAifSwiNzk2ODUiOnsiSUQiOjc5Njg1LCJWYWx1ZSI6IkRhZXdvbyBSQy01MDAywqAifSwiNzk2ODYiOnsiSUQiOjc5Njg2LCJWYWx1ZSI6IkRhZXdvbyBSQy03MDA2wqAifSwiNzk2ODciOnsiSUQiOjc5Njg3LCJWYWx1ZSI6IkRhZXdvbyBSQy01MDXCoCJ9LCI3OTY4OCI6eyJJRCI6Nzk2ODgsIlZhbHVlIjoiRGFld29vIFJDLTM1MDTCoCJ9LCI3OTY4OSI6eyJJRCI6Nzk2ODksIlZhbHVlIjoiRGFld29vIFJDLTIwOMKgIn0sIjc5NjkwIjp7IklEIjo3OTY5MCwiVmFsdWUiOiJEYWV3b28gUkMtMTcxwqAifSwiNzk2OTEiOnsiSUQiOjc5NjkxLCJWYWx1ZSI6IkRhZXdvbyBSQy0xNjUwwqAifSwiNzk2OTIiOnsiSUQiOjc5NjkyLCJWYWx1ZSI6IkRhZXdvbyBSQy0xNjHCoCJ9LCI3OTY5MyI6eyJJRCI6Nzk2OTMsIlZhbHVlIjoiRGFld29vIFJDLTExMMKgIn0sIjc5Njk0Ijp7IklEIjo3OTY5NCwiVmFsdWUiOiJQaGlsaXBzIEZDOTkxMS1GQzk5MjkifSwiNzk2OTUiOnsiSUQiOjc5Njk1LCJWYWx1ZSI6IlBoaWxpcHMgRkM5MjUwLSBGQzkyNjkifSwiNzk2OTYiOnsiSUQiOjc5Njk2LCJWYWx1ZSI6IlBoaWxpcHMgRkM5MTYwLUZDOTE3OSJ9LCI3OTY5NyI6eyJJRCI6Nzk2OTcsIlZhbHVlIjoiUGhpbGlwcyBGQzkxNTAtRkM5MTUyIn0sIjc5Njk4Ijp7IklEIjo3OTY5OCwiVmFsdWUiOiJQaGlsaXBzIEZDOTA4Mi1GQzkwODYifSwiNzk2OTkiOnsiSUQiOjc5Njk5LCJWYWx1ZSI6IlBoaWxpcHMgRkM4NzYwLUZDODc2OSJ9LCI3OTcwMCI6eyJJRCI6Nzk3MDAsIlZhbHVlIjoiUGhpbGlwcyBGQzg3MjAtRkM4NzI5In0sIjc5NzAxIjp7IklEIjo3OTcwMSwiVmFsdWUiOiJFbGVjdHJvbHV4IFpVQUczOC4uLiJ9LCI3OTcwMiI6eyJJRCI6Nzk3MDIsIlZhbHVlIjoiRWxlY3Ryb2x1eCBaQ1ggNjTigKYifSwiNzk3MDMiOnsiSUQiOjc5NzAzLCJWYWx1ZSI6IkVsZWN0cm9sdXggWkFDIDY44oCmIn0sIjc5NzA0Ijp7IklEIjo3OTcwNCwiVmFsdWUiOiJBRUcgQVZRIDIxLi4uIn0sIjc5NzA1Ijp7IklEIjo3OTcwNSwiVmFsdWUiOiJBRUcgQVZDIDEwLi4uwqAifSwiNzk3MDYiOnsiSUQiOjc5NzA2LCJWYWx1ZSI6IlRNQiBEcnkgUDEyIn0sIjc5NzA3Ijp7IklEIjo3OTcwNywiVmFsdWUiOiJUTUIgRHJ5IFAxMSJ9LCI3OTcwOCI6eyJJRCI6Nzk3MDgsIlZhbHVlIjoiVE1CIFdldCBBMTEifSwiNzk3MDkiOnsiSUQiOjc5NzA5LCJWYWx1ZSI6IlRNQiBXZXQgUDEyIn0sIjc5NzEwIjp7IklEIjo3OTcxMCwiVmFsdWUiOiJUTUIgV2V0IFAxMSJ9LCI3OTcxMSI6eyJJRCI6Nzk3MTEsIlZhbHVlIjoiTnVtYXRpYyBXaGlzcGVyIFY4In0sIjc5NzEyIjp7IklEIjo3OTcxMiwiVmFsdWUiOiJOdW1hdGljIFNhaGFyYSJ9LCI3OTcxMyI6eyJJRCI6Nzk3MTMsIlZhbHVlIjoiTnVtYXRpYyBMYXZvciJ9LCI3OTcxNCI6eyJJRCI6Nzk3MTQsIlZhbHVlIjoiTWlkZWEgVkNCIDQzIEIx4oCmQjkifSwiNzk3MTUiOnsiSUQiOjc5NzE1LCJWYWx1ZSI6Ik1pZGVhIFZDQiA0NiBBMeKApkE5In0sIjc5NzE2Ijp7IklEIjo3OTcxNiwiVmFsdWUiOiJNaWRlYSBWQ0IgNDMgQTHigKZBOSJ9LCI3OTcxNyI6eyJJRCI6Nzk3MTcsIlZhbHVlIjoiTWlkZWEgTVZDQiA0MiBCMeKApkI5In0sIjc5NzE4Ijp7IklEIjo3OTcxOCwiVmFsdWUiOiJNaWRlYSBNVkNCIDQ1IEEx4oCmQTkifSwiNzk3MTkiOnsiSUQiOjc5NzE5LCJWYWx1ZSI6Ik1pZGVhIE1WQ0IgNDIgQTHigKZBOSJ9LCI3OTcyMCI6eyJJRCI6Nzk3MjAsIlZhbHVlIjoi0K3QvdC60L7RgCDQmtC+0YDQstC10YItMzY0In0sIjc5NzIxIjp7IklEIjo3OTcyMSwiVmFsdWUiOiJUTUIgUHJvIGxpbmUgUDU44oCmIn0sIjc5NzIyIjp7IklEIjo3OTcyMiwiVmFsdWUiOiJTcGFya3kgVkMgMTY1ME1TIn0sIjc5NzIzIjp7IklEIjo3OTcyMywiVmFsdWUiOiJTb3RlY28gUGFuZGEgNjMzIn0sIjc5NzI0Ijp7IklEIjo3OTcyNCwiVmFsdWUiOiJTb3RlY28gUGFuZGEgNjIzIn0sIjc5NzI1Ijp7IklEIjo3OTcyNSwiVmFsdWUiOiJTb3RlY28gUGFuZGEgNDQwIEdBIFhQIn0sIjc5NzI2Ijp7IklEIjo3OTcyNiwiVmFsdWUiOiJTb3RlY28gUGFuZGEgNDMzIn0sIjc5NzI3Ijp7IklEIjo3OTcyNywiVmFsdWUiOiJTb3RlY28gUGFuZGEgNDI5IEdBIFhQIn0sIjc5NzI4Ijp7IklEIjo3OTcyOCwiVmFsdWUiOiJTb3RlY28gUGFuZGEgNDIzIn0sIjc5NzI5Ijp7IklEIjo3OTcyOSwiVmFsdWUiOiJTb3RlY28gVG9ybmFkbyA2NDAifSwiNzk3MzAiOnsiSUQiOjc5NzMwLCJWYWx1ZSI6IlNvdGVjbyBUb3JuYWRvIDYzMyJ9LCI3OTczMSI6eyJJRCI6Nzk3MzEsIlZhbHVlIjoiU290ZWNvIFRvcm5hZG8gNjI5In0sIjc5NzMyIjp7IklEIjo3OTczMiwiVmFsdWUiOiJTb3RlY28gVG9ybmFkbyA2MjMifSwiNzk3MzMiOnsiSUQiOjc5NzMzLCJWYWx1ZSI6IlNvdGVjbyBUb3JuYWRvIDQ0MCJ9LCI3OTczNCI6eyJJRCI6Nzk3MzQsIlZhbHVlIjoiU290ZWNvIFRvcm5hZG8gNDMzIn0sIjc5NzM1Ijp7IklEIjo3OTczNSwiVmFsdWUiOiJTb3RlY28gVG9ybmFkbyA0MjkifSwiNzk3MzYiOnsiSUQiOjc5NzM2LCJWYWx1ZSI6IlNvdGVjbyBUb3JuYWRvIDQyMyJ9LCI3OTczNyI6eyJJRCI6Nzk3MzcsIlZhbHVlIjoiU290ZWNvIE5ldmFkYSA2NDAifSwiNzk3MzgiOnsiSUQiOjc5NzM4LCJWYWx1ZSI6IlNvdGVjbyBOZXZhZGEgNjI5In0sIjc5NzM5Ijp7IklEIjo3OTczOSwiVmFsdWUiOiJTb3RlY28gTmV2YWRhIDQ0MCJ9LCI3OTc0MCI6eyJJRCI6Nzk3NDAsIlZhbHVlIjoiU290ZWNvIE5ldmFkYSA0MjkifSwiNzk3NDEiOnsiSUQiOjc5NzQxLCJWYWx1ZSI6Ik5pbGZpc2sgQUxUTyBBdHRpeCA5NjUtMjEifSwiNzk3NDIiOnsiSUQiOjc5NzQyLCJWYWx1ZSI6Ik5pbGZpc2sgQUxUTyBBdHRpeCA5NjEtMDEifSwiNzk3NDMiOnsiSUQiOjc5NzQzLCJWYWx1ZSI6Ik5pbGZpc2sgQUxUTyBBdHRpeCA3NjEtMjEifSwiNzk3NDQiOnsiSUQiOjc5NzQ0LCJWYWx1ZSI6Ik5pbGZpc2sgQUxUTyBBdHRpeCA3NTEtMjEifSwiNzk3NDUiOnsiSUQiOjc5NzQ1LCJWYWx1ZSI6Ik5pbGZpc2sgQUxUTyBBdHRpeCA3NTEtMTEifSwiNzk3NDYiOnsiSUQiOjc5NzQ2LCJWYWx1ZSI6Ik5pbGZpc2sgQUxUTyBBdHRpeCA1OTAtMjEifSwiNzk3NDciOnsiSUQiOjc5NzQ3LCJWYWx1ZSI6Ik5pbGZpc2sgQUxUTyBBdHRpeCA1NjAtMzEifSwiNzk3NDgiOnsiSUQiOjc5NzQ4LCJWYWx1ZSI6Ik5pbGZpc2sgQUxUTyBBdHRpeCA1NjAtMjEifSwiNzk3NDkiOnsiSUQiOjc5NzQ5LCJWYWx1ZSI6Ik5pbGZpc2sgQUxUTyBBdHRpeCA1NTAtMjEifSwiNzk3NTAiOnsiSUQiOjc5NzUwLCJWYWx1ZSI6Ik5pbGZpc2sgQUxUTyBBdHRpeCA1NTAtMTEifSwiNzk3NTEiOnsiSUQiOjc5NzUxLCJWYWx1ZSI6Ik5pbGZpc2sgQUxUTyBBdHRpeCA1NTAtMDEifSwiNzk3NTIiOnsiSUQiOjc5NzUyLCJWYWx1ZSI6Ik5pbGZpc2sgQUxUTyBBdHRpeCA1MC0yMSJ9LCI3OTc1MyI6eyJJRCI6Nzk3NTMsIlZhbHVlIjoiTmlsZmlzayBBTFRPIEF0dGl4IDUwLTAxIn0sIjc5NzU0Ijp7IklEIjo3OTc1NCwiVmFsdWUiOiJOaWxmaXNrIEFMVE8gQXR0aXggNDAtMjEifSwiNzk3NTUiOnsiSUQiOjc5NzU1LCJWYWx1ZSI6Ik5pbGZpc2sgQUxUTyBBdHRpeCA0MC0wTSJ9LCI3OTc1NiI6eyJJRCI6Nzk3NTYsIlZhbHVlIjoiTmlsZmlzayBBTFRPIEF0dGl4IDQwLTAxIn0sIjc5NzU3Ijp7IklEIjo3OTc1NywiVmFsdWUiOiJNaWx3YXVrZWUgQVMgNTAwIn0sIjc5NzU4Ijp7IklEIjo3OTc1OCwiVmFsdWUiOiJLYXJjaGVyIE5UIDgwMiBJViJ9LCI3OTc1OSI6eyJJRCI6Nzk3NTksIlZhbHVlIjoiS2FyY2hlciBOVCA4MC8xIn0sIjc5NzYwIjp7IklEIjo3OTc2MCwiVmFsdWUiOiJLYXJjaGVyIE5UIDc1LzIifSwiNzk3NjEiOnsiSUQiOjc5NzYxLCJWYWx1ZSI6IkthcmNoZXIgTlQgNzUvMSJ9LCI3OTc2MiI6eyJJRCI6Nzk3NjIsIlZhbHVlIjoiS2FyY2hlciBOVCA3Mi8yIn0sIjc5NzYzIjp7IklEIjo3OTc2MywiVmFsdWUiOiJLYXJjaGVyIE5UIDcwLzMifSwiNzk3NjQiOnsiSUQiOjc5NzY0LCJWYWx1ZSI6IkthcmNoZXIgTlQgNzAvMiJ9LCI3OTc2NSI6eyJJRCI6Nzk3NjUsIlZhbHVlIjoiS2FyY2hlciBOVCA2NS8yIn0sIjc5NzY2Ijp7IklEIjo3OTc2NiwiVmFsdWUiOiJLYXJjaGVyIE5UIDYxMSBFY28ifSwiNzk3NjciOnsiSUQiOjc5NzY3LCJWYWx1ZSI6IkthcmNoZXIgTlQgNTYxIn0sIjc5NzY4Ijp7IklEIjo3OTc2OCwiVmFsdWUiOiJLYXJjaGVyIE5UIDU1LzEifSwiNzk3NjkiOnsiSUQiOjc5NzY5LCJWYWx1ZSI6IkthcmNoZXIgTlQgNDgvMSJ9LCI3OTc3MCI6eyJJRCI6Nzk3NzAsIlZhbHVlIjoiS2FyY2hlciBOVCA0NS8xIn0sIjc5NzcxIjp7IklEIjo3OTc3MSwiVmFsdWUiOiJLYXJjaGVyIE5UIDQwLzEifSwiNzk3NzIiOnsiSUQiOjc5NzcyLCJWYWx1ZSI6IkhpbHRpIFZDIDYwIFUifSwiNzk3NzMiOnsiSUQiOjc5NzczLCJWYWx1ZSI6IkZsZXggUyA0NyJ9LCI3OTc3NCI6eyJJRCI6Nzk3NzQsIlZhbHVlIjoiRmxleCBWQ0UgNDUifSwiNzk3NzUiOnsiSUQiOjc5Nzc1LCJWYWx1ZSI6IkRlV2FsdCBEMjc5MDIifSwiNzk3NzYiOnsiSUQiOjc5Nzc2LCJWYWx1ZSI6IkRlV2FsdCBEMjc5MDEifSwiNzk3NzciOnsiSUQiOjc5Nzc3LCJWYWx1ZSI6IkJvc2NoIEdBUzU1In0sIjc5Nzc4Ijp7IklEIjo3OTc3OCwiVmFsdWUiOiJNaWVsZSBTQkFEMCJ9LCI3OTc3OSI6eyJJRCI6Nzk3NzksIlZhbHVlIjoiTWllbGUgUzgzMDAtUzg5OTkifSwiNzk3ODAiOnsiSUQiOjc5NzgwLCJWYWx1ZSI6Ik1pZWxlIFM1MjAwLVM1OTk5In0sIjc5NzgxIjp7IklEIjo3OTc4MSwiVmFsdWUiOiJNaWVsZSBTMjExMC1TMjE5MCJ9LCI3OTc4MiI6eyJJRCI6Nzk3ODIsIlZhbHVlIjoiTWllbGUgUzYwMCBpLVM2OTkgaSJ9LCI3OTc4MyI6eyJJRCI6Nzk3ODMsIlZhbHVlIjoiTWllbGUgUzQwMCBpLVM0OTkgaSJ9LCI3OTc4NCI6eyJJRCI6Nzk3ODQsIlZhbHVlIjoiS2FyY2hlciBXRCA3LjgwMCJ9LCI3OTc4NSI6eyJJRCI6Nzk3ODUsIlZhbHVlIjoiS2FyY2hlciBXRCA3LjcwMCJ9LCI3OTc4NiI6eyJJRCI6Nzk3ODYsIlZhbHVlIjoiS2FyY2hlciBXRCA3LjUwMCJ9LCI3OTc4NyI6eyJJRCI6Nzk3ODcsIlZhbHVlIjoiS2FyY2hlciBXRCA3LjMwMCJ9LCI3OTc4OCI6eyJJRCI6Nzk3ODgsIlZhbHVlIjoiS2FyY2hlciBXRCA3LjIwMCJ9LCI3OTc4OSI6eyJJRCI6Nzk3ODksIlZhbHVlIjoiS2FyY2hlciBXRCA3LjAwMCJ9LCI3OTc5MCI6eyJJRCI6Nzk3OTAsIlZhbHVlIjoiU2llbWVucyBWU1o0RzE0MjMifSwiNzk3OTEiOnsiSUQiOjc5NzkxLCJWYWx1ZSI6IkJvc2NoIEJHUzIxODMwLUJHUzIxODM5In0sIjc5NzkyIjp7IklEIjo3OTc5MiwiVmFsdWUiOiJTaWVtZW5zIFZTMDhHMDAwMC1WUzA4Rzk5OTkifSwiNzk3OTMiOnsiSUQiOjc5NzkzLCJWYWx1ZSI6IlNhbXN1bmcgVkM5OS4uLiJ9LCI3OTc5NCI6eyJJRCI6Nzk3OTQsIlZhbHVlIjoiU2Ftc3VuZyBWQzkwLi4uIn0sIjc5Nzk1Ijp7IklEIjo3OTc5NSwiVmFsdWUiOiJTYW1zdW5nIFZDODguLi4ifSwiNzk3OTYiOnsiSUQiOjc5Nzk2LCJWYWx1ZSI6IlNhbXN1bmcgVkM3Ni4uLiJ9LCI3OTc5NyI6eyJJRCI6Nzk3OTcsIlZhbHVlIjoiU2Ftc3VuZyBWQzc1Li4uIn0sIjc5Nzk4Ijp7IklEIjo3OTc5OCwiVmFsdWUiOiJTYW1zdW5nIFZDNTQuLi4ifSwiNzk3OTkiOnsiSUQiOjc5Nzk5LCJWYWx1ZSI6IlNhbXN1bmcgVkM1MC4uLiJ9LCI3OTgwMCI6eyJJRCI6Nzk4MDAsIlZhbHVlIjoiU2Ftc3VuZyBWQzEwLi4uIn0sIjc5ODAxIjp7IklEIjo3OTgwMSwiVmFsdWUiOiJTYW1zdW5nIFNDMTQuLi4ifSwiNzk4MDIiOnsiSUQiOjc5ODAyLCJWYWx1ZSI6IlNhbXN1bmcgU0MxMi4uLiJ9LCI3OTgwMyI6eyJJRCI6Nzk4MDMsIlZhbHVlIjoiTWllbGUgUyAyMTIwIC0gUyAyMTgwIn0sIjc5ODA0Ijp7IklEIjo3OTgwNCwiVmFsdWUiOiJTYW1zdW5nIFNDMTUifSwiNzk4MDUiOnsiSUQiOjc5ODA1LCJWYWx1ZSI6IkJvc2NoIEJTRzEuLi4ifSwiNzk4MDYiOnsiSUQiOjc5ODA2LCJWYWx1ZSI6IlNpZW1lbnMgVlMwMUcwMDAtVlMwMUc5OTkifSwiNzk4MDciOnsiSUQiOjc5ODA3LCJWYWx1ZSI6IlplbG1lciBaVkMgNTUyIn0sIjc5ODA4Ijp7IklEIjo3OTgwOCwiVmFsdWUiOiJaZWxtZXIgWlZDIDUwMiJ9LCI3OTgwOSI6eyJJRCI6Nzk4MDksIlZhbHVlIjoiWmVsbWVyIFpWQyA0MjUifSwiNzk4MTAiOnsiSUQiOjc5ODEwLCJWYWx1ZSI6IlplbG1lciBaVkMgNDIyIn0sIjc5ODExIjp7IklEIjo3OTgxMSwiVmFsdWUiOiJaZWxtZXIgNTAwMC4zIn0sIjc5ODEyIjp7IklEIjo3OTgxMiwiVmFsdWUiOiJaZWxtZXIgNTAwMC4wIn0sIjc5ODEzIjp7IklEIjo3OTgxMywiVmFsdWUiOiJaZWxtZXIgNDAwMC4wIn0sIjc5ODE0Ijp7IklEIjo3OTgxNCwiVmFsdWUiOiJaZWxtZXIgMzAwMC41In0sIjc5ODE1Ijp7IklEIjo3OTgxNSwiVmFsdWUiOiJaZWxtZXIgMzAwMC4wIn0sIjc5ODE2Ijp7IklEIjo3OTgxNiwiVmFsdWUiOiJVZmVzYSBBQy0zNTE1In0sIjc5ODE3Ijp7IklEIjo3OTgxNywiVmFsdWUiOiJVZmVzYSBBQy0zNTE0In0sIjc5ODE4Ijp7IklEIjo3OTgxOCwiVmFsdWUiOiJUcm9ueSBWQyAxNDAwIn0sIjc5ODE5Ijp7IklEIjo3OTgxOSwiVmFsdWUiOiJTY2FybGV0dCBTQy0wODIifSwiNzk4MjAiOnsiSUQiOjc5ODIwLCJWYWx1ZSI6IlNhdHVybiBTVCAxMjkzIn0sIjc5ODIxIjp7IklEIjo3OTgyMSwiVmFsdWUiOiJTYWt1cmEgU0EgODMwMSJ9LCI3OTgyMiI6eyJJRCI6Nzk4MjIsIlZhbHVlIjoiU2FrdXJhIFNBIDgzMDAifSwiNzk4MjMiOnsiSUQiOjc5ODIzLCJWYWx1ZSI6IlJ1YmluIFIgMjQzMiBNUyJ9LCI3OTgyNCI6eyJJRCI6Nzk4MjQsIlZhbHVlIjoiUm93ZW50YSBSTzE1MjEifSwiNzk4MjUiOnsiSUQiOjc5ODI1LCJWYWx1ZSI6IlJvd2VudGEgUk8xNTEzIn0sIjc5ODI2Ijp7IklEIjo3OTgyNiwiVmFsdWUiOiJSb3dlbnRhIFJPMTMzNiJ9LCI3OTgyNyI6eyJJRCI6Nzk4MjcsIlZhbHVlIjoiUm93ZW50YSBSTzEzMjEifSwiNzk4MjgiOnsiSUQiOjc5ODI4LCJWYWx1ZSI6IlJvbHNlbiBULTIxNDMifSwiNzk4MjkiOnsiSUQiOjc5ODI5LCJWYWx1ZSI6IlJvbHNlbiBULTIxNDIifSwiNzk4MzAiOnsiSUQiOjc5ODMwLCJWYWx1ZSI6IlJvbHNlbiBMQi0yMDQwIn0sIjc5ODMxIjp7IklEIjo3OTgzMSwiVmFsdWUiOiJNZWxpc3NhIFZDQyAxNCJ9LCI3OTgzMiI6eyJJRCI6Nzk4MzIsIlZhbHVlIjoiTWVsaXNzYSBWQ0MgMTIifSwiNzk4MzMiOnsiSUQiOjc5ODMzLCJWYWx1ZSI6Ik1lbGlzc2EgVkNDIDExIn0sIjc5ODM0Ijp7IklEIjo3OTgzNCwiVmFsdWUiOiJNYXhpbWEgTVYtMzA0In0sIjc5ODM1Ijp7IklEIjo3OTgzNSwiVmFsdWUiOiJMZXJhbiBWQyAxMjAxIn0sIjc5ODM2Ijp7IklEIjo3OTgzNiwiVmFsdWUiOiJIeXVuZGFpIEgtVkMgMTU5NyJ9LCI3OTgzNyI6eyJJRCI6Nzk4MzcsIlZhbHVlIjoiRWxlbmJlcmcgVkMgMjAyNSJ9LCI3OTgzOCI6eyJJRCI6Nzk4MzgsIlZhbHVlIjoiRWxlbmJlcmcgVkMgMjAyMiJ9LCI3OTgzOSI6eyJJRCI6Nzk4MzksIlZhbHVlIjoiRWxlbmJlcmcgVkMgMjAyMCJ9LCI3OTg0MCI6eyJJRCI6Nzk4NDAsIlZhbHVlIjoiRWxlbmJlcmcgVkMgMjAxNSJ9LCI3OTg0MSI6eyJJRCI6Nzk4NDEsIlZhbHVlIjoiRWxlbmJlcmcgVkMgMjAxMCJ9LCI3OTg0MiI6eyJJRCI6Nzk4NDIsIlZhbHVlIjoiRWxla3RhIEVWQyAyNDUwIn0sIjc5ODQzIjp7IklEIjo3OTg0MywiVmFsdWUiOiJDbGF0cm9uaWMgQlMgMTIzMCJ9LCI3OTg0NCI6eyJJRCI6Nzk4NDQsIlZhbHVlIjoiQ2xhdHJvbmljIEJTIDEyMjIifSwiNzk4NDUiOnsiSUQiOjc5ODQ1LCJWYWx1ZSI6IkJpbWF0ZWsgViAxMDA5In0sIjc5ODQ2Ijp7IklEIjo3OTg0NiwiVmFsdWUiOiJCaW1hdGVrIFYgMTAwOCJ9LCI3OTg0NyI6eyJJRCI6Nzk4NDcsIlZhbHVlIjoiQmltYXRlayBWIDEwMDEtViAxMDA0In0sIjc5ODQ4Ijp7IklEIjo3OTg0OCwiVmFsdWUiOiJBbHBpbmEgU0YgMjIwMiJ9LCI3OTg0OSI6eyJJRCI6Nzk4NDksIlZhbHVlIjoiU3VwcmEgVkNTLTE1NzAifSwiNzk4NTAiOnsiSUQiOjc5ODUwLCJWYWx1ZSI6IlNhbXN1bmcgVkNDODPigKYifSwiNzk4NTEiOnsiSUQiOjc5ODUxLCJWYWx1ZSI6IlNhbXN1bmcgVkNDNznigKYifSwiNzk4NTIiOnsiSUQiOjc5ODUyLCJWYWx1ZSI6IlNhbXN1bmcgVkNDNzjigKYifSwiNzk4NTMiOnsiSUQiOjc5ODUzLCJWYWx1ZSI6IlNhbXN1bmcgVkNDNjLigKYifSwiNzk4NTQiOnsiSUQiOjc5ODU0LCJWYWx1ZSI6IlNhbXN1bmcgVkNDNjFC4oCmIn0sIjc5ODU1Ijp7IklEIjo3OTg1NSwiVmFsdWUiOiJTYW1zdW5nIFZDQzYxQeKApiJ9LCI3OTg1NiI6eyJJRCI6Nzk4NTYsIlZhbHVlIjoiU2Ftc3VuZyBWQ0M1NuKApiJ9LCI3OTg1NyI6eyJJRCI6Nzk4NTcsIlZhbHVlIjoiU2Ftc3VuZyBWQ0M0MOKApiJ9LCI3OTg1OCI6eyJJRCI6Nzk4NTgsIlZhbHVlIjoiU2Ftc3VuZyA4OTAwLTg5OTkifSwiNzk4NTkiOnsiSUQiOjc5ODU5LCJWYWx1ZSI6IlNhbXN1bmcgNzcwMC03Nzk5In0sIjc5ODYwIjp7IklEIjo3OTg2MCwiVmFsdWUiOiJTYW1zdW5nIDc0MDAtNzQ5OSJ9LCI3OTg2MSI6eyJJRCI6Nzk4NjEsIlZhbHVlIjoiU2Ftc3VuZyA2MDAwLTYwOTkifSwiNzk4NjIiOnsiSUQiOjc5ODYyLCJWYWx1ZSI6IlNhbXN1bmcgMjQ4In0sIjc5ODYzIjp7IklEIjo3OTg2MywiVmFsdWUiOiJTYW1zdW5nIDI0NiJ9LCI3OTg2NCI6eyJJRCI6Nzk4NjQsIlZhbHVlIjoiUGhpbGlwcyBGQzgxNDAtRkM4MTQ5In0sIjc5ODY1Ijp7IklEIjo3OTg2NSwiVmFsdWUiOiJLYXJjaGVyIFdEIDIuMDAwLVdEIDIuMzk5In0sIjc5ODY2Ijp7IklEIjo3OTg2NiwiVmFsdWUiOiJLYXJjaGVyIEEgMjAwMC0yMDk5In0sIjc5ODY3Ijp7IklEIjo3OTg2NywiVmFsdWUiOiJCT1JLIFZDIDg4MTggQkwifSwiNzk4NjgiOnsiSUQiOjc5ODY4LCJWYWx1ZSI6IkJPUksgVkMgODcxOCBTSSJ9LCI3OTg2OSI6eyJJRCI6Nzk4NjksIlZhbHVlIjoiWmVsbWVyIFpWQyA3NTIifSwiNzk4NzAiOnsiSUQiOjc5ODcwLCJWYWx1ZSI6IlplbG1lciBaVkMgNzIyIn0sIjc5ODcxIjp7IklEIjo3OTg3MSwiVmFsdWUiOiJaZWxtZXIgWlZDIDcxMiJ9LCI3OTg3MiI6eyJJRCI6Nzk4NzIsIlZhbHVlIjoiWmVsbWVyIFpWQyA1NDUifSwiNzk4NzMiOnsiSUQiOjc5ODczLCJWYWx1ZSI6IlplbG1lciBaVkMgNTQyIn0sIjc5ODc0Ijp7IklEIjo3OTg3NCwiVmFsdWUiOiJaZWxtZXIgWlZDIDU0MSJ9LCI3OTg3NSI6eyJJRCI6Nzk4NzUsIlZhbHVlIjoiWmVsbWVyIFpWQyAzODIifSwiNzk4NzYiOnsiSUQiOjc5ODc2LCJWYWx1ZSI6IlplbG1lciBaVkMgMzQwIn0sIjc5ODc3Ijp7IklEIjo3OTg3NywiVmFsdWUiOiJaZWxtZXIgWlZDIDMzNSJ9LCI3OTg3OCI6eyJJRCI6Nzk4NzgsIlZhbHVlIjoiWmVsbWVyIFpWQyAzMzIifSwiNzk4NzkiOnsiSUQiOjc5ODc5LCJWYWx1ZSI6IlplbG1lciBaVkMgMzA1In0sIjc5ODgwIjp7IklEIjo3OTg4MCwiVmFsdWUiOiJaZWxtZXIgWlZDIDMwMiJ9LCI3OTg4MSI6eyJJRCI6Nzk4ODEsIlZhbHVlIjoiWmVsbWVyIFpWQyAyMjIifSwiNzk4ODIiOnsiSUQiOjc5ODgyLCJWYWx1ZSI6IlplbG1lciBaVkMgMTY1In0sIjc5ODgzIjp7IklEIjo3OTg4MywiVmFsdWUiOiJaZWxtZXIgWlZDIDE2MiJ9LCI3OTg4NCI6eyJJRCI6Nzk4ODQsIlZhbHVlIjoiWmVsbWVyIFpWQyAxMjUifSwiNzk4ODUiOnsiSUQiOjc5ODg1LCJWYWx1ZSI6IlplbG1lciAyNzAwLjAifSwiNzk4ODYiOnsiSUQiOjc5ODg2LCJWYWx1ZSI6IlplbG1lciAyMDEwLjUifSwiNzk4ODciOnsiSUQiOjc5ODg3LCJWYWx1ZSI6IlplbG1lciAyMDEwLjMifSwiNzk4ODgiOnsiSUQiOjc5ODg4LCJWYWx1ZSI6IlplbG1lciAyMDEwLjAifSwiNzk4ODkiOnsiSUQiOjc5ODg5LCJWYWx1ZSI6IlplbG1lciAxMTAwLjUifSwiNzk4OTAiOnsiSUQiOjc5ODkwLCJWYWx1ZSI6IlplbG1lciAxMTAwLjAifSwiNzk4OTEiOnsiSUQiOjc5ODkxLCJWYWx1ZSI6IlplbG1lciAxMDAyLjAifSwiNzk4OTIiOnsiSUQiOjc5ODkyLCJWYWx1ZSI6IlplbG1lciAxMDAxLjAifSwiNzk4OTMiOnsiSUQiOjc5ODkzLCJWYWx1ZSI6IlplbG1lciA5MTkuNSJ9LCI3OTg5NCI6eyJJRCI6Nzk4OTQsIlZhbHVlIjoiWmVsbWVyIDQ1MC4wIn0sIjc5ODk1Ijp7IklEIjo3OTg5NSwiVmFsdWUiOiJaZWxtZXIgNDAwLjUifSwiNzk4OTYiOnsiSUQiOjc5ODk2LCJWYWx1ZSI6IlplbG1lciA0MDAuMCJ9LCI3OTg5NyI6eyJJRCI6Nzk4OTcsIlZhbHVlIjoiWmVsbWVyIDMyMy41In0sIjc5ODk4Ijp7IklEIjo3OTg5OCwiVmFsdWUiOiJaZWxtZXIgMzIzLjAifSwiNzk4OTkiOnsiSUQiOjc5ODk5LCJWYWx1ZSI6IlplbG1lciAzMjIuNiJ9LCI3OTkwMCI6eyJJRCI6Nzk5MDAsIlZhbHVlIjoiWmVsbWVyIDMyMi41In0sIjc5OTAxIjp7IklEIjo3OTkwMSwiVmFsdWUiOiJaZWxtZXIgMzIyLjAifSwiNzk5MDIiOnsiSUQiOjc5OTAyLCJWYWx1ZSI6IlplbG1lciAzMjEuNiJ9LCI3OTkwMyI6eyJJRCI6Nzk5MDMsIlZhbHVlIjoiWmVsbWVyIDMyMS41In0sIjc5OTA0Ijp7IklEIjo3OTkwNCwiVmFsdWUiOiJaZWxtZXIgMzIxLjAifSwiNzk5MDUiOnsiSUQiOjc5OTA1LCJWYWx1ZSI6IlplbG1lciAwMVowMTQifSwiNzk5MDYiOnsiSUQiOjc5OTA2LCJWYWx1ZSI6ItCk0LXRjyAzNjA2In0sIjc5OTA3Ijp7IklEIjo3OTkwNywiVmFsdWUiOiJWaXRlayBWVC0xODE0In0sIjc5OTA4Ijp7IklEIjo3OTkwOCwiVmFsdWUiOiJWaXRlayBWVC0xODA2In0sIjc5OTA5Ijp7IklEIjo3OTkwOSwiVmFsdWUiOiJWaXRlayBWVC0xODA0In0sIjc5OTEwIjp7IklEIjo3OTkxMCwiVmFsdWUiOiJWaXRlayBWVC0xODAyIn0sIjc5OTExIjp7IklEIjo3OTkxMSwiVmFsdWUiOiJWaWdvciBIVkMgMTg2MCJ9LCI3OTkxMiI6eyJJRCI6Nzk5MT</t>
  </si>
  <si>
    <t>IsIlZhbHVlIjoiVmF4IDQzMCJ9LCI3OTkxMyI6eyJJRCI6Nzk5MTMsIlZhbHVlIjoiU3VwcmEgVkNTLTE1MDUifSwiNzk5MTQiOnsiSUQiOjc5OTE0LCJWYWx1ZSI6IlNha3VyYSBTQSA4MzA3In0sIjc5OTE1Ijp7IklEIjo3OTkxNSwiVmFsdWUiOiJTYWt1cmEgU0EgODMwNiJ9LCI3OTkxNiI6eyJJRCI6Nzk5MTYsIlZhbHVlIjoiU2NhcmxldHQgU0MtMTA4MCJ9LCI3OTkxNyI6eyJJRCI6Nzk5MTcsIlZhbHVlIjoiUm9sc2VuIFQtMjQ0MSJ9LCI3OTkxOCI6eyJJRCI6Nzk5MTgsIlZhbHVlIjoiUm9sc2VuIFQtMjI2OCJ9LCI3OTkxOSI6eyJJRCI6Nzk5MTksIlZhbHVlIjoiUm9sc2VuIFQtMjI2NyJ9LCI3OTkyMCI6eyJJRCI6Nzk5MjAsIlZhbHVlIjoiUm9sc2VuIFQtMjI2NiJ9LCI3OTkyMSI6eyJJRCI6Nzk5MjEsIlZhbHVlIjoiUm9sc2VuIFQtMjI0NSJ9LCI3OTkyMiI6eyJJRCI6Nzk5MjIsIlZhbHVlIjoiUm9sc2VuIFQtMjI0NCJ9LCI3OTkyMyI6eyJJRCI6Nzk5MjMsIlZhbHVlIjoiUm9sc2VuIFQtMjA0NCJ9LCI3OTkyNCI6eyJJRCI6Nzk5MjQsIlZhbHVlIjoiUm9sc2VuIFQtMjA0MyJ9LCI3OTkyNSI6eyJJRCI6Nzk5MjUsIlZhbHVlIjoiUm9sc2VuIFQtMjA0MiJ9LCI3OTkyNiI6eyJJRCI6Nzk5MjYsIlZhbHVlIjoiUmVkbW9uZCBSVi0zMDUifSwiNzk5MjciOnsiSUQiOjc5OTI3LCJWYWx1ZSI6Ik1pZGVhIFZDQiAzMyBBMS4uLkE5In0sIjc5OTI4Ijp7IklEIjo3OTkyOCwiVmFsdWUiOiJNaWRlYSBNVkNCIDMyIEEx4oCmQTkifSwiNzk5MjkiOnsiSUQiOjc5OTI5LCJWYWx1ZSI6Ik1hcnRhIE1ULTEzMzUifSwiNzk5MzAiOnsiSUQiOjc5OTMwLCJWYWx1ZSI6Ik1hcnRhIE1ULTEzMzQifSwiNzk5MzEiOnsiSUQiOjc5OTMxLCJWYWx1ZSI6IkxlbnRlbCBXIDAwMyJ9LCI3OTkzMiI6eyJJRCI6Nzk5MzIsIlZhbHVlIjoiR29yZW5qZSBWQzE2MTVHIn0sIjc5OTMzIjp7IklEIjo3OTkzMywiVmFsdWUiOiJHb3JlbmplIFZDMTQxMUIifSwiNzk5MzQiOnsiSUQiOjc5OTM0LCJWYWx1ZSI6IkRpcnQgRGV2aWwgTSA3MDIwIn0sIjc5OTM1Ijp7IklEIjo3OTkzNSwiVmFsdWUiOiJEaXJ0IERldmlsIE0gMTU2NSJ9LCI3OTkzNiI6eyJJRCI6Nzk5MzYsIlZhbHVlIjoiRGlydCBEZXZpbCBERCA3NzAwIn0sIjc5OTM3Ijp7IklEIjo3OTkzNywiVmFsdWUiOiJEaXJ0IERldmlsIEREIDczNzQifSwiNzk5MzgiOnsiSUQiOjc5OTM4LCJWYWx1ZSI6IkRpcnQgRGV2aWwgREQgNzI3NCJ9LCI3OTkzOSI6eyJJRCI6Nzk5MzksIlZhbHVlIjoiRGlydCBEZXZpbCBERCA3MDcwIn0sIjc5OTQwIjp7IklEIjo3OTk0MCwiVmFsdWUiOiJEaXJ0IERldmlsIEREIDcwMTQifSwiNzk5NDEiOnsiSUQiOjc5OTQxLCJWYWx1ZSI6IkJPUksgVkMgNTkyMCJ9LCI3OTk0MiI6eyJJRCI6Nzk5NDIsIlZhbHVlIjoiQWthaSBBViAxNjAzIn0sIjc5OTQzIjp7IklEIjo3OTk0MywiVmFsdWUiOiJBa2FpIEFWIDE2MDEifSwiNzk5NDQiOnsiSUQiOjc5OTQ0LCJWYWx1ZSI6IkFrYWkgQVYgMTQwMSJ9LCI3OTk0NSI6eyJJRCI6Nzk5NDUsIlZhbHVlIjoiU2Ftc3VuZyBSQzU44oCmIn0sIjc5OTQ2Ijp7IklEIjo3OTk0NiwiVmFsdWUiOiJTYW1zdW5nIE5DNjIuLi4ifSwiNzk5NDciOnsiSUQiOjc5OTQ3LCJWYWx1ZSI6IlNhbXN1bmcgTkM1NeKApiJ9LCI3OTk0OCI6eyJJRCI6Nzk5NDgsIlZhbHVlIjoiU2llbWVucyBWU1o0MTAwMC1WU1o0MjQ5OSJ9LCI3OTk0OSI6eyJJRCI6Nzk5NDksIlZhbHVlIjoiU2llbWVucyBWUzkwQTAwLVZTOTlBOTkifSwiNzk5NTAiOnsiSUQiOjc5OTUwLCJWYWx1ZSI6IlNpZW1lbnMgVlM2M0EwMC1WUzYzQTk5In0sIjc5OTUxIjp7IklEIjo3OTk1MSwiVmFsdWUiOiJTaWVtZW5zIFZTNTJEMDAtVlM1OUQ5OSJ9LCI3OTk1MiI6eyJJRCI6Nzk5NTIsIlZhbHVlIjoiU2llbWVucyBWUzA2R1AxMjY2In0sIjc5OTUzIjp7IklEIjo3OTk1MywiVmFsdWUiOiJTaWVtZW5zIFZTMDRHMjAwMFJVIn0sIjc5OTU0Ijp7IklEIjo3OTk1NCwiVmFsdWUiOiJCb3NjaCBCR04gMjE4MDAifSwiNzk5NTUiOnsiSUQiOjc5OTU1LCJWYWx1ZSI6IkJvc2NoIEJHTiAyMTcwMiJ9LCI3OTk1NiI6eyJJRCI6Nzk5NTYsIlZhbHVlIjoiQm9zY2ggQkdMNDIxMzAtQkdMNDI1MzkifSwiNzk5NTciOnsiSUQiOjc5OTU3LCJWYWx1ZSI6IkJvc2NoIEJHTDNDMjM2In0sIjc5OTU4Ijp7IklEIjo3OTk1OCwiVmFsdWUiOiJCb3NjaCBCR0wzQjIyMCJ9LCI3OTk1OSI6eyJJRCI6Nzk5NTksIlZhbHVlIjoiQm9zY2ggQkdMMzVNT1ZFNiJ9LCI3OTk2MCI6eyJJRCI6Nzk5NjAsIlZhbHVlIjoiQm9zY2ggQkdMMzVNT1ZFNSJ9LCI3OTk2MSI6eyJJRCI6Nzk5NjEsIlZhbHVlIjoiQm9zY2ggQkdMMzVNT1ZFMTEifSwiNzk5NjIiOnsiSUQiOjc5OTYyLCJWYWx1ZSI6IkJvc2NoIEJHTDM1TU9WNDAifSwiNzk5NjMiOnsiSUQiOjc5OTYzLCJWYWx1ZSI6IkJvc2NoIEJHTDM1TU9WMTcifSwiNzk5NjQiOnsiSUQiOjc5OTY0LCJWYWx1ZSI6IkJvc2NoIEJHTDM1TU9WMTIifSwiNzk5NjUiOnsiSUQiOjc5OTY1LCJWYWx1ZSI6IkJvc2NoIEJHTDM1MTEwLUJHTDM1MTI5In0sIjc5OTY2Ijp7IklEIjo3OTk2NiwiVmFsdWUiOiJCb3NjaCBCR0wzMjAwMC1CR0wzMjI5OSJ9LCI3OTk2NyI6eyJJRCI6Nzk5NjcsIlZhbHVlIjoiQm9zY2ggQkdMMkIxMTAifSwiNzk5NjgiOnsiSUQiOjc5OTY4LCJWYWx1ZSI6IkJvc2NoIEJHTDJBMTAwLUJHTDJBMjIwIn0sIjc5OTY5Ijp7IklEIjo3OTk2OSwiVmFsdWUiOiJCT1JLIFY3MDIifSwiNzk5NzAiOnsiSUQiOjc5OTcwLCJWYWx1ZSI6IkJPUksgVjcwMSJ9LCI3OTk3MSI6eyJJRCI6Nzk5NzEsIlZhbHVlIjoiQk9SSyBWNzAwIn0sIjc5OTcyIjp7IklEIjo3OTk3MiwiVmFsdWUiOiJQaGlsaXBzIEhSNjk0NyJ9LCI3OTk3MyI6eyJJRCI6Nzk5NzMsIlZhbHVlIjoiTEcgVks3OTHigKYifSwiNzk5NzQiOnsiSUQiOjc5OTc0LCJWYWx1ZSI6IkxHIFZLNzgx4oCmIn0sIjc5OTc1Ijp7IklEIjo3OTk3NSwiVmFsdWUiOiJMRyBWSzc3MeKApiJ9LCI3OTk3NiI6eyJJRCI6Nzk5NzYsIlZhbHVlIjoiTEcgVks3NDHigKYifSwiNzk5NzciOnsiSUQiOjc5OTc3LCJWYWx1ZSI6IkxHIFZLNzIx4oCmIn0sIjc5OTc4Ijp7IklEIjo3OTk3OCwiVmFsdWUiOiJMRyBWSzcxMeKApiJ9LCI3OTk3OSI6eyJJRCI6Nzk5NzksIlZhbHVlIjoiTEcgVks3MDLigKYifSwiNzk5ODAiOnsiSUQiOjc5OTgwLCJWYWx1ZSI6IkxHIFZLNzAx4oCmIn0sIjc5OTgxIjp7IklEIjo3OTk4MSwiVmFsdWUiOiJTY2FybGV0dCBTQy0yODkifSwiNzk5ODIiOnsiSUQiOjc5OTgyLCJWYWx1ZSI6IlNjYXJsZXR0IFNDLTEwODcifSwiNzk5ODMiOnsiSUQiOjc5OTgzLCJWYWx1ZSI6IlBvbGFyIFZDIDE2MDEifSwiNzk5ODQiOnsiSUQiOjc5OTg0LCJWYWx1ZSI6IlBvbGFyIFZDIDE0MDgifSwiNzk5ODUiOnsiSUQiOjc5OTg1LCJWYWx1ZSI6IkV2Z28gRVZDIDQ1NzAifSwiNzk5ODYiOnsiSUQiOjc5OTg2LCJWYWx1ZSI6IkNsYXRyb25pYyBCUyAxMjI0In0sIjc5OTg3Ijp7IklEIjo3OTk4NywiVmFsdWUiOiJDYW1lcm9uIENWQy0xMDYwIn0sIjc5OTg4Ijp7IklEIjo3OTk4OCwiVmFsdWUiOiJMRyBWQ1A5Ni4uLiJ9LCI3OTk4OSI6eyJJRCI6Nzk5ODksIlZhbHVlIjoiTEcgVkNQOTUuLi4ifSwiNzk5OTAiOnsiSUQiOjc5OTkwLCJWYWx1ZSI6IkxHIFZDUDc0Li4uIn0sIjc5OTkxIjp7IklEIjo3OTk5MSwiVmFsdWUiOiJMRyBWQ1A3M+KApiJ9LCI3OTk5MiI6eyJJRCI6Nzk5OTIsIlZhbHVlIjoiTEcgVkNQNjYuLi4ifSwiNzk5OTMiOnsiSUQiOjc5OTkzLCJWYWx1ZSI6IkxHIFZDUDY1Li4uIn0sIjc5OTk0Ijp7IklEIjo3OTk5NCwiVmFsdWUiOiJMRyBWQ1AyNOKApiJ9LCI3OTk5NSI6eyJJRCI6Nzk5OTUsIlZhbHVlIjoiTEcgVkNCNTjigKYifSwiNzk5OTYiOnsiSUQiOjc5OTk2LCJWYWx1ZSI6IkxHIFZDQjU34oCmIn0sIjc5OTk3Ijp7IklEIjo3OTk5NywiVmFsdWUiOiJMRyBWQ0I1NuKApiJ9LCI3OTk5OCI6eyJJRCI6Nzk5OTgsIlZhbHVlIjoiTEcgVkNBNjcuLi4ifSwiNzk5OTkiOnsiSUQiOjc5OTk5LCJWYWx1ZSI6IkxHIFZDQTY24oCmIn0sIjgwMDAwIjp7IklEIjo4MDAwMCwiVmFsdWUiOiJMRyBWQzY2Li4uIn0sIjgwMDAxIjp7IklEIjo4MDAwMSwiVmFsdWUiOiJMRyBWQzVBNeKApiJ9LCI4MDAwMiI6eyJJRCI6ODAwMDIsIlZhbHVlIjoiTEcgVkM1QTTigKYifSwiODAwMDMiOnsiSUQiOjgwMDAzLCJWYWx1ZSI6IkxHIFZDNTkuLi4ifSwiODAwMDQiOnsiSUQiOjgwMDA0LCJWYWx1ZSI6IkxHIFZDNTUuLi4ifSwiODAwMDUiOnsiSUQiOjgwMDA1LCJWYWx1ZSI6IkxHIFZDNDUuLi4ifSwiODAwMDYiOnsiSUQiOjgwMDA2LCJWYWx1ZSI6IkxHIFZDM0c14oCmIn0sIjgwMDA3Ijp7IklEIjo4MDAwNywiVmFsdWUiOiJMRyBWQzNHNOKApiJ9LCI4MDAwOCI6eyJJRCI6ODAwMDgsIlZhbHVlIjoiTEcgVkMzRTbigKYifSwiODAwMDkiOnsiSUQiOjgwMDA5LCJWYWx1ZSI6IkxHIFZDM0U14oCmIn0sIjgwMDEwIjp7IklEIjo4MDAxMCwiVmFsdWUiOiJMRyBWQzNFNOKApiJ9LCI4MDAxMSI6eyJJRCI6ODAwMTEsIlZhbHVlIjoiTEcgVkMzQzTigKYifSwiODAwMTIiOnsiSUQiOjgwMDEyLCJWYWx1ZSI6IkxHIFZDM0Mz4oCmIn0sIjgwMDEzIjp7IklEIjo4MDAxMywiVmFsdWUiOiJMRyBWQzNCNeKApiJ9LCI4MDAxNCI6eyJJRCI6ODAwMTQsIlZhbHVlIjoiTEcgVkMzQTbigKYifSwiODAwMTUiOnsiSUQiOjgwMDE1LCJWYWx1ZSI6IkxHIFZDM0E14oCmIn0sIjgwMDE2Ijp7IklEIjo4MDAxNiwiVmFsdWUiOiJMRyBWQzNBNC4uLiJ9LCI4MDAxNyI6eyJJRCI6ODAwMTcsIlZhbHVlIjoiTEcgVkMzOS4uLiJ9LCI4MDAxOCI6eyJJRCI6ODAwMTgsIlZhbHVlIjoiTEcgVkMzOC4uLiJ9LCI4MDAxOSI6eyJJRCI6ODAwMTksIlZhbHVlIjoiTEcgVkMzNS4uLiJ9LCI4MDAyMCI6eyJJRCI6ODAwMjAsIlZhbHVlIjoiTEcgVkMzNC4uLiJ9LCI4MDAyMSI6eyJJRCI6ODAwMjEsIlZhbHVlIjoiTEcgVkMzMy4uLiJ9LCI4MDAyMiI6eyJJRCI6ODAwMjIsIlZhbHVlIjoiTEcgVkMzMi4uLiJ9LCI4MDAyMyI6eyJJRCI6ODAwMjMsIlZhbHVlIjoiTEcgVkMzMeKApiJ9LCI4MDAyNCI6eyJJRCI6ODAwMjQsIlZhbHVlIjoiTEcgVjM5Li4uIn0sIjgwMDI1Ijp7IklEIjo4MDAyNSwiVmFsdWUiOiJMRyBWMzUuLi4ifSwiODAwMjYiOnsiSUQiOjgwMDI2LCJWYWx1ZSI6IkxHIFYzMy4uLiJ9LCI4MDAyNyI6eyJJRCI6ODAwMjcsIlZhbHVlIjoiTEcgVjI3Li4uIn0sIjgwMDI4Ijp7IklEIjo4MDAyOCwiVmFsdWUiOiJMRyBGVkQzMOKApiJ9LCI4MDAyOSI6eyJJRCI6ODAwMjksIlZhbHVlIjoi0JjQvdGC0LXRgNGB0LrQvtC7INCf0KMtMjAvMTAwMCJ9LCI4MDAzMCI6eyJJRCI6ODAwMzAsIlZhbHVlIjoiU3Rhcm1peCBIUyAxNDIwIn0sIjgwMDMxIjp7IklEIjo4MDAzMSwiVmFsdWUiOiJTdGFybWl4IEdTIDEyMjAifSwiODAwMzIiOnsiSUQiOjgwMDMyLCJWYWx1ZSI6IlN0YXJtaXggR1MgMTEyMCJ9LCI4MDAzMyI6eyJJRCI6ODAwMzMsIlZhbHVlIjoiU3Rhcm1peCBHUyAxMDIyIn0sIjgwMDM0Ijp7IklEIjo4MDAzNCwiVmFsdWUiOiJTdGFybWl4IEdTIDEwMjAifSwiODAwMzUiOnsiSUQiOjgwMDM1LCJWYWx1ZSI6IlN0YXJtaXggQVMgMTIyMCJ9LCI4MDAzNiI6eyJJRCI6ODAwMzYsIlZhbHVlIjoiU3Rhcm1peCBBUyAxMDIwIn0sIjgwMDM3Ijp7IklEIjo4MDAzNywiVmFsdWUiOiJLcmVzcyBOVFMgMTIwMCJ9LCI4MDAzOCI6eyJJRCI6ODAwMzgsIlZhbHVlIjoiRmVsaXNhdHRpIEFTIDIwIn0sIjgwMDM5Ijp7IklEIjo4MDAzOSwiVmFsdWUiOiJMRyBWSzg54oCmIn0sIjgwMDQwIjp7IklEIjo4MDA0MCwiVmFsdWUiOiJMRyBWQzgzLi4uIn0sIjgwMDQxIjp7IklEIjo4MDA0MSwiVmFsdWUiOiJMRyBWQzcz4oCmIn0sIjgwMDQyIjp7IklEIjo4MDA0MiwiVmFsdWUiOiJNZXRhYm8gQVMgMjAifSwiODAwNDMiOnsiSUQiOjgwMDQzLCJWYWx1ZSI6Ik1ldGFibyBBU0EgMTIwMSJ9LCI4MDA0NCI6eyJJRCI6ODAwNDQsIlZhbHVlIjoiTWV0YWJvIEFTIDEyMDAifSwiODAwNDUiOnsiSUQiOjgwMDQ1LCJWYWx1ZSI6IlNhbXN1bmcgU0MxOeKApiJ9LCI4MDA0NiI6eyJJRCI6ODAwNDYsIlZhbHVlIjoiUGhpbGlwcyBGQzg0NzAtRkM4NDc5In0sIjgwMDQ3Ijp7IklEIjo4MDA0NywiVmFsdWUiOiJBRUcgVmFtcHlyZXR0ZSAyLjAifSwiODAwNDgiOnsiSUQiOjgwMDQ4LCJWYWx1ZSI6IkFFRyBBUyAyMDMifSwiODAwNDkiOnsiSUQiOjgwMDQ5LCJWYWx1ZSI6IkFFRyBBVEYgNzYxMC1BVEYgNzY2MCJ9LCI4MDA1MCI6eyJJRCI6ODAwNTAsIlZhbHVlIjoiQUVHIEFUSSA3NjAwLUFUSSA3Njk5In0sIjgwMDUxIjp7IklEIjo4MDA1MSwiVmFsdWUiOiJBRUcgQUFDIDY4MDUtQUFDIDY4NTgifSwiODAwNTIiOnsiSUQiOjgwMDUyLCJWYWx1ZSI6IkFFRyBBQUMgNjcwNS1BQUMgNjc1OCJ9LCI4MDA1MyI6eyJJRCI6ODAwNTMsIlZhbHVlIjoiRWxlY3Ryb2x1eCBaVEkgNzYxMC1aVEkgNzY5MCJ9LCI4MDA1NCI6eyJJRCI6ODAwNTQsIlZhbHVlIjoiRWxlY3Ryb2x1eCBaVEYgNzYwMC1aVEYgNzY5MCJ9LCI4MDA1NSI6eyJJRCI6ODAwNTUsIlZhbHVlIjoiRWxlY3Ryb2x1eCBaUyAyMDMtWlMgMjA1In0sIjgwMDU2Ijp7IklEIjo4MDA1NiwiVmFsdWUiOiJFbGVjdHJvbHV4IFpFIDI0MDAtWkUgMjQxMCJ9LCI4MDA1NyI6eyJJRCI6ODAwNTcsIlZhbHVlIjoiRWxlY3Ryb2x1eCBaIDcxMDAtWiA3MTIwIn0sIjgwMDU4Ijp7IklEIjo4MDA1OCwiVmFsdWUiOiJWYXggNjEzMS02MTUxIn0sIjgwMDU5Ijp7IklEIjo4MDA1OSwiVmFsdWUiOiJWYXggNTEzMC01MTUwIn0sIjgwMDYwIjp7IklEIjo4MDA2MCwiVmFsdWUiOiJWYXggNTEwMC01MTIwIn0sIjgwMDYxIjp7IklEIjo4MDA2MSwiVmFsdWUiOiJWYXggMTAwMC0yMzAwIn0sIjgwMDYyIjp7IklEIjo4MDA2MiwiVmFsdWUiOiJWYXggMjIxLTIyMyJ9LCI4MDA2MyI6eyJJRCI6ODAwNjMsIlZhbHVlIjoiVmF4IDEwMS0xMjEifSwiODAwNjQiOnsiSUQiOjgwMDY0LCJWYWx1ZSI6IlBoaWxpcHMgRkM5NTMwLUZDOTU0MiJ9LCI4MDA2NSI6eyJJRCI6ODAwNjUsIlZhbHVlIjoiUGhpbGlwcyBGQzk1MjAtRkM5NTI5In0sIjgwMDY2Ijp7IklEIjo4MDA2NiwiVmFsdWUiOiJQaGlsaXBzIEZDOTMyMC1GQzkzMjkifSwiODAwNjciOnsiSUQiOjgwMDY3LCJWYWx1ZSI6IlBoaWxpcHMgRkM4NjcwLUZDODY3OSJ9LCI4MDA2OCI6eyJJRCI6ODAwNjgsIlZhbHVlIjoiUGhpbGlwcyBGQzg2MzAtRkM4NjQ5In0sIjgwMDY5Ijp7IklEIjo4MDA2OSwiVmFsdWUiOiJMRyBWQzMzMjA5In0sIjgwMDcwIjp7IklEIjo4MDA3MCwiVmFsdWUiOiJMRyBWQzMzMjA2In0sIjgwMDcxIjp7IklEIjo4MDA3MSwiVmFsdWUiOiJMRyBWQzMzMjA1In0sIjgwMDcyIjp7IklEIjo4MDA3MiwiVmFsdWUiOiJMRyBWQzMzMjA0In0sIjgwMDczIjp7IklEIjo4MDA3MywiVmFsdWUiOiJMRyBWQzMzMjAzIn0sIjgwMDc0Ijp7IklEIjo4MDA3NCwiVmFsdWUiOiJMRyBWQzIzMjAyIn0sIjgwMDc1Ijp7IklEIjo4MDA3NSwiVmFsdWUiOiJMRyBWQzIzMjAxIn0sIjgwMDc2Ijp7IklEIjo4MDA3NiwiVmFsdWUiOiJMRyBWQzIyMTYxIn0sIjgwMDc3Ijp7IklEIjo4MDA3NywiVmFsdWUiOiJMRyBWSzY5NOKApiJ9LCI4MDA3OCI6eyJJRCI6ODAwNzgsIlZhbHVlIjoiUGhpbGlwcyBIUjY4ODgifSwiODAwNzkiOnsiSUQiOjgwMDc5LCJWYWx1ZSI6IlBoaWxpcHMgSFI2ODE0LUhSNjg0NSJ9LCI4MDA4MCI6eyJJRCI6ODAwODAsIlZhbHVlIjoiUGhpbGlwcyBGQzY4NC4uLiJ9LCI4MDA4MSI6eyJJRCI6ODAwODEsIlZhbHVlIjoiWmFudXNzaSBaQU5TIDc1MCJ9LCI4MDA4MiI6eyJJRCI6ODAwODIsIlZhbHVlIjoiWmFudXNzaSBaQU5TIDczMSJ9LCI4MDA4MyI6eyJJRCI6ODAwODMsIlZhbHVlIjoiWmFudXNzaSBaQU5TIDcxNSJ9LCI4MDA4NCI6eyJJRCI6ODAwODQsIlZhbHVlIjoiRWxlY3Ryb2x1eCBaU0ggNzEwIC0gWlNIIDczMCJ9LCI4MDA4NSI6eyJJRCI6ODAwODUsIlZhbHVlIjoiSG9vdmVyIFRGUyA1MjA3wqAifSwiODAwODYiOnsiSUQiOjgwMDg2LCJWYWx1ZSI6Ikhvb3ZlciBURlMgNTE44oCmIn0sIjgwMDg3Ijp7IklEIjo4MDA4NywiVmFsdWUiOiJIb292ZXIgVEYgMTgwNSJ9LCI4MDA4OCI6eyJJRCI6ODAwODgsIlZhbHVlIjoiSG9vdmVyIFRGIDE2MDMifSwiODAwODkiOnsiSUQiOjgwMDg5LCJWYWx1ZSI6Ikhvb3ZlciBTQ1QgNOKApiJ9LCI4MDA5MCI6eyJJRCI6ODAwOTAsIlZhbHVlIjoiSG9vdmVyIFNDVCAz4oCmIn0sIjgwMDkxIjp7IklEIjo4MDA5MSwiVmFsdWUiOiJIb292ZXIgU0MgMeKApiJ9LCI4MDA5MiI6eyJJRCI6ODAwOTIsIlZhbHVlIjoiSG9vdmVyIE1pY3JvIFBvd2VyIDEzMDAifSwiODAwOTMiOnsiSUQiOjgwMDkzLCJWYWx1ZSI6Ikhvb3ZlciBUQ08gMjA1In0sIjgwMDk0Ijp7IklEIjo4MDA5NCwiVmFsdWUiOiJIb292ZXIgVFcgMTfigKYifSwiODAwOTUiOnsiSUQiOjgwMDk1LCJWYWx1ZSI6Ikhvb3ZlciBUVyAxNuKApiJ9LCI4MDA5NiI6eyJJRCI6ODAwOTYsIlZhbHVlIjoiSG9vdmVyIFQgNDXigKYifSwiODAwOTciOnsiSUQiOjgwMDk3LCJWYWx1ZSI6Ikhvb3ZlciBUIDU0MDAtVCA1ODk5In0sIjgwMDk4Ijp7IklEIjo4MDA5OCwiVmFsdWUiOiJIb292ZXIgVCA0MzAwLVQgNDU5OSJ9LCI4MDA5OSI6eyJJRCI6ODAwOTksIlZhbHVlIjoiSG9vdmVyIEFCIDM3MjIifSwiODAxMDAiOnsiSUQiOjgwMTAwLCJWYWx1ZSI6Ikhvb3ZlciBUUyAyMuKApiJ9LCI4MDEwMSI6eyJJRCI6ODAxMDEsIlZhbHVlIjoiSG9vdmVyIFRTIDIx4oCmIn0sIjgwMTAyIjp7IklEIjo4MDEwMiwiVmFsdWUiOiJIb292ZXIgVFMgMjDigKYifSwiODAxMDMiOnsiSUQiOjgwMTAzLCJWYWx1ZSI6Ikhvb3ZlciBUUyAxOeKApiJ9LCI4MDEwNCI6eyJJRCI6ODAxMDQsIlZhbHVlIjoiSG9vdmVyIFRTIDE44oCmIn0sIjgwMTA1Ijp7IklEIjo4MDEwNSwiVmFsdWUiOiJIb292ZXIgVFMgMTfigKYifSwiODAxMDYiOnsiSUQiOjgwMTA2LCJWYWx1ZSI6Ikhvb3ZlciBUUyAxNuKApiJ9LCI4MDEwNyI6eyJJRCI6ODAxMDcsIlZhbHVlIjoiSG9vdmVyIFQgMjAwMS1UIDI3OTkifSwiODAxMDgiOnsiSUQiOjgwMTA4LCJWYWx1ZSI6Ik1pZWxlIFM4MDAtUzg5OcKgIn0sIjgwMTA5Ijp7IklEIjo4MDEwOSwiVmFsdWUiOiJNaWVsZSBTNjAwIGktUzY1OCBpIn0sIjgwMTEwIjp7IklEIjo4MDExMCwiVmFsdWUiOiJNaWVsZSBTNDAwIGktUzQ1NiBpIn0sIjgwMTExIjp7IklEIjo4MDExMSwiVmFsdWUiOiJNaWVsZSBTNzAwLVM3OTkifSwiODAxMTIiOnsiSUQiOjgwMTEyLCJWYWx1ZSI6Ik1pZWxlIFM1MDAtUzU1OCJ9LCI4MDExMyI6eyJJRCI6ODAxMTMsIlZhbHVlIjoiTWllbGUgUzMwMCBpLVMzNTYgaSJ9LCI4MDExNCI6eyJJRCI6ODAxMTQsIlZhbHVlIjoiTWllbGUgUzI5MC1TMjk5In0sIjgwMTE1Ijp7IklEIjo4MDExNSwiVmFsdWUiOiJNaWVsZSBTMjQ2IGktUzI1NiBpIn0sIjgwMTE2Ijp7IklEIjo4MDExNiwiVmFsdWUiOiJNaWVsZSBTIDIwMDAtUyAyOTk5In0sIjgwMTE3Ijp7IklEIjo4MDExNywiVmFsdWUiOiJTYW1zdW5nIFZDODXigKYifSwiODAxMTgiOnsiSUQiOjgwMTE4LCJWYWx1ZSI6IlNhbXN1bmcgVkM2NOKApiJ9LCI4MDExOSI6eyJJRCI6ODAxMTksIlZhbHVlIjoiU2Ftc3VuZyBWQzYy4oCmIn0sIjgwMTIwIjp7IklEIjo4MDEyMCwiVmFsdWUiOiJLYXJjaGVyIFdEIDUuODAwIn0sIjgwMTIxIjp7IklEIjo4MDEyMSwiVmFsdWUiOiJLYXJjaGVyIFdEIDUuNDAwIE0ifSwiODAxMjIiOnsiSUQiOjgwMTIyLCJWYWx1ZSI6IkthcmNoZXIgV0QgNS4yMDAgTSJ9LCI4MDEyMyI6eyJJRCI6ODAxMjMsIlZhbHVlIjoiS2FyY2hlciBXRCA0LjIwMCJ9LCI4MDEyNCI6eyJJRCI6ODAxMjQsIlZhbHVlIjoiVGhvbWFzIFZhcmlvIDIwIn0sIjgwMTI1Ijp7IklEIjo4MDEyNSwiVmFsdWUiOiJUaG9tYXMgU2lsZW5jZSAxMTIwIn0sIjgwMTI2Ijp7IklEIjo4MDEyNiwiVmFsdWUiOiJUaG9tYXMgUG93ZXJib3kgMTIxOCJ9LCI4MDEyNyI6eyJJRCI6ODAxMjcsIlZhbHVlIjoiVGhvbWFzIFBvd2VyIEVkaXRpb24gMTUyMCJ9LCI4MDEyOCI6eyJJRCI6ODAxMjgsIlZhbHVlIjoiVGhvbWFzIEp1bmlvciAxMjIwIn0sIjgwMTI5Ijp7IklEIjo4MDEyOSwiVmFsdWUiOiJUaG9tYXMgSW5veCAxMjIwIn0sIjgwMTMwIjp7IklEIjo4MDEzMCwiVmFsdWUiOiJUaG9tYXMgQmlvVmFjIDE2MjAifSwiODAxMzEiOnsiSUQiOjgwMTMxLCJWYWx1ZSI6IlNpZW1lbnMgVk0zMDAwMC0gVk0zOTk5OSJ9LCI4MDEzMiI6eyJJRCI6ODAxMzIsIlZhbHVlIjoiU2llbWVucyBWTTE1MDAwLVZNMTU5OTkifSwiODAxMzMiOnsiSUQiOjgwMTMzLCJWYWx1ZSI6IlNpZW1lbnMgVk0xMDAwMC1WTTEwOTk5In0sIjgwMTM0Ijp7IklEIjo4MDEzNCwiVmFsdWUiOiJSb3dlbnRhIFNDIDAyMCJ9LCI4MDEzNSI6eyJJRCI6ODAxMzUsIlZhbHVlIjoiUm93ZW50YSBSVSAxMDAtUlUgMTEwIn0sIjgwMTM2Ijp7IklEIjo4MDEzNiwiVmFsdWUiOiJSb3dlbnRhIFJVIDYwMC1SVSA2OTkifSwiODAxMzciOnsiSUQiOjgwMTM3LCJWYWx1ZSI6IlJvd2VudGEgUlUgMjAwIn0sIjgwMTM4Ijp7IklEIjo4MDEzOCwiVmFsdWUiOiJSb3dlbnRhIFJVIDA3MSJ9LCI4MDEzOSI6eyJJRCI6ODAxMzksIlZhbHVlIjoiUm93ZW50YSBSVSAwNzAifSwiODAxNDAiOnsiSUQiOjgwMTQwLCJWYWx1ZSI6IlJvd2VudGEgUlUgMDY1In0sIjgwMTQxIjp7IklEIjo4MDE0MSwiVmFsdWUiOiJSb3dlbnRhIFJVIDAyMCJ9LCI4MDE0MiI6eyJJRCI6ODAxNDIsIlZhbHVlIjoiUm93ZW50YSBSVSAwMS1SVSAxNSJ9LCI4MDE0MyI6eyJJRCI6ODAxNDMsIlZhbHVlIjoiUm93ZW50YSBSSCAxMC1SSCAxMiJ9LCI4MDE0NCI6eyJJRCI6ODAxNDQsIlZhbHVlIjoiUm93ZW50YSBSSCAwNSJ9LCI4MDE0NSI6eyJJRCI6ODAxNDUsIlZhbHVlIjoiUm93ZW50YSBSRCAyMTUifSwiODAxNDYiOnsiSUQiOjgwMTQ2LCJWYWx1ZSI6IlJvd2VudGEgUkQgMjAwIn0sIjgwMTQ3Ijp7IklEIjo4MDE0NywiVmFsdWUiOiJSb3dlbnRhIFJCIDgwMC1SQiA4NjAifSwiODAxNDgiOnsiSUQiOjgwMTQ4LCJWYWx1ZSI6IlJvd2VudGEgUkIgNzAwLVJCIDcyMCJ9LCI4MDE0OSI6eyJJRCI6ODAxNDksIlZhbHVlIjoiUm93ZW50YSBSQiA2MDIifSwiODAxNTAiOnsiSUQiOjgwMTUwLCJWYWx1ZSI6IlJvd2VudGEgUkIgNTAtUkIgNzAifSwiODAxNTEiOnsiSUQiOjgwMTUxLCJWYWx1ZSI6IlJvd2VudGEgUkIgNTAwLVJCIDUyNiJ9LCI4MDE1MiI6eyJJRCI6ODAxNTIsIlZhbHVlIjoiUm93ZW50YSBSQiAxNCJ9LCI4MDE1MyI6eyJJRCI6ODAxNTMsIlZhbHVlIjoiUm93ZW50YSBSQiAwOCJ9LCI4MDE1NCI6eyJJRCI6ODAxNTQsIlZhbHVlIjoiUGhpbGlwcyBIUjY2NTEtSFI2Njc1In0sIjgwMTU1Ijp7IklEIjo4MDE1NSwiVmFsdWUiOiJQaGlsaXBzIEhMNjY2MSJ9LCI4MDE1NiI6eyJJRCI6ODAxNTYsIlZhbHVlIjoiUGhpbGlwcyBITDY2NTEifSwiODAxNTciOnsiSUQiOjgwMTU3LCJWYWx1ZSI6IlBoaWxpcHMgSEwyNDc1In0sIjgwMTU4Ijp7IklEIjo4MDE1OCwiVmFsdWUiOiJLYXJjaGVyIFdEIDMuMDAwLVdEIDMuOTk5In0sIjgwMTU5Ijp7IklEIjo4MDE1OSwiVmFsdWUiOiJLYXJjaGVyIEsgMzAwMCJ9LCI4MDE2MCI6eyJJRCI6ODAxNjAsIlZhbHVlIjoiS2FyY2hlciBLIDI5MDEifSwiODAxNjEiOnsiSUQiOjgwMTYxLCJWYWx1ZSI6IkthcmNoZXIgSyAyNzMxIn0sIjgwMTYyIjp7IklEIjo4MDE2MiwiVmFsdWUiOiJLYXJjaGVyIEsgMjcwMSJ9LCI4MDE2MyI6eyJJRCI6ODAxNjMsIlZhbHVlIjoiS2FyY2hlciBLIDIyMDEifSwiODAxNjQiOnsiSUQiOjgwMTY0LCJWYWx1ZSI6IkthcmNoZXIgQSAyNzAxIn0sIjgwMTY1Ijp7IklEIjo4MDE2NSwiVmFsdWUiOiJLYXJjaGVyIEEgMjYwMC0yNjk5In0sIjgwMTY2Ijp7IklEIjo4MDE2NiwiVmFsdWUiOiJLYXJjaGVyIEEgMjUwMC0yNTk5In0sIjgwMTY3Ijp7IklEIjo4MDE2NywiVmFsdWUiOiJLYXJjaGVyIEEgMjIwNC0yMjk5In0sIjgwMTY4Ijp7IklEIjo4MDE2OCwiVmFsdWUiOiJIb292ZXIgUyA2MTQ1In0sIjgwMTY5Ijp7IklEIjo4MDE2OSwiVmFsdWUiOiJIaXRhY2hpIFdERSAxMDAwIn0sIjgwMTcwIjp7IklEIjo4MDE3MCwiVmFsdWUiOiJFbGVjdHJvbHV4IFR3aW5zdHJlYW0ifSwiODAxNzEiOnsiSUQiOjgwMTcxLCJWYWx1ZSI6IkVsZWN0cm9sdXggTWFzdGVybHV4In0sIjgwMTcyIjp7IklEIjo4MDE3MiwiVmFsdWUiOiJFbGVjdHJvbHV4IEFxdWFsdXgifSwiODAxNzMiOnsiSUQiOjgwMTczLCJWYWx1ZSI6IkRlTG9uZ2hpIFhXRjE1MDBFIn0sIjgwMTc0Ijp7IklEIjo4MDE3NCwiVmFsdWUiOiJEZUxvbmdoaSBYV0RBMTUwIn0sIjgwMTc1Ijp7IklEIjo4MDE3NSwiVmFsdWUiOiJEZUxvbmdoaSBYVzEyMDAifSwiODAxNzYiOnsiSUQiOjgwMTc2LCJWYWx1ZSI6IkRlTG9uZ2hpIFhFMTI3MSJ9LCI4MDE3NyI6eyJJRCI6ODAxNzcsIlZhbHVlIjoiRGVMb25naGkgWEUxMjUxIn0sIjgwMTc4Ijp7IklEIjo4MDE3OCwiVmFsdWUiOiJEZUxvbmdoaSBYRTEyMDAifSwiODAxNzkiOnsiSUQiOjgwMTc5LCJWYWx1ZSI6IkRlTG9uZ2hpIFhEMTAwMCJ9LCI4MDE4MCI6eyJJRCI6ODAxODAsIlZhbHVlIjoiRGVMb25naGkgUGVudGEifSwiODAxODEiOnsiSUQiOjgwMTgxLCJWYWx1ZSI6IkRlTG9uZ2hpIE0zMSJ9LCI4MDE4MiI6eyJJRCI6ODAxODIsIlZhbHVlIjoiQ29udGkgVkM0MDIifSwiODAxODMiOnsiSUQiOjgwMTgzLCJWYWx1ZSI6IkNvbnRpIFZDNDAwIn0sIjgwMTg0Ijp7IklEIjo4MDE4NCwiVmFsdWUiOiJDb250aSBWQzE5MC1WQzM2MCJ9LCI4MDE4NSI6eyJJRCI6ODAxODUsIlZhbHVlIjoiQ29udGkgVkMxMDAxIn0sIjgwMTg2Ijp7IklEIjo4MDE4NiwiVmFsdWUiOiJCb3NjaCBCTVMyMTAwLUJNUzIyOTkifSwiODAxODciOnsiSUQiOjgwMTg3LCJWYWx1ZSI6IkJvc2NoIEJNUzEwMDAtQk1TMTk5OSJ9LCI4MDE4OCI6eyJJRCI6ODAxODgsIlZhbHVlIjoiQk9SSyBWQyA5NzE4In0sIjgwMTg5Ijp7IklEIjo4MDE4OSwiVmFsdWUiOiJCT1JLIFZDIDk3MTYifSwiODAxOTAiOnsiSUQiOjgwMTkwLCJWYWx1ZSI6IkJPUksgVkMgOTcxMCJ9LCI4MDE5MSI6eyJJRCI6ODAxOTEsIlZhbHVlIjoiQk9SSyBWQyA5NjE4In0sIjgwMTkyIjp7IklEIjo4MDE5MiwiVmFsdWUiOiJCT1JLIFZDIDk1MDkifSwiODAxOTMiOnsiSUQiOjgwMTkzLCJWYWx1ZSI6IkFFRyBOVCAxMjAwIn0sIjgwMTk0Ijp7IklEIjo4MDE5NCwiVmFsdWUiOiJTaWVtZW5zIFZTWjYxMjAwLVZTWjYyNTk5In0sIjgwMTk1Ijp7IklEIjo4MDE5NSwiVmFsdWUiOiJCb3NjaCBCU0dMNeKApiJ9LCI4MDE5NiI6eyJJRCI6ODAxOTYsIlZhbHVlIjoiQm9zY2ggQlNHN+KApiJ9LCI4MDE5NyI6eyJJRCI6ODAxOTcsIlZhbHVlIjoiU2llbWVucyBaNC4wLi4uIn0sIjgwMTk4Ijp7IklEIjo4MDE5OCwiVmFsdWUiOiJTaWVtZW5zIFozLjAuLi7CoCJ9LCI4MDE5OSI6eyJJRCI6ODAxOTksIlZhbHVlIjoiQm9zY2ggQlNHTDMuLi7CoCJ9LCI4MDIwMCI6eyJJRCI6ODAyMDAsIlZhbHVlIjoiVml0ZWsgVlQtMTgxMiJ9LCI4MDIwMSI6eyJJRCI6ODAyMDEsIlZhbHVlIjoiVHJvbnkgVkMgMjAwMCJ9LCI4MDIwMiI6eyJJRCI6ODAyMDIsIlZhbHVlIjoiVHJvbnkgVCAxODQ0In0sIjgwMjAzIjp7IklEIjo4MDIwMywiVmFsdWUiOiJUcm9ueSBUIDE3ODgifSwiODAyMDQiOnsiSUQiOjgwMjA0LCJWYWx1ZSI6IlRyb255IFQgMTY5NCJ9LCI4MDIwNSI6eyJJRCI6ODAyMDUsIlZhbHVlIjoiU2hpdmFraSBTVkMgMTYwNSJ9LCI4MDIwNiI6eyJJRCI6ODAyMDYsIlZhbHVlIjoiU2hpdmFraSBTVkMgMTYwNCJ9LCI4MDIwNyI6eyJJRCI6ODAyMDcsIlZhbHVlIjoiU2hpdmFraSBTVkMgMTYwMiJ9LCI4MDIwOCI6eyJJRCI6ODAyMDgsIlZhbHVlIjoiU2hpdmFraSBTVkMgMTYwMSJ9LCI4MDIwOSI6eyJJRCI6ODAyMDksIlZhbHVlIjoiU2hpdmFraSBTVkMgMTUzMSJ9LCI4MDIxMCI6eyJJRCI6ODAyMTAsIlZhbHVlIjoiU2hpdmFraSBTVkMgMTQyOCJ9LCI4MDIxMSI6eyJJRCI6ODAyMTEsIlZhbHVlIjoiU2hpdmFraSBTVkMgMTQyNCJ9LCI4MDIxMiI6eyJJRCI6ODAyMTIsIlZhbHVlIjoiU2hpdmFraSBTVkMgMTQxOSJ9LCI4MDIxMyI6eyJJRCI6ODAyMTMsIlZhbHVlIjoiU2NhcmxldHQgU0MtMTA4NCJ9LCI4MDIxNCI6eyJJRCI6ODAyMTQsIlZhbHVlIjoiU2F0dXJuIFNUIDEyNzkifSwiODAyMTUiOnsiSUQiOjgwMjE1LCJWYWx1ZSI6IlNhdHVybiBTVCAxMjcxIn0sIjgwMjE2Ijp7IklEIjo4MDIxNiwiVmFsdWUiOiJTYW55byBTQyA5MSJ9LCI4MDIxNyI6eyJJRCI6ODAyMTcsIlZhbHVlIjoiU2FueW8gU0MgODcwIn0sIjgwMjE4Ijp7IklEIjo4MDIxOCwiVmFsdWUiOiJTYW55byBTQyA4MzAifSwiODAyMTkiOnsiSUQiOjgwMjE5LCJWYWx1ZSI6IlNhbnlvIFNDIDgxMCJ9LCI4MDIyMCI6eyJJRCI6ODAyMjAsIlZhbHVlIjoiU2FueW8gU0MgNzgifSwiODAyMjEiOnsiSUQiOjgwMjIxLCJWYWx1ZSI6IlNhbnlvIFNDIDY2MCJ9LCI4MDIyMiI6eyJJRCI6ODAyMjIsIlZhbHVlIjoiU2FueW8gU0MgNjUifSwiODAyMjMiOnsiSUQiOjgwMjIzLCJWYWx1ZSI6IlNhbnlvIFNDIDQxMCJ9LCI4MDIyNCI6eyJJRCI6ODAyMjQsIlZhbHVlIjoiU2FueW8gU0MgNDAxIn0sIjgwMjI1Ijp7IklEIjo4MDIyNSwiVmFsdWUiOiJTYW55byBTQyA0MDAifSwiODAyMjYiOnsiSUQiOjgwMjI2LCJWYWx1ZSI6IlNhbnlvIFNDIDM3QyJ9LCI4MDIyNyI6eyJJRCI6ODAyMjcsIlZhbHVlIjoiU2FueW8gU0MgMzU3In0sIjgwMjI4Ijp7IklEIjo4MDIyOCwiVmFsdWUiOiJTYW55byBTQyAzNSJ9LCI4MDIyOSI6eyJJRCI6ODAyMjksIlZhbHVlIjoiU2FueW8gUDgifSwiODAyMzAiOnsiSUQiOjgwMjMwLCJWYWx1ZSI6IlNhbnlvIFAyMjEifSwiODAyMzEiOnsiSUQiOjgwMjMxLCJWYWx1ZSI6IlNhbnlvIE4zMTAifSwiODAyMzIiOnsiSUQiOjgwMjMyLCJWYWx1ZSI6IlNhbnlvIE4yMDAifSwiODAyMzMiOnsiSUQiOjgwMjMzLCJWYWx1ZSI6IlJvbHNlbiBULTM1ODMifSwiODAyMzQiOnsiSUQiOjgwMjM0LCJWYWx1ZSI6IlJvbHNlbiBULTM1NjIifSwiODAyMzUiOnsiSUQiOjgwMjM1LCJWYWx1ZSI6IlJvbHNlbiBULTM1NjEifSwiODAyMzYiOnsiSUQiOjgwMjM2LCJWYWx1ZSI6IlJvbHNlbiBULTIzNDUifSwiODAyMzciOnsiSUQiOjgwMjM3LCJWYWx1ZSI6IlJvbHNlbiBULTIzNDQifSwiODAyMzgiOnsiSUQiOjgwMjM4LCJWYWx1ZSI6IlJvbHNlbiBDRC0xMjgxIn0sIjgwMjM5Ijp7IklEIjo4MDIzOSwiVmFsdWUiOiJSb2xzZW4gQy0xMjgwIn0sIjgwMjQwIjp7IklEIjo4MDI0MCwiVmFsdWUiOiJQb2xhcmlzIFBWQyAxODA0In0sIjgwMjQxIjp7IklEIjo4MDI0MSwiVmFsdWUiOiJQb2xhcmlzIFBWQyAxODAzIn0sIjgwMjQyIjp7IklEIjo4MDI0MiwiVmFsdWUiOiJQb2xhcmlzIFBWQyAxNjAyIn0sIjgwMjQzIjp7IklEIjo4MDI0MywiVmFsdWUiOiJQb2xhcmlzIFBWQyAxNjAxIn0sIjgwMjQ0Ijp7IklEIjo4MDI0NCwiVmFsdWUiOiJQb2xhcmlzIFBWQyAxNTEwIn0sIjgwMjQ1Ijp7IklEIjo4MDI0NSwiVmFsdWUiOiJQb2xhciBWQyAxNzA1In0sIjgwMjQ2Ijp7IklEIjo4MDI0NiwiVmFsdWUiOiJQb2xhciBWQyAxNzAxIn0sIjgwMjQ3Ijp7IklEIjo4MDI0NywiVmFsdWUiOiJQb2xhciBWQyAxNjA2In0sIjgwMjQ4Ijp7IklEIjo4MDI0OCwiVmFsdWUiOiJQb2xhciBWQyAxNjA0In0sIjgwMjQ5Ijp7IklEIjo4MDI0OSwiVmFsdWUiOiJQb2xhciBWQyAxNjAzIn0sIjgwMjUwIjp7IklEIjo4MDI1MCwiVmFsdWUiOiJQb2xhciBWQyAxNDAxLSBWQyAxNDAzIn0sIjgwMjUxIjp7IklEIjo4MDI1MSwiVmFsdWUiOiJOaWxmaXNrIEMgMjAgQ29tcGFjdCJ9LCI4MDI1MiI6eyJJRCI6ODAyNTIsIlZhbHVlIjoiTmlsZmlzayBDIDE1In0sIjgwMjUzIjp7IklEIjo4MDI1MywiVmFsdWUiOiJOaWxmaXNrIEMgMTAifSwiODAyNTQiOnsiSUQiOjgwMjU0LCJWYWx1ZSI6Ik1lbGxpc3NhIFZDQyAxNiJ9LCI4MDI1NSI6eyJJRCI6ODAyNTUsIlZhbHVlIjoiTWVsbGlzc2EgNjQwLTAyNyJ9LCI4MDI1NiI6eyJJRCI6ODAyNTYsIlZhbHVlIjoiS2Vud29vZCBLUyAzMjAwIn0sIjgwMjU3Ijp7IklEIjo4MDI1NywiVmFsdWUiOiJLZW53b29kIEtTIDMxMDAifSwiODAyNTgiOnsiSUQiOjgwMjU4LCJWYWx1ZSI6Ikh5dW5kYWkgSC1WQyAxMDgzIn0sIjgwMjU5Ijp7IklEIjo4MDI1OSwiVmFsdWUiOiJIeXVuZGFpIEgtVkMgMTA4MiJ9LCI4MDI2MCI6eyJJRCI6ODAyNjAsIlZhbHVlIjoiRXZnbyBFVkMgNDU0MCJ9LCI4MDI2MSI6eyJJRCI6ODAyNjEsIlZhbHVlIjoiRXZnbyBFVkMgNDUzMCJ9LCI4MDI2MiI6eyJJRCI6ODAyNjIsIlZhbHVlIjoiRXZnbyBFVkMgNDA5MCJ9LCI4MDI2MyI6eyJJRCI6ODAyNjMsIlZhbHVlIjoiRXZnbyBFVkMgMzAxMiJ9LCI4MDI2NCI6eyJJRCI6ODAyNjQsIlZhbHVlIjoiRXZnbyBFVkMgMjg0MCJ9LCI4MDI2NSI6eyJJRCI6ODAyNjUsIlZhbHVlIjoiRWxlbmJlcmcgVkMgMjA3NSJ9LCI4MDI2NiI6eyJJRCI6ODAyNjYsIlZhbHVlIjoiRWxlbmJlcmcgVkMgMjAyNyJ9LCI4MDI2NyI6eyJJRCI6ODAyNjcsIlZhbHVlIjoiRWxla3RhIEVWQyAxNzYwIn0sIjgwMjY4Ijp7IklEIjo4MDI2OCwiVmFsdWUiOiJFbGVrdGEgRVZDIDE3NDUifSwiODAyNjkiOnsiSUQiOjgwMjY5LCJWYWx1ZSI6IkVsZWt0YSBFVkMgMTcwMCJ9LCI4MDI3MCI6eyJJRCI6ODAyNzAsIlZhbHVlIjoiRWxla3RhIEVWQyAxNjIwIn0sIjgwMjcxIjp7IklEIjo4MDI3MSwiVmFsdWUiOiJEZUxvbmdoaSBYVFhTMTY1RSJ9LCI4MDI3MiI6eyJJRCI6ODAyNzIsIlZhbHVlIjoiRGVMb25naGkgWFRYUzE2MCJ9LCI4MDI3MyI6eyJJRCI6ODAyNzMsIlZhbHVlIjoiRGVMb25naGkgWFRSQzE1MEUifSwiODAyNzQiOnsiSUQiOjgwMjc0LCJWYWx1ZSI6IkRlTG9uZ2hpIFhUUkMxNDBFIn0sIjgwMjc1Ijp7IklEIjo4MDI3NSwiVmFsdWUiOiJEZUxvbmdoaSBYVFJDMTM1In0sIjgwMjc2Ijp7IklEIjo4MDI3NiwiVmFsdWUiOiJEZUxvbmdoaSBRWjExIn0sIjgwMjc3Ijp7IklEIjo4MDI3NywiVmFsdWUiOiJEYWV3b28gUkNQLTEwMDAifSwiODAyNzgiOnsiSUQiOjgwMjc4LCJWYWx1ZSI6IkRhZXdvbyBSQy04NjAwIn0sIjgwMjc5Ijp7IklEIjo4MDI3OSwiVmFsdWUiOiJEYWV3b28gUkMtODIwMCJ9LCI4MDI4MCI6eyJJRCI6ODAyODAsIlZhbHVlIjoiRGFld29vIFJDLTgwNSJ9LCI4MDI4MSI6eyJJRCI6ODAyODEsIlZhbHVlIjoiRGFld29vIFJDLTcwNyJ9LCI4MDI4MiI6eyJJRCI6ODAyODIsIlZhbHVlIjoiRGFld29vIFJDLTcwNSJ9LCI4MDI4MyI6eyJJRCI6ODAyODMsIlZhbHVlIjoiRGFld29vIFJDLTcwMDQifSwiODAyODQiOnsiSUQiOjgwMjg0LCJWYWx1ZSI6IkRhZXdvbyBSQy03MDAxIn0sIjgwMjg1Ijp7IklEIjo4MDI4NSwiVmFsdWUiOiJEYWV3b28gUkMtNjA5In0sIjgwMjg2Ijp7IklEIjo4MDI4NiwiVmFsdWUiOiJEYWV3b28gUkMtNjA4In0sIjgwMjg3Ijp7IklEIjo4MDI4NywiVmFsdWUiOiJEYWV3b28gUkMtNjA3In0sIjgwMjg4Ijp7IklEIjo4MDI4OCwiVmFsdWUiOiJEYWV3b28gUkMtNjA2In0sIjgwMjg5Ijp7IklEIjo4MDI4OSwiVmFsdWUiOiJEYWV3b28gUkMtNjA1In0sIjgwMjkwIjp7IklEIjo4MDI5MCwiVmFsdWUiOiJEYWV3b28gUkMtNTUwIn0sIjgwMjkxIjp7IklEIjo4MDI5MSwiVmFsdWUiOiJEYWV3b28gUkMtNTAwMSJ9LCI4MDI5MiI6eyJJRCI6ODAyOTIsIlZhbHVlIjoiRGFld29vIFJDLTQ1MCJ9LCI4MDI5MyI6eyJJRCI6ODAyOTMsIlZhbHVlIjoiRGFld29vIFJDLTQwNyJ9LCI4MDI5NCI6eyJJRCI6ODAyOTQsIlZhbHVlIjoiRGFld29vIFJDLTQwNiJ9LCI4MDI5NSI6eyJJRCI6ODAyOTUsIlZhbHVlIjoiRGFld29vIFJDLTQwNSJ9LCI4MDI5NiI6eyJJRCI6ODAyOTYsIlZhbHVlIjoiRGFld29vIFJDLTI1MDAifSwiODAyOTciOnsiSUQiOjgwMjk3LCJWYWx1ZSI6IkRhZXdvbyBSQy0yMTAifSwiODAyOTgiOnsiSUQiOjgwMjk4LCJWYWx1ZSI6IkRhZXdvbyBSQy0yMDkifSwiODAyOTkiOnsiSUQiOjgwMjk5LCJWYWx1ZSI6IkRhZXdvbyBSQy0yMDUifSwiODAzMDAiOnsiSUQiOjgwMzAwLCJWYWx1ZSI6IkRhZXdvbyBSQy0yMDIifSwiODAzMDEiOnsiSUQiOjgwMzAxLCJWYWx1ZSI6IkRhZXdvbyBSQy0yMDA2In0sIjgwMzAyIjp7IklEIjo4MDMwMiwiVmFsdWUiOiJEYWV3b28gUkMtMTkzIn0sIjgwMzAzIjp7IklEIjo4MDMwMywiVmFsdWUiOiJEYWV3b28gUkMtMTkyIn0sIjgwMzA0Ijp7IklEIjo4MDMwNCwiVmFsdWUiOiJEYWV3b28gUkMtMTkxIn0sIjgwMzA1Ijp7IklEIjo4MDMwNSwiVmFsdWUiOiJEYWV3b28gUkMtMTkwIn0sIjgwMzA2Ijp7IklEIjo4MDMwNiwiVmFsdWUiOiJEYWV3b28gUkMtMTczIn0sIjgwMzA3Ijp7IklEIjo4MDMwNywiVmFsdWUiOiJEYWV3b28gUkMtMTcyIn0sIjgwMzA4Ijp7IklEIjo4MDMwOCwiVmFsdWUiOiJEYWV3b28gUkMtMTcwIn0sIjgwMzA5Ijp7IklEIjo4MDMwOSwiVmFsdWUiOiJEYWV3b28gUkMtMTYwIn0sIjgwMzEwIjp7IklEIjo4MDMxMCwiVmFsdWUiOiJEYWV3b28gUkMtMTUwNCJ9LCI4MDMxMSI6eyJJRCI6ODAzMTEsIlZhbHVlIjoiRGFld29vIFJDLTEwOSJ9LCI4MDMxMiI6eyJJRCI6ODAzMTIsIlZhbHVlIjoiRGFld29vIFJDLTEwOCJ9LCI4MDMxMyI6eyJJRCI6ODAzMTMsIlZhbHVlIjoiRGFld29vIFJDLTEwNyJ9LCI4MDMxNCI6eyJJRCI6ODAzMTQsIlZhbHVlIjoiRGFld29vIFJDLTEwNiJ9LCI4MDMxNSI6eyJJRCI6ODAzMTUsIlZhbHVlIjoiRGFld29vIFJDLTEwNSJ9LCI4MDMxNiI6eyJJRCI6ODAzMTYsIlZhbHVlIjoiRGFld29vIFJDLTEwMyJ9LCI4MDMxNyI6eyJJRCI6ODAzMTcsIlZhbHVlIjoiQmVrbyBCS1MgOTUzMCJ9LCI4MDMxOCI6eyJJRCI6ODAzMTgsIlZhbHVlIjoiQmVrbyBCS1MgMTIwNyJ9LCI4MDMxOSI6eyJJRCI6ODAzMTksIlZhbHVlIjoiQWxwaW5hIFNGLTIyMTQifSwiODAzMjAiOnsiSUQiOjgwMzIwLCJWYWx1ZSI6IkFscGluYSBTRi0yMjA0In0sIjgwMzIxIjp7IklEIjo4MDMyMSwiVmFsdWUiOiJBbHBpbmEgU0YtMjIwMSJ9LCI4MDMyMiI6eyJJRCI6ODAzMjIsIlZhbHVlIjoiQWtpcmEgVkMtUiAxMjA0In0sIjgwMzIzIjp7IklEIjo4MDMyMywiVmFsdWUiOiJaYW51c3NpIFpBTiAzNjAwLVpBTiAzNjMwIn0sIjgwMzI0Ijp7IklEIjo4MDMyNCwiVmFsdWUiOiJQaGlsaXBzIEhSODXigKYifSwiODAzMjUiOnsiSUQiOjgwMzI1LCJWYWx1ZSI6IlBoaWxpcHMgSFI4MzY4LUhSODM3OCJ9LCI4MDMyNiI6eyJJRCI6ODAzMjYsIlZhbHVlIjoiUGhpbGlwcyBIUjgzNTAtSFI4MzY3In0sIjgwMzI3Ijp7IklEIjo4MDMyNywiVmFsdWUiOiJQaGlsaXBzIEZDOTMxMC1GQzkzMTkifSwiODAzMjgiOnsiSUQiOjgwMzI4LCJWYWx1ZSI6IlBoaWxpcHMgRkM5MzAyLUZDOTMwNiJ9LCI4MDMyOSI6eyJJRCI6ODAzMjksIlZhbHVlIjoiUGhpbGlwcyBGQzkwMDItRkM5MDQ5In0sIjgwMzMwIjp7IklEIjo4MDMzMCwiVmFsdWUiOiJQaGlsaXBzIEZDODkxMC1GQzg5MjAifSwiODAzMzEiOnsiSUQiOjgwMzMxLCJWYWx1ZSI6IlBoaWxpcHMgRkM4NDQwLUZDODQ0NSJ9LCI4MDMzMiI6eyJJRCI6ODAzMzIsIlZhbHVlIjoiUGhpbGlwcyBGQzg0MzItRkM4NDM5In0sIjgwMzMzIjp7IklEIjo4MDMzMywiVmFsdWUiOiJQaGlsaXBzIEZDODIzMC1GQzgyMzYifSwiODAzMzQiOnsiSUQiOjgwMzM0LCJWYWx1ZSI6IkVsZWN0cm9sdXggWlhNIDcw4oCmIn0sIjgwMzM1Ijp7IklEIjo4MDMzNSwiVmFsdWUiOiJFbGVjdHJvbHV4IFpWUSAyMeKApiJ9LCI4MDMzNiI6eyJJRCI6ODAzMzYsIlZhbHVlIjoiRWxlY3Ryb2x1eCBaViAxMOKApiJ9LCI4MDMzNyI6eyJJRCI6ODAzMzcsIlZhbHVlIjoiRWxlY3Ryb2x1eCBaVVNHIDM54oCmIn0sIjgwMzM4Ijp7IklEIjo4MDMzOCwiVmFsdWUiOiJFbGVjdHJvbHV4IFpVUyAzOeKApiJ9LCI4MDMzOSI6eyJJRCI6ODAzMzksIlZhbHVlIjoiRWxlY3Ryb2x1eCBaVVMgMzPigKYifSwiODAzNDAiOnsiSUQiOjgwMzQwLCJWYWx1ZSI6IkVsZWN0cm9sdXggWlAgMzXigKYifSwiODAzNDEiOnsiSUQiOjgwMzQxLCJWYWx1ZSI6IkVsZWN0cm9sdXggWk8gNjPigKYifSwiODAzNDIiOnsiSUQiOjgwMzQyLCJWYWx1ZSI6IkVsZWN0cm9sdXggWkVPIDU04oCmIn0sIjgwMzQzIjp7IklEIjo4MDM0MywiVmFsdWUiOiJFbGVjdHJvbHV4IFpFIDPigKYifSwiODAzNDQiOnsiSUQiOjgwMzQ0LCJWYWx1ZSI6IkVsZWN0cm9sdXggWkUgMjLigKYifSwiODAzNDUiOnsiSUQiOjgwMzQ1LCJWYWx1ZSI6IkVsZWN0cm9sdXggWkNTIDIx4oCmIn0sIjgwMzQ2Ijp7IklEIjo4MDM0NiwiVmFsdWUiOiJFbGVjdHJvbHV4IFpBTSA2MuKApiJ9LCI4MDM0NyI6eyJJRCI6ODAzNDcsIlZhbHVlIjoiRWxlY3Ryb2x1eCBaQU0gNjHigKYifSwiODAzNDgiOnsiSUQiOjgwMzQ4LCJWYWx1ZSI6IkVsZWN0cm9sdXggWiA5MOKApiJ9LCI4MDM0OSI6eyJJRCI6ODAzNDksIlZhbHVlIjoiRWxlY3Ryb2x1eCBaIDg44oCmIn0sIjgwMzUwIjp7IklEIjo4MDM1MCwiVmFsdWUiOiJFbGVjdHJvbHV4IFogNzXigKYifSwiODAzNTEiOnsiSUQiOjgwMzUxLCJWYWx1ZSI6IkVsZWN0cm9sdXggWiA3M+KApiJ9LCI4MDM1MiI6eyJJRCI6ODAzNTIsIlZhbHVlIjoiRWxlY3Ryb2x1eCBaIDXigKYifSwiODAzNTMiOnsiSUQiOjgwMzUzLCJWYWx1ZSI6IkVsZWN0cm9sdXggWiA0NeKApiJ9LCI4MDM1NCI6eyJJRCI6ODAzNTQsIlZhbHVlIjoiRWxlY3Ryb2x1eCBaIDMzIOKApiJ9LCI4MDM1NSI6eyJJRCI6ODAzNTUsIlZhbHVlIjoiRWxlY3Ryb2x1eCBaIDIw4oCmIn0sIjgwMzU2Ijp7IklEIjo4MDM1NiwiVmFsdWUiOiJFbGVjdHJvbHV4IFogMTnigKYifSwiODAzNTciOnsiSUQiOjgwMzU3LCJWYWx1ZSI6IkVsZWN0cm9sdXggWiAxNeKApiJ9LCI4MDM1OCI6eyJJRCI6ODAzNTgsIlZhbHVlIjoiQUVHIEFWUSAyMTAwLUFWUSAyMTkwIn0sIjgwMzU5Ijp7IklEIjo4MDM1OSwiVmFsdWUiOiJBRUcgQVZDIDExMDAtQVZDIDEyMzAifSwiODAzNjAiOnsiSUQiOjgwMzYwLCJWYWx1ZSI6IkFFRyBBVVMgNDAzMC1BVVMgNDA0MCJ9LCI4MDM2MSI6eyJJRCI6ODAzNjEsIlZhbHVlIjoiQUVHIEFPUyA5MzAwLUFPUyA5MzUyIn0sIjgwMzYyIjp7IklEIjo4MDM2MiwiVmFsdWUiOiJBRUcgQUVDIDc1NzAtQUVDIDc1NzIifSwiODAzNjMiOnsiSUQiOjgwMzYzLCJWYWx1ZSI6IkFFRyBBRSA3MzAwLUFFIDczOTkifSwiODAzNjQiOnsiSUQiOjgwMzY0LCJWYWx1ZSI6Ik9CSSBOVFMgMzAifSwiODAzNjUiOnsiSUQiOjgwMzY1LCJWYWx1ZSI6Ik9CSSBOVFMgMjUifSwiODAzNjYiOnsiSUQiOjgwMzY2LCJWYWx1ZSI6IlNob3AtVmFjIFVsdHJhIDQ1LVNJIFByZW1pdW0ifSwiODAzNjciOnsiSUQiOjgwMzY3LCJWYWx1ZSI6IlNob3AtVmFjIFVsdHJhIDMwLVNJIn0sIjgwMzY4Ijp7IklEIjo4MDM2OCwiVmFsdWUiOiJTaG9wLVZhYyBVbHRyYSAzMC1TIn0sIjgwMzY5Ijp7IklEIjo4MDM2OSwiVmFsdWUiOiJTaG9wLVZhYyBTdXBlciAzMC1JIn0sIjgwMzcwIjp7IklEIjo4MDM3MCwiVmFsdWUiOiJTaG9wLVZhYyBTdXBlciAzMCJ9LCI4MDM3MSI6eyJJRCI6ODAzNzEsIlZhbHVlIjoiU2hvcC1WYWMgU3VwZXIgMTMwMC1JIn0sIjgwMzcyIjp7IklEIjo4MDM3MiwiVmFsdWUiOiJTaG9wLVZhYyBTdXBlciAxMzAwIn0sIjgwMzczIjp7IklEIjo4MDM3MywiVmFsdWUiOiJTaG9wLVZhYyBQcm8gMzAtU0kgRGVsdXhlIn0sIjgwMzc0Ijp7IklEIjo4MDM3NCwiVmFsdWUiOiJTaG9wLVZhYyBQcm8gMzAtUyBEZWx1eGUifSwiODAzNzUiOnsiSUQiOjgwMzc1LCJWYWx1ZSI6IlNob3AtVmFjIFBybyAyMC1JIn0sIjgwMzc2Ijp7IklEIjo4MDM3NiwiVmFsdWUiOiJCb3J0IEJTUy0xMzMwLVBybyJ9LCI4MDM3NyI6eyJJRCI6ODAzNzcsIlZhbHVlIjoiTEcgVkNRMzgy4oCmIn0sIjgwMzc4Ijp7IklEIjo4MDM3OCwiVmFsdWUiOiJMRyBWQ1EzNzLigKYifSwiODAzNzkiOnsiSUQiOjgwMzc5LCJWYWx1ZSI6IkxHIFZDUTM2MuKApiJ9LCI4MDM4MCI6eyJJRCI6ODAzODAsIlZhbHVlIjoiTEcgVkM3MTHigKYifSwiODAzODEiOnsiSUQiOjgwMzgxLCJWYWx1ZSI6IkxHIFZDNTc34oCmIn0sIjgwMzgyIjp7IklEIjo4MDM4MiwiVmFsdWUiOiJMRyBWQzU3NuKApiJ9LCI4MDM4MyI6eyJJRCI6ODAzODMsIlZhbHVlIjoiTEcgVkM0ODXigKYifSwiODAzODQiOnsiSUQiOjgwMzg0LCJWYWx1ZSI6IkxHIFZDNDg04oCmIn0sIjgwMzg1Ijp7IklEIjo4MDM4NSwiVmFsdWUiOiJMRyBWQzRBLi4uIn0sIjgwMzg2Ijp7IklEIjo4MDM4NiwiVmFsdWUiOiJMRyBWQzM3NOKApiJ9LCI4MDM4NyI6eyJJRCI6ODAzODcsIlZhbHVlIjoiUGhpbGlwcyBGQzk5MS4uLiJ9LCI4MDM4OCI6eyJJRCI6ODAzODgsIlZhbHVlIjoiUGhpbGlwcyBGQzk3MDAtRkM5NzI5In0sIjgwMzg5Ijp7IklEIjo4MDM4OSwiVmFsdWUiOiJQaGlsaXBzIEZDOTI1MC1GQzkyNTkifSwiODAzOTAiOnsiSUQiOjgwMzkwLCJWYWx1ZSI6IlBoaWxpcHMgRkM5MjAwLUZDOTIzOSJ9LCI4MDM5MSI6eyJJRCI6ODAzOTEsIlZhbHVlIjoiUGhpbGlwcyBGQzg3NDAtRkM4NzY5In0sIjgwMzkyIjp7IklEIjo4MDM5MiwiVmFsdWUiOiJFbGVjdHJvbHV4IFpYTSA3MDEwLVpYTSA3MDkwIn0sIjgwMzkzIjp7IklEIjo4MDM5MywiVmFsdWUiOiJFbGVjdHJvbHV4IFpVUyAzOTAwLVpVUyAzOTkwIn0sIjgwMzk0Ijp7IklEIjo4MDM5NCwiVmFsdWUiOiJFbGVjdHJvbHV4IFpVUyAzMzAwLVpVUyAzMzkwIn0sIjgwMzk1Ijp7IklEIjo4MDM5NSwiVmFsdWUiOiJFbGVjdHJvbHV4IFpVUCAzODAwLVpVUCAzODkwIn0sIjgwMzk2Ijp7IklEIjo4MDM5NiwiVmFsdWUiOiJFbGVjdHJvbHV4IFpVQSAzODAwLVpVQSAzODkwIn0sIjgwMzk3Ijp7IklEIjo4MDM5NywiVmFsdWUiOiJFbGVjdHJvbHV4IFpTQyA2OTAwLVpTQyA2OTkwIn0sIjgwMzk4Ijp7IklEIjo4MDM5OCwiVmFsdWUiOiJFbGVjdHJvbHV4IFpFIDMwMC1aRSAzOTAifSwiODAzOTkiOnsiSUQiOjgwMzk5LCJWYWx1ZSI6IkVsZWN0cm9sdXggWkUgMjIwMC1aRSAyMjk5In0sIjgwNDAwIjp7IklEIjo4MDQwMCwiVmFsdWUiOiJFbGVjdHJvbHV4IFpDWCA2MjAwLVpDWCA2NDk5In0sIjgwNDAxIjp7IklEIjo4MDQwMSwiVmFsdWUiOiJFbGVjdHJvbHV4IFpBTSA2MjAwLVpBTSA2Mjk5In0sIjgwNDAyIjp7IklEIjo4MDQwMiwiVmFsdWUiOiJFbGVjdHJvbHV4IFpBQyA2NzAwLVpBQyA2ODk5In0sIjgwNDAzIjp7IklEIjo4MDQwMywiVmFsdWUiOiJFbGVjdHJvbHV4IFogOTAifSwiODA0MDQiOnsiSUQiOjgwNDA0LCJWYWx1ZSI6IkVsZWN0cm9sdXggWiA4ODAwLVogODg5OSJ9LCI4MDQwNSI6eyJJRCI6ODA0MDUsIlZhbHVlIjoiRWxlY3Ryb2x1eCBaIDYwMjUtWiA2MDM1In0sIjgwNDA2Ijp7IklEIjo4MDQwNiwiVmFsdWUiOiJFbGVjdHJvbHV4IFogNTgwMC1aIDU4NDAifSwiODA0MDciOnsiSUQiOjgwNDA3LCJWYWx1ZSI6IkVsZWN0cm9sdXggWiA0NTAwLVogNDU5OSJ9LCI4MDQwOCI6eyJJRCI6ODA0MDgsIlZhbHVlIjoiRWxlY3Ryb2x1eCBaIDMzMDAtWiAzMzk5In0sIjgwNDA5Ijp7IklEIjo4MDQwOSwiVmFsdWUiOiJFbGVjdHJvbHV4IFogMjAwMC1aIDIwOTkifSwiODA0MTAiOnsiSUQiOjgwNDEwLCJWYWx1ZSI6IkRhZXdvbyBSQy05MDAwIn0sIjgwNDExIjp7IklEIjo4MDQxMSwiVmFsdWUiOiJEYWV3b28gUkMtODAwMiJ9LCI4MDQxMiI6eyJJRCI6ODA0MTIsIlZhbHVlIjoiRGFld29vIFJDLTgwMDEifSwiODA0MTMiOnsiSUQiOjgwNDEzLCJWYWx1ZSI6IkRhZXdvbyBSQy03MDA1In0sIjgwNDE0Ijp7IklEIjo4MDQxNCwiVmFsdWUiOiJEYWV3b28gUkMtNjAwMiJ9LCI4MDQxNSI6eyJJRCI6ODA0MTUsIlZhbHVlIjoiRGFld29vIFJDLTYwMDEifSwiODA0MTYiOnsiSUQiOjgwNDE2LCJWYWx1ZSI6IkRhZXdvbyBSQy01MDE4In0sIjgwNDE3Ijp7IklEIjo4MDQxNywiVmFsdWUiOiJEYWV3b28gUkMtNDUwMCJ9LCI4MDQxOCI6eyJJRCI6ODA0MTgsIlZhbHVlIjoiRGFld29vIFJDLTQwMDgifSwiODA0MTkiOnsiSUQiOjgwNDE5LCJWYWx1ZSI6IkRhZXdvbyBSQy00MDA2In0sIjgwNDIwIjp7IklEIjo4MDQyMCwiVmFsdWUiOiJEYWV3b28gUkMtNDAwNSJ9LCI4MDQyMSI6eyJJRCI6ODA0MjEsIlZhbHVlIjoiRGFld29vIFJDLTQwMDAifSwiODA0MjIiOnsiSUQiOjgwNDIyLCJWYWx1ZSI6IkRhZXdvbyBSQy0zODAwIn0sIjgwNDIzIjp7IklEIjo4MDQyMywiVmFsdWUiOiJEYWV3b28gUkMtMzc1MCJ9LCI4MDQyNCI6eyJJRCI6ODA0MjQsIlZhbHVlIjoiRGFld29vIFJDLTM3MDUifSwiODA0MjUiOnsiSUQiOjgwNDI1LCJWYWx1ZSI6IkRhZXdvbyBSQy0zNzA0In0sIjgwNDI2Ijp7IklEIjo4MDQyNiwiVmFsdWUiOiJEYWV3b28gUkMtMzcwMCJ9LCI4MDQyNyI6eyJJRCI6ODA0MjcsIlZhbHVlIjoiRGFld29vIFJDLTM1MDAifSwiODA0MjgiOnsiSUQiOjgwNDI4LCJWYWx1ZSI6IkRhZXdvbyBSQy0zMjA0In0sI</t>
  </si>
  <si>
    <t>jgwNDI5Ijp7IklEIjo4MDQyOSwiVmFsdWUiOiJEYWV3b28gUkMtMzAxMSJ9LCI4MDQzMCI6eyJJRCI6ODA0MzAsIlZhbHVlIjoiRGFld29vIFJDLTMwMDYifSwiODA0MzEiOnsiSUQiOjgwNDMxLCJWYWx1ZSI6IkRhZXdvbyBSQy0zMDA1In0sIjgwNDMyIjp7IklEIjo4MDQzMiwiVmFsdWUiOiJEYWV3b28gUkMtMzAwNCJ9LCI4MDQzMyI6eyJJRCI6ODA0MzMsIlZhbHVlIjoiRGFld29vIFJDLTMwMDIifSwiODA0MzQiOnsiSUQiOjgwNDM0LCJWYWx1ZSI6IkRhZXdvbyBSQy0zMDAwIn0sIjgwNDM1Ijp7IklEIjo4MDQzNSwiVmFsdWUiOiJEYWV3b28gUkMtNzAwIn0sIjgwNDM2Ijp7IklEIjo4MDQzNiwiVmFsdWUiOiJEYWV3b28gUkMtNDgwIn0sIjgwNDM3Ijp7IklEIjo4MDQzNywiVmFsdWUiOiJEYWV3b28gUkMtNDcwIn0sIjgwNDM4Ijp7IklEIjo4MDQzOCwiVmFsdWUiOiJEYWV3b28gUkMtNDEwIn0sIjgwNDM5Ijp7IklEIjo4MDQzOSwiVmFsdWUiOiJEYWV3b28gUkMtNDAwIn0sIjgwNDQwIjp7IklEIjo4MDQ0MCwiVmFsdWUiOiJEYWV3b28gUkMtMzcxIn0sIjgwNDQxIjp7IklEIjo4MDQ0MSwiVmFsdWUiOiJEYWV3b28gUkMtMzcwIn0sIjgwNDQyIjp7IklEIjo4MDQ0MiwiVmFsdWUiOiJEYWV3b28gUkMtMzYwIn0sIjgwNDQzIjp7IklEIjo4MDQ0MywiVmFsdWUiOiJEYWV3b28gUkMtMzUwIn0sIjgwNDQ0Ijp7IklEIjo4MDQ0NCwiVmFsdWUiOiJEYWV3b28gUkMtMzMwIn0sIjgwNDQ1Ijp7IklEIjo4MDQ0NSwiVmFsdWUiOiJEYWV3b28gUkMtMzIwIn0sIjgwNDQ2Ijp7IklEIjo4MDQ0NiwiVmFsdWUiOiJEYWV3b28gUkMtMzA1In0sIjgwNDQ3Ijp7IklEIjo4MDQ0NywiVmFsdWUiOiJEYWV3b28gUkMtMzAwIn0sIjgwNDQ4Ijp7IklEIjo4MDQ0OCwiVmFsdWUiOiJEYWV3b28gUkMtMjAwIn0sIjgwNDQ5Ijp7IklEIjo4MDQ0OSwiVmFsdWUiOiJMRyBWQzcwNzBDUCJ9LCI4MDQ1MCI6eyJJRCI6ODA0NTAsIlZhbHVlIjoiTEcgVkM3MDcxIn0sIjgwNDUxIjp7IklEIjo4MDQ1MSwiVmFsdWUiOiJMRyBWQzcwNjYifSwiODA0NTIiOnsiSUQiOjgwNDUyLCJWYWx1ZSI6IkxHIFZDNzA2MiJ9LCI4MDQ1MyI6eyJJRCI6ODA0NTMsIlZhbHVlIjoiTEcgVkM3MDU2In0sIjgwNDU0Ijp7IklEIjo4MDQ1NCwiVmFsdWUiOiJMRyBWQzcwNTUifSwiODA0NTUiOnsiSUQiOjgwNDU1LCJWYWx1ZSI6IkxHIFZDNzA1MSJ9LCI4MDQ1NiI6eyJJRCI6ODA0NTYsIlZhbHVlIjoiTEcgVkM3MDUwIn0sIjgwNDU3Ijp7IklEIjo4MDQ1NywiVmFsdWUiOiJMRyBWQzcwNDEifSwiODA0NTgiOnsiSUQiOjgwNDU4LCJWYWx1ZSI6IlNpZW1lbnMgVlM5MOKApi1WUzk54oCmIn0sIjgwNDU5Ijp7IklEIjo4MDQ1OSwiVmFsdWUiOiJTaWVtZW5zIFZTODEuLi4ifSwiODA0NjAiOnsiSUQiOjgwNDYwLCJWYWx1ZSI6IlNpZW1lbnMgVlM3MOKApi1WUzc54oCmIn0sIjgwNDYxIjp7IklEIjo4MDQ2MSwiVmFsdWUiOiJTaWVtZW5zIFZTNzDigKYtVlM3MeKApiJ9LCI4MDQ2MiI6eyJJRCI6ODA0NjIsIlZhbHVlIjoiU2llbWVucyBWUzY54oCmIn0sIjgwNDYzIjp7IklEIjo4MDQ2MywiVmFsdWUiOiJTaWVtZW5zIFZTNjPigKYifSwiODA0NjQiOnsiSUQiOjgwNDY0LCJWYWx1ZSI6IlNpZW1lbnMgVlM2MOKApi1WUzYyLi4uIn0sIjgwNDY1Ijp7IklEIjo4MDQ2NSwiVmFsdWUiOiJTaWVtZW5zIFZTNTDigKYtVlM1OeKApiJ9LCI4MDQ2NiI6eyJJRCI6ODA0NjYsIlZhbHVlIjoiU2llbWVucyBWUzUw4oCmIn0sIjgwNDY3Ijp7IklEIjo4MDQ2NywiVmFsdWUiOiJTaWVtZW5zIFZTNDLigKYtVlM0OeKApiJ9LCI4MDQ2OCI6eyJJRCI6ODA0NjgsIlZhbHVlIjoiU2llbWVucyBWUzMy4oCmLVZTMzPigKYifSwiODA0NjkiOnsiSUQiOjgwNDY5LCJWYWx1ZSI6IlNpZW1lbnMgVlMxMOKApiJ9LCI4MDQ3MCI6eyJJRCI6ODA0NzAsIlZhbHVlIjoiU2llbWVucyA1MkUwMC01OUU5MCJ9LCI4MDQ3MSI6eyJJRCI6ODA0NzEsIlZhbHVlIjoiU2llbWVucyAwN0cxMDAtMDdHMjkwIn0sIjgwNDcyIjp7IklEIjo4MDQ3MiwiVmFsdWUiOiJTaWVtZW5zIDA3R+KApiJ9LCI4MDQ3MyI6eyJJRCI6ODA0NzMsIlZhbHVlIjoiU2llbWVucyAwNkfigKYifSwiODA0NzQiOnsiSUQiOjgwNDc0LCJWYWx1ZSI6IkJvc2NoIEdMNDAifSwiODA0NzUiOnsiSUQiOjgwNDc1LCJWYWx1ZSI6IkJvc2NoIEdMMzAifSwiODA0NzYiOnsiSUQiOjgwNDc2LCJWYWx1ZSI6IkJvc2NoIEJTR0w1UFJPMSJ9LCI4MDQ3NyI6eyJJRCI6ODA0NzcsIlZhbHVlIjoiQm9zY2ggQlNHTDUyNTMwIn0sIjgwNDc4Ijp7IklEIjo4MDQ3OCwiVmFsdWUiOiJCb3NjaCBCU0dMNTIyNDIifSwiODA0NzkiOnsiSUQiOjgwNDc5LCJWYWx1ZSI6IkJvc2NoIEJTR0w1MjIzMyJ9LCI4MDQ4MCI6eyJJRCI6ODA0ODAsIlZhbHVlIjoiQm9zY2ggQlNHTDUyMjMxIn0sIjgwNDgxIjp7IklEIjo4MDQ4MSwiVmFsdWUiOiJCb3NjaCBCU0dMNTIxMzAifSwiODA0ODIiOnsiSUQiOjgwNDgyLCJWYWx1ZSI6IkJvc2NoIEJTRzcxOC4uLiJ9LCI4MDQ4MyI6eyJJRCI6ODA0ODMsIlZhbHVlIjoiQm9zY2ggQkdTTDUuLi4ifSwiODA0ODQiOnsiSUQiOjgwNDg0LCJWYWx1ZSI6IkJvc2NoIEJHU0w0MTUwMC1CR1NMNDI5MDAifSwiODA0ODUiOnsiSUQiOjgwNDg1LCJWYWx1ZSI6IkJvc2NoIEJHU0wzMjAwMC1CR1NMMzI5MDAifSwiODA0ODYiOnsiSUQiOjgwNDg2LCJWYWx1ZSI6IkJvc2NoIEJCUzTigKYifSwiODA0ODciOnsiSUQiOjgwNDg3LCJWYWx1ZSI6IlZpY29udGUgVkMgMzgyIn0sIjgwNDg4Ijp7IklEIjo4MDQ4OCwiVmFsdWUiOiJWaWNvbnRlIFZDIDM4MSJ9LCI4MDQ4OSI6eyJJRCI6ODA0ODksIlZhbHVlIjoiVmljb250ZSBWQyAzODAifSwiODA0OTAiOnsiSUQiOjgwNDkwLCJWYWx1ZSI6IlVmZXNhIEFULTc1MDYifSwiODA0OTEiOnsiSUQiOjgwNDkxLCJWYWx1ZSI6IlVmZXNhIEFULTc0MDcifSwiODA0OTIiOnsiSUQiOjgwNDkyLCJWYWx1ZSI6IlVmZXNhIEFULTQyMDYifSwiODA0OTMiOnsiSUQiOjgwNDkzLCJWYWx1ZSI6IlRyb255IFQgMTU1MyJ9LCI4MDQ5NCI6eyJJRCI6ODA0OTQsIlZhbHVlIjoiVHJvbnkgVCAxNTA5In0sIjgwNDk1Ijp7IklEIjo4MDQ5NSwiVmFsdWUiOiJUcm9ueSBUIDE0MzgifSwiODA0OTYiOnsiSUQiOjgwNDk2LCJWYWx1ZSI6IlRyb255IFQgMTMyNCJ9LCI4MDQ5NyI6eyJJRCI6ODA0OTcsIlZhbHVlIjoiVGVjaG5vIFRTIDExMDMifSwiODA0OTgiOnsiSUQiOjgwNDk4LCJWYWx1ZSI6IlRlY2hubyBUUyAxMTAwIn0sIjgwNDk5Ijp7IklEIjo4MDQ5OSwiVmFsdWUiOiJTaGl2YWtpIFNWQyAxNDIzIn0sIjgwNTAwIjp7IklEIjo4MDUwMCwiVmFsdWUiOiJTaGl2YWtpIFNWQyAxNDIwIn0sIjgwNTAxIjp7IklEIjo4MDUwMSwiVmFsdWUiOiJTaGl2YWtpIFNWQyAxNDE4In0sIjgwNTAyIjp7IklEIjo4MDUwMiwiVmFsdWUiOiJTaGl2YWtpIFNWQyAxNDA5In0sIjgwNTAzIjp7IklEIjo4MDUwMywiVmFsdWUiOiJTZXZlcmluIEJSIDk2NjIifSwiODA1MDQiOnsiSUQiOjgwNTA0LCJWYWx1ZSI6IlNldmVyaW4gQlIgOTYwMyJ9LCI4MDUwNSI6eyJJRCI6ODA1MDUsIlZhbHVlIjoiU2V2ZXJpbiBCUiA3OTU1In0sIjgwNTA2Ijp7IklEIjo4MDUwNiwiVmFsdWUiOiJTZXZlcmluIEJSIDc5NTAifSwiODA1MDciOnsiSUQiOjgwNTA3LCJWYWx1ZSI6IlNldmVyaW4gQlIgNzkzOCJ9LCI4MDUwOCI6eyJJRCI6ODA1MDgsIlZhbHVlIjoiU2V2ZXJpbiBCUiA3OTIxLUJSIDc5MjQifSwiODA1MDkiOnsiSUQiOjgwNTA5LCJWYWx1ZSI6IlNldmVyaW4gQlIgMTMwMCJ9LCI4MDUxMCI6eyJJRCI6ODA1MTAsIlZhbHVlIjoiU2F0dXJuIFNULTEyODMifSwiODA1MTEiOnsiSUQiOjgwNTExLCJWYWx1ZSI6IlNhdHVybiBTVC0xMjc3In0sIjgwNTEyIjp7IklEIjo4MDUxMiwiVmFsdWUiOiJSb2xzZW4gVCAyNDMxIn0sIjgwNTEzIjp7IklEIjo4MDUxMywiVmFsdWUiOiJSb2xzZW4gVCAyMTQzIn0sIjgwNTE0Ijp7IklEIjo4MDUxNCwiVmFsdWUiOiJQb2xhcmlzIFBWQyAxNjA4In0sIjgwNTE1Ijp7IklEIjo4MDUxNSwiVmFsdWUiOiJQb2xhcmlzIFBWQyAxNDA2In0sIjgwNTE2Ijp7IklEIjo4MDUxNiwiVmFsdWUiOiJQb2xhciBWQyAxNDIxIn0sIjgwNTE3Ijp7IklEIjo4MDUxNywiVmFsdWUiOiJQb2xhciBWQyAxNDEzIn0sIjgwNTE4Ijp7IklEIjo4MDUxOCwiVmFsdWUiOiJQb2xhciBWQyAxNDA0In0sIjgwNTE5Ijp7IklEIjo4MDUxOSwiVmFsdWUiOiJNb3VsaW5leCBDRVAgNDEifSwiODA1MjAiOnsiSUQiOjgwNTIwLCJWYWx1ZSI6Ik1vdWxpbmV4IENFUCAzNDEifSwiODA1MjEiOnsiSUQiOjgwNTIxLCJWYWx1ZSI6Ik1vdWxpbmV4IENFUCAxNDEifSwiODA1MjIiOnsiSUQiOjgwNTIyLCJWYWx1ZSI6Ik1vdWxpbmV4IENFRyAxLTUyIn0sIjgwNTIzIjp7IklEIjo4MDUyMywiVmFsdWUiOiJIeXVuZGFpIEgtVkMxMDgxIn0sIjgwNTI0Ijp7IklEIjo4MDUyNCwiVmFsdWUiOiJIb292ZXIgVCAxNTA1LVQgMTUxMCJ9LCI4MDUyNSI6eyJJRCI6ODA1MjUsIlZhbHVlIjoiSG9vdmVyIFQgMTM3In0sIjgwNTI2Ijp7IklEIjo4MDUyNiwiVmFsdWUiOiJIYXVzd2lydCBIVlAgMTgxIn0sIjgwNTI3Ijp7IklEIjo4MDUyNywiVmFsdWUiOiJIYXVzd2lydCBIVlAgMTYxIn0sIjgwNTI4Ijp7IklEIjo4MDUyOCwiVmFsdWUiOiJFdmdvIEVWQyAyNTIwLUVWQyAyNTkwIn0sIjgwNTI5Ijp7IklEIjo4MDUyOSwiVmFsdWUiOiJFdmdvIEVWQyAyMDMwIn0sIjgwNTMwIjp7IklEIjo4MDUzMCwiVmFsdWUiOiJFVEEgMjQxOSBCb3NjbyJ9LCI4MDUzMSI6eyJJRCI6ODA1MzEsIlZhbHVlIjoiRVRBIDE0MTkgWm9vbSJ9LCI4MDUzMiI6eyJJRCI6ODA1MzIsIlZhbHVlIjoiRVRBIDA0MTkgRG9taW5vIn0sIjgwNTMzIjp7IklEIjo4MDUzMywiVmFsdWUiOiJFbGVuYmVyZyAyMDEwLTIwMjUifSwiODA1MzQiOnsiSUQiOjgwNTM0LCJWYWx1ZSI6IkVsZWt0YSBWQyAyMDEwLVZDIDIwMjUifSwiODA1MzUiOnsiSUQiOjgwNTM1LCJWYWx1ZSI6IkVsZWt0YSBFVkMgMTU2NSJ9LCI4MDUzNiI6eyJJRCI6ODA1MzYsIlZhbHVlIjoiRWxla3RhIEVWQyAxNDUwIn0sIjgwNTM3Ijp7IklEIjo4MDUzNywiVmFsdWUiOiJDYW1lcm9uIENWQy0xMDEwIn0sIjgwNTM4Ijp7IklEIjo4MDUzOCwiVmFsdWUiOiJCT1JLIFZDIDE3MTUifSwiODA1MzkiOnsiSUQiOjgwNTM5LCJWYWx1ZSI6IkJPUksgVkMgMTQxNiJ9LCI4MDU0MCI6eyJJRCI6ODA1NDAsIlZhbHVlIjoiQk9SSyBWQyAxMzE2In0sIjgwNTQxIjp7IklEIjo4MDU0MSwiVmFsdWUiOiJCaW1hdGVrIFZDIDk5MDEifSwiODA1NDIiOnsiSUQiOjgwNTQyLCJWYWx1ZSI6IkJpbWF0ZWsgVkMgNzAxMyJ9LCI4MDU0MyI6eyJJRCI6ODA1NDMsIlZhbHVlIjoiQmltYXRlayBWQyAyMTE2In0sIjgwNTQ0Ijp7IklEIjo4MDU0NCwiVmFsdWUiOiJCaW1hdGVrIFZDIDIxMTUifSwiODA1NDUiOnsiSUQiOjgwNTQ1LCJWYWx1ZSI6IkJpbWF0ZWsgVkMgMjAwIn0sIjgwNTQ2Ijp7IklEIjo4MDU0NiwiVmFsdWUiOiJCaW1hdGVrIFZDIDE0MTYifSwiODA1NDciOnsiSUQiOjgwNTQ3LCJWYWx1ZSI6IkJpbWF0ZWsgVkMgMTMxNiJ9LCI4MDU0OCI6eyJJRCI6ODA1NDgsIlZhbHVlIjoiQmltYXRlayBWQyAxMzAifSwiODA1NDkiOnsiSUQiOjgwNTQ5LCJWYWx1ZSI6IkJpbWF0ZWsgVkMgMTAwIn0sIjgwNTUwIjp7IklEIjo4MDU1MCwiVmFsdWUiOiJCaW1hdGVrIFZDIDAwMjAifSwiODA1NTEiOnsiSUQiOjgwNTUxLCJWYWx1ZSI6IkJpbWF0ZWsgViA2MzE0In0sIjgwNTUyIjp7IklEIjo4MDU1MiwiVmFsdWUiOiJCaW1hdGVrIFYgNTAwMyJ9LCI4MDU1MyI6eyJJRCI6ODA1NTMsIlZhbHVlIjoiQmltYXRlayBWIDUwMDEifSwiODA1NTQiOnsiSUQiOjgwNTU0LCJWYWx1ZSI6IkJpbWF0ZWsgViAyMTE2In0sIjgwNTU1Ijp7IklEIjo4MDU1NSwiVmFsdWUiOiJCaW1hdGVrIFYgMjExNSJ9LCI4MDU1NiI6eyJJRCI6ODA1NTYsIlZhbHVlIjoiQmltYXRlayBWIDIwMDEifSwiODA1NTciOnsiSUQiOjgwNTU3LCJWYWx1ZSI6IkJpbWF0ZWsgViAxNDE2In0sIjgwNTU4Ijp7IklEIjo4MDU1OCwiVmFsdWUiOiJCaW1hdGVrIFYgMTAxMSJ9LCI4MDU1OSI6eyJJRCI6ODA1NTksIlZhbHVlIjoiQmltYXRlayBWIDEwMDEifSwiODA1NjAiOnsiSUQiOjgwNTYwLCJWYWx1ZSI6IkJpbWF0ZWsgViAwMDA3In0sIjgwNTYxIjp7IklEIjo4MDU2MSwiVmFsdWUiOiJBdGxhbnRhIEFUSC0zNDUwIn0sIjgwNTYyIjp7IklEIjo4MDU2MiwiVmFsdWUiOiJBdGxhbnRhIEFUSC0zMjUwIn0sIjgwNTYzIjp7IklEIjo4MDU2MywiVmFsdWUiOiJBa2lyYSBWQy1SIDEyMDIifSwiODA1NjQiOnsiSUQiOjgwNTY0LCJWYWx1ZSI6IlZpdGVrIFZULTE4MDEifSwiODA1NjUiOnsiSUQiOjgwNTY1LCJWYWx1ZSI6IlZpZ29yIEhWQyAyMDAwIn0sIjgwNTY2Ijp7IklEIjo4MDU2NiwiVmFsdWUiOiJWaWdvciBIVkMgMTY0MCJ9LCI4MDU2NyI6eyJJRCI6ODA1NjcsIlZhbHVlIjoiVmlnb3IgSFZDIDE2MDAifSwiODA1NjgiOnsiSUQiOjgwNTY4LCJWYWx1ZSI6IlZpZ29yIEhWQyAxMzAwIn0sIjgwNTY5Ijp7IklEIjo4MDU2OSwiVmFsdWUiOiJVZmVzYSBBVDczMTAtNzMxMyJ9LCI4MDU3MCI6eyJJRCI6ODA1NzAsIlZhbHVlIjoiVWZlc2EgQVQ0MjA1In0sIjgwNTcxIjp7IklEIjo4MDU3MSwiVmFsdWUiOiJVZmVzYSBBVDQyMDHigJM0MjAzIn0sIjgwNTcyIjp7IklEIjo4MDU3MiwiVmFsdWUiOiJTaGl2YWtpIFNWQy0xNjA3In0sIjgwNTczIjp7IklEIjo4MDU3MywiVmFsdWUiOiJTaGl2YWtpIFNWQy0xNDEyIn0sIjgwNTc0Ijp7IklEIjo4MDU3NCwiVmFsdWUiOiJTY2FybGV0dCBTQy0xMDg4In0sIjgwNTc1Ijp7IklEIjo4MDU3NSwiVmFsdWUiOiJTY2FybGV0dCBTQy0xMDg1In0sIjgwNTc2Ijp7IklEIjo4MDU3NiwiVmFsdWUiOiJTY2FybGV0dCBTQy0xMDgzIn0sIjgwNTc3Ijp7IklEIjo4MDU3NywiVmFsdWUiOiJTY2FybGV0dCBTQy0wODkifSwiODA1NzgiOnsiSUQiOjgwNTc4LCJWYWx1ZSI6IlNjYXJsZXR0IFNDLTA4NiJ9LCI4MDU3OSI6eyJJRCI6ODA1NzksIlZhbHVlIjoiU2NhcmxldHQgU0MtMDg0In0sIjgwNTgwIjp7IklEIjo4MDU4MCwiVmFsdWUiOiJTY2FybGV0dCBTQy0wODAifSwiODA1ODEiOnsiSUQiOjgwNTgxLCJWYWx1ZSI6IlNhdHVybiBTVCAxMjg0In0sIjgwNTgyIjp7IklEIjo4MDU4MiwiVmFsdWUiOiJTYXR1cm4gU1QgMTI3OCJ9LCI4MDU4MyI6eyJJRCI6ODA1ODMsIlZhbHVlIjoiU2F0dXJuIFNUIDEyNzYifSwiODA1ODQiOnsiSUQiOjgwNTg0LCJWYWx1ZSI6IlNhdHVybiBTVCAxMjc1In0sIjgwNTg1Ijp7IklEIjo4MDU4NSwiVmFsdWUiOiJTYXR1cm4gU1QgMTI3NCJ9LCI4MDU4NiI6eyJJRCI6ODA1ODYsIlZhbHVlIjoiU2Ftc3VuZyBWQzg2Li4uIn0sIjgwNTg3Ijp7IklEIjo4MDU4NywiVmFsdWUiOiJTYW1zdW5nIFZDNzEuLi4ifSwiODA1ODgiOnsiSUQiOjgwNTg4LCJWYWx1ZSI6IlNhbXN1bmcgVkM2OS4uLiJ9LCI4MDU4OSI6eyJJRCI6ODA1ODksIlZhbHVlIjoiU2Ftc3VuZyBWQzY4Li4uIn0sIjgwNTkwIjp7IklEIjo4MDU5MCwiVmFsdWUiOiJTYW1zdW5nIFZDNjcuLi4ifSwiODA1OTEiOnsiSUQiOjgwNTkxLCJWYWx1ZSI6IlNhbXN1bmcgVkM2My4uLiJ9LCI4MDU5MiI6eyJJRCI6ODA1OTIsIlZhbHVlIjoiU2Ftc3VuZyBWQzYxLi4uIn0sIjgwNTkzIjp7IklEIjo4MDU5MywiVmFsdWUiOiJTYW1zdW5nIFZDNTkuLi4ifSwiODA1OTQiOnsiSUQiOjgwNTk0LCJWYWx1ZSI6IlNhbXN1bmcgVkM1OC4uLiJ9LCI4MDU5NSI6eyJJRCI6ODA1OTUsIlZhbHVlIjoiU2Ftc3VuZyBTQzcyLi4uIn0sIjgwNTk2Ijp7IklEIjo4MDU5NiwiVmFsdWUiOiJTYW1zdW5nIFNDNzAuLi4ifSwiODA1OTciOnsiSUQiOjgwNTk3LCJWYWx1ZSI6IlNhbXN1bmcgU0M2OS4uLiJ9LCI4MDU5OCI6eyJJRCI6ODA1OTgsIlZhbHVlIjoiU2Ftc3VuZyBTQzMxLi4uIn0sIjgwNTk5Ijp7IklEIjo4MDU5OSwiVmFsdWUiOiJQaG9lbml4IFZDIDk5NDkifSwiODA2MDAiOnsiSUQiOjgwNjAwLCJWYWx1ZSI6Ik1lbGlzc2EgNjQwLTAyOCJ9LCI4MDYwMSI6eyJJRCI6ODA2MDEsIlZhbHVlIjoiRWxlbmJlcmcgVkMgMjAzOCJ9LCI4MDYwMiI6eyJJRCI6ODA2MDIsIlZhbHVlIjoiRWxlbmJlcmcgVkMgMjAzNiJ9LCI4MDYwMyI6eyJJRCI6ODA2MDMsIlZhbHVlIjoiRWxla3RhIEVWQyAyNjEwIn0sIjgwNjA0Ijp7IklEIjo4MDYwNCwiVmFsdWUiOiJEZUxvbmdoaSBYVEgxNzAifSwiODA2MDUiOnsiSUQiOjgwNjA1LCJWYWx1ZSI6IkRlTG9uZ2hpIFhURDMwOTUifSwiODA2MDYiOnsiSUQiOjgwNjA2LCJWYWx1ZSI6IkRlTG9uZ2hpIFhURDMwODAifSwiODA2MDciOnsiSUQiOjgwNjA3LCJWYWx1ZSI6IkRlTG9uZ2hpIFhURDMwNzAifSwiODA2MDgiOnsiSUQiOjgwNjA4LCJWYWx1ZSI6IkRlTG9uZ2hpIFhURDIwNjAifSwiODA2MDkiOnsiSUQiOjgwNjA5LCJWYWx1ZSI6IkRlTG9uZ2hpIFhURDIwNDAifSwiODA2MTAiOnsiSUQiOjgwNjEwLCJWYWx1ZSI6IkNsYXRyb25pYyBCUyAxNDQwIn0sIjgwNjExIjp7IklEIjo4MDYxMSwiVmFsdWUiOiJDbGF0cm9uaWMgQlMgMTIyNiJ9LCI4MDYxMiI6eyJJRCI6ODA2MTIsIlZhbHVlIjoiQ2xhdHJvbmljIEJTIDEyMjUifSwiODA2MTMiOnsiSUQiOjgwNjEzLCJWYWx1ZSI6IkNsYXRyb25pYyBCUyAxMjIzIn0sIjgwNjE0Ijp7IklEIjo4MDYxNCwiVmFsdWUiOiJDbGF0cm9uaWMgQlMgMTIyMSJ9LCI4MDYxNSI6eyJJRCI6ODA2MTUsIlZhbHVlIjoiQ2xhdHJvbmljIEJTIDEyMjAifSwiODA2MTYiOnsiSUQiOjgwNjE2LCJWYWx1ZSI6IkNsYXRyb25pYyBCUyAxMjE5In0sIjgwNjE3Ijp7IklEIjo4MDYxNywiVmFsdWUiOiJDbGF0cm9uaWMgQlMgMTIxNSJ9LCI4MDYxOCI6eyJJRCI6ODA2MTgsIlZhbHVlIjoiQ2xhdHJvbmljIEJTIDEyMTIifSwiODA2MTkiOnsiSUQiOjgwNjE5LCJWYWx1ZSI6IkNsYXRyb25pYyBCUyAxMjExIn0sIjgwNjIwIjp7IklEIjo4MDYyMCwiVmFsdWUiOiJDbGF0cm9uaWMgQlMgMTIwNSJ9LCI4MDYyMSI6eyJJRCI6ODA2MjEsIlZhbHVlIjoiQ2xhdHJvbmljIEJTIDEyMDQifSwiODA2MjIiOnsiSUQiOjgwNjIyLCJWYWx1ZSI6IkNhbWVyb24gQ1ZDLTEwNzAifSwiODA2MjMiOnsiSUQiOjgwNjIzLCJWYWx1ZSI6IkJPUksgVkMgNTgxNyJ9LCI4MDYyNCI6eyJJRCI6ODA2MjQsIlZhbHVlIjoiQmltYXRlayBWIDkwMDkifSwiODA2MjUiOnsiSUQiOjgwNjI1LCJWYWx1ZSI6IkJpbWF0ZWsgViA4NTE4In0sIjgwNjI2Ijp7IklEIjo4MDYyNiwiVmFsdWUiOiJCaW1hdGVrIFYgNjYxNyJ9LCI4MDYyNyI6eyJJRCI6ODA2MjcsIlZhbHVlIjoiQmltYXRlayBWIDY1MTQifSwiODA2MjgiOnsiSUQiOjgwNjI4LCJWYWx1ZSI6IkJpbWF0ZWsgViAxODAxIn0sIjgwNjI5Ijp7IklEIjo4MDYyOSwiVmFsdWUiOiJCaW1hdGVrIFYgMTEwMSJ9LCI4MDYzMCI6eyJJRCI6ODA2MzAsIlZhbHVlIjoiQWtpcmEgVkMtUyAxNTAyIn0sIjgwNjMxIjp7IklEIjo4MDYzMSwiVmFsdWUiOiJBa2lyYSBWQy1SIDE0MDYifSwiODA2MzIiOnsiSUQiOjgwNjMyLCJWYWx1ZSI6IkFraXJhIFZDLVIgMTQwNCJ9LCI4MDYzMyI6eyJJRCI6ODA2MzMsIlZhbHVlIjoiQWtpcmEgVkMtUiAxMjAxIn0sIjgwNjM0Ijp7IklEIjo4MDYzNCwiVmFsdWUiOiJUaG9tYXMgV2F2ZSBYVCJ9LCI4MDYzNSI6eyJJRCI6ODA2MzUsIlZhbHVlIjoiVGhvbWFzIFBlcmZlY3QgQWlyIEZlZWwgRnJlc2gifSwiODA2MzYiOnsiSUQiOjgwNjM2LCJWYWx1ZSI6IkVsZWN0cm9sdXggWlAgMzUxMC1aUCAzNTI1In0sIjgwNjM3Ijp7IklEIjo4MDYzNywiVmFsdWUiOiJFbGVjdHJvbHV4IFpFIDIyMDAtWkUgMjI5NSJ9LCI4MDYzOCI6eyJJRCI6ODA2MzgsIlZhbHVlIjoiUm9sc2VuIFQgMjI0MlQifSwiODA2MzkiOnsiSUQiOjgwNjM5LCJWYWx1ZSI6IlJvbHNlbiBUIDIyNDFQIn0sIjgwNjQwIjp7IklEIjo4MDY0MCwiVmFsdWUiOiJDbGF0cm9uaWMgQlMgMTIzNyJ9LCI4MDY0MSI6eyJJRCI6ODA2NDEsIlZhbHVlIjoiQ2xhdHJvbmljIEJTIDEyMTcifSwiODA2NDIiOnsiSUQiOjgwNjQyLCJWYWx1ZSI6IkxHIFZDUTU34oCmIn0sIjgwNjQzIjp7IklEIjo4MDY0MywiVmFsdWUiOiJMRyBWQ1A1Ni4uLiJ9LCI4MDY0NCI6eyJJRCI6ODA2NDQsIlZhbHVlIjoiTEcgVkNQNTUuLi4ifSwiODA2NDUiOnsiSUQiOjgwNjQ1LCJWYWx1ZSI6IkxHIFZDUDU0Li4uIn0sIjgwNjQ2Ijp7IklEIjo4MDY0NiwiVmFsdWUiOiJMRyBWQzg2Li4uIn0sIjgwNjQ3Ijp7IklEIjo4MDY0NywiVmFsdWUiOiJMRyBWQzcxLi4uIn0sIjgwNjQ4Ijp7IklEIjo4MDY0OCwiVmFsdWUiOiJMRyBWQzcw4oCmIn0sIjgwNjQ5Ijp7IklEIjo4MDY0OSwiVmFsdWUiOiJMRyBWQzY1Li4uIn0sIjgwNjUwIjp7IklEIjo4MDY1MCwiVmFsdWUiOiJMRyBWQzYyLi4uIn0sIjgwNjUxIjp7IklEIjo4MDY1MSwiVmFsdWUiOiJMRyBWQzYxLi4uIn0sIjgwNjUyIjp7IklEIjo4MDY1MiwiVmFsdWUiOiJMRyBWQzU4Li4uIn0sIjgwNjUzIjp7IklEIjo4MDY1MywiVmFsdWUiOiJMRyBWQzU3Li4uIn0sIjgwNjU0Ijp7IklEIjo4MDY1NCwiVmFsdWUiOiJMRyBWQzRCNeKApiJ9LCI4MDY1NSI6eyJJRCI6ODA2NTUsIlZhbHVlIjoiTEcgVkM0QTXigKYifSwiODA2NTYiOnsiSUQiOjgwNjU2LCJWYWx1ZSI6IkxHIFZDNDQuLi4ifSwiODA2NTciOnsiSUQiOjgwNjU3LCJWYWx1ZSI6IkxHIFZDNDIuLi4ifSwiODA2NTgiOnsiSUQiOjgwNjU4LCJWYWx1ZSI6IkxHIFZDNDHigKYifSwiODA2NTkiOnsiSUQiOjgwNjU5LCJWYWx1ZSI6IkxHIFZDNDAuLi4ifSwiODA2NjAiOnsiSUQiOjgwNjYwLCJWYWx1ZSI6IkxHIFZDMzYuLi4ifSwiODA2NjEiOnsiSUQiOjgwNjYxLCJWYWx1ZSI6IkxHIFZDMzAuLi4ifSwiODA2NjIiOnsiSUQiOjgwNjYyLCJWYWx1ZSI6IkxHIFZDMjkuLi4ifSwiODA2NjMiOnsiSUQiOjgwNjYzLCJWYWx1ZSI6IkxHIFZDMjYuLi4ifSwiODA2NjQiOnsiSUQiOjgwNjY0LCJWYWx1ZSI6IkxHIFY1OC4uLiJ9LCI4MDY2NSI6eyJJRCI6ODA2NjUsIlZhbHVlIjoiTEcgVjQ0Li4uIn0sIjgwNjY2Ijp7IklEIjo4MDY2NiwiVmFsdWUiOiJMRyBWNDIuLi4ifSwiODA2NjciOnsiSUQiOjgwNjY3LCJWYWx1ZSI6IkxHIFYzOC4uLiJ9LCI4MDY2OCI6eyJJRCI6ODA2NjgsIlZhbHVlIjoiTEcgVjM3Li4uIn0sIjgwNjY5Ijp7IklEIjo4MDY2OSwiVmFsdWUiOiJMRyBWMzYuLi4ifSwiODA2NzAiOnsiSUQiOjgwNjcwLCJWYWx1ZSI6IlphbnVzc2kgWkFOVCA3NzcwIn0sIjgwNjcxIjp7IklEIjo4MDY3MSwiVmFsdWUiOiJQaGlsaXBzIEhSODU3MiJ9LCI4MDY3MiI6eyJJRCI6ODA2NzIsIlZhbHVlIjoiUGhpbGlwcyBGQzkzMDAtRkM5MzkwIn0sIjgwNjczIjp7IklEIjo4MDY3MywiVmFsdWUiOiJQaGlsaXBzIEZDOTE1MC1GQzkxOTAifSwiODA2NzQiOnsiSUQiOjgwNjc0LCJWYWx1ZSI6IlBoaWxpcHMgRkM5MTEwIn0sIjgwNjc1Ijp7IklEIjo4MDY3NSwiVmFsdWUiOiJQaGlsaXBzIEZDOTEwMiJ9LCI4MDY3NiI6eyJJRCI6ODA2NzYsIlZhbHVlIjoiUGhpbGlwcyBGQzkxMDAtRkM5MTQ5In0sIjgwNjc3Ijp7IklEIjo4MDY3NywiVmFsdWUiOiJQaGlsaXBzIEZDOTA3MC1GQzkwOTAifSwiODA2NzgiOnsiSUQiOjgwNjc4LCJWYWx1ZSI6IlBoaWxpcHMgRkM5MDUwLUZDOTA5MCJ9LCI4MDY3OSI6eyJJRCI6ODA2NzksIlZhbHVlIjoiUGhpbGlwcyBGQzkwMDDigJNGQzkwODQifSwiODA2ODAiOnsiSUQiOjgwNjgwLCJWYWx1ZSI6IlBoaWxpcHMgRkM4OTAwLUZDODk5MCJ9LCI4MDY4MSI6eyJJRCI6ODA2ODEsIlZhbHVlIjoiUGhpbGlwcyBGQzg2MDEifSwiODA2ODIiOnsiSUQiOjgwNjgyLCJWYWx1ZSI6IlBoaWxpcHMgRkM4NjAwLUZDODY1MCJ9LCI4MDY4MyI6eyJJRCI6ODA2ODMsIlZhbHVlIjoiUGhpbGlwcyBGQzg2MDAtRkM4NjIwIn0sIjgwNjg0Ijp7IklEIjo4MDY4NCwiVmFsdWUiOiJQaGlsaXBzIEZDODM5NiJ9LCI4MDY4NSI6eyJJRCI6ODA2ODUsIlZhbHVlIjoiUGhpbGlwcyBGQzgzOTAtRkM4Mzk5In0sIjgwNjg2Ijp7IklEIjo4MDY4NiwiVmFsdWUiOiJQaGlsaXBzIEZDODMwMC1GQzg0OTAifSwiODA2ODciOnsiSUQiOjgwNjg3LCJWYWx1ZSI6IlBoaWxpcHMgRkM4MjEwLUZDODI5MCJ9LCI4MDY4OCI6eyJJRCI6ODA2ODgsIlZhbHVlIjoiUGhpbGlwcyBGQzgyMDQtRkM4MjE5In0sIjgwNjg5Ijp7IklEIjo4MDY4OSwiVmFsdWUiOiJQaGlsaXBzIEZDODEyMC1GQzgxNzAifSwiODA2OTAiOnsiSUQiOjgwNjkwLCJWYWx1ZSI6IkVsZWN0cm9sdXggWlVTIDMwMDAtWlVTIDMzOTUifSwiODA2OTEiOnsiSUQiOjgwNjkxLCJWYWx1ZSI6IkVsZWN0cm9sdXggWlVDIDM5NzAifSwiODA2OTIiOnsiSUQiOjgwNjkyLCJWYWx1ZSI6IkVsZWN0cm9sdXggWlAgMzUwMC1aUCAzNTkwIn0sIjgwNjkzIjp7IklEIjo4MDY5MywiVmFsdWUiOiJFbGVjdHJvbHV4IFpFIDMzNS1aRSAzNTUifSwiODA2OTQiOnsiSUQiOjgwNjk0LCJWYWx1ZSI6IkVsZWN0cm9sdXggWkUgMzAwLVpFIDM5NSJ9LCI4MDY5NSI6eyJJRCI6ODA2OTUsIlZhbHVlIjoiRWxlY3Ryb2x1eCBaIDgyMDAtWiA4MjkwIn0sIjgwNjk2Ijp7IklEIjo4MDY5NiwiVmFsdWUiOiJFbGVjdHJvbHV4IFhYTCBCT1ggMUYtMTZGIn0sIjgwNjk3Ijp7IklEIjo4MDY5NywiVmFsdWUiOiJFbGVjdHJvbHV4IFdaQVAifSwiODA2OTgiOnsiSUQiOjgwNjk4LCJWYWx1ZSI6IkVsZWN0cm9sdXggWjczMjAtWjczOTAifSwiODA2OTkiOnsiSUQiOjgwNjk5LCJWYWx1ZSI6IlRob21hcyBTa3kgQXF1YS1Cb3ggWFQifSwiODA3MDAiOnsiSUQiOjgwNzAwLCJWYWx1ZSI6IlRob21hcyBQYXJrZXR0IFByZXN0aWdlIFhUIn0sIjgwNzAxIjp7IklEIjo4MDcwMSwiVmFsdWUiOiJUaG9tYXMgTG9yZWxlYSBYVCJ9LCI4MDcwMiI6eyJJRCI6ODA3MDIsIlZhbHVlIjoiVWZlc2EgTUFULTgwNSJ9LCI4MDcwMyI6eyJJRCI6ODA3MDMsIlZhbHVlIjoiVWZlc2EgTUFULTcwNCJ9LCI4MDcwNCI6eyJJRCI6ODA3MDQsIlZhbHVlIjoiVWZlc2EgTUFULTYwMyJ9LCI4MDcwNSI6eyJJRCI6ODA3MDUsIlZhbHVlIjoiVWZlc2EgTUFULTYwMSJ9LCI4MDcwNiI6eyJJRCI6ODA3MDYsIlZhbHVlIjoiVWZlc2EgTUFULTUwMiJ9LCI4MDcwNyI6eyJJRCI6ODA3MDcsIlZhbHVlIjoiVWZlc2EgTUFULTQwMiJ9LCI4MDcwOCI6eyJJRCI6ODA3MDgsIlZhbHVlIjoiVWZlc2EgTUFULTQwMSJ9LCI4MDcwOSI6eyJJRCI6ODA3MDksIlZhbHVlIjoiVWZlc2EgTUFULTEzMDAifSwiODA3MTAiOnsiSUQiOjgwNzEwLCJWYWx1ZSI6IlVmZXNhIEFULTc1MDMifSwiODA3MTEiOnsiSUQiOjgwNzExLCJWYWx1ZSI6IlVmZXNhIDE1MDAgZWwifSwiODA3MTIiOnsiSUQiOjgwNzEyLCJWYWx1ZSI6IlRob21hcyBTbWFydCBUb3VjaCBTdGFyIn0sIjgwNzEzIjp7IklEIjo4MDcxMywiVmFsdWUiOiJFV1QgU2VudG8gMjIwMCBEdW8ifSwiODA3MTQiOnsiSUQiOjgwNzE0LCJWYWx1ZSI6IkVXVCBWaWxsYSAyMjAwIER1byJ9LCI4MDcxNSI6eyJJRCI6ODA3MTUsIlZhbHVlIjoiRVdUIFZpbGxhIFByZW1pdW0gMjIwMCBEdW8ifSwiODA3MTYiOnsiSUQiOjgwNzE2LCJWYWx1ZSI6IkRpcnQgRGV2aWwgTSAyNDIyIE1heGltYSJ9LCI4MDcxNyI6eyJJRCI6ODA3MTcsIlZhbHVlIjoiQ2FtZXJvbiBDVkMtMTA1NSJ9LCI4MDcxOCI6eyJJRCI6ODA3MTgsIlZhbHVlIjoiQ2FtZXJvbiBDVkMtMTA1MCJ9LCI4MDcxOSI6eyJJRCI6ODA3MTksIlZhbHVlIjoiQk9SSyBWNTAxMSJ9LCI4MDcyMCI6eyJJRCI6ODA3MjAsIlZhbHVlIjoiQm9yayBWNTA0In0sIjgwNzIxIjp7IklEIjo4MDcyMSwiVmFsdWUiOiJCb3JrIFY1MDMifSwiODA3MjIiOnsiSUQiOjgwNzIyLCJWYWx1ZSI6IkJPUksgVjUwMiJ9LCI4MDcyMyI6eyJJRCI6ODA3MjMsIlZhbHVlIjoiQk9SSyBWNTAwIn0sIjgwNzI0Ijp7IklEIjo4MDcyNCwiVmFsdWUiOiJCT1JLIFZDIDMzNDUifSwiODA3MjUiOnsiSUQiOjgwNzI1LCJWYWx1ZSI6IkJPUksgVkMgMzM0MiJ9LCI4MDcyNiI6eyJJRCI6ODA3MjYsIlZhbHVlIjoiQk9SSyBWQyAzMzIyIn0sIjgwNzI3Ijp7IklEIjo4MDcyNywiVmFsdWUiOiJCT1JLIFZDIDMzMjAifSwiODA3MjgiOnsiSUQiOjgwNzI4LCJWYWx1ZSI6IkJPUksgVkMgMzMxOCJ9LCI4MDcyOSI6eyJJRCI6ODA3MjksIlZhbHVlIjoiRUlPIFZpdm8gMTYwMC0yNDAwIER1byJ9LCI4MDczMCI6eyJJRCI6ODA3MzAsIlZhbHVlIjoiRUlPIFZpc2lvbiJ9LCI4MDczMSI6eyJJRCI6ODA3MzEsIlZhbHVlIjoiRUlPIFZpbnRvIEVkaXRpb24gUGx1cyJ9LCI4MDczMiI6eyJJRCI6ODA3MzIsIlZhbHVlIjoiRUlPIFZpbnRvIEFsbGVyZ2llIFBsdXMifSwiODA3MzMiOnsiSUQiOjgwNzMzLCJWYWx1ZSI6IkVJTyBWaW50byAxMzUwLTE5MDAifSwiODA3MzQiOnsiSUQiOjgwNzM0LCJWYWx1ZSI6IkVJTyBWaWxsYSBXYXZlIDIyMDAifSwiODA3MzUiOnsiSUQiOjgwNzM1LCJWYWx1ZSI6IkVJTyBWaWxsYSBTdGVlbCAyMjAwIn0sIjgwNzM2Ijp7IklEIjo4MDczNiwiVmFsdWUiOiJFSU8gVmlsbGEgUHJlbWl1bSAyMjAwIER1byJ9LCI4MDczNyI6eyJJRCI6ODA3MzcsIlZhbHVlIjoiRUlPIFZhcmlhIFZhbGVudGUifSwiODA3MzgiOnsiSUQiOjgwNzM4LCJWYWx1ZSI6IkVJTyBWYXJpYSBSLWNvbnRyb2wifSwiODA3MzkiOnsiSUQiOjgwNzM5LCJWYWx1ZSI6IkVJTyBWYXJpYSBQaWFuaXNzaW1vIn0sIjgwNzQwIjp7IklEIjo4MDc0MCwiVmFsdWUiOiJFSU8gVmFyaWEgU3VwcmVtZSJ9LCI4MDc0MSI6eyJJRCI6ODA3NDEsIlZhbHVlIjoiRUlPIFZhcmlhIERlbHV4ZSJ9LCI4MDc0MiI6eyJJRCI6ODA3NDIsIlZhbHVlIjoiRUlPIFZhcmlhIDE0MDAtMjQwMCJ9LCI4MDc0MyI6eyJJRCI6ODA3NDMsIlZhbHVlIjoiRUlPIFR3aXN0ZXIifSwiODA3NDQiOnsiSUQiOjgwNzQ0LCJWYWx1ZSI6IkVJTyBUb3BvIDE0MDDigJMyNTAwIn0sIjgwNzQ1Ijp7IklEIjo4MDc0NSwiVmFsdWUiOiJFSU8gVGFyZ2EgRWxlY3RybyJ9LCI4MDc0NiI6eyJJRCI6ODA3NDYsIlZhbHVlIjoiRUlPIFBybyBFZGl0aW9uIDE1MDAifSwiODA3NDciOnsiSUQiOjgwNzQ3LCJWYWx1ZSI6IkVJTyBIYW5keSBWYWxlbnRlIn0sIjgwNzQ4Ijp7IklEIjo4MDc0OCwiVmFsdWUiOiJFSU8gSGFuZHkgU3VwcmVtZSJ9LCI4MDc0OSI6eyJJRCI6ODA3NDksIlZhbHVlIjoiRUlPIEhhbmR5IERlbHV4ZSJ9LCI4MDc1MCI6eyJJRCI6ODA3NTAsIlZhbHVlIjoiRUlPIEhhbmR5IDEyMDAtMjAwMCJ9LCI4MDc1MSI6eyJJRCI6ODA3NTEsIlZhbHVlIjoiRUlPIEZ1dHVyYSAxMjAwLTE4MDAifSwiODA3NTIiOnsiSUQiOjgwNzUyLCJWYWx1ZSI6IkVJTyBGbG93ZXIgMjIwMCJ9LCI4MDc1MyI6eyJJRCI6ODA3NTMsIlZhbHVlIjoiRUlPIEV4Y2x1c2l2IDEyMDAgRS0xNjAwIFQgZWwifSwiODA3NTQiOnsiSUQiOjgwNzU0LCJWYWx1ZSI6IkVJTyBEb21hdGljIFZhbGVudGUifSwiODA3NTUiOnsiSUQiOjgwNzU1LCJWYWx1ZSI6IkVJTyBEb21hdGljIFBpYW5pc3NpbW8ifSwiODA3NTYiOnsiSUQiOjgwNzU2LCJWYWx1ZSI6IkVJTyBEb21hdGljIEhhcmxla2luIn0sIjgwNzU3Ijp7IklEIjo4MDc1NywiVmFsdWUiOiJFSU8gRG9tYXRpYyAxMjAwLTE5MDAifSwiODA3NTgiOnsiSUQiOjgwNzU4LCJWYWx1ZSI6Ik1vcnBoeSBSaWNoYXJkcyBDb21wYWN0IDEyMDAtMTYwMCJ9LCI4MDc1OSI6eyJJRCI6ODA3NTksIlZhbHVlIjoiRUlPIENvbXBhY3QgMTIwMC0xNjAwIn0sIjgwNzYwIjp7IklEIjo4MDc2MCwiVmFsdWUiOiJUaG9tYXMgVmljdG9yIn0sIjgwNzYxIjp7IklEIjo4MDc2MSwiVmFsdWUiOiJUaG9tYXMgVHdpbiBUaWdlciJ9LCI4MDc2MiI6eyJJRCI6ODA3NjIsIlZhbHVlIjoiVGhvbWFzIFR3aW4gVDIgUGFycXVldCJ9LCI4MDc2MyI6eyJJRCI6ODA3NjMsIlZhbHVlIjoiVGhvbWFzIFR3aW4gSGVscGVyIn0sIjgwNzY0Ijp7IklEIjo4MDc2NCwiVmFsdWUiOiJUaG9tYXMgVHdpbiBBcXVhdGVybSJ9LCI4MDc2NSI6eyJJRCI6ODA3NjUsIlZhbHVlIjoiVGhvbWFzIFR3aW4gQXF1YWZpbHRlciJ9LCI4MDc2NiI6eyJJRCI6ODA3NjYsIlZhbHVlIjoiVGhvbWFzIFN5bnRobyJ9LCI4MDc2NyI6eyJJRCI6ODA3NjcsIlZhbHVlIjoiVGhvbWFzIEdlbml1cyBBcXVhZmlsdGVyIn0sIjgwNzY4Ijp7IklEIjo4MDc2OCwiVmFsdWUiOiJCb3JrIFY1MTEifSwiODA3NjkiOnsiSUQiOjgwNzY5LCJWYWx1ZSI6IkJvcmsgVjUxMCJ9LCI4MDc3MCI6eyJJRCI6ODA3NzAsIlZhbHVlIjoiQk9SSyBWQyA5OTI2In0sIjgwNzcxIjp7IklEIjo4MDc3MSwiVmFsdWUiOiJBRUcgVkNFSyA0MTgwIn0sIjgwNzcyIjp7IklEIjo4MDc3MiwiVmFsdWUiOiJBRUcgVWx0cmEgVHlnZXIifSwiODA3NzMiOnsiSUQiOjgwNzczLCJWYWx1ZSI6IlBoaWxpcHMgRkM5MzAwLUZDOTMxOSJ9LCI4MDc3NCI6eyJJRCI6ODA3NzQsIlZhbHVlIjoiUGhpbGlwcyBGQzkxODAtRkM5MTk5In0sIjgwNzc1Ijp7IklEIjo4MDc3NSwiVmFsdWUiOiJQaGlsaXBzIEZDOTE1MC1GQzkxNzkifSwiODA3NzYiOnsiSUQiOjgwNzc2LCJWYWx1ZSI6IlBoaWxpcHMgRkM5MTAwLUZDOTEzMCJ9LCI4MDc3NyI6eyJJRCI6ODA3NzcsIlZhbHVlIjoiUGhpbGlwcyBGQzkwODAtRkM5MDg5In0sIjgwNzc4Ijp7IklEIjo4MDc3OCwiVmFsdWUiOiJQaGlsaXBzIEZDOTA1MC1GQzkwNzkifSwiODA3NzkiOnsiSUQiOjgwNzc5LCJWYWx1ZSI6IlBoaWxpcHMgRkM5MDAwLUZDOTA0OSJ9LCI4MDc4MCI6eyJJRCI6ODA3ODAsIlZhbHVlIjoiUGhpbGlwcyBGQzg5MDAtRkM4OTE5In0sIjgwNzgxIjp7IklEIjo4MDc4MSwiVmFsdWUiOiJQaGlsaXBzIEZDODY1MC1GQzg2NjkifSwiODA3ODIiOnsiSUQiOjgwNzgyLCJWYWx1ZSI6IlBoaWxpcHMgRkM4NjAwLUZDODYyOSJ9LCI4MDc4MyI6eyJJRCI6ODA3ODMsIlZhbHVlIjoiUGhpbGlwcyBGQzg1ODAtRkM4NTg5In0sIjgwNzg0Ijp7IklEIjo4MDc4NCwiVmFsdWUiOiJQaGlsaXBzIEZDODQ1MC1GQzg0NTkifSwiODA3ODUiOnsiSUQiOjgwNzg1LCJWYWx1ZSI6IlBoaWxpcHMgRkM4NDAwLUZDODQ0OSJ9LCI4MDc4NiI6eyJJRCI6ODA3ODYsIlZhbHVlIjoiUGhpbGlwcyBGQzgyMDAtRkM4MjE5In0sIjgwNzg3Ijp7IklEIjo4MDc4NywiVmFsdWUiOiJQaGlsaXBzIEZDODEzMC1GQzgxMzkifSwiODA3ODgiOnsiSUQiOjgwNzg4LCJWYWx1ZSI6IkVsZWN0cm9sdXggWlBGIDIyMDAtWlBGIDIyMzAifSwiODA3ODkiOnsiSUQiOjgwNzg5LCJWYWx1ZSI6IkVsZWN0cm9sdXggWlAgNDAwMC1aUCA0MDIwIn0sIjgwNzkwIjp7IklEIjo4MDc5MCwiVmFsdWUiOiJFbGVjdHJvbHV4IFpKTUcgNjgwMCJ9LCI4MDc5MSI6eyJJRCI6ODA3OTEsIlZhbHVlIjoiRWxlY3Ryb2x1eCBaSk0gNjgwMC1aSk0gNjg5MCJ9LCI4MDc5MiI6eyJJRCI6ODA3OTIsIlZhbHVlIjoiRWxlY3Ryb2x1eCBaRU8gNTQxMC1aRU8gNTQ5MCJ9LCI4MDc5MyI6eyJJRCI6ODA3OTMsIlZhbHVlIjoiRWxlY3Ryb2x1eCBaQ1MgMjAwMC1aQ1MgMjU5MCJ9LCI4MDc5NCI6eyJJRCI6ODA3OTQsIlZhbHVlIjoiRWxlY3Ryb2x1eCBaQU0gNjEwMC1aQU0gNjI5OSJ9LCI4MDc5NSI6eyJJRCI6ODA3OTUsIlZhbHVlIjoiRWxlY3Ryb2x1eCBaIDg4MDAtWiA4ODcwIn0sIjgwNzk2Ijp7IklEIjo4MDc5NiwiVmFsdWUiOiJFbGVjdHJvbHV4IFogNzUxMC1aIDc1NDkifSwiODA3OTciOnsiSUQiOjgwNzk3LCJWYWx1ZSI6IkVsZWN0cm9sdXggWiA1NTAwLVogNTY5NSJ9LCI4MDc5OCI6eyJJRCI6ODA3OTgsIlZhbHVlIjoiRWxlY3Ryb2x1eCBaIDUyMDAtWiA1Mjk1In0sIjgwNzk5Ijp7IklEIjo4MDc5OSwiVmFsdWUiOiJFbGVjdHJvbHV4IFogNTAwMC1aIDUwOTUifSwiODA4MDAiOnsiSUQiOjgwODAwLCJWYWx1ZSI6IkVsZWN0cm9sdXggWiAzMzAwLVogMzM5NSJ9LCI4MDgwMSI6eyJJRCI6ODA4MDEsIlZhbHVlIjoiRWxlY3Ryb2x1eCBaIDMzMDAifSwiODA4MDIiOnsiSUQiOjgwODAyLCJWYWx1ZSI6IkVsZWN0cm9sdXggWFhMIFRUIDE0In0sIjgwODAzIjp7IklEIjo4MDgwMywiVmFsdWUiOiJFbGVjdHJvbHV4IFhYTCBUVCAxMiJ9LCI4MDgwNCI6eyJJRCI6ODA4MDQsIlZhbHVlIjoiRWxlY3Ryb2x1eCBYWEwgVFQgMTEifSwiODA4MDUiOnsiSUQiOjgwODA1LCJWYWx1ZSI6IkVsZWN0cm9sdXggWFhMIDE3MCJ9LCI4MDgwNiI6eyJJRCI6ODA4MDYsIlZhbHVlIjoiRWxlY3Ryb2x1eCBYWEwgMTUwIn0sIjgwODA3Ijp7IklEIjo4MDgwNywiVmFsdWUiOiJFbGVjdHJvbHV4IFhYTCAxMzAifSwiODA4MDgiOnsiSUQiOjgwODA4LCJWYWx1ZSI6IkVsZWN0cm9sdXggWFhMIDEyNSJ9LCI4MDgwOSI6eyJJRCI6ODA4MDksIlZhbHVlIjoiRWxlY3Ryb2x1eCBYWEwgMTEwIn0sIjgwODEwIjp7IklEIjo4MDgxMCwiVmFsdWUiOiJFbGVjdHJvbHV4IFhYTCA5NSJ9LCI4MDgxMSI6eyJJRCI6ODA4MTEsIlZhbHVlIjoiRWxlY3Ryb2x1eCBFRVEzMFgifSwiODA4MTIiOnsiSUQiOjgwODEyLCJWYWx1ZSI6IkxHIFZLODExMDEifSwiODA4MTMiOnsiSUQiOjgwODEzLCJWYWx1ZSI6IkxHIFZLODg14oCmIn0sIjgwODE0Ijp7IklEIjo4MDgxNCwiVmFsdWUiOiJMRyBWSzg4NOKApiJ9LCI4MDgxNSI6eyJJRCI6ODA4MTUsIlZhbHVlIjoiTEcgVkM4ODguLi4ifSwiODA4MTYiOnsiSUQiOjgwODE2LCJWYWx1ZSI6IkthcmNoZXIgRFMgNTUwMCJ9LCI4MDgxNyI6eyJJRCI6ODA4MTcsIlZhbHVlIjoiS2FyY2hlciBTRSA2LjEwMCJ9LCI4MDgxOCI6eyJJRCI6ODA4MTgsIlZhbHVlIjoiS2FyY2hlciBTRSAzMDAxIn0sIjgwODE5Ijp7IklEIjo4MDgxOSwiVmFsdWUiOiJLYXJjaGVyIFNFIDIwMDEifSwiODA4MjAiOnsiSUQiOjgwODIwLCJWYWx1ZSI6IkthcmNoZXIgTlQgMTgxIFBybyJ9LCI4MDgyMSI6eyJJRCI6ODA4MjEsIlZhbHVlIjoiS2FyY2hlciBBIDIxMjAifSwiODA4MjIiOnsiSUQiOjgwODIyLCJWYWx1ZSI6IkthcmNoZXIgMzAwMSJ9LCI4MDgyMyI6eyJJRCI6ODA4MjMsIlZhbHVlIjoiS2FyY2hlciAyNjAxIn0sIjgwODI0Ijp7IklEIjo4MDgyNCwiVmFsdWUiOiJLYXJjaGVyIDI1MDEifSwiODA4MjUiOnsiSUQiOjgwODI1LCJWYWx1ZSI6IkxHIFZDNDIyMDIifSwiODA4MjYiOnsiSUQiOjgwODI2LCJWYWx1ZSI6IkxHIFZDNDIyMDEifSwiODA4MjciOnsiSUQiOjgwODI3LCJWYWx1ZSI6IkxHIFZDNTMyMDIifSwiODA4MjgiOnsiSUQiOjgwODI4LCJWYWx1ZSI6IkxHIFZDNTMyMDEifSwiODA4MjkiOnsiSUQiOjgwODI5LCJWYWx1ZSI6IlNpZW1lbnMgVlNaNuKApiJ9LCI4MDgzMCI6eyJJRCI6ODA4MzAsIlZhbHVlIjoiQm9zY2ggQlNHTDLigKYifSwiODA4MzEiOnsiSUQiOjgwODMxLCJWYWx1ZSI6IkJvc2NoIEJTQzjigKYifSwiODA4MzIiOnsiSUQiOjgwODMyLCJWYWx1ZSI6IkJvc2NoIEJTQzfigKYifSwiODA4MzMiOnsiSUQiOjgwODMzLCJWYWx1ZSI6IlNhbXN1bmcgUkM5MOKApiJ9LCI4MDgzNCI6eyJJRCI6ODA4MzQsIlZhbHVlIjoiU2Ftc3VuZyBSQzU1Li4uIn0sIjgwODM1Ijp7IklEIjo4MDgzNSwiVmFsdWUiOiJTYW1zdW5nIE5WOTDigKYifSwiODA4MzYiOnsiSUQiOjgwODM2LCJWYWx1ZSI6IlNhbXN1bmcgTlY4MOKApiJ9LCI4MDgzNyI6eyJJRCI6ODA4MzcsIlZhbHVlIjoiU2Ftc3VuZyBOQzgw4oCmIn0sIjgwODM4Ijp7IklEIjo4MDgzOCwiVmFsdWUiOiJTYW1zdW5nIE5WNzXigKYifSwiODA4MzkiOnsiSUQiOjgwODM5LCJWYWx1ZSI6IlNhbXN1bmcgTkM3NeKApiJ9LCI4MDg0MCI6eyJJRCI6ODA4NDAsIlZhbHVlIjoiU2Ftc3VuZyBOVjcy4oCmIn0sIjgwODQxIjp7IklEIjo4MDg0MSwiVmFsdWUiOiJTYW1zdW5nIE5DNzLigKYifSwiODA4NDIiOnsiSUQiOjgwODQyLCJWYWx1ZSI6IlNhbXN1bmcgTlY3MOKApiJ9LCI4MDg0MyI6eyJJRCI6ODA4NDMsIlZhbHVlIjoiU2Ftc3VuZyBOQzcw4oCmIn0sIjgwODQ0Ijp7IklEIjo4MDg0NCwiVmFsdWUiOiJCb3NjaCBCU0c44oCmIn0sIjgwODQ1Ijp7IklEIjo4MDg0NSwiVmFsdWUiOiJCb3NjaCBCR1M04oCmIn0sIjgwODQ2Ijp7IklEIjo4MDg0NiwiVmFsdWUiOiJCb3NjaCBCR1MzMjAwMC1CR1MzMjAwOSJ9LCI4MDg0NyI6eyJJRCI6ODA4NDcsIlZhbHVlIjoiTWllbGUgUyA2MjAwLVMgNjk5OSJ9LCI4MDg0OCI6eyJJRCI6ODA4NDgsIlZhbHVlIjoiTWllbGUgUyA0MjAwLVMgNDk5OSJ9LCI4MDg0OSI6eyJJRCI6ODA4NDksIlZhbHVlIjoiTWllbGUgUyA3MDAtUyA3OTkifSwiODA4NTAiOnsiSUQiOjgwODUwLCJWYWx1ZSI6Ik1pZWxlIFMgNTAwIGktUyA1OTkgaSJ9LCI4MDg1MSI6eyJJRCI6ODA4NTEsIlZhbHVlIjoiTWllbGUgUyAzMDAgaS1TIDM5OSBpIn0sIjgwODUyIjp7IklEIjo4MDg1MiwiVmFsdWUiOiJNaWVsZSBTIDI0MSBpLTI5OSBpIn0sIjgwODUzIjp7IklEIjo4MDg1MywiVmFsdWUiOiJMRyBWQzQwMeKApiJ9LCI4MDg1NCI6eyJJRCI6ODA4NTQsIlZhbHVlIjoiTEcgVks3M1figKYifSwiODA4NTUiOnsiSUQiOjgwODU1LCJWYWx1ZSI6IkxHIFZLNzMxLi4uIn0sIjgwODU2Ijp7IklEIjo4MDg1NiwiVmFsdWUiOiJMRyBWSzc24oCmIn0sIjgwODU3Ijp7IklEIjo4MDg1NywiVmFsdWUiOiJMRyBWSzc14oCmIn0sIjgwODU4Ijp7IklEIjo4MDg1OCwiVmFsdWUiOiJTYW1zdW5nIFNDODTigKYifSwiODA4NTkiOnsiSUQiOjgwODU5LCJWYWx1ZSI6IlpBTlVTU0kgWkFOIDQ2MTAifSwiODA4NjAiOnsiSUQiOjgwODYwLCJWYWx1ZSI6IlpBTlVTU0kgWkFOIDM2MTAifSwiODA4NjEiOnsiSUQiOjgwODYxLCJWYWx1ZSI6IlpBTlVTU0kgWkFOIDM2MDAifSwiODA4NjIiOnsiSUQiOjgwODYyLCJWYWx1ZSI6IkJPUksgVkMgOTAxNiJ9LCI4MDg2MyI6eyJJRCI6ODA4NjMsIlZhbHVlIjoiQUVHIEFWUSAyMTEzIn0sIjgwODY0Ijp7IklEIjo4MDg2NCwiVmFsdWUiOiJBRUcgQVZRIDIxMTIifSwiODA4NjUiOnsiSUQiOjgwODY1LCJWYWx1ZSI6IkFFRyBBVkMgMTEzMS1BVkMgMTE3MCJ9LCI4MDg2NiI6eyJJRCI6ODA4NjYsIlZhbHVlIjoiQUVHIFAxIC0gUDk5OSJ9LCI4MDg2NyI6eyJJRCI6ODA4NjcsIlZhbHVlIjoiUGhpbGlwcyBIUjg1MDAtSFI4NTk5In0sIjgwODY4Ijp7IklEIjo4MDg2OCwiVmFsdWUiOiJQaGlsaXBzIEhSODM2OC1IUjgzOTkifSwiODA4NjkiOnsiSUQiOjgwODY5LCJWYWx1ZSI6IlBoaWxpcHMgSFI4MzUwLUhSODM5OSJ9LCI4MDg3MCI6eyJJRCI6ODA4NzAsIlZhbHVlIjoiUGhpbGlwcyBIUjgzMDAtSFI4MzQ5In0sIjgwODcxIjp7IklEIjo4MDg3MSwiVmFsdWUiOiJQaGlsaXBzIEZDOTMwMOKAk0ZDOTMwOSJ9LCI4MDg3MiI6eyJJRCI6ODA4NzIsIlZhbHVlIjoiUGhpbGlwcyBGQzkxMDAtRkM5MTM5In0sIjgwODczIjp7IklEIjo4MDg3MywiVmFsdWUiOiJQaGlsaXBzIEZDOTAwMC1GQzkwNTAifSwiODA4NzQiOnsiSUQiOjgwODc0LCJWYWx1ZSI6IlBoaWxpcHMgRkM5MTUwLUZDOTE2NCJ9LCI4MDg3NSI6eyJJRCI6ODA4NzUsIlZhbHVlIjoiUGhpbGlwcyBGQzg5MDDigJNGQzg5MjAifSwiODA4NzYiOnsiSUQiOjgwODc2LCJWYWx1ZSI6IlBoaWxpcHMgRkM4NjAwLTg2MDkifSwiODA4NzciOnsiSUQiOjgwODc3LCJWYWx1ZSI6IlBoaWxpcHMgRkM4NDAwLUZDODQzMCJ9LCI4MDg3OCI6eyJJRCI6ODA4NzgsIlZhbHVlIjoiUGhpbGlwcyBGQzgzOTAtRkM4Mzk2In0sIjgwODc5Ijp7IklEIjo4MDg3OSwiVmFsdWUiOiJQaGlsaXBzIEZDODM4MC1GQzgzODkifSwiODA4ODAiOnsiSUQiOjgwODgwLCJWYWx1ZSI6IkVsZWN0cm9sdXggWlhNNzAxMOKAk1pYTTcwMzAifSwiODA4ODEiOnsiSUQiOjgwODgxLCJWYWx1ZSI6IkVsZWN0cm9sdXggWlZRMjEwMC1aVlEyMTA5In0sIjgwODgyIjp7IklEIjo4MDg4MiwiVmFsdWUiOiJFbGVjdHJvbHV4IFpWMTAyMC1aVjEwNDAifSwiODA4ODMiOnsiSUQiOjgwODgzLCJWYWx1ZSI6IkVsZWN0cm9sdXggWlVTMzkwMOKAk1pVUzM5OTkifSwiODA4ODQiOnsiSUQiOjgwODg0LCJWYWx1ZSI6IkVsZWN0cm9sdXggWlVTMzAwMOKAk1pVUzMzODgifSwiODA4ODUiOnsiSUQiOjgwODg1LCJWYWx1ZSI6IkVsZWN0cm9sdXggWlAzNTEw4oCTWlAzNTI1In0sIjgwODg2Ijp7IklEIjo4MDg4NiwiVmFsdWUiOiJFbGVjdHJvbHV4IFpPNjMwMC1aTzYzOTkifSwiODA4ODciOnsiSUQiOjgwODg3LCJWYWx1ZSI6IkVsZWN0cm9sdXggWkUyMjAwLVpFMjI5NSJ9LCI4MDg4OCI6eyJJRCI6ODA4ODgsIlZhbHVlIjoiRWxlY3Ryb2x1eCBaRTMxMOKAkzM5MCJ9LCI4MDg4OSI6eyJJRCI6ODA4ODksIlZhbHVlIjoiRWxlY3Ryb2x1eCBaQU02MTAwLVpBTTYxMDkifSwiODA4OTAiOnsiSUQiOjgwODkwLCJWYWx1ZSI6IkVsZWN0cm9sdXggWjc1MzAtWjc1OTUifSwiODA4OTEiOnsiSUQiOjgwODkxLCJWYWx1ZSI6IkVsZWN0cm9sdXggWjczMzAtWjczNTAifSwiODA4OTIiOnsiSUQiOjgwODkyLCJWYWx1ZSI6IkVsZWN0cm9sdXggWiA2MjAxIn0sIjgwODkzIjp7IklEIjo4MDg5MywiVmFsdWUiOiJFbGVjdHJvbHV4IFogNjIwMCJ9LCI4MDg5NCI6eyJJRCI6ODA4OTQsIlZhbHVlIjoiRWxlY3Ryb2x1eCBaNTkwMC1aNTk5NSJ9LCI4MDg5NSI6eyJJRCI6ODA4OTUsIlZhbHVlIjoiRWxlY3Ryb2x1eCBaNTUwMC1aNTY5NSJ9LCI4MDg5NiI6eyJJRCI6ODA4OTYsIlZhbHVlIjoiRWxlY3Ryb2x1eCBaNTAwMC1aNTY5NSJ9LCI4MDg5NyI6eyJJRCI6ODA4OTcsIlZhbHVlIjoiRWxlY3Ryb2x1eCBaNTAwMC1aNTI5NSJ9LCI4MDg5OCI6eyJJRCI6ODA4OTgsIlZhbHVlIjoiRWxlY3Ryb2x1eCBaNDUwMC1aNDU5NSJ9LCI4MDg5OSI6eyJJRCI6ODA4OTksIlZhbHVlIjoiRWxlY3Ryb2x1eCBaMzMxMC1aMzM5NSJ9LCI4MDkwMCI6eyJJRCI6ODA5MDAsIlZhbHVlIjoiRWxlY3Ryb2x1eCBaMTkwMC1aMjA5NSJ9LCI4MDkwMSI6eyJJRCI6ODA5MDEsIlZhbHVlIjoiTEcgVks3MDbigKYifSwiODA5MDIiOnsiSUQiOjgwOTAyLCJWYWx1ZSI6IkxHIFZLNzA14oCmwqAifSwiODA5MDMiOnsiSUQiOjgwOTAzLCJWYWx1ZSI6IkxHIFZLNzA04oCmwqAifSwiODA5MDQiOnsiSUQiOjgwOTA0LCJWYWx1ZSI6IkxHIFZLNzAz4oCmIn0sIjgwOTA1Ijp7IklEIjo4MDkwNSwiVmFsdWUiOiJMR8KgVks2OTTigKbCoCJ9LCI4MDkwNiI6eyJJRCI6ODA5MDYsIlZhbHVlIjoiTEcgVks2OTHigKYifSwiODA5MDciOnsiSUQiOjgwOTA3LCJWYWx1ZSI6IkxHwqBWQzMzMuKApsKgIn0sIjgwOTA4Ijp7IklEIjo4MDkwOCwiVmFsdWUiOiJMR8KgVkMyMzLigKYifSwiODA5MDkiOnsiSUQiOjgwOTA5LCJWYWx1ZSI6IkxHIFZDMjIx4oCmIn0sIjgwOTEwIjp7IklEIjo4MDkxMCwiVmFsdWUiOiJTaWVtZW5zIFZTWjUuLi4ifSwiODA5MTEiOnsiSUQiOjgwOTExLCJWYWx1ZSI6IlNpZW1lbnMgVlNaNC4uLiJ9LCI4MDkxMiI6eyJJRCI6ODA5MTIsIlZhbHVlIjoiU2llbWVucyBWU1ozLi4uIn0sIjgwOTEzIjp7IklEIjo4MDkxMywiVmFsdWUiOiJTaWVtZW5zIFZTMDhHUOKApi4ifSwiODA5MTQiOnsiSUQiOjgwOTE0LCJWYWx1ZSI6IlNpZW1lbnMgVlMwOEcuLi4ifSwiODA5MTUiOnsiSUQiOjgwOTE1LCJWYWx1ZSI6IlNpZW1lbnMgVlMwN0figKYuIn0sIjgwOTE2Ijp7IklEIjo4MDkxNiwiVmFsdWUiOiJTaWVtZW5zIFZTMDZH4oCmLiJ9LCI4MDkxNyI6eyJJRCI6ODA5MTcsIlZhbHVlIjoiU2llbWVucyBWUzA0R+KApiJ9LCI4MDkxOCI6eyJJRCI6ODA5MTgsIlZhbHVlIjoiQm9zY2ggQkdCNDXigKYifSwiODA5MTkiOnsiSUQiOjgwOTE5LCJWYWx1ZSI6IkJvc2NoIEJHTDQ14oCmIn0sIjgwOTIwIjp7IklEIjo4MDkyMCwiVmFsdWUiOiJCb3NjaCBCU0dMNS4uLiJ9LCI4MDkyMSI6eyJJRCI6ODA5MjEsIlZhbHVlIjoiQm9zY2ggQlNHTDQuLi4ifSwiODA5MjIiOnsiSUQiOjgwOTIyLCJWYWx1ZSI6IkJvc2NoIEJTR0wyTU9WRS4uLiJ9LCI4MDkyMyI6eyJJRCI6ODA5MjMsIlZhbHVlIjoiQm9zY2ggQlNHTDJNT1YuLi4ifSwiODA5MjQiOnsiSUQiOjgwOTI0LCJWYWx1ZSI6IkJvc2NoIEJTRzhQUk8ifSwiODA5MjUiOnsiSUQiOjgwOTI1LCJWYWx1ZSI6IkJvc2NoIEJTRzguLi4ifSwiODA5MjYiOnsiSUQiOjgwOTI2LCJWYWx1ZSI6IkJvc2NoIEJTRzcuLi4ifSwiODA5MjciOnsiSUQiOjgwOTI3LCJWYWx1ZSI6IkJvc2NoIEJTRzQuLi4ifSwiODA5MjgiOnsiSUQiOjgwOTI4LCJWYWx1ZSI6IkJvc2NoIEJTRDMuLi4ifSwiODA5MjkiOnsiSUQiOjgwOTI5LCJWYWx1ZSI6IkJvc2NoIEJTRDIuLi4ifSwiODA5MzAiOnsiSUQiOjgwOTMwLCJWYWx1ZSI6IkJvc2NoIEJTQTUuLi4ifSwiODA5MzEiOnsiSUQiOjgwOTMxLCJWYWx1ZSI6IkJvc2NoIEJTQTMuLi4ifSwiODA5MzIiOnsiSUQiOjgwOTMyLCJWYWx1ZSI6IkJvc2NoIEJTQTIuLi4ifSwiODA5MzMiOnsiSUQiOjgwOTMzLCJWYWx1ZSI6Ik1pZWxlIFMgODAwMC1TIDg5OTkifSwiODA5MzQiOnsiSUQiOjgwOTM0LCJWYWx1ZSI6Ik1pZWxlIFMgNjAwMC1TIDY5OTkifSwiODA5MzUiOnsiSUQiOjgwOTM1LCJWYWx1ZSI6Ik1pZWxlIFMgNTAwMC1TIDU5OTkifSwiODA5MzYiOnsiSUQiOjgwOTM2LCJWYWx1ZSI6Ik1pZWxlIFMgNDAwMC1TIDQ5OTkifSwiODA5MzciOnsiSUQiOjgwOTM3LCJWYWx1ZSI6IlNoaXZha2kgU1ZDIDE0MjYifSwiODA5MzgiOnsiSUQi</t>
  </si>
  <si>
    <t>OjgwOTM4LCJWYWx1ZSI6IkV2Z28gRVZDIDQwNjAifSwiODA5MzkiOnsiSUQiOjgwOTM5LCJWYWx1ZSI6IkFraXJhIFZDLVIgMTQwMyJ9LCI4MDk0MCI6eyJJRCI6ODA5NDAsIlZhbHVlIjoiU2Ftc3VuZyBWQzg5Li4uIn0sIjgwOTQxIjp7IklEIjo4MDk0MSwiVmFsdWUiOiJTYW1zdW5nIFZDNzcuLi4ifSwiODA5NDIiOnsiSUQiOjgwOTQyLCJWYWx1ZSI6IlNhbXN1bmcgVkM3NC4uLiJ9LCI4MDk0MyI6eyJJRCI6ODA5NDMsIlZhbHVlIjoiU2Ftc3VuZyBWQzYwLi4uIn0sIjgwOTQ0Ijp7IklEIjo4MDk0NCwiVmFsdWUiOiJTYW1zdW5nIFZDNTUuLi4ifSwiODA5NDUiOnsiSUQiOjgwOTQ1LCJWYWx1ZSI6IlNhbXN1bmcgU0M4My4uLiJ9LCI4MDk0NiI6eyJJRCI6ODA5NDYsIlZhbHVlIjoiU2Ftc3VuZyBTQzc54oCmIn0sIjgwOTQ3Ijp7IklEIjo4MDk0NywiVmFsdWUiOiJTYW1zdW5nIFNDNzguLi4ifSwiODA5NDgiOnsiSUQiOjgwOTQ4LCJWYWx1ZSI6IlNhbXN1bmcgU0M2MUIuLi4ifSwiODA5NDkiOnsiSUQiOjgwOTQ5LCJWYWx1ZSI6IlNhbXN1bmcgU0M2MUEuLi4ifSwiODA5NTAiOnsiSUQiOjgwOTUwLCJWYWx1ZSI6IlNhbXN1bmcgU0M0MC4uLiJ9LCI4MDk1MSI6eyJJRCI6ODA5NTEsIlZhbHVlIjoiTEcgVks4OTTigKYifSwiODA5NTIiOnsiSUQiOjgwOTUyLCJWYWx1ZSI6IkxHIFZLODkz4oCmIn0sIjgwOTUzIjp7IklEIjo4MDk1MywiVmFsdWUiOiJMRyBWSzg5MuKApiJ9LCI4MDk1NCI6eyJJRCI6ODA5NTQsIlZhbHVlIjoiTEcgVks4OTHigKYifSwiODA5NTUiOnsiSUQiOjgwOTU1LCJWYWx1ZSI6IkxHIFZLODjigKYifSwiODA5NTYiOnsiSUQiOjgwOTU2LCJWYWx1ZSI6IkxHIFZLODEx4oCmIn0sIjgwOTU3Ijp7IklEIjo4MDk1NywiVmFsdWUiOiJMRyBWSzgwMuKApiJ9LCI4MDk1OCI6eyJJRCI6ODA5NTgsIlZhbHVlIjoiTEcgVks4MDHigKYifSwiODA5NTkiOnsiSUQiOjgwOTU5LCJWYWx1ZSI6IkxHIFZDODg44oCmIn0sIjgwOTYwIjp7IklEIjo4MDk2MCwiVmFsdWUiOiJMRyBWQzgzMuKApiJ9LCI4MDk2MSI6eyJJRCI6ODA5NjEsIlZhbHVlIjoiTEcgVkM4MzHigKYifSwiODA5NjIiOnsiSUQiOjgwOTYyLCJWYWx1ZSI6IkxHIFZDNzMy4oCmIn0sIjgwOTYzIjp7IklEIjo4MDk2MywiVmFsdWUiOiJMRyBWQzczMeKApiJ9LCI4MDk2NCI6eyJJRCI6ODA5NjQsIlZhbHVlIjoiVmlwZXIgU21hcnRuZXNzIERWIDEwIn0sIjgwOTY1Ijp7IklEIjo4MDk2NSwiVmFsdWUiOiJTcHJpbnR1cyBUIDExIn0sIjgwOTY2Ijp7IklEIjo4MDk2NiwiVmFsdWUiOiJOaWxmaXNrIEFMVE8gU2FsdGl4IDEwIn0sIjgwOTY3Ijp7IklEIjo4MDk2NywiVmFsdWUiOiJLYXJjaGVyIFQgMTAvMSJ9LCI4MDk2OCI6eyJJRCI6ODA5NjgsIlZhbHVlIjoiS2FyY2hlciBUIDkvMSBCcCJ9LCI4MDk2OSI6eyJJRCI6ODA5NjksIlZhbHVlIjoiS2FyY2hlciBUIDcvMSJ9LCI4MDk3MCI6eyJJRCI6ODA5NzAsIlZhbHVlIjoiS2FyY2hlciBCViA1LzEifSwiODA5NzEiOnsiSUQiOjgwOTcxLCJWYWx1ZSI6IkZpb3JlbnRpbmkgQkFCWSJ9LCI4MDk3MiI6eyJJRCI6ODA5NzIsIlZhbHVlIjoiQ29tYWMgQ0EgMTUgRWNvIn0sIjgwOTczIjp7IklEIjo4MDk3MywiVmFsdWUiOiJDb2x1bWJ1cyBTVCAxMDAwIn0sIjgwOTc0Ijp7IklEIjo4MDk3NCwiVmFsdWUiOiJDb2x1bWJ1cyBSUyAyNyJ9LCI4MDk3NSI6eyJJRCI6ODA5NzUsIlZhbHVlIjoiVWZlc2EgQVQtNDIxOCJ9LCI4MDk3NiI6eyJJRCI6ODA5NzYsIlZhbHVlIjoiVWZlc2EgQVQtNDIxNyJ9LCI4MDk3NyI6eyJJRCI6ODA5NzcsIlZhbHVlIjoiVWZlc2EgQVQtNDIxMiJ9LCI4MDk3OCI6eyJJRCI6ODA5NzgsIlZhbHVlIjoiVWZlc2EgQVQtNDIxMSJ9LCI4MDk3OSI6eyJJRCI6ODA5NzksIlZhbHVlIjoiVWZlc2EgQUMtNTUwMCJ9LCI4MDk4MCI6eyJJRCI6ODA5ODAsIlZhbHVlIjoiU2hpdmFraSBTVkMgMTQxMCJ9LCI4MDk4MSI6eyJJRCI6ODA5ODEsIlZhbHVlIjoiS2FyY2hlciBW0KEgNjM1MCJ9LCI4MDk4MiI6eyJJRCI6ODA5ODIsIlZhbHVlIjoiS2FyY2hlciBWQyA2MTAwIn0sIjgwOTgzIjp7IklEIjo4MDk4MywiVmFsdWUiOiJLYXJjaGVyIFZDIDUzMDAifSwiODA5ODQiOnsiSUQiOjgwOTg0LCJWYWx1ZSI6IkthcmNoZXIgVkMgNTIwMCJ9LCI4MDk4NSI6eyJJRCI6ODA5ODUsIlZhbHVlIjoiS2FyY2hlciBWQyA1MTAwIn0sIjgwOTg2Ijp7IklEIjo4MDk4NiwiVmFsdWUiOiJDb250aSBWQzcwMS1WQzcwNCJ9LCI4MDk4NyI6eyJJRCI6ODA5ODcsIlZhbHVlIjoiU2llbWVucyBWUyA5MEEwMC1WUyA5OUE5OSJ9LCI4MDk4OCI6eyJJRCI6ODA5ODgsIlZhbHVlIjoiU2llbWVucyBWUzcwRDAwLVZTNzlEOTkifSwiODA5ODkiOnsiSUQiOjgwOTg5LCJWYWx1ZSI6IlNpZW1lbnMgVlM3MEMwMC1WUzc5Qzk5In0sIjgwOTkwIjp7IklEIjo4MDk5MCwiVmFsdWUiOiJTaWVtZW5zIFZTNzBCMDAtVlM3OUI5OSJ9LCI4MDk5MSI6eyJJRCI6ODA5OTEsIlZhbHVlIjoiU2llbWVucyBWUzcwQTAwLVZTNzlBOTkifSwiODA5OTIiOnsiSUQiOjgwOTkyLCJWYWx1ZSI6IlNpZW1lbnMgVlM2M0ExMC1WUyA2M0E5OSJ9LCI4MDk5MyI6eyJJRCI6ODA5OTMsIlZhbHVlIjoiU2llbWVucyBWUzYzQTA4LVZTNjNBMDkifSwiODA5OTQiOnsiSUQiOjgwOTk0LCJWYWx1ZSI6IlNpZW1lbnMgVlM2M0EwMS1WUzYzQTA2In0sIjgwOTk1Ijp7IklEIjo4MDk5NSwiVmFsdWUiOiJTaWVtZW5zIFZTNjNBMDAtVlM2M0EwNyJ9LCI4MDk5NiI6eyJJRCI6ODA5OTYsIlZhbHVlIjoiU2llbWVucyBWUzYwQTAwLVZTNjJBOTkifSwiODA5OTciOnsiSUQiOjgwOTk3LCJWYWx1ZSI6IlNpZW1lbnMgVlM1NUUwMC1WUzU5RTk5In0sIjgwOTk4Ijp7IklEIjo4MDk5OCwiVmFsdWUiOiJTaWVtZW5zIFZTNTBDMDAtVlM1OUM5OSJ9LCI4MDk5OSI6eyJJRCI6ODA5OTksIlZhbHVlIjoiU2llbWVucyBWUzUwQjAwLVZTNTlCOTkifSwiODEwMDAiOnsiSUQiOjgxMDAwLCJWYWx1ZSI6IlNpZW1lbnMgVlM1MEEwMC1WUzU5QTk5In0sIjgxMDAxIjp7IklEIjo4MTAwMSwiVmFsdWUiOiJTaWVtZW5zIFZTNDJCMDAtVlM0MkI5OSJ9LCI4MTAwMiI6eyJJRCI6ODEwMDIsIlZhbHVlIjoiU2llbWVucyBWUzQyQTAwLVZTNDJBOTkifSwiODEwMDMiOnsiSUQiOjgxMDAzLCJWYWx1ZSI6IlNpZW1lbnMgVlMzMkIwMC1WUzMzQjk5In0sIjgxMDA0Ijp7IklEIjo4MTAwNCwiVmFsdWUiOiJTaWVtZW5zIFZTMzJBMDAtVlMzM0E5OSJ9LCI4MTAwNSI6eyJJRCI6ODEwMDUsIlZhbHVlIjoiU2llbWVucyBWUzA3RzE4MDAtVlMwN0cyOTk5In0sIjgxMDA2Ijp7IklEIjo4MTAwNiwiVmFsdWUiOiJTaWVtZW5zIFZTMDZHMDAwMC1WUzA2Rzk5OTkifSwiODEwMDciOnsiSUQiOjgxMDA3LCJWYWx1ZSI6IlNpZW1lbnMgVlMwNEcxNzgwUlUifSwiODEwMDgiOnsiSUQiOjgxMDA4LCJWYWx1ZSI6IlNpZW1lbnMgVlM3MDAwMC1WUzcxOTk5In0sIjgxMDA5Ijp7IklEIjo4MTAwOSwiVmFsdWUiOiJTaWVtZW5zIFZTNjkwMDAtVlM2OTk5OSJ9LCI4MTAxMCI6eyJJRCI6ODEwMTAsIlZhbHVlIjoiU2llbWVucyBWUzUwMDAwLVZTNTk5OTkifSwiODEwMTEiOnsiSUQiOjgxMDExLCJWYWx1ZSI6IlNpZW1lbnMgVlMxMDAwMC1WUzEwOTk5In0sIjgxMDEyIjp7IklEIjo4MTAxMiwiVmFsdWUiOiJCb3NjaCBCU0dMIDIgbW92ZSAxLUJTR0wgMiBtb3ZlIDMxIn0sIjgxMDEzIjp7IklEIjo4MTAxMywiVmFsdWUiOiJCb3NjaCBCU0c3MDAwLUJTRzc5OTkifSwiODEwMTQiOnsiSUQiOjgxMDE0LCJWYWx1ZSI6IkJvc2NoIEJTRzIuLi4ifSwiODEwMTUiOnsiSUQiOjgxMDE1LCJWYWx1ZSI6IkJvc2NoIEJTRjIuLi4ifSwiODEwMTYiOnsiSUQiOjgxMDE2LCJWYWx1ZSI6IkJvc2NoIEJTRjEuLi4ifSwiODEwMTciOnsiSUQiOjgxMDE3LCJWYWx1ZSI6IkJvc2NoIEJTQzEuLi4ifSwiODEwMTgiOnsiSUQiOjgxMDE4LCJWYWx1ZSI6IkJvc2NoIEJCUzLigKYifSwiODEwMTkiOnsiSUQiOjgxMDE5LCJWYWx1ZSI6IkJvc2NoIEJCUzHigKYifSwiODEwMjAiOnsiSUQiOjgxMDIwLCJWYWx1ZSI6ItCt0L3QutC+0YAg0JrQvtGA0LLQtdGCLTM2NiJ9LCI4MTAyMSI6eyJJRCI6ODEwMjEsIlZhbHVlIjoi0K3QvdC60L7RgCDQmtC+0YDQstC10YItMzYzIn0sIjgxMDIyIjp7IklEIjo4MTAyMiwiVmFsdWUiOiJTdGlobCBTRSAxMjIgRSJ9LCI4MTAyMyI6eyJJRCI6ODEwMjMsIlZhbHVlIjoiU3RpaGwgU0UgMTIxIn0sIjgxMDI0Ijp7IklEIjo4MTAyNCwiVmFsdWUiOiJTcGFya3kgVkMgMTUzMFNBIn0sIjgxMDI1Ijp7IklEIjo4MTAyNSwiVmFsdWUiOiJSeW9iaSBWQzMwQSJ9LCI4MTAyNiI6eyJJRCI6ODEwMjYsIlZhbHVlIjoiUHJvdG9vbCBWQ1AgMzAwIEUtTCJ9LCI4MTAyNyI6eyJJRCI6ODEwMjcsIlZhbHVlIjoiUHJvdG9vbCBWQ1AgMjYwIEUtTCBBQyJ9LCI4MTAyOCI6eyJJRCI6ODEwMjgsIlZhbHVlIjoiTmlsZmlzayBBTFRPIEF0dGl4IDM2MC0yMSJ9LCI4MTAyOSI6eyJJRCI6ODEwMjksIlZhbHVlIjoiTmlsZmlzayBBTFRPIEF0dGl4IDM2MC0xMSJ9LCI4MTAzMCI6eyJJRCI6ODEwMzAsIlZhbHVlIjoiTmlsZmlzayBBTFRPIEF0dGl4IDM1MC0wMSJ9LCI4MTAzMSI6eyJJRCI6ODEwMzEsIlZhbHVlIjoiTmlsZmlzayBBTFRPIEF0dGl4IDMwLTIxIFBDIn0sIjgxMDMyIjp7IklEIjo4MTAzMiwiVmFsdWUiOiJOaWxmaXNrIEFMVE8gQXR0aXggMzAtMTEgUEMifSwiODEwMzMiOnsiSUQiOjgxMDMzLCJWYWx1ZSI6Ik5pbGZpc2sgQUxUTyBBdHRpeCAzMC0wMSBQQyJ9LCI4MTAzNCI6eyJJRCI6ODEwMzQsIlZhbHVlIjoiTWlsd2F1a2VlIEFTIDMwMCBFTENQIn0sIjgxMDM1Ijp7IklEIjo4MTAzNSwiVmFsdWUiOiJNaWx3YXVrZWUgQVMgMi0yNTAgRUxDUCJ9LCI4MTAzNiI6eyJJRCI6ODEwMzYsIlZhbHVlIjoiS2FyY2hlciBOVCAzNjEifSwiODEwMzciOnsiSUQiOjgxMDM3LCJWYWx1ZSI6IkthcmNoZXIgTlQgMzYwIn0sIjgxMDM4Ijp7IklEIjo4MTAzOCwiVmFsdWUiOiJLYXJjaGVyIE5UIDM1LzEifSwiODEwMzkiOnsiSUQiOjgxMDM5LCJWYWx1ZSI6IkthcmNoZXIgTlQgMjcvMSJ9LCI4MTA0MCI6eyJJRCI6ODEwNDAsIlZhbHVlIjoiS2FyY2hlciBOVCAyNS8xIn0sIjgxMDQxIjp7IklEIjo4MTA0MSwiVmFsdWUiOiJLYXJjaGVyIEEgMjgwMC0yODk5In0sIjgxMDQyIjp7IklEIjo4MTA0MiwiVmFsdWUiOiJLYXJjaGVyIEEgMjcwMC0yNzk5In0sIjgxMDQzIjp7IklEIjo4MTA0MywiVmFsdWUiOiJIaWx0aSBWQyA0MCBVIn0sIjgxMDQ0Ijp7IklEIjo4MTA0NCwiVmFsdWUiOiJGbGV4IFMgMzYifSwiODEwNDUiOnsiSUQiOjgxMDQ1LCJWYWx1ZSI6IkZsZXggVkNFIDM1IEwifSwiODEwNDYiOnsiSUQiOjgxMDQ2LCJWYWx1ZSI6IkZsZXggVkNFIDI2IEwifSwiODEwNDciOnsiSUQiOjgxMDQ3LCJWYWx1ZSI6IkZsZXggVkMgMzUgTCJ9LCI4MTA0OCI6eyJJRCI6ODEwNDgsIlZhbHVlIjoiRGVXYWx0IERXVjkwMk0ifSwiODEwNDkiOnsiSUQiOjgxMDQ5LCJWYWx1ZSI6IkJvc2NoIEdBUyAzNSBNIEFGQyJ9LCI4MTA1MCI6eyJJRCI6ODEwNTAsIlZhbHVlIjoiQm9zY2ggR0FTIDM1IEwgU0ZDKyJ9LCI4MTA1MSI6eyJJRCI6ODEwNTEsIlZhbHVlIjoiQUVHIEFQIDMwMCBFTENQIn0sIjgxMDUyIjp7IklEIjo4MTA1MiwiVmFsdWUiOiJBRUcgQVMgMjUwIEsifSwiODEwNTMiOnsiSUQiOjgxMDUzLCJWYWx1ZSI6IkFFRyBBUCAyNTAgRUNQIn0sIjgxMDU0Ijp7IklEIjo4MTA1NCwiVmFsdWUiOiJWYXggVjEyMDAifSwiODEwNTUiOnsiSUQiOjgxMDU1LCJWYWx1ZSI6IlZheCBWMTEwMCJ9LCI4MTA1NiI6eyJJRCI6ODEwNTYsIlZhbHVlIjoiVmF4IFYxMDUwIn0sIjgxMDU3Ijp7IklEIjo4MTA1NywiVmFsdWUiOiJWYXggVjEwMCBQcm8ifSwiODEwNTgiOnsiSUQiOjgxMDU4LCJWYWx1ZSI6IlZheCA2MTQwIEUifSwiODEwNTkiOnsiSUQiOjgxMDU5LCJWYWx1ZSI6IlZheCBTWCJ9LCI4MTA2MCI6eyJJRCI6ODEwNjAsIlZhbHVlIjoiVmF4IDYxMzAifSwiODEwNjEiOnsiSUQiOjgxMDYxLCJWYWx1ZSI6IlZheCA2MTIxIn0sIjgxMDYyIjp7IklEIjo4MTA2MiwiVmFsdWUiOiJWYXggNTE1MCJ9LCI4MTA2MyI6eyJJRCI6ODEwNjMsIlZhbHVlIjoiVmF4IDUxNDAifSwiODEwNjQiOnsiSUQiOjgxMDY0LCJWYWx1ZSI6IlZheCA1MTMwIn0sIjgxMDY1Ijp7IklEIjo4MTA2NSwiVmFsdWUiOiJWYXggNTEyMCJ9LCI4MTA2NiI6eyJJRCI6ODEwNjYsIlZhbHVlIjoiVmF4IDUxMTAifSwiODEwNjciOnsiSUQiOjgxMDY3LCJWYWx1ZSI6IlZheCA1MTAwIn0sIjgxMDY4Ijp7IklEIjo4MTA2OCwiVmFsdWUiOiJWYXggNTAwMCJ9LCI4MTA2OSI6eyJJRCI6ODEwNjksIlZhbHVlIjoiVmF4IDQxMDAifSwiODEwNzAiOnsiSUQiOjgxMDcwLCJWYWx1ZSI6IlZheCA0MDAxIn0sIjgxMDcxIjp7IklEIjo4MTA3MSwiVmFsdWUiOiJWYXggNDAwMCJ9LCI4MTA3MiI6eyJJRCI6ODEwNzIsIlZhbHVlIjoiVmF4IDI1MDAifSwiODEwNzMiOnsiSUQiOjgxMDczLCJWYWx1ZSI6IlZheCAyMzAxIn0sIjgxMDc0Ijp7IklEIjo4MTA3NCwiVmFsdWUiOiJWYXggMjMwMCJ9LCI4MTA3NSI6eyJJRCI6ODEwNzUsIlZhbHVlIjoiVmF4IDIxMDAifSwiODEwNzYiOnsiSUQiOjgxMDc2LCJWYWx1ZSI6IlZheCAyMDAxIn0sIjgxMDc3Ijp7IklEIjo4MTA3NywiVmFsdWUiOiJWYXggMjAwMCJ9LCI4MTA3OCI6eyJJRCI6ODEwNzgsIlZhbHVlIjoiVmF4IDE4MDAifSwiODEwNzkiOnsiSUQiOjgxMDc5LCJWYWx1ZSI6IlZheCAxNzAwIn0sIjgxMDgwIjp7IklEIjo4MTA4MCwiVmFsdWUiOiJWYXggMTIwMCJ9LCI4MTA4MSI6eyJJRCI6ODEwODEsIlZhbHVlIjoiVmF4IDEwMDAifSwiODEwODIiOnsiSUQiOjgxMDgyLCJWYWx1ZSI6IlZheCAxMjEifSwiODEwODMiOnsiSUQiOjgxMDgzLCJWYWx1ZSI6IlZheCAxMTEifSwiODEwODQiOnsiSUQiOjgxMDg0LCJWYWx1ZSI6IlZheCAxMDEifSwiODEwODUiOnsiSUQiOjgxMDg1LCJWYWx1ZSI6ItCt0L3QutC+0YAg0JrQvtGA0LLQtdGCLTM2MiJ9LCI4MTA4NiI6eyJJRCI6ODEwODYsIlZhbHVlIjoiU3RpaGwgU0UgNjIifSwiODEwODciOnsiSUQiOjgxMDg3LCJWYWx1ZSI6IlN0aWhsIFNFIDYxIn0sIjgxMDg4Ijp7IklEIjo4MTA4OCwiVmFsdWUiOiJTcGFya3kgVkMgMTMyMU1TIn0sIjgxMDg5Ijp7IklEIjo4MTA4OSwiVmFsdWUiOiJSeW9iaSBWQyAyMCJ9LCI4MTA5MCI6eyJJRCI6ODEwOTAsIlZhbHVlIjoiTmlsZmlzayBNdWx0aSAyMCJ9LCI4MTA5MSI6eyJJRCI6ODEwOTEsIlZhbHVlIjoiTmlsZmlzayBBTFRPIEFlcm8gMjAtMTEifSwiODEwOTIiOnsiSUQiOjgxMDkyLCJWYWx1ZSI6Ik5pbGZpc2sgQUxUTyBBZXJvIDIwLTAxIn0sIjgxMDkzIjp7IklEIjo4MTA5MywiVmFsdWUiOiJIaWx0aSBWQyAyMCBVIn0sIjgxMDk0Ijp7IklEIjo4MTA5NCwiVmFsdWUiOiJGbGV4IFZDIDIxIEwgTUMifSwiODEwOTUiOnsiSUQiOjgxMDk1LCJWYWx1ZSI6IkRlV2FsdCBEMjc5MDAifSwiODEwOTYiOnsiSUQiOjgxMDk2LCJWYWx1ZSI6IkJvc2NoIEdBUyAxMjAwIEwifSwiODEwOTciOnsiSUQiOjgxMDk3LCJWYWx1ZSI6IkJvc2NoIEdBUyAxNSBQUyJ9LCI5NzA1ODYwMTgiOnsiSUQiOjk3MDU4NjAxOCwiVmFsdWUiOiJQaGlsaXBzIEZDNjcyNiJ9LCI5NzA1ODYwMTkiOnsiSUQiOjk3MDU4NjAxOSwiVmFsdWUiOiJQaGlsaXBzIEZDNjcyMiJ9LCI5NzA1ODYwMjAiOnsiSUQiOjk3MDU4NjAyMCwiVmFsdWUiOiJQaGlsaXBzIEZDNjcyMyJ9LCI5NzA1ODYwMjEiOnsiSUQiOjk3MDU4NjAyMSwiVmFsdWUiOiJQaGlsaXBzIEZDNjcyNCJ9LCI5NzA1ODYwMjIiOnsiSUQiOjk3MDU4NjAyMiwiVmFsdWUiOiJQaGlsaXBzIEZDNjcyNSJ9LCI5NzA1ODYwMjMiOnsiSUQiOjk3MDU4NjAyMywiVmFsdWUiOiJQaGlsaXBzIEZDNjcyNyJ9LCI5NzA1ODYwMjQiOnsiSUQiOjk3MDU4NjAyNCwiVmFsdWUiOiJQaGlsaXBzIEZDNjcyOCJ9LCI5NzA1ODYwMjUiOnsiSUQiOjk3MDU4NjAyNSwiVmFsdWUiOiJQaGlsaXBzIEZDNjcyOSJ9LCI5NzA3ODU2NzEiOnsiSUQiOjk3MDc4NTY3MSwiVmFsdWUiOiJCaXNzZWxsIENyb3NzV2F2ZSJ9LCI5NzA3ODU2NzIiOnsiSUQiOjk3MDc4NTY3MiwiVmFsdWUiOiJCaXNzZWxsIENyb3NzV2F2ZSBBZHZhbmNlZCJ9LCI5NzA4NTE4NDYiOnsiSUQiOjk3MDg1MTg0NiwiVmFsdWUiOiJLYXJjaGVyIEEgMjIwMC0yMjk5In0sIjk3MDg1MTg0NyI6eyJJRCI6OTcwODUxODQ3LCJWYWx1ZSI6IkthcmNoZXIgQSAyMjAwIFgtMjI5OSBYIn0sIjk3MDg1MTg0OCI6eyJJRCI6OTcwODUxODQ4LCJWYWx1ZSI6IkthcmNoZXIgQSAyNjAwIFgtMjY5OSBYIn0sIjk3MDg1MTg0OSI6eyJJRCI6OTcwODUxODQ5LCJWYWx1ZSI6IkthcmNoZXIgQSAzMTAwLTMxOTkifSwiOTcwODUxODczIjp7IklEIjo5NzA4NTE4NzMsIlZhbHVlIjoiS2FyY2hlciBXRCAyIEhvbWUifSwiOTcwODUxODc0Ijp7IklEIjo5NzA4NTE4NzQsIlZhbHVlIjoiS2FyY2hlciBOVCAyNy8xIE1lIn0sIjk3MDg1MTg3NSI6eyJJRCI6OTcwODUxODc1LCJWYWx1ZSI6IkthcmNoZXIgTlQgMjcvMSBNZSBBZHYifSwiOTcwODUxOTM4Ijp7IklEIjo5NzA4NTE5MzgsIlZhbHVlIjoiVGhvbWFzIFJvdGhvIn0sIjk3MDg1MTk2MiI6eyJJRCI6OTcwODUxOTYyLCJWYWx1ZSI6IkVJTyBQaWFuaXNzaW1vIn0sIjk3MDg1MTk2MyI6eyJJRCI6OTcwODUxOTYzLCJWYWx1ZSI6IkVJTyBTdXByZW1lIn0sIjk3MDg1MTk2NCI6eyJJRCI6OTcwODUxOTY0LCJWYWx1ZSI6IkVJTyBQcm8gTmF0dXJlIEVjbyAyIn0sIjk3MDg1MTk2NSI6eyJJRCI6OTcwODUxOTY1LCJWYWx1ZSI6IkJPUksgVkMgOTExOSJ9LCI5NzA4NTE5OTkiOnsiSUQiOjk3MDg1MTk5OSwiVmFsdWUiOiJFbGVjdHJvbHV4IFVGIEFuaW1hbCJ9LCI5NzA4NTIwMDAiOnsiSUQiOjk3MDg1MjAwMCwiVmFsdWUiOiJFbGVjdHJvbHV4IFVGIEZsZXgifSwiOTcwODUyMDAxIjp7IklEIjo5NzA4NTIwMDEsIlZhbHVlIjoiRWxlY3Ryb2x1eCBVRiBGbGV4IEEifSwiOTcwODUyMDAyIjp7IklEIjo5NzA4NTIwMDIsIlZhbHVlIjoiRWxlY3Ryb2x1eCBVRiBPcmlnaW4gREIifSwiOTcwODUyMDAzIjp7IklEIjo5NzA4NTIwMDMsIlZhbHVlIjoiQXJuaWNhIFRlcnJhIn0sIjk3MDg1MjAwNCI6eyJJRCI6OTcwODUyMDA0LCJWYWx1ZSI6IkFybmljYSBUZXJyYSBQbHVzIn0sIjk3MDg1MjAwNSI6eyJJRCI6OTcwODUyMDA1LCJWYWx1ZSI6IkFybmljYSBUZXJyYSBQcmVtaXVtIn0sIjk3MDk2Nzk2MCI6eyJJRCI6OTcwOTY3OTYwLCJWYWx1ZSI6IktJUkJZIEF2YWxpciJ9LCI5NzA5Njc5NjEiOnsiSUQiOjk3MDk2Nzk2MSwiVmFsdWUiOiJLSVJCWSBTZW50cmlhIn0sIjk3MDk2ODE4NSI6eyJJRCI6OTcwOTY4MTg1LCJWYWx1ZSI6IlNvbGFjIE1hZ251bcKgMTYwMC8yMDAwIn0sIjk3MDk2ODE4NiI6eyJJRCI6OTcwOTY4MTg2LCJWYWx1ZSI6IlNvbGFjIEE5MDIifSwiOTcwOTY4MTg3Ijp7IklEIjo5NzA5NjgxODcsIlZhbHVlIjoiU29sYWMgQTYwMiJ9LCI5NzA5NjgxODgiOnsiSUQiOjk3MDk2ODE4OCwiVmFsdWUiOiJTYXRyYXAgQXNwaXJhIEhlYWx0aCAxNzAwIn0sIjk3MDk2ODE4OSI6eyJJRCI6OTcwOTY4MTg5LCJWYWx1ZSI6IlF1ZWxsZSAyMjIuMTM1In0sIjk3MDk2ODE5MCI6eyJJRCI6OTcwOTY4MTkwLCJWYWx1ZSI6IlByaXZpbGVnIDIyMi4xMzUifSwiOTcwOTY4MTkxIjp7IklEIjo5NzA5NjgxOTEsIlZhbHVlIjoiTW91bGluZXggTU80MDIzVDEgWmVsaW8ifSwiOTcwOTY4MTkyIjp7IklEIjo5NzA5NjgxOTIsIlZhbHVlIjoiTW91bGluZXggTU80MDIzMDEgWmVsaW8ifSwiOTcwOTY4MTkzIjp7IklEIjo5NzA5NjgxOTMsIlZhbHVlIjoiTW91bGluZXggTU80MDIzIFplbGlvIn0sIjk3MDk2ODE5NCI6eyJJRCI6OTcwOTY4MTk0LCJWYWx1ZSI6Ik1vdWxpbmV4IE1PNDAyMTQxIFplbGlvIn0sIjk3MDk2ODE5NSI6eyJJRCI6OTcwOTY4MTk1LCJWYWx1ZSI6Ik1vdWxpbmV4IE1PNDAyMSBaZWxpbyJ9LCI5NzA5NjgxOTYiOnsiSUQiOjk3MDk2ODE5NiwiVmFsdWUiOiJNb3VsaW5leCBNTzQwMTVUMSBaZWxpbyJ9LCI5NzA5NjgxOTciOnsiSUQiOjk3MDk2ODE5NywiVmFsdWUiOiJNb3VsaW5leCBNTzQwMTUgWmVsaW8ifSwiOTcwOTY4MTk4Ijp7IklEIjo5NzA5NjgxOTgsIlZhbHVlIjoiTW91bGluZXggTU80MDEzVDEgWmVsaW8ifSwiOTcwOTY4MTk5Ijp7IklEIjo5NzA5NjgxOTksIlZhbHVlIjoiTW91bGluZXggTU80MDEzNDIgWmVsaW8ifSwiOTcwOTY4MjAwIjp7IklEIjo5NzA5NjgyMDAsIlZhbHVlIjoiTW91bGluZXggTU80MDEzNDEgWmVsaW8ifSwiOTcwOTY4MjAxIjp7IklEIjo5NzA5NjgyMDEsIlZhbHVlIjoiTW91bGluZXggTU80MDEzIFplbGlvIn0sIjk3MDk2ODIwMiI6eyJJRCI6OTcwOTY4MjAyLCJWYWx1ZSI6Ik1vdWxpbmV4IE1PNDAxMVQxIFplbGlvIn0sIjk3MDk2ODIwMyI6eyJJRCI6OTcwOTY4MjAzLCJWYWx1ZSI6Ik1vdWxpbmV4IE1PNDAxMTAxIFplbGlvIn0sIjk3MDk2ODIwNCI6eyJJRCI6OTcwOTY4MjA0LCJWYWx1ZSI6Ik1vdWxpbmV4IE1PNDAxMSBaZWxpbyJ9LCI5NzA5NjgyMDUiOnsiSUQiOjk3MDk2ODIwNSwiVmFsdWUiOiJNb3VsaW5leCBNTzQwMTBUMSBaZWxpbyJ9LCI5NzA5NjgyMDYiOnsiSUQiOjk3MDk2ODIwNiwiVmFsdWUiOiJNb3VsaW5leCBNTzQwMTAgWmVsaW8ifSwiOTcwOTY4MjA3Ijp7IklEIjo5NzA5NjgyMDcsIlZhbHVlIjoiTW91bGluZXggTU80MDA2MDE0IFplbGlvIn0sIjk3MDk2ODIwOCI6eyJJRCI6OTcwOTY4MjA4LCJWYWx1ZSI6Ik1vdWxpbmV4IE1PNDAwNjAxIFplbGlvIn0sIjk3MDk2ODIwOSI6eyJJRCI6OTcwOTY4MjA5LCJWYWx1ZSI6Ik1vdWxpbmV4IE1PNDAwNiBaZWxpbyJ9LCI5NzA5NjgyMTAiOnsiSUQiOjk3MDk2ODIxMCwiVmFsdWUiOiJNb3VsaW5leCBNTzQwMDEwMSBaZWxpbyJ9LCI5NzA5NjgyMTEiOnsiSUQiOjk3MDk2ODIxMSwiVmFsdWUiOiJNb3VsaW5leCBNTzQwMDEgWmVsaW8ifSwiOTcwOTY4MjEyIjp7IklEIjo5NzA5NjgyMTIsIlZhbHVlIjoiRWxldHRyb3pldGEgVkMgMjA3MCJ9LCI5NzA5NjgyMTMiOnsiSUQiOjk3MDk2ODIxMywiVmFsdWUiOiJFbGV0dHJvemV0YSAwOTc4MSAxNzAwIFcifSwiOTcwOTY4MjE0Ijp7IklEIjo5NzA5NjgyMTQsIlZhbHVlIjoiQ2xhdHJvbmljIEJTIDEyMzEifSwiOTcwOTY4MjE1Ijp7IklEIjo5NzA5NjgyMTUsIlZhbHVlIjoiQm9tYW5uIENCIDk5MyJ9LCI5NzA5NjgyMTYiOnsiSUQiOjk3MDk2ODIxNiwiVmFsdWUiOiJCb21hbm4gQ0IgOTUwIn0sIjk3MDk2ODI1MyI6eyJJRCI6OTcwOTY4MjUzLCJWYWx1ZSI6IkxHwqDQotC40L/CoFRCLTMzIn0sIjk3MDk2ODI1NCI6eyJJRCI6OTcwOTY4MjU0LCJWYWx1ZSI6IkxHIFZDMzcxODMifSwiOTcwOTY4MjU1Ijp7IklEIjo5NzA5NjgyNTUsIlZhbHVlIjoiTEcgVkMzNzE4MiJ9LCI5NzA5NjgyNTYiOnsiSUQiOjk3MDk2ODI1NiwiVmFsdWUiOiJMRyBWQzM3MTgxIn0sIjk3MDk2ODI1NyI6eyJJRCI6OTcwOTY4MjU3LCJWYWx1ZSI6IkxHIFZDMzcxNyJ9LCI5NzA5NjgyNTgiOnsiSUQiOjk3MDk2ODI1OCwiVmFsdWUiOiJMRyBWQzM3MTYifSwiOTcwOTY4MjU5Ijp7IklEIjo5NzA5NjgyNTksIlZhbHVlIjoiTEcgVkMzNzE1In0sIjk3MDk2ODI2MCI6eyJJRCI6OTcwOTY4MjYwLCJWYWx1ZSI6IkxHIFYtQ1EyNjMifSwiOTcwOTY4MjYxIjp7IklEIjo5NzA5NjgyNjEsIlZhbHVlIjoiTEcgVi1DUTI1MyJ9LCI5NzA5NjgyNjIiOnsiSUQiOjk3MDk2ODI2MiwiVmFsdWUiOiJMRyBWLUNQOTYzIn0sIjk3MDk2ODI2MyI6eyJJRCI6OTcwOTY4MjYzLCJWYWx1ZSI6IkxHIFYtQ1A5Ni4uLiBCT05OIn0sIjk3MDk2ODI2NCI6eyJJRCI6OTcwOTY4MjY0LCJWYWx1ZSI6IkxHIFYtQ1A5NTMifSwiOTcwOTY4MjY1Ijp7IklEIjo5NzA5NjgyNjUsIlZhbHVlIjoiTEcgVi1DUDk1Li4uIEJPTk4ifSwiOTcwOTY4MjY2Ijp7IklEIjo5NzA5NjgyNjYsIlZhbHVlIjoiTEcgVi1DUDc1MyJ9LCI5NzA5NjgyNjciOnsiSUQiOjk3MDk2ODI2NywiVmFsdWUiOiJMRyBWLUNQNzQzIn0sIjk3MDk2ODI2OCI6eyJJRCI6OTcwOTY4MjY4LCJWYWx1ZSI6IkxHIFYtQ1A3NC4uLiBTV0VFUEVSL1RVUkJPIFpFVCJ9LCI5NzA5NjgyNjkiOnsiSUQiOjk3MDk2ODI2OSwiVmFsdWUiOiJMRyBWLUNQNzMuLi4gU1dFRVBFUi9UVVJCTyBaRVQifSwiOTcwOTY4MjcwIjp7IklEIjo5NzA5NjgyNzAsIlZhbHVlIjoiTEcgVi1DUDY2Li4uIFRVUkJPIEJFVEEifSwiOTcwOTY4MjcxIjp7IklEIjo5NzA5NjgyNzEsIlZhbHVlIjoiTEcgVi1DQSA2Ny4uLiBUVVJCTyBBbHBoYSJ9LCI5NzA5NjgyNzIiOnsiSUQiOjk3MDk2ODI3MiwiVmFsdWUiOiJMRyBWLUNBIDY2Li4uIFRVUkJPIEFMUEhBIn0sIjk3MDk2ODI3MyI6eyJJRCI6OTcwOTY4MjczLCJWYWx1ZSI6IkxHIFYtQyA2NuKApiJ9LCI5NzA5NjgyNzQiOnsiSUQiOjk3MDk2ODI3NCwiVmFsdWUiOiJMRyBWLUNQIDY1Li4uIFRVUkJPIEJFVEEifSwiOTcwOTY4Mjc1Ijp7IklEIjo5NzA5NjgyNzUsIlZhbHVlIjoiTEcgVi1DNWE1Li4uIn0sIjk3MDk2ODI3NiI6eyJJRCI6OTcwOTY4Mjc2LCJWYWx1ZSI6IkxHIFYtQzVBNDMifSwiOTcwOTY4Mjc3Ijp7IklEIjo5NzA5NjgyNzcsIlZhbHVlIjoiTEcgVi1DNUE0MlNUIn0sIjk3MDk2ODI3OCI6eyJJRCI6OTcwOTY4Mjc4LCJWYWx1ZSI6IkxHIFYtQzVhNC4uLiJ9LCI5NzA5NjgyNzkiOnsiSUQiOjk3MDk2ODI3OSwiVmFsdWUiOiJMRyBWLUM1OS4uLiBUVVJCTyJ9LCI5NzA5NjgyODAiOnsiSUQiOjk3MDk2ODI4MCwiVmFsdWUiOiJMRyBWLUM1NzE2TiJ9LCI5NzA5NjgyODEiOnsiSUQiOjk3MDk2ODI4MSwiVmFsdWUiOiJMRyBWLUM1NzHigKYifSwiOTcwOTY4MjgyIjp7IklEIjo5NzA5NjgyODIsIlZhbHVlIjoiTEcgVi1DNTUuLi4gVFVSQk8gQUxQSEEifSwiOTcwOTY4MjgzIjp7IklEIjo5NzA5NjgyODMsIlZhbHVlIjoiTEcgVi1DNTI4NSJ9LCI5NzA5NjgyODQiOnsiSUQiOjk3MDk2ODI4NCwiVmFsdWUiOiJMRyBWLUM1Mjg0In0sIjk3MDk2ODI4NSI6eyJJRCI6OTcwOTY4Mjg1LCJWYWx1ZSI6IkxHIFYtQzUyODMifSwiOTcwOTY4Mjg2Ijp7IklEIjo5NzA5NjgyODYsIlZhbHVlIjoiTEcgVi1DNTI4MiJ9LCI5NzA5NjgyODciOnsiSUQiOjk3MDk2ODI4NywiVmFsdWUiOiJMRyBWLUM1MjgxIn0sIjk3MDk2ODI4OCI6eyJJRCI6OTcwOTY4Mjg4LCJWYWx1ZSI6IkxHIFYtQzUyNzIifSwiOTcwOTY4Mjg5Ijp7IklEIjo5NzA5NjgyODksIlZhbHVlIjoiTEcgVi1DNTI3MSJ9LCI5NzA5NjgyOTAiOnsiSUQiOjk3MDk2ODI5MCwiVmFsdWUiOiJMRyBWLUM0ODE4In0sIjk3MDk2ODI5MSI6eyJJRCI6OTcwOTY4MjkxLCJWYWx1ZSI6IkxHIFYtQzQ4MTIifSwiOTcwOTY4MjkyIjp7IklEIjo5NzA5NjgyOTIsIlZhbHVlIjoiTEcgVi1DNDgxMCJ9LCI5NzA5NjgyOTMiOnsiSUQiOjk3MDk2ODI5MywiVmFsdWUiOiJMRyBWLUM0NTcyIFRVUkJPIn0sIjk3MDk2ODI5NCI6eyJJRCI6OTcwOTY4Mjk0LCJWYWx1ZSI6IkxHIFYtQzQ1NzEgVFVSQk8ifSwiOTcwOTY4Mjk1Ijp7IklEIjo5NzA5NjgyOTUsIlZhbHVlIjoiTEcgVi1DNDU2NiBUVVJCTyJ9LCI5NzA5NjgyOTYiOnsiSUQiOjk3MDk2ODI5NiwiVmFsdWUiOiJMRyBWLUM0NTY1IFRVUkJPIn0sIjk3MDk2ODI5NyI6eyJJRCI6OTcwOTY4Mjk3LCJWYWx1ZSI6IkxHIFYtQzQ1NjMgVFVSQk8ifSwiOTcwOTY4Mjk4Ijp7IklEIjo5NzA5NjgyOTgsIlZhbHVlIjoiTEcgVi1DNDU2MCBUVVJCTyJ9LCI5NzA5NjgyOTkiOnsiSUQiOjk3MDk2ODI5OSwiVmFsdWUiOiJMRyBWLUM0NTU3IFRVUkJPIn0sIjk3MDk2ODMwMCI6eyJJRCI6OTcwOTY4MzAwLCJWYWx1ZSI6IkxHIFYtQzQ1NTQgVFVSQk8ifSwiOTcwOTY4MzAxIjp7IklEIjo5NzA5NjgzMDEsIlZhbHVlIjoiTEcgVi1DNDU1MiBUVVJCTyJ9LCI5NzA5NjgzMDIiOnsiSUQiOjk3MDk2ODMwMiwiVmFsdWUiOiJMRyBWLUM0NS4uLiBUVVJCTyJ9LCI5NzA5NjgzMDMiOnsiSUQiOjk3MDk2ODMwMywiVmFsdWUiOiJMRyBWLUMzRzYzIn0sIjk3MDk2ODMwNCI6eyJJRCI6OTcwOTY4MzA0LCJWYWx1ZSI6IkxHIFYtQzNHNuKApiJ9LCI5NzA5NjgzMDUiOnsiSUQiOjk3MDk2ODMwNSwiVmFsdWUiOiJMRyBWLUMzRzUxTlRVIn0sIjk3MDk2ODMwNiI6eyJJRCI6OTcwOTY4MzA2LCJWYWx1ZSI6IkxHIFYtQzNHNDkifSwiOTcwOTY4MzA3Ijp7IklEIjo5NzA5NjgzMDcsIlZhbHVlIjoiTEcgVi1DM0c0NCJ9LCI5NzA5NjgzMDgiOnsiSUQiOjk3MDk2ODMwOCwiVmFsdWUiOiJMRyBWLUMzRzQyTkQifSwiOTcwOTY4MzA5Ijp7IklEIjo5NzA5NjgzMDksIlZhbHVlIjoiTEcgVi1DM0c0MSJ9LCI5NzA5NjgzMTAiOnsiSUQiOjk3MDk2ODMxMCwiVmFsdWUiOiJMRyBWLUMzRzM1In0sIjk3MDk2ODMxMSI6eyJJRCI6OTcwOTY4MzExLCJWYWx1ZSI6IkxHIFYtQzNHM+KApiJ9LCI5NzA5NjgzMTIiOnsiSUQiOjk3MDk2ODMxMiwiVmFsdWUiOiJMRyBWLUMzRTU2IFRVUkJPIn0sIjk3MDk2ODMxMyI6eyJJRCI6OTcwOTY4MzEzLCJWYWx1ZSI6IkxHIFYtQzNFNTUgVFVSQk8ifSwiOTcwOTY4MzE0Ijp7IklEIjo5NzA5NjgzMTQsIlZhbHVlIjoiTEcgVi1DM0U1MyBUVVJCTyJ9LCI5NzA5NjgzMTUiOnsiSUQiOjk3MDk2ODMxNSwiVmFsdWUiOiJMRyBWLUMzRTUyIFRVUkJPIn0sIjk3MDk2ODMxNiI6eyJJRCI6OTcwOTY4MzE2LCJWYWx1ZSI6IkxHIFYtQzNFNTEgVFVSQk8ifSwiOTcwOTY4MzE3Ijp7IklEIjo5NzA5NjgzMTcsIlZhbHVlIjoiTEcgVi1DM0U1Li4uIFRVUkJPIn0sIjk3MDk2ODMxOCI6eyJJRCI6OTcwOTY4MzE4LCJWYWx1ZSI6IkxHIFYtQzNFNDUgVFVSQk8ifSwiOTcwOTY4MzE5Ijp7IklEIjo5NzA5NjgzMTksIlZhbHVlIjoiTEcgVi1DM0U0NCBUVVJCTyJ9LCI5NzA5NjgzMjAiOnsiSUQiOjk3MDk2ODMyMCwiVmFsdWUiOiJMRyBWLUMzRTQxIFRVUkJPIn0sIjk3MDk2ODMyMSI6eyJJRCI6OTcwOTY4MzIxLCJWYWx1ZSI6IkxHIFYtQzNFNC4uLiBUVVJCTyJ9LCI5NzA5NjgzMjIiOnsiSUQiOjk3MDk2ODMyMiwiVmFsdWUiOiJMRyBWLUMzQzMuLi4gVFVSQk8ifSwiOTcwOTY4MzIzIjp7IklEIjo5NzA5NjgzMjMsIlZhbHVlIjoiTEcgVi1DM0I1MiBUVVJCTyBCRVRBIn0sIjk3MDk2ODMyNCI6eyJJRCI6OTcwOTY4MzI0LCJWYWx1ZSI6IkxHIFYtQzNCNTEgVFVSQk8gQkVUQSJ9LCI5NzA5NjgzMjUiOnsiSUQiOjk3MDk2ODMyNSwiVmFsdWUiOiJMRyBWLUMzQjUuLi4gVFVSQk8gQkVUQSJ9LCI5NzA5NjgzMjYiOnsiSUQiOjk3MDk2ODMyNiwiVmFsdWUiOiJMRyBWLUMzQTYuLi4gVFVSQk8gQkVUQSJ9LCI5NzA5NjgzMjciOnsiSUQiOjk3MDk2ODMyNywiVmFsdWUiOiJMRyBWLUMzQTU4IFRVUkJPIEJFVEEifSwiOTcwOTY4MzI4Ijp7IklEIjo5NzA5NjgzMjgsIlZhbHVlIjoiTEcgVi1DM0E1NyBUVVJCTyBCRVRBIn0sIjk3MDk2ODMyOSI6eyJJRCI6OTcwOTY4MzI5LCJWYWx1ZSI6IkxHIFYtQzNBNTYgVFVSQk8gQkVUQSJ9LCI5NzA5NjgzMzAiOnsiSUQiOjk3MDk2ODMzMCwiVmFsdWUiOiJMRyBWLUMzQTU1IFRVUkJPIEJFVEEifSwiOTcwOTY4MzMxIjp7IklEIjo5NzA5NjgzMzEsIlZhbHVlIjoiTEcgVi1DM0E1NCBUVVJCTyBCRVRBIn0sIjk3MDk2ODMzMiI6eyJJRCI6OTcwOTY4MzMyLCJWYWx1ZSI6IkxHIFYtQzNBNTMgVFVSQk8gQkVUQSJ9LCI5NzA5NjgzMzMiOnsiSUQiOjk3MDk2ODMzMywiVmFsdWUiOiJMRyBWLUMzQTUuLi4gVFVSQk8gQkVUQSJ9LCI5NzA5NjgzMzQiOnsiSUQiOjk3MDk2ODMzNCwiVmFsdWUiOiJMRyBWLUMzQTQyIFRVUkJPIEJFVEEifSwiOTcwOTY4MzM1Ijp7IklEIjo5NzA5NjgzMzUsIlZhbHVlIjoiTEcgVi1DM0E0MSBUVVJCTyBCRVRBIn0sIjk3MDk2ODMzNiI6eyJJRCI6OTcwOTY4MzM2LCJWYWx1ZSI6IkxHIFYtQzNBNOKApiBUVVJCTyBCRVRBIn0sIjk3MDk2ODMzNyI6eyJJRCI6OTcwOTY4MzM3LCJWYWx1ZSI6IkxHIFYtQzM5NjgifSwiOTcwOTY4MzM4Ijp7IklEIjo5NzA5NjgzMzgsIlZhbHVlIjoiTEcgVi1DMzk2NyJ9LCI5NzA5NjgzMzkiOnsiSUQiOjk3MDk2ODMzOSwiVmFsdWUiOiJMRyBWLUMzOTY2In0sIjk3MDk2ODM0MCI6eyJJRCI6OTcwOTY4MzQwLCJWYWx1ZSI6IkxHIFYtQzM5NjAifSwiOTcwOTY4MzQxIjp7IklEIjo5NzA5NjgzNDEsIlZhbHVlIjoiTEcgVi1DMzk1NFNUIEVYVFJPTiJ9LCI5NzA5NjgzNDIiOnsiSUQiOjk3MDk2ODM0MiwiVmFsdWUiOiJMRyBWLUMzOTUyIn0sIjk3MDk2ODM0MyI6eyJJRCI6OTcwOTY4MzQzLCJWYWx1ZSI6IkxHIFYtQzM5NTAifSwiOTcwOTY4MzQ0Ijp7IklEIjo5NzA5NjgzNDQsIlZhbHVlIjoiTEcgVi1DMzk0NyJ9LCI5NzA5NjgzNDUiOnsiSUQiOjk3MDk2ODM0NSwiVmFsdWUiOiJMRyBWLUMzOTQ0In0sIjk3MDk2ODM0NiI6eyJJRCI6OTcwOTY4MzQ2LCJWYWx1ZSI6IkxHIFYtQzM5NDIifSwiOTcwOTY4MzQ3Ijp7IklEIjo5NzA5NjgzNDcsIlZhbHVlIjoiTEcgVi1DMzkxOTIifSwiOTcwOTY4MzQ4Ijp7IklEIjo5NzA5NjgzNDgsIlZhbHVlIjoiTEcgVi1DMzkxOTEifSwiOTcwOTY4MzQ5Ijp7IklEIjo5NzA5NjgzNDksIlZhbHVlIjoiTEcgVi1DMzkxNzIifSwiOTcwOTY4MzUwIjp7IklEIjo5NzA5NjgzNTAsIlZhbHVlIjoiTEcgVi1DMzkxNzEifSwiOTcwOTY4MzUxIjp7IklEIjo5NzA5NjgzNTEsIlZhbHVlIjoiTEcgVi1DMzkxMyJ9LCI5NzA5NjgzNTIiOnsiSUQiOjk3MDk2ODM1MiwiVmFsdWUiOiJMRyBWLUMzOTEwMyJ9LCI5NzA5NjgzNTMiOnsiSUQiOjk3MDk2ODM1MywiVmFsdWUiOiJMRyBWLUMzOTEwMSJ9LCI5NzA5NjgzNTQiOnsiSUQiOjk3MDk2ODM1NCwiVmFsdWUiOiJMRyAzOTAw4oCTMzk5OSBFWFRST04ifSwiOTcwOTY4MzU1Ijp7IklEIjo5NzA5NjgzNTUsIlZhbHVlIjoiTEcgVi1DMzkwMCJ9LCI5NzA5NjgzNTYiOnsiSUQiOjk3MDk2ODM1NiwiVmFsdWUiOiJMRyBWLUMzODYgVFVSQk8gUyJ9LCI5NzA5NjgzNTciOnsiSUQiOjk3MDk2ODM1NywiVmFsdWUiOiJMRyBWLUMzODU1IFRVUkJPIFMifSwiOTcwOTY4MzU4Ijp7IklEIjo5NzA5NjgzNTgsIlZhbHVlIjoiTEcgVi1DMzgzNDEgVFVSQk8gUyJ9LCI5NzA5NjgzNTkiOnsiSUQiOjk3MDk2ODM1OSwiVmFsdWUiOiJMRyBWLUMzODI2MiBUVVJCTyBTIn0sIjk3MDk2ODM2MCI6eyJJRCI6OTcwOTY4MzYwLCJWYWx1ZSI6IkxHIFYtQzM4MjYxIFRVUkJPIFMifSwiOTcwOTY4MzYxIjp7IklEIjo5NzA5NjgzNjEsIlZhbHVlIjoiTEcgVi1DMzgyNTEgVFVSQk8gUyJ9LCI5NzA5NjgzNjIiOnsiSUQiOjk3MDk2ODM2MiwiVmFsdWUiOiJMRyBWLUMzODE3MyBUVVJCTyBTIn0sIjk3MDk2ODM2MyI6eyJJRCI6OTcwOTY4MzYzLCJWYWx1ZSI6IkxHIFYtQzM4MTcyIFRVUkJPIFMifSwiOTcwOTY4MzY0Ijp7IklEIjo5NzA5NjgzNjQsIlZhbHVlIjoiTEcgVi1DMzgxNzEgVFVSQk8gUyJ9LCI5NzA5NjgzNjUiOnsiSUQiOjk3MDk2ODM2NSwiVmFsdWUiOiJMRyBWLUMzODE2UlUifSwiOTcwOTY4MzY2Ijp7IklEIjo5NzA5NjgzNjYsIlZhbHVlIjoiTEcgVi1DMzgxNjIgVFVSQk8gUyJ9LCI5NzA5NjgzNjciOnsiSUQiOjk3MDk2ODM2NywiVmFsdWUiOiJMRyBWLUMzODE2MSBUVVJCTyBTIn0sIjk3MDk2ODM2OCI6eyJJRCI6OTcwOTY4MzY4LCJWYWx1ZSI6IkxHIFYtQzM4MTU5IFRVUkJPIFMifSwiOTcwOTY4MzY5Ijp7IklEIjo5NzA5NjgzNjksIlZhbHVlIjoiTEcgVi1DMzgxNDMgVFVSQk8gUyJ9LCI5NzA5NjgzNzAiOnsiSUQiOjk3MDk2ODM3MCwiVmFsdWUiOiJMRyBWLUMzODE0MiBUVVJCTyBTIn0sIjk3MDk2ODM3MSI6eyJJRCI6OTcwOTY4MzcxLCJWYWx1ZSI6IkxHIFYtQzM4MTQxIFRVUkJPIFMifSwiOTcwOTY4MzcyIjp7IklEIjo5NzA5NjgzNzIsIlZhbHVlIjoiTEcgMzgwMC0zODk5IFRVUkJPIFMifSwiOTcwOTY4MzczIjp7IklEIjo5NzA5NjgzNzMsIlZhbHVlIjoiTEcgVi1DMzjigKYgVFVSQk8gUyJ9LCI5NzA5NjgzNzQiOnsiSUQiOjk3MDk2ODM3NCwiVmFsdWUiOiJMRyBWLUMzNzQ0In0sIjk3MDk2ODM3NSI6eyJJRCI6OTcwOTY4Mzc1LCJWYWx1ZSI6IkxHIFYtQzM3NDIifSwiOTcwOTY4Mzc2Ijp7IklEIjo5NzA5NjgzNzYsIlZhbHVlIjoiTEcgVi1DMzcyOCJ9LCI5NzA5NjgzNzciOnsiSUQiOjk3MDk2ODM3NywiVmFsdWUiOiJMRyBWLUMzNzIwNCJ9LCI5NzA5NjgzNzgiOnsiSUQiOjk3MDk2ODM3OCwiVmFsdWUiOiJMRyBWLUMzNzIwMyJ9LCI5NzA5NjgzNzkiOnsiSUQiOjk3MDk2ODM3OSwiVmFsdWUiOiJMRyBWLUMzNzIwMiJ9LCI5NzA5NjgzODAiOnsiSUQiOjk3MDk2ODM4MCwiVmFsdWUiOiJMRyBWLUMzNzIwIn0sIjk3MDk2ODM4MSI6eyJJRCI6OTcwOTY4MzgxLCJWYWx1ZSI6IkxHIFYtQzM3MTgifSwiOTcwOTY4MzgyIjp7IklEIjo5NzA5NjgzODIsIlZhbHVlIjoiTEcgVi1DMzU1NyBQQVNTSU9OIn0sIjk3MDk2ODM4MyI6eyJJRCI6OTcwOTY4MzgzLCJWYWx1ZSI6IkxHIFYtQzM1NTYgUEFTU0lPTiJ9LCI5NzA5NjgzODQiOnsiSUQiOjk3MDk2ODM4NCwiVmFsdWUiOiJMRyBWLUMzNTQ2IFBBU1NJT04ifSwiOTcwOTY4Mzg1Ijp7IklEIjo5NzA5NjgzODUsIlZhbHVlIjoiTEcgVi1DMzU0NSBQQVNTSU9OIn0sIjk3MDk2ODM4NiI6eyJJRCI6OTcwOTY4Mzg2LCJWYWx1ZSI6IkxHIFYtQzM1NDQgUEFTU0lPTiJ9LCI5NzA5NjgzODciOnsiSUQiOjk3MDk2ODM4NywiVmFsdWUiOiJMRyBWLUMzNTAwIFBBU1NJT04ifSwiOTcwOTY4Mzg4Ijp7IklEIjo5NzA5NjgzODgsIlZhbHVlIjoiTEcgMzUwMC0zNTk5IFBBU1NJT04ifSwiOTcwOTY4Mzg5Ijp7IklEIjo5NzA5NjgzODksIlZhbHVlIjoiTEcgVi1DMzUuLi4gUEFTU0lPTiJ9LCI5NzA5NjgzOTAiOnsiSUQiOjk3MDk2ODM5MCwiVmFsdWUiOiJMRyBWLUMzNDYwIn0sIjk3MDk2ODM5MSI6eyJJRCI6OTcwOTY4MzkxLCJWYWx1ZSI6IkxHIFYtQzM0NDYifSwiOTcwOTY4MzkyIjp7IklEIjo5NzA5NjgzOTIsIlZhbHVlIjoiTEcgVi1DMzQ0NSJ9LCI5NzA5NjgzOTMiOnsiSUQiOjk3MDk2ODM5MywiVmFsdWUiOiJMRyBWLUMzNDQ0In0sIjk3MDk2ODM5NCI6eyJJRCI6OTcwOTY4Mzk0LCJWYWx1ZSI6IkxHIFYtQzM0NDMifSwiOTcwOTY4Mzk1Ijp7IklEIjo5NzA5NjgzOTUsIlZhbHVlIjoiTEcgVi1DMzQ0MCJ9LCI5NzA5NjgzOTYiOnsiSUQiOjk3MDk2ODM5NiwiVmFsdWUiOiJMRyAzNDAwLTM0OTkgVFVSQk8ifSwiOTcwOTY4Mzk3Ijp7IklEIjo5NzA5NjgzOTcsIlZhbHVlIjoiTEcgVi1DMzM0NSBTVE9STSJ9LCI5NzA5NjgzOTgiOnsiSUQiOjk3MDk2ODM5OCwiVmFsdWUiOiJMRyBWLUMzMzQzIFNUT1JNIn0sIjk3MDk2ODM5OSI6eyJJRCI6OTcwOTY4Mzk5LCJWYWx1ZSI6IkxHIFYtQzMzMzMgU1RPUk0ifSwiOTcwOTY4NDAwIjp7IklEIjo5NzA5Njg0MDAsIlZhbHVlIjoiTEcgVi1DMzMyMCBTVE9STSJ9LCI5NzA5Njg0MDEiOnsiSUQiOjk3MDk2ODQwMSwiVmFsdWUiOiJMRyBWLUMzMzEyIFNUT1JNIn0sIjk3MDk2ODQwMiI6eyJJRCI6OTcwOTY4NDAyLCJWYWx1ZSI6IkxHIFYtQzMzMTAgU1RPUk0ifSwiOTcwOTY4NDAzIjp7IklEIjo5NzA5Njg0MDMsIlZhbHVlIjoiTEcgVi1DMzMwMCBTVE9STSJ9LCI5NzA5Njg0MDQiOnsiSUQiOjk3MDk2ODQwNCwiVmFsdWUiOiJMRyAzMzAwLTMzOTkgU1RPUk0vVFVSQk8ifSwiOTcwOTY4NDA1Ijp7IklEIjo5NzA5Njg0MDUsIlZhbHVlIjoiTEcgVi1DMzMuLi4gU1RPUk0ifSwiOTcwOTY4NDA2Ijp7IklEIjo5NzA5Njg0MDYsIlZhbHVlIjoiTEcgVi1DMzI1MSBUVVJCTyJ9LCI5NzA5Njg0MDciOnsiSUQiOjk3MDk2ODQwNywiVmFsdWUiOiJMRyBWLUMzMjQ5IFRVUkJPIn0sIjk3MDk2ODQwOCI6eyJJRCI6OTcwOTY4NDA4LCJWYWx1ZSI6IkxHIFYtQzMyNDggVFVSQk8ifSwiOTcwOTY4NDA5Ijp7IklEIjo5NzA5Njg0MDksIlZhbHVlIjoiTEcgVi1DMzI0NyBUVVJCTyJ9LCI5NzA5Njg0MTAiOnsiSUQiOjk3MDk2ODQxMCwiVmFsdWUiOiJMRyBWLUMzMjQ2IFRVUkJPIn0sIjk3MDk2ODQxMSI6eyJJRCI6OTcwOTY4NDExLCJWYWx1ZSI6IkxHIFYtQzMyNDUgVFVSQk8ifSwiOTcwOTY4NDEyIjp7IklEIjo5NzA5Njg0MTIsIlZhbHVlIjoiTEcgVi1DMzI0NCBUVVJCTyJ9LCI5NzA5Njg0MTMiOnsiSUQiOjk3MDk2ODQxMywiVmFsdWUiOiJMRyBWLUMzMjQzIFRVUkJPIn0sIjk3MDk2ODQxNCI6eyJJRCI6OTcwOTY4NDE0LCJWYWx1ZSI6IkxHIFYtQzMyMDAgVFVSQk8ifSwiOTcwOTY4NDE1Ijp7IklEIjo5NzA5Njg0MTUsIlZhbHVlIjoiTEcgMzIwMC0zMjk5IFRVUkJPIn0sIjk3MDk2ODQxNiI6eyJJRCI6OTcwOTY4NDE2LCJWYWx1ZSI6IkxHIFYtQzMyLi4uIFRVUkJPIn0sIjk3MDk2ODQxNyI6eyJJRCI6OTcwOTY4NDE3LCJWYWx1ZSI6IkxHIDMxMDAtMzE5OSBUdXJibyJ9LCI5NzA5Njg0MTgiOnsiSUQiOjk3MDk2ODQxOCwiVmFsdWUiOiJMRyBWLUMgMzAyNTEgUyJ9LCI5NzA5Njg0MTkiOnsiSUQiOjk3MDk2ODQxOSwiVmFsdWUiOiJMRyBWLUMzMDE0MiBTVE9STSBFWFRSQSJ9LCI5NzA5Njg0MjAiOnsiSUQiOjk3MDk2ODQyMCwiVmFsdWUiOiJMRyBWLUMzMDE0MSBOIn0sIjk3MDk2ODQyMSI6eyJJRCI6OTcwOTY4NDIxLCJWYWx1ZSI6IkxHIFYtQzMwMTQxIFNUT1JNIEVYVFJBIn0sIjk3MDk2ODQyMiI6eyJJRCI6OTcwOTY4NDIyLCJWYWx1ZSI6IkxHIFYtMzk0NyBFWFRST04ifSwiOTcwOTY4NDIzIjp7IklEIjo5NzA5Njg0MjMsIlZhbHVlIjoiTEcgVi0zOTEzIEVYVFJPTiJ9LCI5NzA5Njg0MjQiOnsiSUQiOjk3MDk2ODQyNCwiVmFsdWUiOiJMRyBWLTM5MTAgRVhUUk9OIn0sIjk3MDk2ODQyNSI6eyJJRCI6OTcwOTY4NDI1LCJWYWx1ZSI6IkxHIFYtMzkwMCBFWFRST04ifSwiOTcwOTY4NDI2Ijp7IklEIjo5NzA5Njg0MjYsIlZhbHVlIjoiTEcgVi0zOeKApiBFWFRST04ifSwiOTcwOTY4NDI3Ijp7IklEIjo5NzA5Njg0MjcsIlZhbHVlIjoiTEcgVi0zMzQwIFRVUkJPIn0sIjk3MDk2ODQyOCI6eyJJRCI6OTcwOTY4NDI4LCJWYWx1ZSI6IkxHIFYtMzMzMyBUVVJCTyJ9LCI5NzA5Njg0MjkiOnsiSUQiOjk3MDk2ODQyOSwiVmFsdWUiOiJMRyBWLTMzMTQgVFVSQk8ifSwiOTcwOTY4NDMwIjp7IklEIjo5NzA5Njg0MzAsIlZhbHVlIjoiTEcgVi0zMzEyIFRVUkJPIn0sIjk3MDk2ODQzMSI6eyJJRCI6OTcwOTY4NDMxLCJWYWx1ZSI6IkxHIFYtMzMxMCBUVVJCTyJ9LCI5NzA5Njg0MzIiOnsiSUQiOjk3MDk2ODQzMiwiVmFsdWUiOiJMRyBWLTMzMDAgVFVSQk8ifSwiOTcwOTY4NDMzIjp7IklEIjo5NzA5Njg0MzMsIlZhbHVlIjoiTEcgViAzMy4uLiBUVVJCTy9TVE9STSJ9LCI5NzA5Njg0MzQiOnsiSUQiOjk3MDk2ODQzNCwiVmFsdWUiOiJMRyBWLTMz4oCmIFRVUkJPIn0sIjk3MDk2ODQzNSI6eyJJRCI6OTcwOTY4NDM1LCJWYWx1ZSI6IkxHIDQ04oCmIFRVUkJPIn0sIjk3MDk2ODQzNiI6eyJJRCI6OTcwOTY4NDM2LCJWYWx1ZSI6IkxHIDQwLi4uIFBBU1NJT04ifSwiOTcwOTY4NDM3Ijp7IklEIjo5NzA5Njg0MzcsIlZhbHVlIjoiTEcgMzjigKYgUEFTU0lPTiJ9LCI5NzA5Njg0MzgiOnsiSUQiOjk3MDk2ODQzOCwiVmFsdWUiOiJMRyAzNS4uLiBQQVNTSU9OIn0sIjk3MDk2ODQzOSI6eyJJRCI6OTcwOTY4NDM5LCJWYWx1ZSI6IkxHIDM0Li4uIFRVUkJPIn0sIjk3MDk2ODQ0MCI6eyJJRCI6OTcwOTY4NDQwLCJWYWx1ZSI6IkxHIDMzLi4uIFRVUkJPIn0sIjk3MDk2ODQ0MSI6eyJJRCI6OTcwOTY4NDQxLCJWYWx1ZSI6IkxHIDMyLi4uIFRVUkJPIn0sIjk3MDk2ODQ0MiI6eyJJRCI6OTcwOTY4NDQyLCJWYWx1ZSI6IkxHIDMxLi4uIFRVUkJPIn0sIjk3MDk2ODQ0MyI6eyJJRCI6OTcwOTY4NDQzLCJWYWx1ZSI6IkxHIDI5Li4uIFRVUkJPIn0sIjk3MDk2ODQ0NCI6eyJJRCI6OTcwOTY4NDQ0LCJWYWx1ZSI6IkxHIDI3Li4uIFRVUkJPIn0sIjk3MDk2ODQ0NSI6eyJJRCI6OTcwOTY4NDQ1LCJWYWx1ZSI6IkxHIFYtc3VwZXIgUEpHIn0sIjk3MDk2ODQ0NiI6eyJJRCI6OTcwOTY4NDQ2LCJWYWx1ZSI6IkxHIEZWRCAzNzA4In0sIjk3MDk2ODQ0NyI6eyJJRCI6OTcwOTY4NDQ3LCJWYWx1ZSI6IkxHIEZWRCAzNzAwIn0sIjk3MDk2ODQ0OCI6eyJJRCI6OTcwOTY4NDQ4LCJWYWx1ZSI6IkxHIEZWRCAzMDYxIn0sIjk3MDk2ODQ0OSI6eyJJRCI6OTcwOTY4NDQ5LCJWYWx1ZSI6IkxHIEZWRCAzMDYwIn0sIjk3MDk2ODQ1MCI6eyJJRCI6OTcwOTY4NDUwLCJWYWx1ZSI6IkxHIEZWRCAzMDUwIn0sIjk3MDk3NzcyMyI6eyJJRCI6OTcwOTc3NzIzLCJWYWx1ZSI6IlNFQk8gSFMzIn0sIjk3MDk3NzcyNCI6eyJJRCI6OTcwOTc3NzI0LCJWYWx1ZSI6IlNFQk8gSFMyIn0sIjk3MDk3NzcyNSI6eyJJRCI6OTcwOTc3NzI1LCJWYWx1ZSI6IlNFQk8gSFMxIn0sIjk3MDk3NzcyNiI6eyJJRCI6OTcwOTc3NzI2LCJWYWx1ZSI6IlNFQk8gNDYwIn0sIjk3MDk3NzcyNyI6eyJJRCI6OTcwOTc3NzI3LCJWYWx1ZSI6IlNFQk8gNDYifSwiOTcwOTc3NzI4Ijp7IklEIjo5NzA5Nzc3MjgsIlZhbHVlIjoiU0VCTyAzNjAifSwiOTcwOTc3NzI5Ijp7IklEIjo5NzA5Nzc3MjksIlZhbHVlIjoiU0VCTyAzNiJ9LCI5NzA5Nzc3MzAiOnsiSUQiOjk3MDk3NzczMCwiVmFsdWUiOiJLYXJjaGVyIFRLIDI1LTM1IFNlcmllIn0sIjk3MDk3NzczMSI6eyJJRCI6OTcwOTc3NzMxLCJWYWx1ZSI6IkthcmNoZXIgVEJTIDI1LTM1IFNlcmllIn0sIjk3MDk3NzczMiI6eyJJRCI6OTcwOTc3NzMyLCJWYWx1ZSI6IkthcmNoZXIgVCAxOTEifSwiOTcwOTc3NzMzIjp7IklEIjo5NzA5Nzc3MzMsIlZhbHVlIjoiS2FyY2hlciBUIDE3MSJ9LCI5NzA5Nzc3MzQiOnsiSUQiOjk3MDk3NzczNCwiVmFsdWUiOiJLYXJjaGVyIFNDIDQgRWFzeUZpeCBQcmVtaXVtIElyb24gS2l0In0sIjk3MDk3NzczNSI6eyJJRCI6OTcwOTc3NzM1LCJWYWx1ZSI6IkthcmNoZXIgU0MgNCBFYXN5Rml4IElyb24gS2l0In0sIjk3MDk3NzczNiI6eyJJRCI6OTcwOTc3NzM2LCJWYWx1ZSI6IkthcmNoZXIgSyA1MjAwIn0sIjk3MDk3NzczNyI6eyJJRCI6OTcwOTc3NzM3LCJWYWx1ZSI6IkthcmNoZXIgRFMgNS4yMDAifSwiOTcwOTc3NzM4Ijp7IklEIjo5NzA5Nzc3MzgsIlZhbHVlIjoiS2FyY2hlciBDVyA1MCJ9LCI5NzA5Nzc3MzkiOnsiSUQiOjk3MDk3NzczOSwiVmFsdWUiOiJLYXJjaGVyIENXIDM2LzIifSwiOTcwOTc3NzQwIjp7IklEIjo5NzA5Nzc3NDAsIlZhbHVlIjoiS2FyY2hlciBDVyAxMDAifSwiOTcwOTc3NzQxIjp7IklEIjo5NzA5Nzc3NDEsIlZhbHVlIjoiS2FyY2hlciBDViA0OC8yIFByb2Zlc3Npb25hbCJ9LCI5NzA5Nzc3NDIiOnsiSUQiOjk3MDk3Nzc0MiwiVmFsdWUiOiJLYXJjaGVyIENWIDQ4LzIgQWQifSwiOTcwOTc3NzQzIjp7IklEIjo5NzA5Nzc3NDMsIlZhbHVlIjoiS2FyY2hlciBDViA0OC8yIn0sIjk3MDk3Nzc0NCI6eyJJRCI6OTcwOTc3NzQ0LCJWYWx1ZSI6IkthcmNoZXIgQ1YgNDYvMiJ9LCI5NzA5Nzc3NDUiOnsiSUQiOjk3MDk3Nzc0NSwiVmFsdWUiOiJLYXJjaGVyIENWIDM4LzIgUHJvZmVzc2lvbmFsIn0sIjk3MDk3Nzc0NiI6eyJJRCI6OTcwOTc3NzQ2LCJWYWx1ZSI6IkthcmNoZXIgQ1YgMzgvMiBBZHYifSwiOTcwOTc3NzQ3Ijp7IklEIjo5NzA5Nzc3NDcsIlZhbHVlIjoiS2FyY2hlciBDViAzOC8yIn0sIjk3MDk3Nzc0OCI6eyJJRCI6OTcwOTc3NzQ4LCJWYWx1ZSI6IkthcmNoZXIgQ1YgMzgvMSJ9LCI5NzA5Nzc3NDkiOnsiSUQiOjk3MDk3Nzc0OSwiVmFsdWUiOiJLYXJjaGVyIENWIDM2LzIifSwiOTcwOTc3NzUwIjp7IklEIjo5NzA5Nzc3NTAsIlZhbHVlIjoiS2FyY2hlciBDViAzMC8xIn0sIjk3MDk3Nzc1MSI6eyJJRCI6OTcwOTc3NzUxLCJWYWx1ZSI6IkthcmNoZXIgQlYgMTExIn0sIjk3MDk3Nzc1MiI6eyJJRCI6OTcwOTc3NzUyLCJWYWx1ZSI6Ikhha28gNDQwIFVuaXZlcnNhbCJ9LCI5NzA5Nzc3NTMiOnsiSUQiOjk3MDk3Nzc1MywiVmFsdWUiOiJDb2x1bWJ1cyBYUCAzIn0sIjk3MDk3Nzc1NCI6eyJJRCI6OTcwOTc3NzU0LCJWYWx1ZSI6IkNvbHVtYnVzIFhQIDIifSwiOTcwOTc3NzU1Ijp7IklEIjo5NzA5Nzc3NTUsIlZhbHVlIjoiQ29sdW1idXMgVEsgNDYifSwiOTcwOTc3NzU2Ijp7IklEIjo5NzA5Nzc3NTYsIlZhbHVlIjoiQ29sdW1idXMgVEsgMzYifSwiOTcwOTc3NzU3Ijp7IklEIjo5NzA5Nzc3NTcsIlZhbHVlIjoiQ29sdW1idXMgVEsgMjYifSwiOTcwOTc3NzU4Ijp7IklEIjo5NzA5Nzc3NTgsIlZhbHVlIjoiQ29sdW1idXMgVEsgMjUifSwiOTcwOTc3NzU5Ijp7IklEIjo5NzA5Nzc3NTksIlZhbHVlIjoiQ29sdW1idXMgUHJvZmkgMzcwIn0sIjk3MDk3Nzc2MCI6eyJJRCI6OTcwOTc3NzYwLCJWYWx1ZSI6IkNvbHVtYnVzIEJTIDM1MCJ9LCI5NzA5Nzc3NjEiOnsiSUQiOjk3MDk3Nzc2MSwiVmFsdWUiOiJDbGVhbmZpeCBCUyA0NjAifSwiOTcwOTc3NzYyIjp7IklEIjo5NzA5Nzc3NjIsIlZhbHVlIjoiQ2xlYW5maXggQlMgMzYwIn0sIjk3MDk3Nzc2MyI6eyJJRCI6OTcwOTc3NzYzLCJWYWx1ZSI6IkNsZWFuZml4IEJTIDM1MCJ9LCI5NzA5ODQyNjgiOnsiSUQiOjk3MDk4NDI2OCwiVmFsdWUiOiJLYXJjaGVyIE5UIDMwLzEgVGFjdCBUZSBBZHYgTCJ9LCI5NzA5ODQyNjkiOnsiSUQiOjk3MDk4NDI2OSwiVmFsdWUiOiJLYXJjaGV</t>
  </si>
  <si>
    <t>yIE5UIDMwLzEgVGFjdCBUZSBMIn0sIjk3MDk4NDI3MCI6eyJJRCI6OTcwOTg0MjcwLCJWYWx1ZSI6IkthcmNoZXIgTlQgMzAvMSBUYWN0IEwifSwiOTcwOTg0MjcxIjp7IklEIjo5NzA5ODQyNzEsIlZhbHVlIjoiS2FyY2hlciBOVCAzMC8xIEFwIEwifSwiOTcwOTg0MjcyIjp7IklEIjo5NzA5ODQyNzIsIlZhbHVlIjoiS2FyY2hlciBOVCA0MC8xIEFwIEwifSwiOTcwOTg0MjczIjp7IklEIjo5NzA5ODQyNzMsIlZhbHVlIjoiS2FyY2hlciBOVCAzMC8xIFRhY3QgVGUgTSJ9LCI5NzA5ODQyNzQiOnsiSUQiOjk3MDk4NDI3NCwiVmFsdWUiOiJLYXJjaGVyIE5UIDMwLzEgQVAgVGUgTCJ9LCI5NzA5ODUzMDgiOnsiSUQiOjk3MDk4NTMwOCwiVmFsdWUiOiJLYXJjaGVyIFdEIDIuNDAwIn0sIjk3MDk4NTMwOSI6eyJJRCI6OTcwOTg1MzA5LCJWYWx1ZSI6IkthcmNoZXIgV0QgMi41MDAifSwiOTcwOTg1MzEwIjp7IklEIjo5NzA5ODUzMTAsIlZhbHVlIjoiS2FyY2hlciBXRCAyLjUwMCBNIn0sIjk3MDk4NTMxMSI6eyJJRCI6OTcwOTg1MzExLCJWYWx1ZSI6IkthcmNoZXIgV0QgMiBQcmVtaXVtIn0sIjk3MDk4NTMxMiI6eyJJRCI6OTcwOTg1MzEyLCJWYWx1ZSI6IkthcmNoZXIgVkMgNjE1MCJ9LCI5NzA5ODUzMTMiOnsiSUQiOjk3MDk4NTMxMywiVmFsdWUiOiJLYXJjaGVyIFZDIDYzNTAifSwiOTcwOTg1MzE0Ijp7IklEIjo5NzA5ODUzMTQsIlZhbHVlIjoiS2FyY2hlciBWQyA2IFByZW1pdW0gV2hpdGUgRVUtSUkifSwiOTcwOTg2MDcxIjp7IklEIjo5NzA5ODYwNzEsIlZhbHVlIjoiS2FyY2hlciBUIDkvMSJ9LCI5NzA5ODYwNzIiOnsiSUQiOjk3MDk4NjA3MiwiVmFsdWUiOiJLYXJjaGVyIFQgNy8xIGVjbyFlZmZpY2llbmN5In0sIjk3MDk4NjA3MyI6eyJJRCI6OTcwOTg2MDczLCJWYWx1ZSI6IkthcmNoZXIgVCA4LzEifSwiOTcwOTg2MDc0Ijp7IklEIjo5NzA5ODYwNzQsIlZhbHVlIjoiS2FyY2hlciBUIDE0LzEifSwiOTcwOTg3NzI2Ijp7IklEIjo5NzA5ODc3MjYsIlZhbHVlIjoiS2FyY2hlciBBIDIyNTEifSwiOTcwOTg3NzI3Ijp7IklEIjo5NzA5ODc3MjcsIlZhbHVlIjoiS2FyY2hlciBBIDI1NzQifSwiOTcwOTg3NzI4Ijp7IklEIjo5NzA5ODc3MjgsIlZhbHVlIjoiS2FyY2hlciBBIDI2NzUifSwiOTcwOTg3NzI5Ijp7IklEIjo5NzA5ODc3MjksIlZhbHVlIjoiS2FyY2hlciBBIDI2NzYifSwiOTcwOTg3NzMwIjp7IklEIjo5NzA5ODc3MzAsIlZhbHVlIjoiS2FyY2hlciBBIDI5MDAtMjk5OSJ9LCI5NzA5ODc3MzEiOnsiSUQiOjk3MDk4NzczMSwiVmFsdWUiOiJLYXJjaGVyIEsgMjE1MCJ9LCI5NzA5ODc3MzIiOnsiSUQiOjk3MDk4NzczMiwiVmFsdWUiOiJLYXJjaGVyIFdEIDMgQmF0dGVyeSBTZXQifSwiOTcwOTkxMjk0Ijp7IklEIjo5NzA5OTEyOTQsIlZhbHVlIjoiS2FyY2hlciBTIDI1MDAifSwiOTcxMDAyMTE4Ijp7IklEIjo5NzEwMDIxMTgsIlZhbHVlIjoiaVJvYm90IEJyYWF2YSBKZXQgbTYifSwiOTcxMDA1MDI2Ijp7IklEIjo5NzEwMDUwMjYsIlZhbHVlIjoiaVJvYm90IFJvb21iYSA5NzYifSwiOTcxMDA1MDI3Ijp7IklEIjo5NzEwMDUwMjcsIlZhbHVlIjoiaVJvYm90IFJvb21iYSBpMyJ9LCI5NzEwMDUwMjgiOnsiSUQiOjk3MTAwNTAyOCwiVmFsdWUiOiJpUm9ib3QgUm9vbWJhIGkzKyJ9LCI5NzEwMDUwMjkiOnsiSUQiOjk3MTAwNTAyOSwiVmFsdWUiOiJpUm9ib3QgUm9vbWJhIGk3In0sIjk3MTAwNTAzMCI6eyJJRCI6OTcxMDA1MDMwLCJWYWx1ZSI6ImlSb2JvdCBSb29tYmEgaTcrIn0sIjk3MTAwNTAzMSI6eyJJRCI6OTcxMDA1MDMxLCJWYWx1ZSI6ImlSb2JvdCBSb29tYmEgczkifSwiOTcxMDA1MDMyIjp7IklEIjo5NzEwMDUwMzIsIlZhbHVlIjoiaVJvYm90IFJvb21iYSBzOSsifSwiOTcxMDI0ODAzIjp7IklEIjo5NzEwMjQ4MDMsIlZhbHVlIjoiUm9ib3JvY2sgRTUifSwiOTcxMDI0ODA0Ijp7IklEIjo5NzEwMjQ4MDQsIlZhbHVlIjoiUm9ib3JvY2sgUzcifSwiOTcxMDI0ODA1Ijp7IklEIjo5NzEwMjQ4MDUsIlZhbHVlIjoiUm9ib3JvY2sgUzYgTWF4ViJ9LCI5NzEwMjQ4MDYiOnsiSUQiOjk3MTAyNDgwNiwiVmFsdWUiOiJSb2Jvcm9jayBTNiJ9LCI5NzEwMjQ4MDciOnsiSUQiOjk3MTAyNDgwNywiVmFsdWUiOiJSb2Jvcm9jayBTNSBNYXgifSwiOTcxMDI0ODA4Ijp7IklEIjo5NzEwMjQ4MDgsIlZhbHVlIjoiUm9ib3JvY2sgUzYgUHVyZSJ9LCI5NzEwMjQ4MDkiOnsiSUQiOjk3MTAyNDgwOSwiVmFsdWUiOiJSb2Jvcm9jayBFNCJ9LCI5NzEwMjQ4MTAiOnsiSUQiOjk3MTAyNDgxMCwiVmFsdWUiOiJSb2Jvcm9jayBTd2VlcCBPbmUgUzUifSwiOTcxMDI0ODExIjp7IklEIjo5NzEwMjQ4MTEsIlZhbHVlIjoiUm9ib3JvY2sgUm9ib3QgVmFjdXVtIENsZWFuZXIgRTIwMi0wMiJ9LCI5NzEwMjQ4MTIiOnsiSUQiOjk3MTAyNDgxMiwiVmFsdWUiOiJYaWFvbWkgTWlqaWEgUm9ib3QgVmFjdXVtIENsZWFuZXIgMVMifSwiOTcxMDI0ODEzIjp7IklEIjo5NzEwMjQ4MTMsIlZhbHVlIjoiWGlhb21pIFJvYm90IFZhY3V1bSBDbGVhbmVyIn0sIjk3MTAyNDgxNCI6eyJJRCI6OTcxMDI0ODE0LCJWYWx1ZSI6IlhpYW9taSBYaWFvd2EgUm9ib3QgVmFjdXVtIENsZWFuZXIgTGl0ZSBFMzUyLTAwIn0sIjk3MTA0MjU5MiI6eyJJRCI6OTcxMDQyNTkyLCJWYWx1ZSI6IkthcmNoZXIgSyAxMDAwIn0sIjk3MTA0MjU5MyI6eyJJRCI6OTcxMDQyNTkzLCJWYWx1ZSI6IkthcmNoZXIgMjIwMSBGIn0sIjk3MTA0MzM1OSI6eyJJRCI6OTcxMDQzMzU5LCJWYWx1ZSI6IkthcmNoZXIgMTAwMCBWZXgifSwiOTcxMDQzMzYwIjp7IklEIjo5NzEwNDMzNjAsIlZhbHVlIjoiS2FyY2hlciBBIDIwMDMifSwiOTcxMDQzMzYxIjp7IklEIjo5NzEwNDMzNjEsIlZhbHVlIjoiS2FyY2hlciBBIDIwMDQifSwiOTcxMDQzMzYyIjp7IklEIjo5NzEwNDMzNjIsIlZhbHVlIjoiS2FyY2hlciBBIDIwMTQifSwiOTcxMDQzMzYzIjp7IklEIjo5NzEwNDMzNjMsIlZhbHVlIjoiS2FyY2hlciBBIDIwMjQifSwiOTcxMDQzMzY0Ijp7IklEIjo5NzEwNDMzNjQsIlZhbHVlIjoiS2FyY2hlciBBIDIwNTQifSwiOTcxMDQzMzY1Ijp7IklEIjo5NzEwNDMzNjUsIlZhbHVlIjoiS2FyY2hlciBBIDIwNTQgTUUifSwiOTcxMDQzMzY2Ijp7IklEIjo5NzEwNDMzNjYsIlZhbHVlIjoiS2FyY2hlciBBIDIwNjQifSwiOTcxMDQzMzY3Ijp7IklEIjo5NzEwNDMzNjcsIlZhbHVlIjoiS2FyY2hlciBBIDIwNzQifSwiOTcxMDQzMzY4Ijp7IklEIjo5NzEwNDMzNjgsIlZhbHVlIjoiS2FyY2hlciBBIDIyMDEifSwiOTcxMDQzMzY5Ijp7IklEIjo5NzEwNDMzNjksIlZhbHVlIjoiS2FyY2hlciBBIDIyMDYgWCJ9LCI5NzEwNDMzNzAiOnsiSUQiOjk3MTA0MzM3MCwiVmFsdWUiOiJLYXJjaGVyIEEgMjIyNCJ9LCI5NzEwNDMzNzEiOnsiSUQiOjk3MTA0MzM3MSwiVmFsdWUiOiJLYXJjaGVyIEEgMjIzMSJ9LCI5NzEwNDMzNzIiOnsiSUQiOjk3MTA0MzM3MiwiVmFsdWUiOiJLYXJjaGVyIEEgMjIzNCJ9LCI5NzEwNDMzNzMiOnsiSUQiOjk3MTA0MzM3MywiVmFsdWUiOiJLYXJjaGVyIEEgMjIzNiJ9LCI5NzEwNDMzNzQiOnsiSUQiOjk3MTA0MzM3NCwiVmFsdWUiOiJLYXJjaGVyIEEgMjIzNiBQdCJ9LCI5NzEwNDMzNzUiOnsiSUQiOjk3MTA0MzM3NSwiVmFsdWUiOiJLYXJjaGVyIEEgMjI1NCJ9LCI5NzEwNDMzNzYiOnsiSUQiOjk3MTA0MzM3NiwiVmFsdWUiOiJLYXJjaGVyIEEgMjUwNCJ9LCI5NzEwNDMzNzciOnsiSUQiOjk3MTA0MzM3NywiVmFsdWUiOiJLYXJjaGVyIEEgMjUyNCJ9LCI5NzEwNDMzNzgiOnsiSUQiOjk3MTA0MzM3OCwiVmFsdWUiOiJLYXJjaGVyIEEgMjU1MSJ9LCI5NzEwNDMzNzkiOnsiSUQiOjk3MTA0MzM3OSwiVmFsdWUiOiJLYXJjaGVyIEEgMjU1NCJ9LCI5NzEwNDMzODAiOnsiSUQiOjk3MTA0MzM4MCwiVmFsdWUiOiJLYXJjaGVyIEEgMjU1NCBNRSJ9LCI5NzEwNDMzODEiOnsiSUQiOjk3MTA0MzM4MSwiVmFsdWUiOiJLYXJjaGVyIEEgMjYwNCJ9LCI5NzEwNDMzODIiOnsiSUQiOjk3MTA0MzM4MiwiVmFsdWUiOiJLYXJjaGVyIEEgMjY1NCJ9LCI5NzEwNDMzODMiOnsiSUQiOjk3MTA0MzM4MywiVmFsdWUiOiJLYXJjaGVyIEEgMjY1NiBYIFBsdXMifSwiOTcxMDQzMzg0Ijp7IklEIjo5NzEwNDMzODQsIlZhbHVlIjoiS2FyY2hlciBBIDI2NzQifSwiOTcxMDQzMzg1Ijp7IklEIjo5NzEwNDMzODUsIlZhbHVlIjoiS2FyY2hlciBBIDI5MDEifSwiOTcxMDQzMzg2Ijp7IklEIjo5NzEwNDMzODYsIlZhbHVlIjoiS2FyY2hlciBLIDIyMDEgRiJ9LCI5NzEwNDMzODciOnsiSUQiOjk3MTA0MzM4NywiVmFsdWUiOiJLYXJjaGVyIEsgMjkwMSBGIn0sIjk3MTA0MzM4OCI6eyJJRCI6OTcxMDQzMzg4LCJWYWx1ZSI6IkthcmNoZXIgTVYgMyBDYXIgS2l0In0sIjk3MTA0MzM4OSI6eyJJRCI6OTcxMDQzMzg5LCJWYWx1ZSI6IkthcmNoZXIgTVYgMyBEYWthciJ9LCI5NzEwNDMzOTAiOnsiSUQiOjk3MTA0MzM5MCwiVmFsdWUiOiJLYXJjaGVyIE1WIDQifSwiOTcxMDQzMzkxIjp7IklEIjo5NzEwNDMzOTEsIlZhbHVlIjoiS2FyY2hlciBNViA1In0sIjk3MTA0MzM5MiI6eyJJRCI6OTcxMDQzMzkyLCJWYWx1ZSI6IkthcmNoZXIgU0UgNDAwMiBQbHVzIn0sIjk3MTA0MzM5MyI6eyJJRCI6OTcxMDQzMzkzLCJWYWx1ZSI6IkthcmNoZXIgV0QgMiBDYXJ0cmlkZ2UgRmlsdGVyIEtpdCJ9LCI5NzEwNDMzOTQiOnsiSUQiOjk3MTA0MzM5NCwiVmFsdWUiOiJLYXJjaGVyIFdEIDIgRVUgSUkifSwiOTcxMDQzMzk1Ijp7IklEIjo5NzEwNDMzOTUsIlZhbHVlIjoiS2FyY2hlciBXRCAyIFByZW1pdW0gQmFzaWMifSwiOTcxMDQzMzk2Ijp7IklEIjo5NzEwNDMzOTYsIlZhbHVlIjoiS2FyY2hlciBXRCAyLjAwMCJ9LCI5NzEwNDMzOTciOnsiSUQiOjk3MTA0MzM5NywiVmFsdWUiOiJLYXJjaGVyIFdEIDMgQnJ1c2ggS2l0In0sIjk3MTA0MzM5OCI6eyJJRCI6OTcxMDQzMzk4LCJWYWx1ZSI6IkthcmNoZXIgV0QgMyBQcmVtaXVtIENhciBGb290YmFsbCBFZGl0aW9uIn0sIjk3MTA0MzM5OSI6eyJJRCI6OTcxMDQzMzk5LCJWYWx1ZSI6IkthcmNoZXIgV0QgMyBQcmVtaXVtIEhvbWUifSwiOTcxMDQzNDAwIjp7IklEIjo5NzEwNDM0MDAsIlZhbHVlIjoiS2FyY2hlciBXRCAzIFByZW1pdW0gSnViaWxlZSJ9LCI5NzEwNDM0MDEiOnsiSUQiOjk3MTA0MzQwMSwiVmFsdWUiOiJLYXJjaGVyIFdEIDMgU3VjdGlvbiBCcnVzaCBLaXQifSwiOTcxMDQzNDAyIjp7IklEIjo5NzEwNDM0MDIsIlZhbHVlIjoiS2FyY2hlciBXRCAzLjIwMCJ9LCI5NzEwNDM0MDMiOnsiSUQiOjk3MTA0MzQwMywiVmFsdWUiOiJLYXJjaGVyIFdEIDMuMzcwIn0sIjk3MTA0MzQwNCI6eyJJRCI6OTcxMDQzNDA0LCJWYWx1ZSI6IkthcmNoZXIgV0QgMy44MDAgTSBlY28hb2dpYyJ9LCI5NzEwNDM0MDUiOnsiSUQiOjk3MTA0MzQwNSwiVmFsdWUiOiJLYXJjaGVyIFdEIDQifSwiOTcxMDQzNDA2Ijp7IklEIjo5NzEwNDM0MDYsIlZhbHVlIjoiS2FyY2hlciBXRCA0LjI5MCJ9LCI5NzEwNDM0MzYiOnsiSUQiOjk3MTA0MzQzNiwiVmFsdWUiOiJLYXJjaGVyIFdEIDUifSwiOTcxMDQzNDM3Ijp7IklEIjo5NzEwNDM0MzcsIlZhbHVlIjoiS2FyY2hlciBXRCA1IFAgRVUgSUkifSwiOTcxMDQzNDM4Ijp7IklEIjo5NzEwNDM0MzgsIlZhbHVlIjoiS2FyY2hlciBXRCA2In0sIjk3MTA4MjQyNCI6eyJJRCI6OTcxMDgyNDI0LCJWYWx1ZSI6IkFGQyBBRkMtNTEzIn0sIjk3MTA4MjQyNSI6eyJJRCI6OTcxMDgyNDI1LCJWYWx1ZSI6IkJCVCBZTFc2MjIxLTEwTCJ9LCI5NzEwODI0MjYiOnsiSUQiOjk3MTA4MjQyNiwiVmFsdWUiOiJCb3JlbWEgQVMgMTAifSwiOTcxMDgyNDI3Ijp7IklEIjo5NzEwODI0MjcsIlZhbHVlIjoiQm9zY2ggR0FTIDEwMDAifSwiOTcxMDgyNDI4Ijp7IklEIjo5NzEwODI0MjgsIlZhbHVlIjoi0JfQo9CR0KAg0JfQn9Cf0KMtMTQwMC0yMCJ9LCI5NzEwODI0MjkiOnsiSUQiOjk3MTA4MjQyOSwiVmFsdWUiOiLQlNC40L7Qu9C0INCf0JLQoy0xMjAwLTIwIn0sIjk3MTA4MjQzMCI6eyJJRCI6OTcxMDgyNDMwLCJWYWx1ZSI6ItCX0KPQkdCgINCf0KMtMjAtMTQwMCDQnDMifSwiOTcxMDgyNDMxIjp7IklEIjo5NzEwODI0MzEsIlZhbHVlIjoi0JrQsNC70LjQsdGAINCh0J/Qny0xMjAwLzIwIn0sIjk3MTA4MjQzMiI6eyJJRCI6OTcxMDgyNDMyLCJWYWx1ZSI6ItCt0L3QtdGA0LPQvtC80LDRiCDQn9CfLTcyMDE2In0sIjk3MTA4MjQzNCI6eyJJRCI6OTcxMDgyNDM0LCJWYWx1ZSI6ItCt0L3QutC+0YAg0JrQvtGA0LLQtdGCLTM2NSJ9LCI5NzEwODI0MzciOnsiSUQiOjk3MTA4MjQzNywiVmFsdWUiOiJDaGFvIEJhbyBBQy0xMDEifSwiOTcxMDgyNDM4Ijp7IklEIjo5NzEwODI0MzgsIlZhbHVlIjoiQ2hhbyBCYW8gQWlyIENsZWFuIEFDLTEwMSJ9LCI5NzEwODI0MzkiOnsiSUQiOjk3MTA4MjQzOSwiVmFsdWUiOiJDbGVhbmNyYWZ0IEZsZXhDYXQgMTEwIEEtQ2xhc3MifSwiOTcxMDgyNDQwIjp7IklEIjo5NzEwODI0NDAsIlZhbHVlIjoiQ2xlYW5jcmFmdCBGbGV4Q2F0IDExNiBQRCJ9LCI5NzEwODI0NDEiOnsiSUQiOjk3MTA4MjQ0MSwiVmFsdWUiOiJDbGVhbmNyYWZ0IFdldENhdCAxMTZFIn0sIjk3MTA4MjQ0MiI6eyJJRCI6OTcxMDgyNDQyLCJWYWx1ZSI6IkRlZHJhIERFRDY1OTgifSwiOTcxMDgyNDQzIjp7IklEIjo5NzEwODI0NDMsIlZhbHVlIjoiRWRvbiBFRC1WQzIwUCJ9LCI5NzEwODI0NDQiOnsiSUQiOjk3MTA4MjQ0NCwiVmFsdWUiOiJFVEEgUHJvZmkifSwiOTcxMDgyNDQ1Ijp7IklEIjo5NzEwODI0NDUsIlZhbHVlIjoiRXVyb3N0YXIgRW56byAxNSJ9LCI5NzEwODI0NDYiOnsiSUQiOjk3MTA4MjQ0NiwiVmFsdWUiOiJGYXZvdXJpdGUgRlZDIDIwLzE1MDAifSwiOTcxMDgyNDQ3Ijp7IklEIjo5NzEwODI0NDcsIlZhbHVlIjoiSGFuZHRlayBLLTYxMkQvMjBMIn0sIjk3MTA4MjQ0OCI6eyJJRCI6OTcxMDgyNDQ4LCJWYWx1ZSI6IkhlY2h0IDgzMTUifSwiOTcxMDgyNDQ5Ijp7IklEIjo5NzEwODI0NDksIlZhbHVlIjoiSGVoY3QgODMyMCJ9LCI5NzEwODI0NTAiOnsiSUQiOjk3MTA4MjQ1MCwiVmFsdWUiOiJBY3RpdmEgSFQgMzAuMCJ9LCI5NzEwODI0NTIiOnsiSUQiOjk3MTA4MjQ1MiwiVmFsdWUiOiJLYXJjaGVyIDI1MCAoVEUpIn0sIjk3MTA4MjQ1MyI6eyJJRCI6OTcxMDgyNDUzLCJWYWx1ZSI6IkthcmNoZXIgMjEwNSJ9LCI5NzEwODI0NTQiOnsiSUQiOjk3MTA4MjQ1NCwiVmFsdWUiOiJLYXJjaGVyIDIxNTAifSwiOTcxMDgyNDU1Ijp7IklEIjo5NzEwODI0NTUsIlZhbHVlIjoiS2FyY2hlciAyMjAxIn0sIjk3MTA4MjQ1NiI6eyJJRCI6OTcxMDgyNDU2LCJWYWx1ZSI6IkthcmNoZXIgMjIwNCJ9LCI5NzEwODI0NTciOnsiSUQiOjk3MTA4MjQ1NywiVmFsdWUiOiJLYXJjaGVyIDIyMDYgWCJ9LCI5NzEwODI0NTgiOnsiSUQiOjk3MTA4MjQ1OCwiVmFsdWUiOiJLYXJjaGVyIDIyMzEgUFQifSwiOTcxMDgyNDU5Ijp7IklEIjo5NzEwODI0NTksIlZhbHVlIjoiS2FyY2hlciAyMjM0IFBUIn0sIjk3MTA4MjQ2MCI6eyJJRCI6OTcxMDgyNDYwLCJWYWx1ZSI6IkthcmNoZXIgMjI1MSJ9LCI5NzEwODI0NjEiOnsiSUQiOjk3MTA4MjQ2MSwiVmFsdWUiOiJLYXJjaGVyIDIyNTEgSW5veCJ9LCI5NzEwODI0NjIiOnsiSUQiOjk3MTA4MjQ2MiwiVmFsdWUiOiJLYXJjaGVyIDIyNTEgTWUifSwiOTcxMDgyNDYzIjp7IklEIjo5NzEwODI0NjMsIlZhbHVlIjoiS2FyY2hlciAyMjU0IE1lIn0sIjk3MTA4MjQ2NCI6eyJJRCI6OTcxMDgyNDY0LCJWYWx1ZSI6IkthcmNoZXIgMjUwNCJ9LCI5NzEwODI0NjUiOnsiSUQiOjk3MTA4MjQ2NSwiVmFsdWUiOiJLYXJjaGVyIDI1MzQgUFQifSwiOTcxMDgyNDY2Ijp7IklEIjo5NzEwODI0NjYsIlZhbHVlIjoiS2FyY2hlciAyNTU0IE1FIn0sIjk3MTA4MjQ2NyI6eyJJRCI6OTcxMDgyNDY3LCJWYWx1ZSI6IkthcmNoZXIgMjYwNCJ9LCI5NzEwODI0NjgiOnsiSUQiOjk3MTA4MjQ2OCwiVmFsdWUiOiJLYXJjaGVyIDI5MDEgRiJ9LCI5NzEwODI0NjkiOnsiSUQiOjk3MTA4MjQ2OSwiVmFsdWUiOiJLYXJjaGVyIDI5MDQifSwiOTcxMDgyNDcwIjp7IklEIjo5NzEwODI0NzAsIlZhbHVlIjoiS2FyY2hlciAzMTAwIn0sIjk3MTA4MjQ3MSI6eyJJRCI6OTcxMDgyNDcxLCJWYWx1ZSI6IkthcmNoZXIgQSAyMjAwIn0sIjk3MTA4MjQ3MiI6eyJJRCI6OTcxMDgyNDcyLCJWYWx1ZSI6IkthcmNoZXIgQSAyMjAxIEYifSwiOTcxMDgyNDczIjp7IklEIjo5NzEwODI0NzMsIlZhbHVlIjoiS2FyY2hlciBBIDIyMDQifSwiOTcxMDgyNDc0Ijp7IklEIjo5NzEwODI0NzQsIlZhbHVlIjoiS2FyY2hlciBBIDIyMDQgQUYifSwiOTcxMDgyNDc1Ijp7IklEIjo5NzEwODI0NzUsIlZhbHVlIjoiS2FyY2hlciBBIDIyMDQgRklGQSJ9LCI5NzEwODI0NzYiOnsiSUQiOjk3MTA4MjQ3NiwiVmFsdWUiOiJLYXJjaGVyIEEgMjIyNCBQVCJ9LCI5NzEwODI0NzciOnsiSUQiOjk3MTA4MjQ3NywiVmFsdWUiOiJLYXJjaGVyIEEgMjIzMSBQVCJ9LCI5NzEwODI0NzgiOnsiSUQiOjk3MTA4MjQ3OCwiVmFsdWUiOiJLYXJjaGVyIEEgMjIzNCBQVCJ9LCI5NzEwODI0NzkiOnsiSUQiOjk3MTA4MjQ3OSwiVmFsdWUiOiJLYXJjaGVyIEEgMjIzNiBYIFBUIn0sIjk3MTA4MjQ4MCI6eyJJRCI6OTcxMDgyNDgwLCJWYWx1ZSI6IkthcmNoZXIgQSAyMjUxIE1FIn0sIjk3MTA4MjQ4MSI6eyJJRCI6OTcxMDgyNDgxLCJWYWx1ZSI6IkthcmNoZXIgQSAyMjU0IE1FIn0sIjk3MTA4MjQ4MiI6eyJJRCI6OTcxMDgyNDgyLCJWYWx1ZSI6IkthcmNoZXIgQSAyNTAwIn0sIjk3MTA4MjQ4MyI6eyJJRCI6OTcxMDgyNDgzLCJWYWx1ZSI6IkthcmNoZXIgQSAyNTI0IFBUIn0sIjk3MTA4MjQ4NCI6eyJJRCI6OTcxMDgyNDg0LCJWYWx1ZSI6IkthcmNoZXIgQSAyNTM0IFBUIn0sIjk3MTA4MjQ4NSI6eyJJRCI6OTcxMDgyNDg1LCJWYWx1ZSI6IkthcmNoZXIgQSAyNTc0IFBUIn0sIjk3MTA4MjQ4NiI6eyJJRCI6OTcxMDgyNDg2LCJWYWx1ZSI6IkthcmNoZXIgQSAyNjU0IE1FIn0sIjk3MTA4MjQ4NyI6eyJJRCI6OTcxMDgyNDg3LCJWYWx1ZSI6IkthcmNoZXIgQSAyNjc0IFBUIFBsdXMifSwiOTcxMDgyNDg4Ijp7IklEIjo5NzEwODI0ODgsIlZhbHVlIjoiS2FyY2hlciBBIDI2NzUgSnViaWxlZSJ9LCI5NzEwODI0ODkiOnsiSUQiOjk3MTA4MjQ4OSwiVmFsdWUiOiJLYXJjaGVyIEEgMjcwMSBURSJ9LCI5NzEwODI0OTAiOnsiSUQiOjk3MTA4MjQ5MCwiVmFsdWUiOiJLYXJjaGVyIEEgMjkwMSBGIn0sIjk3MTA4MjQ5MSI6eyJJRCI6OTcxMDgyNDkxLCJWYWx1ZSI6IkthcmNoZXIgQUQgMiJ9LCI5NzEwODI0OTIiOnsiSUQiOjk3MTA4MjQ5MiwiVmFsdWUiOiJLYXJjaGVyIEFEIDIgQVNIIFZhY29vbSJ9LCI5NzEwODI0OTMiOnsiSUQiOjk3MTA4MjQ5MywiVmFsdWUiOiJLYXJjaGVyIEFEIDMifSwiOTcxMDgyNDk0Ijp7IklEIjo5NzEwODI0OTQsIlZhbHVlIjoiS2FyY2hlciBBRCAzIEZpcmVwbGFjZSJ9LCI5NzEwODI0OTUiOnsiSUQiOjk3MTA4MjQ5NSwiVmFsdWUiOiJLYXJjaGVyIEFEIDMgUHJlbWl1bSJ9LCI5NzEwODI0OTYiOnsiSUQiOjk3MTA4MjQ5NiwiVmFsdWUiOiJLYXJjaGVyIEFEIDMgUHJlbWl1bSBGaXJlcGxhY2UifSwiOTcxMDgyNDk3Ijp7IklEIjo5NzEwODI0OTcsIlZhbHVlIjoiS2FyY2hlciBBRCAzLjk5OSJ9LCI5NzEwODI0OTgiOnsiSUQiOjk3MTA4MjQ5OCwiVmFsdWUiOiJLYXJjaGVyIEFEIDQifSwiOTcxMDgyNDk5Ijp7IklEIjo5NzEwODI0OTksIlZhbHVlIjoiS2FyY2hlciBBRCA0IEZpcmVwbGFjZSJ9LCI5NzEwODI1MDAiOnsiSUQiOjk3MTA4MjUwMCwiVmFsdWUiOiJLYXJjaGVyIEFEIDQgUHJlbWl1bSBGaXJlcGxhY2UifSwiOTcxMDgyNTAxIjp7IklEIjo5NzEwODI1MDEsIlZhbHVlIjoiS2FyY2hlciBLIDIyNTEgSW5veCJ9LCI5NzEwODI1MDIiOnsiSUQiOjk3MTA4MjUwMiwiVmFsdWUiOiJLYXJjaGVyIEsgMjkwMSBTIn0sIjk3MTA4MjUwMyI6eyJJRCI6OTcxMDgyNTAzLCJWYWx1ZSI6IkthcmNoZXIgSyAzMDAwIFBsdXMifSwiOTcxMDgyNTA0Ijp7IklEIjo5NzEwODI1MDQsIlZhbHVlIjoiS2FyY2hlciBNViAxIC4uLiJ9LCI5NzEwODI1MDUiOnsiSUQiOjk3MTA4MjUwNSwiVmFsdWUiOiJLYXJjaGVyIE1WIDMgRmlyZXBsYWNlIEtpdCJ9LCI5NzEwODI1MDYiOnsiSUQiOjk3MTA4MjUwNiwiVmFsdWUiOiJLYXJjaGVyIE1WIDMgUCJ9LCI5NzEwODI1MDciOnsiSUQiOjk3MTA4MjUwNywiVmFsdWUiOiJLYXJjaGVyIE1WIDMgUCBFeHRlbnNpb24gS2l0In0sIjk3MTA4MjUwOCI6eyJJRCI6OTcxMDgyNTA4LCJWYWx1ZSI6IkthcmNoZXIgTVYgMyBQcmVtaXVtIENhciBLaXQifSwiOTcxMDgyNTA5Ijp7IklEIjo5NzEwODI1MDksIlZhbHVlIjoiS2FyY2hlciBNViAzIFByZW1pdW0gRmlyZXBsYWNlIEtpdCJ9LCI5NzEwODI1MTAiOnsiSUQiOjk3MTA4MjUxMCwiVmFsdWUiOiJLYXJjaGVyIE5UIDIwLzEgTUUgQ2xhc3NpYyJ9LCI5NzEwODI1MTEiOnsiSUQiOjk3MTA4MjUxMSwiVmFsdWUiOiJLYXJjaGVyIFNFIDQwMDEgUGx1cyJ9LCI5NzEwODI1MTIiOnsiSUQiOjk3MTA4MjUxMiwiVmFsdWUiOiJLYXJjaGVyIFdEIDEifSwiOTcxMDgyNTEzIjp7IklEIjo5NzEwODI1MTMsIlZhbHVlIjoiS2FyY2hlciBXRCAzIEVVIElJIn0sIjk3MTA4MjUxNCI6eyJJRCI6OTcxMDgyNTE0LCJWYWx1ZSI6IkthcmNoZXIgV0QgMyBGaXJlcGxhY2UgS2l0In0sIjk3MTA4MjUxNSI6eyJJRCI6OTcxMDgyNTE1LCJWYWx1ZSI6IkthcmNoZXIgV0QgMyBQIEV4dGVuc2lvbiBLaXQgRVUgSUkifSwiOTcxMDgyNTE2Ijp7IklEIjo5NzEwODI1MTYsIlZhbHVlIjoiS2FyY2hlciBXRCAzIFByZW1pdW0gQ2FyIEtpdCJ9LCI5NzEwODI1MTciOnsiSUQiOjk3MTA4MjUxNywiVmFsdWUiOiJLYXJjaGVyIFdEIDMgUHJlbWl1bSBDYXIgS2l0IEV4dGVuc2lvbiBLaXQifSwiOTcxMDgyNTE4Ijp7IklEIjo5NzEwODI1MTgsIlZhbHVlIjoiS2FyY2hlciBXRCAzLjE1MCJ9LCI5NzEwODI1MTkiOnsiSUQiOjk3MTA4MjUxOSwiVmFsdWUiOiJLYXJjaGVyIFdEIDMuMjAwIEFGIn0sIjk3MTA4MjUyMCI6eyJJRCI6OTcxMDgyNTIwLCJWYWx1ZSI6IkthcmNoZXIgV0QgMy4yMzAifSwiOTcxMDgyNTIxIjp7IklEIjo5NzEwODI1MjEsIlZhbHVlIjoiS2FyY2hlciBXRCAzLjI1MCJ9LCI5NzEwODI1MjIiOnsiSUQiOjk3MTA4MjUyMiwiVmFsdWUiOiJLYXJjaGVyIFdEIDMuMzEwIE0ifSwiOTcxMDgyNTIzIjp7IklEIjo5NzEwODI1MjMsIlZhbHVlIjoiS2FyY2hlciBXRCAzLjMyMCBNIn0sIjk3MTA4MjUyNCI6eyJJRCI6OTcxMDgyNTI0LCJWYWx1ZSI6IkthcmNoZXIgV0QgMy4zNzAgTSJ9LCI5NzEwODI1MjUiOnsiSUQiOjk3MTA4MjUyNSwiVmFsdWUiOiJLYXJjaGVyIFdEIDMuNTQwIFAifSwiOTcxMDgyNTI2Ijp7IklEIjo5NzEwODI1MjYsIlZhbHVlIjoiS2FyY2hlciBXRCAzLjYwMCBNUCJ9LCI5NzEwODI1MjciOnsiSUQiOjk3MTA4MjUyNywiVmFsdWUiOiJLYXJjaGVyIFdEIDMuODAwIE0ifSwiOTcxMDgyNTI4Ijp7IklEIjo5NzEwODI1MjgsIlZhbHVlIjoiS2l0Zm9ydCBLVC01NDcifSwiOTcxMDgyNTI5Ijp7IklEIjo5NzEwODI1MjksIlZhbHVlIjoiS00gVkMtMTIwMS8yMCJ9LCI5NzEwODI1MzAiOnsiSUQiOjk3MTA4MjUzMCwiVmFsdWUiOiJLb2JsZW56IENyYWZ0c21hbiBWQyA4In0sIjk3MTA4MjUzMSI6eyJJRCI6OTcxMDgyNTMxLCJWYWx1ZSI6IktvbG5lciBLVkMgMTMwMCJ9LCI5NzEwODI1MzIiOnsiSUQiOjk3MTA4MjUzMiwiVmFsdWUiOiJMYXZvciBDYXJwZXQifSwiOTcxMDgyNTMzIjp7IklEIjo5NzEwODI1MzMsIlZhbHVlIjoiTGF2b3IgU2lsZW5jZSJ9LCI5NzEwODI1MzQiOnsiSUQiOjk3MTA4MjUzNCwiVmFsdWUiOiJMaWxpYW5hIExBNTkyIDE4TCJ9LCI5NzEwODI1MzUiOnsiSUQiOjk3MTA4MjUzNSwiVmFsdWUiOiJMb3JpdG8gUyAxMSJ9LCI5NzEwODI1MzYiOnsiSUQiOjk3MTA4MjUzNiwiVmFsdWUiOiJNYWxhdGVjIDE1TCJ9LCI5NzEwODI1MzciOnsiSUQiOjk3MTA4MjUzNywiVmFsdWUiOiJNYWxhdGVjIDIwTCA5MDY4In0sIjk3MTA4MjUzOCI6eyJJRCI6OTcxMDgyNTM4LCJWYWx1ZSI6Ik1pY2hlbGluIFZDWCAxNi0xMjAwIn0sIjk3MTA4MjUzOSI6eyJJRCI6OTcxMDgyNTM5LCJWYWx1ZSI6Ik1pY2hlbGluIFZDWCAxNi0xMjAwIEFCUyJ9LCI5NzEwODI1NDAiOnsiSUQiOjk3MTA4MjU0MCwiVmFsdWUiOiJNaWNoZWxpbiBWQ1ggMTYtMTYwMCJ9LCI5NzEwODI1NDEiOnsiSUQiOjk3MTA4MjU0MSwiVmFsdWUiOiJOZW8gQSAxMDIwLzIwIn0sIjk3MTA4MjU0MiI6eyJJRCI6OTcxMDgyNTQyLCJWYWx1ZSI6Ik5lbyBBSCA5MTgifSwiOTcxMDgyNTQzIjp7IklEIjo5NzEwODI1NDMsIlZhbHVlIjoiTmVvIENsZWFuZXIgMTVMIn0sIjk3MTA4MjU0NCI6eyJJRCI6OTcxMDgyNTQ0LCJWYWx1ZSI6Ik5pbGNvIEdTIDIyIn0sIjk3MTA4MjU0NSI6eyJJRCI6OTcxMDgyNTQ1LCJWYWx1ZSI6Ik5pbGNvIEdTIDI3In0sIjk3MTA4MjU0NiI6eyJJRCI6OTcxMDgyNTQ2LCJWYWx1ZSI6Ik5pbGNvIE1pY3JvIn0sIjk3MTA4MjU0NyI6eyJJRCI6OTcxMDgyNTQ3LCJWYWx1ZSI6Ik5pbGNvIFMgMjYifSwiOTcxMDgyNTQ4Ijp7IklEIjo5NzEwODI1NDgsIlZhbHVlIjoiTmlsZmlzayBHVSA3MDAgQSJ9LCI5NzEwODI1NDkiOnsiSUQiOjk3MTA4MjU0OSwiVmFsdWUiOiJQYW5zYW0gQTA2NTAxMCJ9LCI5NzEwODI1NTAiOnsiSUQiOjk3MTA4MjU1MCwiVmFsdWUiOiJQLkkuVC4gUFZDIDIwIn0sIjk3MTA4MjU1MSI6eyJJRCI6OTcxMDgyNTUxLCJWYWx1ZSI6IlByb2ZpIDEifSwiOTcxMDgyNTUyIjp7IklEIjo5NzEwODI1NTIsIlZhbHVlIjoiUHJvZmkgMiJ9LCI5NzEwODI1NTMiOnsiSUQiOjk3MTA4MjU1MywiVmFsdWUiOiJQcm9maSAzIn0sIjk3MTA4MjU1NCI6eyJJRCI6OTcxMDgyNTU0LCJWYWx1ZSI6IlByb2ZpIDQifSwiOTcxMDgyNTU1Ijp7IklEIjo5NzEwODI1NTUsIlZhbHVlIjoiUHJvZmkgNSJ9LCI5NzEwODI1NTYiOnsiSUQiOjk3MTA4MjU1NiwiVmFsdWUiOiJQcm9maSA1LjEifSwiOTcxMDgyNTU3Ijp7IklEIjo5NzEwODI1NTcsIlZhbHVlIjoiUHJvZmkgMjAifSwiOTcxMDgyNTU4Ijp7IklEIjo5NzEwODI1NTgsIlZhbHVlIjoiUmVkVmVyZyBSRC1WQyA5NTIwIn0sIjk3MTA4MjU1OSI6eyJJRCI6OTcxMDgyNTU5LCJWYWx1ZSI6IlJvbmRhIDEyIFBBIn0sIjk3MTA4MjU2MCI6eyJJRCI6OTcxMDgyNTYwLCJWYWx1ZSI6IlJvbmRhIDEyIFAtQSJ9LCI5NzEwODI1NjEiOnsiSUQiOjk3MTA4MjU2MSwiVmFsdWUiOiJSb25kYSAyMCBHcmVlbiBUZWNoIn0sIjk3MTA4MjU2MiI6eyJJRCI6OTcxMDgyNTYyLCJWYWx1ZSI6IlJvbmRhIDIwMEggUG93ZXIifSwiOTcxMDgyNTYzIjp7IklEIjo5NzEwODI1NjMsIlZhbHVlIjoiUnlvYmkgUjE4V0RWIn0sIjk3MTA4MjU2NCI6eyJJRCI6OTcxMDgyNTY0LCJWYWx1ZSI6IlN0YXR1cyBBTFMxMDIxU0YifSwiOTcxMDgyNTY1Ijp7IklEIjo5NzEwODI1NjUsIlZhbHVlIjoiU3RpaGwgU0UgNjAifSwiOTcxMDgyNTY2Ijp7IklEIjo5NzEwODI1NjYsIlZhbHVlIjoiU3RpaGwgU0UgNjAgQyJ9LCI5NzEwODI1NjciOnsiSUQiOjk3MTA4MjU2NywiVmFsdWUiOiJTdGlobCBTRSA2MCBFIn0sIjk3MTA4MjU2OCI6eyJJRCI6OTcxMDgyNTY4LCJWYWx1ZSI6IlRldm8gQmVubmV0dCBSZWFkIFN0ZWFsdGgifSwiOTcxMDgyNTY5Ijp7IklEIjo5NzEwODI1NjksIlZhbHVlIjoiVE1CIEF0b20ifSwiOTcxMDgyNTcwIjp7IklEIjo5NzEwODI1NzAsIlZhbHVlIjoiVG9ybmFkbyAyMDAifSwiOTcxMDgyNTcxIjp7IklEIjo5NzEwODI1NzEsIlZhbHVlIjoiVG9ybmFkbyAyMDAgSWRybyJ9LCI5NzEwODI1NzIiOnsiSUQiOjk3MTA4MjU3MiwiVmFsdWUiOiJWaWxsYWdlciBWaWxseXZhYyAxMCBIVSJ9LCI5NzEwODI1NzMiOnsiSUQiOjk3MTA4MjU3MywiVmFsdWUiOiJWaWxsYWdlciBWaWxseXZhYyAxOCBIVSJ9LCI5NzEwODI1NzQiOnsiSUQiOjk3MTA4MjU3NCwiVmFsdWUiOiJWaWxsYWdlciBWaWxseXZhYyAyMCBEV1MifSwiOTcxMDgyNTc1Ijp7IklEIjo5NzEwODI1NzUsIlZhbHVlIjoiV29ydGV4IFZDIDIwMTUtMSBXUyJ9LCI5NzEwODI1NzYiOnsiSUQiOjk3MTA4MjU3NiwiVmFsdWUiOiJXb3J0ZXggVkMgMjAxNSBXUyJ9LCI5NzEwODI1NzciOnsiSUQiOjk3MTA4MjU3NywiVmFsdWUiOiJZaWxpIFlMNjIxOC0xMCJ9LCI5NzEwODI1NzgiOnsiSUQiOjk3MTA4MjU3OCwiVmFsdWUiOiJZaWxpIFlMNjI1MSJ9LCI5NzEwODI1NzkiOnsiSUQiOjk3MTA4MjU3OSwiVmFsdWUiOiJZaWxpIFlMNjI1MyJ9LCI5NzEwODI1ODAiOnsiSUQiOjk3MTA4MjU4MCwiVmFsdWUiOiJZaWxpIFlMVzYyMDgtMThMIn0sIjk3MTA4NjYxMSI6eyJJRCI6OTcxMDg2NjExLCJWYWx1ZSI6IkFsZWtvIDY5MCBFLCBDLCBGLCBEIn0sIjk3MTA4NjYxMiI6eyJJRCI6OTcxMDg2NjEyLCJWYWx1ZSI6IlBhY3ZhYyBUZWFtIFBybyBzZXJpZXMgMSwgMiwgMyJ9LCI5NzEwODY2MTMiOnsiSUQiOjk3MTA4NjYxMywiVmFsdWUiOiJFbmVyZ2VyIDE0MDAg0JLRgiwgMjAg0LsifSwiOTcxMDg2NjE0Ijp7IklEIjo5NzEwODY2MTQsIlZhbHVlIjoiM00gVHlwIDY0Mzk2IDI1bCBMIn0sIjk3MTA4NjYxNSI6eyJJRCI6OTcxMDg2NjE1LCJWYWx1ZSI6IjNNIFR5cCA2NDQwMCAyNWwgTSJ9LCI5NzEwODY2MTYiOnsiSUQiOjk3MTA4NjYxNiwiVmFsdWUiOiIzTSBUeXAgNjQ0MDQgNTBsIEwifSwiOTcxMDg2NjE3Ijp7IklEIjo5NzEwODY2MTcsIlZhbHVlIjoiM00gVHlwIDY0NDA4IDUwbCBNIn0sIjk3MTA4NjYxOCI6eyJJRCI6OTcxMDg2NjE4LCJWYWx1ZSI6IjNNIFR5cCA2NTI0OSAzNWwgTCJ9LCI5NzEwODY2MTkiOnsiSUQiOjk3MTA4NjYxOSwiVmFsdWUiOiIzTSBUeXAgNjUyNTAgMzVsIEwifSwiOTcxMDg2NjIwIjp7IklEIjo5NzEwODY2MjAsIlZhbHVlIjoiM00gVHlwIDY1MjUyIDM1bCBNIn0sIjk3MTA4NjYyMSI6eyJJRCI6OTcxMDg2NjIxLCJWYWx1ZSI6IjNNIFR5cCA2NTI1MyAzNWwgTSJ9LCI5NzEwODY2MjIiOnsiSUQiOjk3MTA4NjYyMiwiVmFsdWUiOiI0Q1IgOTUwMCJ9LCI5NzEwODY2MjMiOnsiSUQiOjk3MTA4NjYyMywiVmFsdWUiOiJBQ0cgMTEzIn0sIjk3MTA4NjYyNCI6eyJJRCI6OTcxMDg2NjI0LCJWYWx1ZSI6IkFDRyAyMTcifSwiOTcxMDg2NjI1Ijp7IklEIjo5NzEwODY2MjUsIlZhbHVlIjoiQUNHIDMxNyJ9LCI5NzEwODY2MjYiOnsiSUQiOjk3MTA4NjYyNiwiVmFsdWUiOiJBQ0cgMTIxNSJ9LCI5NzEwODY2MjciOnsiSUQiOjk3MTA4NjYyNywiVmFsdWUiOiJBQ0cgMTQwMiBRIn0sIjk3MTA4NjYyOCI6eyJJRCI6OTcxMDg2NjI4LCJWYWx1ZSI6IkFDRyAxNDMyIn0sIjk3MTA4NjYyOSI6eyJJRCI6OTcxMDg2NjI5LCJWYWx1ZSI6IkFDRyAxNDMyIEIifSwiOTcxMDg2NjMwIjp7IklEIjo5NzEwODY2MzAsIlZhbHVlIjoiQUNHIDE1MTUifSwiOTcxMDg2NjMxIjp7IklEIjo5NzEwODY2MzEsIlZhbHVlIjoiQUNHIDE1MjkifSwiOTcxMDg2NjMyIjp7IklEIjo5NzEwODY2MzIsIlZhbHVlIjoiQUNHIDE1NDAifSwiOTcxMDg2NjMzIjp7IklEIjo5NzEwODY2MzMsIlZhbHVlIjoiQUNHIDE3MDIifSwiOTcxMDg2NjM0Ijp7IklEIjo5NzEwODY2MzQsIlZhbHVlIjoiQUNHIDE3MDIgWCJ9LCI5NzEwODY2MzUiOnsiSUQiOjk3MTA4NjYzNSwiVmFsdWUiOiJBQ0cgMTcwNCJ9LCI5NzEwODY2MzYiOnsiSUQiOjk3MTA4NjYzNiwiVmFsdWUiOiJBQ0cgMTcwNCBYIn0sIjk3MTA4NjYzNyI6eyJJRCI6OTcxMDg2NjM3LCJWYWx1ZSI6IkFDRyAxNzEyIn0sIjk3MTA4NjYzOCI6eyJJRCI6OTcxMDg2NjM4LCJWYWx1ZSI6IkFDRyAxNzE0In0sIjk3MTA4NjYzOSI6eyJJRCI6OTcxMDg2NjM5LCJWYWx1ZSI6IkFDRyAxNzE0IFgifSwiOTcxMDg2NjQwIjp7IklEIjo5NzEwODY2NDAsIlZhbHVlIjoiQUNHIDI0MDggSCJ9LCI5NzEwODY2NDEiOnsiSUQiOjk3MTA4NjY0MSwiVmFsdWUiOiJBQ0cgMjcwOCJ9LCI5NzEwODY2NDIiOnsiSUQiOjk3MTA4NjY0MiwiVmFsdWUiOiJBQ0cgMjcwOCBYIn0sIjk3MTA4NjY0MyI6eyJJRCI6OTcxMDg2NjQzLCJWYWx1ZSI6IkFDRyAyNzE4In0sIjk3MTA4NjY0NCI6eyJJRCI6OTcxMDg2NjQ0LCJWYWx1ZSI6IkFDRyAzMzA4IFgifSwiOTcxMDg2NjQ1Ijp7IklEIjo5NzEwODY2NDUsIlZhbHVlIjoiQUNHIDM0MDQifSwiOTcxMDg2NjQ2Ijp7IklEIjo5NzEwODY2NDYsIlZhbHVlIjoiQUNHIDM0MDgifSwiOTcxMDg2NjQ3Ijp7IklEIjo5NzEwODY2NDcsIlZhbHVlIjoiQUNHIDM0MDggVCJ9LCI5NzEwODY2NDgiOnsiSUQiOjk3MTA4NjY0OCwiVmFsdWUiOiJBQ0cgMzQxOCJ9LCI5NzEwODY2NDkiOnsiSUQiOjk3MTA4NjY0OSwiVmFsdWUiOiJBQ0cgMzQxOCBUIn0sIjk3MTA4NjY1MCI6eyJJRCI6OTcxMDg2NjUwLCJWYWx1ZSI6IkFkbGVyIEFEIDcwMjIifSwiOTcxMDg2NjUxIjp7IklEIjo5NzEwODY2NTEsIlZhbHVlIjoiQWR2YW5jZSBFdXJvY2xlYW4gR0QgOTMwIn0sIjk3MTA4NjY1MiI6eyJJRCI6OTcxMDg2NjUyLCJWYWx1ZSI6IkFkdmFuY2UgU3BlY3RydW0gMTIgRCJ9LCI5NzEwODY2NTMiOnsiSUQiOjk3MTA4NjY1MywiVmFsdWUiOiJBZHZhbmNlIFNwZWN0cnVtIDEyIEgifSwiOTcxMDg2NjU0Ijp7IklEIjo5NzEwODY2NTQsIlZhbHVlIjoiQWR2YW5jZSBTcGVjdHJ1bSAxMiBQIn0sIjk3MTA4NjY1NSI6eyJJRCI6OTcxMDg2NjU1LCJWYWx1ZSI6IkFkdmFuY2UgU3BlY3RydW0gMTIgUyJ9LCI5NzEwODY2NTYiOnsiSUQiOjk3MTA4NjY1NiwiVmFsdWUiOiJBZHZhbmNlIFNwZWN0cnVtIDE1IEQifSwiOTcxMDg2NjU3Ijp7IklEIjo5NzEwODY2NTcsIlZhbHVlIjoiQWR2YW5jZSBTcGVjdHJ1bSAxNSBQIn0sIjk3MTA4NjY1OCI6eyJJRCI6OTcxMDg2NjU4LCJWYWx1ZSI6IkFkdmFuY2UgU3BlY3RydW0gMTUgUyJ9LCI5NzEwODY2NTkiOnsiSUQiOjk3MTA4NjY1OSwiVmFsdWUiOiJBZHZhbmNlIFNwZWN0cnVtIDE4IEQifSwiOTcxMDg2NjYwIjp7IklEIjo5NzEwODY2NjAsIlZhbHVlIjoiQWR2YW5jZSBWTCA1MDAgMzUifSwiOTcxMDg2NjYxIjp7IklEIjo5NzEwODY2NjEsIlZhbHVlIjoiQWR2YW5jZSBWTCA1MDAgNTUifSwiOTcxMDg2NjYyIjp7IklEIjo5NzEwODY2NjIsIlZhbHVlIjoiQWR2YW5jZSBWTCA1MDAgNzUifSwiOTcxMDg2NjYzIjp7IklEIjo5NzEwODY2NjMsIlZhbHVlIjoiQWR2YW5jZSBWUCAzMDAifSwiOTcxMDg2NjY0Ijp7IklEIjo5NzEwODY2NjQsIlZhbHVlIjoiQWR2YW5jZSBWUCA2MDAifSwiOTcxMDg2NjY1Ijp7IklEIjo5NzEwODY2NjUsIlZhbHVlIjoiQWR2YW5jZSBWVSA1MDAgMTIifSwiOTcxMDg2NjY2Ijp7IklEIjo5NzEwODY2NjYsIlZhbHVlIjoiQWR2YW5jZSBWVSA1MDAgMTUifSwiOTcxMDg2NjY3Ijp7IklEIjo5NzEwODY2NjcsIlZhbHVlIjoiQUVHIEFQMi0yMDAgRUxDUCJ9LCI5NzEwODY2NjgiOnsiSUQiOjk3MTA4NjY2OCwiVmFsdWUiOiJBRUcgQVAyLTI1MCBFTENQIn0sIjk3MTA4NjY2OSI6eyJJRCI6OTcxMDg2NjY5LCJWYWx1ZSI6IkFFRyBBU0UgMTQwMCJ9LCI5NzEwODY2NzAiOnsiSUQiOjk3MTA4NjY3MCwiVmFsdWUiOiJBRUcgTlQgMTEwMCJ9LCI5NzEwODY2NzEiOnsiSUQiOjk3MTA4NjY3MSwiVmFsdWUiOiJBRUcgTlQgMTUwMCBBIn0sIjk3MTA4NjY3MiI6eyJJRCI6OTcxMDg2NjcyLCJWYWx1ZSI6IkFGQyBBRkMtNDIifSwiOTcxMDg2NjczIjp7IklEIjo5NzEwODY2NzMsIlZhbHVlIjoiQUZDIEFGQy02MCJ9LCI5NzEwODY2NzQiOnsiSUQiOjk3MTA4NjY3NCwiVmFsdWUiOiJBRkMgQUZDLTUwMCJ9LCI5NzEwODY2NzUiOnsiSUQiOjk3MTA4NjY3NSwiVmFsdWUiOiJBRkMgQUZDLTUxMSJ9LCI5NzEwODY2NzYiOnsiSUQiOjk3MTA4NjY3NiwiVmFsdWUiOiJBRkMgQUZDLTUxNiJ9LCI5NzEwODY2NzciOnsiSUQiOjk3MTA4NjY3NywiVmFsdWUiOiJBRkMgQUZDLTU3NSJ9LCI5NzEwODY2NzgiOnsiSUQiOjk3MTA4NjY3OCwiVmFsdWUiOiJBRkMgQUZDLTU5MCJ9LCI5NzEwODY2NzkiOnsiSUQiOjk3MTA4NjY3OSwiVmFsdWUiOiJBRkMgQUZDLTgwMCJ9LCI5NzEwODY2ODAiOnsiSUQiOjk3MTA4NjY4MCwiVmFsdWUiOiJBbGVrbyBWV0Q0MTEifSwiOTcxMDg2NjgxIjp7IklEIjo5NzEwODY2ODEsIlZhbHVlIjoiQWxla28gVldENjIwUyJ9LCI5NzEwODY2ODIiOnsiSUQiOjk3MTA4NjY4MiwiVmFsdWUiOiJBbC1LbyBKZXQgU3RyZWFtIn0sIjk3MTA4NjY4MyI6eyJJRCI6OTcxMDg2NjgzLCJWYWx1ZSI6IkFsbHN0YXIgSmF2ZWxpbiAxNCJ9LCI5NzEwODY2ODQiOnsiSUQiOjk3MTA4NjY4NCwiVmFsdWUiOiJBbGxzdGFyIEphdmVsaW4gMTgifSwiOTcxMDg2Njg1Ijp7IklEIjo5NzEwODY2ODUsIlZhbHVlIjoiQW1lcmljYW4gU2FuZGVycyBBVkFDIDIuMiJ9LCI5NzEwODY2ODYiOnsiSUQiOjk3MTA4NjY4NiwiVmFsdWUiOiJBbm5vdmkgUmV2ZXJiZXJpIDMxNjAifSwiOTcxMDg2Njg3Ijp7IklEIjo5NzEwODY2ODcsIlZhbHVlIjoiQW5ub3ZpIFJldmVyYmVyaSAzMjYwIn0sIjk3MTA4NjY4OCI6eyJJRCI6OTcxMDg2Njg4LCJWYWx1ZSI6IkFubm92aSBSZXZlcmJlcmkgMzM2MCJ9LCI5NzEwODY2ODkiOnsiSUQiOjk3MTA4NjY4OSwiVmFsdWUiOiJBbm5vdmkgUmV2ZXJiZXJpIDM0NjAifSwiOTcxMDg2NjkwIjp7IklEIjo5NzEwODY2OTAsIlZhbHVlIjoiQW5ub3ZpIFJldmVyYmVyaSAzNTYwIn0sIjk3MTA4NjY5MSI6eyJJRCI6OTcxMDg2NjkxLCJWYWx1ZSI6IkFubm92aSBSZXZlcmJlcmkgNDEwMCJ9LCI5NzEwODY2OTIiOnsiSUQiOjk3MTA4NjY5MiwiVmFsdWUiOiJBbm5vdmkgUmV2ZXJiZXJpIDQyMDAifSwiOTcxMDg2NjkzIjp7IklEIjo5NzEwODY2OTMsIlZhbHVlIjoiQW5ub3ZpIFJldmVyYmVyaSA0MjAwIEwifSwiOTcxMDg2Njk0Ijp7IklEIjo5NzEwODY2OTQsIlZhbHVlIjoiQW5ub3ZpIFJldmVyYmVyaSA0MjAwIFAifSwiOTcxMDg2Njk1Ijp7IklEIjo5NzEwODY2OTUsIlZhbHVlIjoiQW5ub3ZpIFJldmVyYmVyaSA0MzAwIn0sIjk3MTA4NjY5NiI6eyJJRCI6OTcxMDg2Njk2LCJWYWx1ZSI6IkFubm92aSBSZXZlcmJlcmkgNDMwMCBFIn0sIjk3MTA4NjY5NyI6eyJJRCI6OTcxMDg2Njk3LCJWYWx1ZSI6IkFubm92aSBSZXZlcmJlcmkgNDMwMCBMIn0sIjk3MTA4NjY5OCI6eyJJRCI6OTcxMDg2Njk4LCJWYWx1ZSI6IkFubm92aSBSZXZlcmJlcmkgNDMwMCBQIn0sIjk3MTA4NjY5OSI6eyJJRCI6OTcxMDg2Njk5LCJWYWx1ZSI6IkFubm92aSBSZXZlcmJlcmkgNDQwMCJ9LCI5NzEwODY3MDAiOnsiSUQiOjk3MTA4NjcwMCwiVmFsdWUiOiJBbm5vdmkgUmV2ZXJiZXJpIDQ0MDAgUCJ9LCI5NzEwODY3MDEiOnsiSUQiOjk3MTA4NjcwMSwiVmFsdWUiOiJBbm5vdmkgUmV2ZXJiZXJpIDQ3MDAgUyJ9LCI5NzEwODY3MDIiOnsiSUQiOjk3MTA4NjcwMiwiVmFsdWUiOiJBbm5vdmkgUmV2ZXJiZXJpIDQ4MDAifSwiOTcxMDg2NzAzIjp7IklEIjo5NzEwODY3MDMsIlZhbHVlIjoiQW5ub3ZpIFJldmVyYmVyaSA0OTUwIn0sIjk3MTA4NjcwNCI6eyJJRCI6OTcxMDg2NzA0LCJWYWx1ZSI6IkJsYWNrXHUwMDI2RGVja2VyIEJYVkMxNVBFIn0sIjk3MTA4NjcwNSI6eyJJRCI6OTcxMDg2NzA1LCJWYWx1ZSI6IkJsYWNrXHUwMDI2RGVja2VyIEJYVkMyMFBFIn0sIjk3MTA4NjcwNiI6eyJJRCI6OTcxMDg2NzA2LCJWYWx1ZSI6IkJsYWNrXHUwMDI2RGVja2VyIEJYVkMyMFBURSJ9LCI5NzEwODY3MDciOnsiSUQiOjk3MTA4NjcwNywiVmFsdWUiOiJCbGFja1x1MDAyNkRlY2tlciBCWFZDMjBYRSJ9LCI5NzEwODY3MDgiOnsiSUQiOjk3MTA4NjcwOCwiVmFsdWUiOiJCbGFja1x1MDAyNkRlY2tlciBCWFZDMjBYVEUifSwiOTcxMDg2NzA5Ijp7IklEIjo5NzEwODY3MDksIlZhbHVlIjoiQmxhY2tcdTAwMjZEZWNrZXIgQlhWQzI1UERFIn0sIjk3MTA4NjcxMCI6eyJJRCI6OTcxMDg2NzEwLCJWYWx1ZSI6IkJsYWNrXHUwMDI2RGVja2VyIEJYVkMzMFBERSJ9LCI5NzEwODY3MTEiOnsiSUQiOjk3MTA4NjcxMSwiVmFsdWUiOiJCbGFja1x1MDAyNkRlY2tlciBCWFZDMzBQVERFIn0sIjk3MTA4NjcxMiI6eyJJRCI6OTcxMDg2NzEyLCJWYWx1ZSI6IkJsYWNrXHUwMDI2RGVja2VyIEJYVkMzMFhERSJ9LCI5NzEwODY3MTMiOnsiSUQiOjk3MTA4NjcxMywiVmFsdWUiOiJCbGFja1x1MDAyNkRlY2tlciBCWFZDMzBYVERFIn0sIjk3MTA4NjcxNCI6eyJJRCI6OTcxMDg2NzE0LCJWYWx1ZSI6IkFubm92aSBSZXZlcmJlcmkgV0QgMTgifSwiOTcxMDg2NzE1Ijp7IklEIjo5NzEwODY3MTUsIlZhbHVlIjoiQW5ub3ZpIFJldmVyYmVyaSBXRCAyMSJ9LCI5NzEwODY3MTYiOnsiSUQiOjk3MTA4NjcxNiwiVmFsdWUiOiJBbm5vdmkgUmV2ZXJiZXJpIFdEIDIxUCJ9LCI5NzEwODY3MTciOnsiSUQiOjk3MTA4NjcxNywiVmFsdWUiOiJBbm5vdmkgUmV2ZXJiZXJpIFdEIDMwRSJ9LCI5NzEwODY3MTgiOnsiSUQiOjk3MTA4NjcxOCwiVmFsdWUiOiJBbm5vdmkgUmV2ZXJiZXJpIFdEIDM2In0sIjk3MTA4NjcxOSI6eyJJRCI6OTcxMDg2NzE5LCJWYWx1ZSI6IkFubm92aSBSZXZlcmJlcmkgV0QgMzZQIn0sIjk3MTA4NjcyMCI6eyJJRCI6OTcxMDg2NzIwLCJWYWx1ZSI6IkFubm92aSBSZXZlcmJlcmkgV0QgNTEifSwiOTcxMDg2NzIxIjp7IklEIjo5NzEwODY3MjEsIlZhbHVlIjoiQW5ub3ZpIFJldmVyYmVyaSBXRCA3Ni8yIn0sIjk3MTA4NjcyMiI6eyJJRCI6OTcxMDg2NzIyLCJWYWx1ZSI6IkFubm92aSBSZXZlcmJlcmkgV0QgNzYvMlAifSwiOTcxMDg2NzIzIjp7IklEIjo5NzEwODY3MjMsIlZhbHVlIjoiQW5ub3ZpIFJldmVyYmVyaSBXRCA3Ni8zIn0sIjk3MTA4NjcyNCI6eyJJRCI6OTcxMDg2NzI0LCJWYWx1ZSI6IkFyaWV0ZSAxMDEifSwiOTcxMDg2NzI1Ijp7IklEIjo5NzEwODY3MjUsIlZhbHVlIjoiQXJpZXRlIDExMyJ9LCI5NzEwODY3MjYiOnsiSUQiOjk3MTA4NjcyNiwiVmFsdWUiOiJBcmlldGUgMTAwMCJ9LCI5NzEwODY3MjciOnsiSUQiOjk3MTA4NjcyNywiVmFsdWUiOiJBcmxldHQgMTAxIn0sIjk3MTA4NjcyOCI6eyJJRCI6OTcxMDg2NzI4LCJWYWx1ZSI6IkFybGV0dCAxMTMifSwiOTcxMDg2NzI5Ijp7IklEIjo5NzEwODY3MjksIlZhbHVlIjoiQXJsZXR0IDEyMSJ9LCI5NzEwODY3MzAiOnsiSUQiOjk3MTA4NjczMCwiVmFsdWUiOiJBcmxldHQgMjIxIn0sIjk3MTA4NjczMSI6eyJJRCI6OTcxMDg2NzMxLCJWYWx1ZSI6IkFybGV0dCAyMjIifSwiOTcxMDg2NzMyIjp7IklEIjo5NzEwODY3MzIsIlZhbHVlIjoiQXJsZXR0IDIyMyJ9LCI5NzEwODY3MzMiOnsiSUQiOjk3MTA4NjczMywiVmFsdWUiOiJBcmxldHQgMTAwMCJ9LCI5NzEwODY3MzQiOnsiSUQiOjk3MTA4NjczNCwiVmFsdWUiOiJBcmxldHQgMTIwMCJ9LCI5NzEwODY3MzUiOnsiSUQiOjk3MTA4NjczNSwiVmFsdWUiOiJBcmxldHQgMTgwMCJ9LCI5NzEwODY3MzYiOnsiSUQiOjk3MTA4NjczNiwiVmFsdWUiOiJBcmxldHQgMjAwMCJ9LCI5NzEwODY3MzciOnsiSUQiOjk3MTA4NjczNywiVmFsdWUiOiJBcmxldHQgMjAwMSJ9LCI5NzEwODY3MzgiOnsiSUQiOjk3MTA4NjczOCwiVmFsdWUiOiJBcmxldHQgMjEwMCJ9LCI5NzEwODY3MzkiOnsiSUQiOjk3MTA4NjczOSwiVmFsdWUiOiJBcmxldHQgMjMwMCJ9LCI5NzEwODY3NDAiOnsiSUQiOjk3MTA4Njc0MCwiVmFsdWUiOiJBcmxldHQgMjMwMSJ9LCI5NzEwODY3NDEiOnsiSUQiOjk3MTA4Njc0MSwiVmFsdWUiOiJBcmxldHQgQSAwNDkyIn0sIjk3MTA4Njc0MiI6eyJJRCI6OTcxMDg2NzQyLCJWYWx1ZSI6IkFybGV0dCBDbGFzc2ljIn0sIjk3MTA4Njc0MyI6eyJJRCI6OTcxMDg2NzQzLCJWYWx1ZSI6IkFybGV0dCBQb3dhIDQwMDAifSwiOTcxMDg2NzQ0Ijp7IklEIjo5NzEwODY3NDQsIlZhbHVlIjoiQXJsZXR0IFBvd2EgNDAwMSJ9LCI5NzEwODY3NDUiOnsiSUQiOjk3MTA4Njc0NSwiVmFsdWUiOiJBcmxldHQgUG93YSA0MTAwIn0sIjk3MTA4Njc0NiI6eyJJRCI6OTcxMDg2NzQ2LCJWYWx1ZSI6IkFybGV0dCBSYXBpZGUgNTAwMCJ9LCI5NzEwODY3NDciOnsiSUQiOjk3MTA4Njc0NywiVmFsdWUiOiJBcmxldHQgUmFwaWRlIDUxMDAifSwiOTcxMDg2NzQ4Ijp7IklEIjo5NzEwODY3NDgsIlZhbHVlIjoiQXJsZXR0IFJhcGlkZSA1MTEwIn0sIjk3MTA4Njc0OSI6eyJJRCI6OTcxMDg2NzQ5LCJWYWx1ZSI6IkFybGV0dCBSYXBpZGUgNTEyMCJ9LCI5NzEwODY3NTAiOnsiSUQiOjk3MTA4Njc1MCwiVmFsdWUiOiJBcmxldHQgUmFwaWRlIFBsdXMgNTEzMCJ9LCI5NzEwODY3NTEiOnsiSUQiOjk3MTA4Njc1MSwiVmFsdWUiOiJBcmxldHQgUmFwaWRlIFBsdXMgNTE0MCJ9LCI5NzEwODY3NTIiOnsiSUQiOjk3MTA4Njc1MiwiVmFsdWUiOiJBcmxldHQgUmFwaWRlIFBsdXMgNTE1MCJ9LCI5NzEwODY3NTMiOnsiSUQiOjk3MTA4Njc1MywiVmFsdWUiOiJBcmxldHQgUmFwaWRlIFBsdXMgNjEzMCJ9LCI5NzEwODY3NTQiOnsiSUQiOjk3MTA4Njc1NCwiVmFsdWUiOiJBcmxldHQgUmFwaWRlIFBsdXMgNjEzMSJ9LCI5NzEwODY3NTUiOnsiSUQiOjk3MTA4Njc1NSwiVmFsdWUiOiJBcmxldHQgUmFwaWRlIFBsdXMgNjE1MCJ9LCI5NzEwODY3NTYiOnsiSUQiOjk3MTA4Njc1NiwiVmFsdWUiOiJBcmxldHQgUmFwaWRlIFBsdXMgNjE1MSJ9LCI5NzEwODY3NTciOnsiSUQiOjk3MTA4Njc1NywiVmFsdWUiOiJBcmxldHQgUmFwaWRlIFBsdXMgNzE1MSJ9LCI5NzEwODY3NTgiOnsiSUQiOjk3MTA4Njc1OCwiVmFsdWUiOiJBcm5pY2EgVGF5ZnVuIn0sIjk3MTA4Njc1OSI6eyJJRCI6OTcxMDg2NzU5LCJWYWx1ZSI6IkFybmljYSBLYXJheWVsIn0sIjk3MTA4Njc2MCI6eyJJRCI6OTcxMDg2NzYwLCJWYWx1ZSI6IkFybmljYSBIeWRyYSJ9LCI5NzEwODY3NjEiOnsiSUQiOjk3MTA4Njc2MSwiVmFsdWUiOiJBcm5pY2EgSHlkcmEgUmFpbiJ9LCI5NzEwODY3NjIiOnsiSUQiOjk3MTA4Njc2MiwiVmFsdWUiOiJBcm5pY2EgVmlyYSJ9LCI5NzEwODY3NjMiOnsiSUQiOjk3MTA4Njc2MywiVmFsdWUiOiJBdHJpeCBFcmdvIEF2aWF0aW9uIEJhY2sgUGFjayJ9LCI5NzEwODY3NjQiOnsiSUQiOjk3MTA4Njc2NCwiVmFsdWUiOiJBdHJpeCBFcmdvIEJhY2sgUGFjayJ9LCI5NzEwODY3NjUiOnsiSUQiOjk3MTA4Njc2NSwiVmFsdWUiOiJBdHJpeCBFcmdvIFBNUCBCYWNrIFBhY2sifSwiOTcxMDg2NzY2Ijp7IklEIjo5NzEwODY3NjYsIlZhbHVlIjoiQXRyaXggRXJnbyBQcm8gQmFjayBQYWNrIn0sIjk3MTA4Njc2NyI6eyJJRCI6OTcxMDg2NzY3LCJWYWx1ZSI6IkF0cml4IEVyZ28gUHJvIENvcmRsZXNzIEJhY2sgUGFjayJ9LCI5NzEwODY3NjgiOnsiSUQiOjk3MTA4Njc2OCwiVmFsdWUiOiJBdHJpeCBJbnRlcm5hdGlvbmFsIEJhY2sgUGFjayJ9LCI5NzEwODY3NjkiOnsiSUQiOjk3MTA4Njc2OSwiVmFsdWUiOiJBdHJpeCBWQUNCUDEgQmFjayBQYWNrIn0sIjk3MTA4Njc3MCI6eyJJRCI6OTcxMDg2NzcwLCJWYWx1ZSI6IkFzcHJvIFZDMSAxMDE3MDQifSwiOTcxMDg2NzcxIjp7IklEIjo5NzEwODY3NzEsIlZhbHVlIjoiQXN0b2wgRFYgNSBCYWNrIFBhY2sifSwiOTcxMDg2NzcyIjp7IklEIjo5NzEwODY3NzIsIlZhbHVlIjoiQXN0b2wgU3RhciBTaWxlbnQgYmFieSJ9LCI5NzEwODY3NzMiOnsiSUQiOjk3MTA4Njc3MywiVmFsdWUiOiJBc3RvbCBTdGFyIDMwIFdEIE1ldGFsIn0sIjk3MTA4Njc3NCI6eyJJRCI6OTcxMDg2Nzc0LCJWYWx1ZSI6IkFzdG9sIFN0YXIgNjAvMiBXRCBNZXRhbCJ9LCI5NzEwODY3NzUiOnsiSUQiOjk3MTA4Njc3NSwiVmFsdWUiOiJBc3RvbCBTdGFyIDYwLzIgV0QgUGxhc3RpcXVlIn0sIjk3MTA4Njc3NiI6eyJJRCI6OTcxMDg2Nzc2LCJWYWx1ZSI6IkFzdG9sIFN0YXIgNjAvMyBXRCBNZXRhbCJ9LCI5NzEwODY3NzciOnsiSUQiOjk3MTA4Njc3NywiVmFsdWUiOiJBc3RvbCBTdGFyIDYwLzMgV0QgUGxhc3RpcXVlIn0sIjk3MTA4Njc3OCI6eyJJRCI6OTcxMDg2Nzc4LCJWYWx1ZSI6IkFzdG9sIFNWLTE1In0sIjk3MTA4Njc3OSI6eyJJRCI6OTcxMDg2Nzc5LCJWYWx1ZSI6IkFzdG9sIFNWLTMwIn0sIjk3MTA4Njc4MCI6eyJJRCI6OTcxMDg2NzgwLCJWYWx1ZSI6IkFzdG9sIFNWLTYwIDJNIn0sIjk3MTA4Njc4MSI6eyJJRCI6OTcxMDg2NzgxLCJWYWx1ZSI6IkFzdG9sIFNWLTgwIDNNIn0sIjk3MTA4Njc4MiI6eyJJRCI6OTcxMDg2NzgyLCJWYWx1ZSI6IkF0cml4IEVyZ28gUE1QIEJhY2twYWNrIn0sIjk3MTA4Njc4MyI6eyJJRCI6OTcxMDg2NzgzLCJWYWx1ZSI6IkF0cml4IEVyZ28gQXZpYXRpb24ifSwiOTcxMDg2Nzg0Ijp7IklEIjo5NzEwODY3ODQsIlZhbHVlIjoiQXRyaXggRXJnbyBCYWNrcGFjayBIRVBBIn0sIjk3MTA4Njc4NSI6eyJJRCI6OTcxMDg2Nzg1LCJWYWx1ZSI6IkF0cml4IEVyZ28gQ29yZGxlc3MgUmVjaGFyZ2VhYmxlIn0sIjk3MTA4Njc4NiI6eyJJRCI6OTcxMDg2Nzg2LCJWYWx1ZSI6IkF0cml4IEVyZ28gTGl0ZSBWYWN1dW0ifSwiOTcxMDg2Nzg3Ijp7IklEIjo5NzEwODY3ODcsIlZhbHVlIjoiQXRyaXggRXJnbyBQcm8gQXZpYXRpb24ifSwiOTcxMDg2Nzg4Ijp7IklEIjo5NzEwODY3ODgsIlZhbHVlIjoiQXRyaXggRXJnbyBQcm8gQmFja3BhY2sgSEVQQSJ9LCI5NzEwODY3ODkiOnsiSUQiOjk3MTA4Njc4OS</t>
  </si>
  <si>
    <t>wiVmFsdWUiOiJBdHJpeCBQTVBCUCJ9LCI5NzEwODY3OTAiOnsiSUQiOjk3MTA4Njc5MCwiVmFsdWUiOiJBdHJpeCBWQUNCUDEifSwiOTcxMDg2NzkxIjp7IklEIjo5NzEwODY3OTEsIlZhbHVlIjoiQXRyaXggVkFDQlAzNlYifSwiOTcxMDg2NzkyIjp7IklEIjo5NzEwODY3OTIsIlZhbHVlIjoiQXRyaXggVkFDQlA0MDAifSwiOTcxMDg2NzkzIjp7IklEIjo5NzEwODY3OTMsIlZhbHVlIjoiQXRyaXggVkFDQlBBSSJ9LCI5NzEwODY3OTQiOnsiSUQiOjk3MTA4Njc5NCwiVmFsdWUiOiJBdHJpeCBWQUNCUEFJNDAwIn0sIjk3MTA4Njc5NSI6eyJJRCI6OTcxMDg2Nzk1LCJWYWx1ZSI6IkF0cml4IFZBQ0hWMSJ9LCI5NzEwODY3OTYiOnsiSUQiOjk3MTA4Njc5NiwiVmFsdWUiOiJCYWllciBCU1MgMzA2IEwifSwiOTcxMDg2Nzk3Ijp7IklEIjo5NzEwODY3OTcsIlZhbHVlIjoiQmFpZXIgQlNTIDQwNiJ9LCI5NzEwODY3OTgiOnsiSUQiOjk3MTA4Njc5OCwiVmFsdWUiOiJCYWllciBCU1MgNDA2IE0ifSwiOTcxMDg2Nzk5Ijp7IklEIjo5NzEwODY3OTksIlZhbHVlIjoiQmFpZXIgQlNTIDQwNyBNIn0sIjk3MTA4NjgwMCI6eyJJRCI6OTcxMDg2ODAwLCJWYWx1ZSI6IkJhaWVyIEJTUyA0MDggSCJ9LCI5NzEwODY4MDEiOnsiSUQiOjk3MTA4NjgwMSwiVmFsdWUiOiJCYWllciBCU1MgNDA4IE0ifSwiOTcxMDg2ODAyIjp7IklEIjo5NzEwODY4MDIsIlZhbHVlIjoiQmFpZXIgQlNTIDUwNiJ9LCI5NzEwODY4MDMiOnsiSUQiOjk3MTA4NjgwMywiVmFsdWUiOiJCYWllciBCU1MgNTA3IE0ifSwiOTcxMDg2ODA0Ijp7IklEIjo5NzEwODY4MDQsIlZhbHVlIjoiQmFpZXIgQlNTIDUwOCBNIn0sIjk3MTA4NjgwNSI6eyJJRCI6OTcxMDg2ODA1LCJWYWx1ZSI6IkJhaWVyIEJTUyA1MDkifSwiOTcxMDg2ODA2Ijp7IklEIjo5NzEwODY4MDYsIlZhbHVlIjoiQmFpZXIgQlNTIDYwNiBMIn0sIjk3MTA4NjgwNyI6eyJJRCI6OTcxMDg2ODA3LCJWYWx1ZSI6IkJhaWVyIEJTUyA2MDcgTCJ9LCI5NzEwODY4MDgiOnsiSUQiOjk3MTA4NjgwOCwiVmFsdWUiOiJCYWllciBCU1MgNjA3IE0ifSwiOTcxMDg2ODA5Ijp7IklEIjo5NzEwODY4MDksIlZhbHVlIjoiQmFpZXIgQlNTIDYwOCBIIn0sIjk3MTA4NjgxMCI6eyJJRCI6OTcxMDg2ODEwLCJWYWx1ZSI6IkJhaXl1biAxMCBMIn0sIjk3MTA4NjgxMSI6eyJJRCI6OTcxMDg2ODExLCJWYWx1ZSI6IkJhaXl1biAxNSBMIn0sIjk3MTA4NjgxMiI6eyJJRCI6OTcxMDg2ODEyLCJWYWx1ZSI6IkJhaXl1biAzMCBMIn0sIjk3MTA4NjgxMyI6eyJJRCI6OTcxMDg2ODEzLCJWYWx1ZSI6IkJhaXl1biA3MCBMIn0sIjk3MTA4NjgxNCI6eyJJRCI6OTcxMDg2ODE0LCJWYWx1ZSI6IkJhaXl1biBCRjU3MCJ9LCI5NzEwODY4MTUiOnsiSUQiOjk3MTA4NjgxNSwiVmFsdWUiOiJCYWl5dW4gQkY1NzFBIn0sIjk3MTA4NjgxNiI6eyJJRCI6OTcxMDg2ODE2LCJWYWx1ZSI6IkJhaXl1biBCRjU3NSJ9LCI5NzEwODY4MTciOnsiSUQiOjk3MTA4NjgxNywiVmFsdWUiOiJCYWl5dW4gQkY1ODAifSwiOTcxMDg2ODE4Ijp7IklEIjo5NzEwODY4MTgsIlZhbHVlIjoiQmFpeXVuIEJGNTgxQSJ9LCI5NzEwODY4MTkiOnsiSUQiOjk3MTA4NjgxOSwiVmFsdWUiOiJCYWl5dW4gQkY1ODUtMyJ9LCI5NzEwODY4MjAiOnsiSUQiOjk3MTA4NjgyMCwiVmFsdWUiOiJCYWl5dW4gQkY1ODUtVCJ9LCI5NzEwODY4MjEiOnsiSUQiOjk3MTA4NjgyMSwiVmFsdWUiOiJCYXNzIFBvbHNrYSA0MjAzIn0sIjk3MTA4NjgyMiI6eyJJRCI6OTcxMDg2ODIyLCJWYWx1ZSI6IkJhc3MgUG9sc2thIDQyMDkifSwiOTcxMDg2ODIzIjp7IklEIjo5NzEwODY4MjMsIlZhbHVlIjoiQmFzcyBQb2xza2EgNDIxMiJ9LCI5NzEwODY4MjQiOnsiSUQiOjk3MTA4NjgyNCwiVmFsdWUiOiJCYXVNYXN0ZXIgVkMtNzIwMjBYIn0sIjk3MTA4NjgyNSI6eyJJRCI6OTcxMDg2ODI1LCJWYWx1ZSI6IkJhdU1hc3RlciBWQy03MjAzMFgifSwiOTcxMDg2ODI2Ijp7IklEIjo5NzEwODY4MjYsIlZhbHVlIjoiQmF1TWFzdGVyIFZDLTcyMjAifSwiOTcxMDg2ODI3Ijp7IklEIjo5NzEwODY4MjcsIlZhbHVlIjoiQkJUIFlMVzYyMDktMzVMIn0sIjk3MTA4NjgyOCI6eyJJRCI6OTcxMDg2ODI4LCJWYWx1ZSI6IkJCVCBZTFc2MjA5LTYwTCJ9LCI5NzEwODY4MjkiOnsiSUQiOjk3MTA4NjgyOSwiVmFsdWUiOiJCZWNrZXIgV2luZHkgRGVsdGEgMzUgSW5veCJ9LCI5NzEwODY4MzAiOnsiSUQiOjk3MTA4NjgzMCwiVmFsdWUiOiJCZWNrZXIgV2luZHkgRG9taW5vIDc4IElub3ggQlMifSwiOTcxMDg2ODMxIjp7IklEIjo5NzEwODY4MzEsIlZhbHVlIjoiQmVja2VyIFdpbmR5IFRpdGFubyBJbm94IEJTIn0sIjk3MTA4NjgzMiI6eyJJRCI6OTcxMDg2ODMyLCJWYWx1ZSI6IkJlY2tlciBXaW5keSAxMzAgSUYifSwiOTcxMDg2ODMzIjp7IklEIjo5NzEwODY4MzMsIlZhbHVlIjoiQmVja2VyIFdpbmR5IDI2NSBJRiJ9LCI5NzEwODY4MzQiOnsiSUQiOjk3MTA4NjgzNCwiVmFsdWUiOiJCZWNrZXIgV2luZHkgMzY1IElSIn0sIjk3MTA4NjgzNSI6eyJJRCI6OTcxMDg2ODM1LCJWYWx1ZSI6IkJlcm5lciBCV0RWQyBUb3AgUGVybSJ9LCI5NzEwODY4MzYiOnsiSUQiOjk3MTA4NjgzNiwiVmFsdWUiOiJCZXJuZXIgQldEVkMgVG9wIFBlcm0gTSBCRyJ9LCI5NzEwODY4MzciOnsiSUQiOjk3MTA4NjgzNywiVmFsdWUiOiJCZXJuZXIgQldEVkMgVG9wIFBlcm1hbmVudCBNIn0sIjk3MTA4NjgzOCI6eyJJRCI6OTcxMDg2ODM4LCJWYWx1ZSI6IkJldGNvIFNNMTQwMFQifSwiOTcxMDg2ODM5Ijp7IklEIjo5NzEwODY4MzksIlZhbHVlIjoiQmllbW1lZHVlIEdyZWVuIDExNSJ9LCI5NzEwODY4NDAiOnsiSUQiOjk3MTA4Njg0MCwiVmFsdWUiOiJCaWVtbWVkdWUgR3JlZW4gMzE1In0sIjk3MTA4Njg0MSI6eyJJRCI6OTcxMDg2ODQxLCJWYWx1ZSI6IkJpZW1tZWR1ZSBHcmVlbiA0MjkifSwiOTcxMDg2ODQyIjp7IklEIjo5NzEwODY4NDIsIlZhbHVlIjoiQmllbW1lZHVlIEdyZWVuIDQyOS1QTCJ9LCI5NzEwODY4NDMiOnsiSUQiOjk3MTA4Njg0MywiVmFsdWUiOiJCaWVtbWVkdWUgR3JlZW4gNDQwIn0sIjk3MTA4Njg0NCI6eyJJRCI6OTcxMDg2ODQ0LCJWYWx1ZSI6IkJpZW1tZWR1ZSBHcmVlbiA1MDMtQk0ifSwiOTcxMDg2ODQ1Ijp7IklEIjo5NzEwODY4NDUsIlZhbHVlIjoiQmllbW1lZHVlIEdyZWVuIDUxNSBUZWxlIn0sIjk3MTA4Njg0NiI6eyJJRCI6OTcxMDg2ODQ2LCJWYWx1ZSI6IkJpZW1tZWR1ZSBHcmVlbiA1NDUgU2hha2UifSwiOTcxMDg2ODQ3Ijp7IklEIjo5NzEwODY4NDcsIlZhbHVlIjoiQmllbW1lZHVlIEdyZWVuIDYyMy1CTSJ9LCI5NzEwODY4NDgiOnsiSUQiOjk3MTA4Njg0OCwiVmFsdWUiOiJCaWVtbWVkdWUgR3JlZW4gNjMzLUJNIn0sIjk3MTA4Njg0OSI6eyJJRCI6OTcxMDg2ODQ5LCJWYWx1ZSI6IkJpZW1tZWR1ZSBHcmVlbiBFWCA0ME0ifSwiOTcxMDg2ODUwIjp7IklEIjo5NzEwODY4NTAsIlZhbHVlIjoiQmllbW1lZHVlIEdyZWVuIEVYIDgwTSJ9LCI5NzEwODY4NTEiOnsiSUQiOjk3MTA4Njg1MSwiVmFsdWUiOiJCaWVtbWVkdWUgR3JlZW4gTWluaSJ9LCI5NzEwODY4NTIiOnsiSUQiOjk3MTA4Njg1MiwiVmFsdWUiOiJCaWVtbWVkdWUgR3JlZW4gU1AgODAgRXZhYyJ9LCI5NzEwODY4NTMiOnsiSUQiOjk3MTA4Njg1MywiVmFsdWUiOiJCaWVtbWVkdWUgR3JlZW4gVjY0MCJ9LCI5NzEwODY4NTQiOnsiSUQiOjk3MTA4Njg1NCwiVmFsdWUiOiJCaWVtbWVkdWUgTWF4aSBCYWcgNDQwIn0sIjk3MTA4Njg1NSI6eyJJRCI6OTcxMDg2ODU1LCJWYWx1ZSI6IkJpc3NlbGwgQkcxMDAxIn0sIjk3MTA4Njg1NiI6eyJJRCI6OTcxMDg2ODU2LCJWYWx1ZSI6IkJpc3NlbGwgQkcxMDA2In0sIjk3MTA4Njg1NyI6eyJJRCI6OTcxMDg2ODU3LCJWYWx1ZSI6IkJpc3NlbGwgQkdCUDA2SCJ9LCI5NzEwODY4NTgiOnsiSUQiOjk3MTA4Njg1OCwiVmFsdWUiOiJCaXNzZWxsIEJHQlAxMEgifSwiOTcxMDg2ODU5Ijp7IklEIjo5NzEwODY4NTksIlZhbHVlIjoiQml6bGluZSBBRDE0MDAifSwiOTcxMDg2ODYwIjp7IklEIjo5NzEwODY4NjAsIlZhbHVlIjoiQmxhc3RyYWMgQkRDIDExMTQifSwiOTcxMDg2ODYxIjp7IklEIjo5NzEwODY4NjEsIlZhbHVlIjoiQm9yZW1hIEFTIDIwIn0sIjk3MTA4Njg2MiI6eyJJRCI6OTcxMDg2ODYyLCJWYWx1ZSI6IkJvcmVtYSBBUyAzMCJ9LCI5NzEwODY4NjMiOnsiSUQiOjk3MTA4Njg2MywiVmFsdWUiOiJCb3JlbWEgQVMgNjAifSwiOTcxMDg2ODY0Ijp7IklEIjo5NzEwODY4NjQsIlZhbHVlIjoiQm9yZW1hIEFTIDYwIFAifSwiOTcxMDg2ODY1Ijp7IklEIjo5NzEwODY4NjUsIlZhbHVlIjoiQm9yZW1hIEFTIDcwIn0sIjk3MTA4Njg2NiI6eyJJRCI6OTcxMDg2ODY2LCJWYWx1ZSI6IkJvcmVtYSBCUyAzNTAifSwiOTcxMDg2ODY3Ijp7IklEIjo5NzEwODY4NjcsIlZhbHVlIjoiQm9yZW1hIEJTIDQ2MCJ9LCI5NzEwODY4NjgiOnsiSUQiOjk3MTA4Njg2OCwiVmFsdWUiOiJCb3JlbWEgVFMgNSJ9LCI5NzEwODY4NjkiOnsiSUQiOjk3MTA4Njg2OSwiVmFsdWUiOiJCb3JlbWEgVFMgNiJ9LCI5NzEwODY4NzAiOnsiSUQiOjk3MTA4Njg3MCwiVmFsdWUiOiJCb3JlbWEgVFMgOCJ9LCI5NzEwODY4NzEiOnsiSUQiOjk3MTA4Njg3MSwiVmFsdWUiOiJCb3J0IEJBQy01MDAtMjIifSwiOTcxMDg2ODcyIjp7IklEIjo5NzEwODY4NzIsIlZhbHVlIjoiQm9ydCBCU1MtMTAxMEhEIn0sIjk3MTA4Njg3MyI6eyJJRCI6OTcxMDg2ODczLCJWYWx1ZSI6IkJvcnQgQlNTLTEyMTgifSwiOTcxMDg2ODc0Ijp7IklEIjo5NzEwODY4NzQsIlZhbHVlIjoiQm9ydCBCU1MtMTIyMCJ9LCI5NzEwODY4NzUiOnsiSUQiOjk3MTA4Njg3NSwiVmFsdWUiOiJCb3J0IEJCUy0xMjMwIn0sIjk3MTA4Njg3NiI6eyJJRCI6OTcxMDg2ODc2LCJWYWx1ZSI6IkJvcnQgQlNTLTE0MjUtUG93ZXJQbHVzIn0sIjk3MTA4Njg3NyI6eyJJRCI6OTcxMDg2ODc3LCJWYWx1ZSI6IkJvcnQgQlNTLTE1MzAtUHJlbWl1bSJ9LCI5NzEwODY4NzgiOnsiSUQiOjk3MTA4Njg3OCwiVmFsdWUiOiJCb3J0IEJTUy0xNTMwTiBQcm8ifSwiOTcxMDg2ODc5Ijp7IklEIjo5NzEwODY4NzksIlZhbHVlIjoiQm9ydCBCU1MtMjI2MC1Ud2luIn0sIjk3MTA4Njg4MCI6eyJJRCI6OTcxMDg2ODgwLCJWYWx1ZSI6IkJvc2NoIEdBUyAxMCBQUyJ9LCI5NzEwODY4ODEiOnsiSUQiOjk3MTA4Njg4MSwiVmFsdWUiOiJCb3NjaCBHQVMgMTAtNTAgUkZLIn0sIjk3MTA4Njg4MiI6eyJJRCI6OTcxMDg2ODgyLCJWYWx1ZSI6IkJvc2NoIEdBUyAxMC01MCBSRkgifSwiOTcxMDg2ODgzIjp7IklEIjo5NzEwODY4ODMsIlZhbHVlIjoiQm9zY2ggR0FTIDEyLTI1IFBMIn0sIjk3MTA4Njg4NCI6eyJJRCI6OTcxMDg2ODg0LCJWYWx1ZSI6IkJvc2NoIEdBUyAxMi0zMCJ9LCI5NzEwODY4ODUiOnsiSUQiOjk3MTA4Njg4NSwiVmFsdWUiOiJCb3NjaCBHQVMgMTItMzAgRiJ9LCI5NzEwODY4ODYiOnsiSUQiOjk3MTA4Njg4NiwiVmFsdWUiOiJCb3NjaCBHQVMgMTItNTAgRiJ9LCI5NzEwODY4ODciOnsiSUQiOjk3MTA4Njg4NywiVmFsdWUiOiJCb3NjaCBHQVMgMTItNTAgUkYifSwiOTcxMDg2ODg4Ijp7IklEIjo5NzEwODY4ODgsIlZhbHVlIjoiQm9zY2ggR0FTIDEyLTUwIFJGSCJ9LCI5NzEwODY4ODkiOnsiSUQiOjk3MTA4Njg4OSwiVmFsdWUiOiJCb3NjaCBHQVMgMTQtMjAgUkZCIn0sIjk3MTA4Njg5MCI6eyJJRCI6OTcxMDg2ODkwLCJWYWx1ZSI6IkJvc2NoIEdBUyAxNSBMIFByb2Zlc3Npb25hbCJ9LCI5NzEwODY4OTEiOnsiSUQiOjk3MTA4Njg5MSwiVmFsdWUiOiJCb3NjaCBHQVMgMjAgTCBQcm9mZXNzaW9uYWwifSwiOTcxMDg2ODkyIjp7IklEIjo5NzEwODY4OTIsIlZhbHVlIjoiQm9zY2ggR0FTIDI1IFByb2Zlc3Npb25hbCJ9LCI5NzEwODY4OTMiOnsiSUQiOjk3MTA4Njg5MywiVmFsdWUiOiJCb3NjaCBHQVMgMzUgTCBBRkMgUHJvZmVzc2lvbmFsIn0sIjk3MTA4Njg5NCI6eyJJRCI6OTcxMDg2ODk0LCJWYWx1ZSI6IkJvc2NoIEdBUyAzNSBNIEFGQyBQcm9mZXNzaW9uYWwifSwiOTcxMDg2ODk2Ijp7IklEIjo5NzEwODY4OTYsIlZhbHVlIjoiQm9zY2ggR0FTIDM5MzEifSwiOTcxMDg2ODk3Ijp7IklEIjo5NzEwODY4OTcsIlZhbHVlIjoiQm9zY2ggR0FTIDUwIE0gUHJvZmVzc2lvbmFsIn0sIjk3MTA4Njg5OCI6eyJJRCI6OTcxMDg2ODk4LCJWYWx1ZSI6IkJvc2NoIEdBUyA1MCBQcm9mZXNzaW9uYWwifSwiOTcxMDg2ODk5Ijp7IklEIjo5NzEwODY4OTksIlZhbHVlIjoiQm9zY2ggR0FTIDU1IE0gQUZDIn0sIjk3MTA4NjkwMCI6eyJJRCI6OTcxMDg2OTAwLCJWYWx1ZSI6IkJvc2NoIEdBUyA5MDAgUkYifSwiOTcxMDg2OTAxIjp7IklEIjo5NzEwODY5MDEsIlZhbHVlIjoiQm9zY2ggUEFTIDEwLTIwIn0sIjk3MTA4NjkwMiI6eyJJRCI6OTcxMDg2OTAyLCJWYWx1ZSI6IkJvc2NoIFBBUyAxMS0yNSJ9LCI5NzEwODY5MDMiOnsiSUQiOjk3MTA4NjkwMywiVmFsdWUiOiJCb3NjaCBQQVMgMTEtMjUgRiJ9LCI5NzEwODY5MDQiOnsiSUQiOjk3MTA4NjkwNCwiVmFsdWUiOiJCb3NjaCBQQVMgMTEtMjUvMTAwIn0sIjk3MTA4NjkwNSI6eyJJRCI6OTcxMDg2OTA1LCJWYWx1ZSI6IkJvc2NoIFBBUyAxMi0yNyBGIn0sIjk3MTA4NjkwNiI6eyJJRCI6OTcxMDg2OTA2LCJWYWx1ZSI6IkJvc2NoIFBBUyAxMi01MCJ9LCI5NzEwODY5MDciOnsiSUQiOjk3MTA4NjkwNywiVmFsdWUiOiJCb3NjaCBQQVMgMTItNTAgRiJ9LCI5NzEwODY5MDgiOnsiSUQiOjk3MTA4NjkwOCwiVmFsdWUiOiJCb3NjaCBQQVMgODUwIn0sIjk3MTA4NjkwOSI6eyJJRCI6OTcxMDg2OTA5LCJWYWx1ZSI6IkJvc2NoIFBBUyA5MDAgRiJ9LCI5NzEwODY5MTAiOnsiSUQiOjk3MTA4NjkxMCwiVmFsdWUiOiJCb3NjaCBQQVMgMTAwMCJ9LCI5NzEwODY5MTEiOnsiSUQiOjk3MTA4NjkxMSwiVmFsdWUiOiJCb3NjaCBQQVMgMTAwMCBGIn0sIjk3MTA4NjkxMiI6eyJJRCI6OTcxMDg2OTEyLCJWYWx1ZSI6IkJvc2NoIFBTTSBWZW50YXJvIDE0MDAifSwiOTcxMDg2OTEzIjp7IklEIjo5NzEwODY5MTMsIlZhbHVlIjoiQm9zY2ggVkFDMDkwIn0sIjk3MTA4NjkxNCI6eyJJRCI6OTcxMDg2OTE0LCJWYWx1ZSI6IkJvc3MgUDEwIn0sIjk3MTA4NjkxNSI6eyJJRCI6OTcxMDg2OTE1LCJWYWx1ZSI6IkJUSSBOVFMgMjAifSwiOTcxMDg2OTE2Ijp7IklEIjo5NzEwODY5MTYsIlZhbHVlIjoiQlRJIE5UUyAyMCBBLTIifSwiOTcxMDg2OTE3Ijp7IklEIjo5NzEwODY5MTcsIlZhbHVlIjoiQlRJIE5UUyAyMCBBLU0tUCJ9LCI5NzEwODY5MTgiOnsiSUQiOjk3MTA4NjkxOCwiVmFsdWUiOiJCdWxsIEFTIDMwMDEifSwiOTcxMDg2OTE5Ijp7IklEIjo5NzEwODY5MTksIlZhbHVlIjoiQnVscyBCdWx2YWMgMTUifSwiOTcxMDg2OTIwIjp7IklEIjo5NzEwODY5MjAsIlZhbHVlIjoiQnVscyBCdWx2YWMgMTUgQSJ9LCI5NzEwODY5MjEiOnsiSUQiOjk3MTA4NjkyMSwiVmFsdWUiOiJCdWxzIEJ1bHZhYyAyNyJ9LCI5NzEwODY5MjIiOnsiSUQiOjk3MTA4NjkyMiwiVmFsdWUiOiJCdWxzIEJ1bHZhYyA0MCJ9LCI5NzEwODY5MjMiOnsiSUQiOjk3MTA4NjkyMywiVmFsdWUiOiJCdWxzIEJ1bHZhYyA2MCJ9LCI5NzEwODY5MjQiOnsiSUQiOjk3MTA4NjkyNCwiVmFsdWUiOiJCdWxzIEJ1bHZhYyA2MCBDQkUifSwiOTcxMDg2OTI1Ijp7IklEIjo5NzEwODY5MjUsIlZhbHVlIjoiQnVscyBCdWx2YWMgNjAgQ0JOIn0sIjk3MTA4NjkyNiI6eyJJRCI6OTcxMDg2OTI2LCJWYWx1ZSI6IkJ1bHMgRXVyb3ZhYyJ9LCI5NzEwODY5MjciOnsiSUQiOjk3MTA4NjkyNywiVmFsdWUiOiJCdWxzIE1pbml2YWMifSwiOTcxMDg2OTI4Ijp7IklEIjo5NzEwODY5MjgsIlZhbHVlIjoiQnVscyBQcmltbyBIRCAxNCJ9LCI5NzEwODY5MjkiOnsiSUQiOjk3MTA4NjkyOSwiVmFsdWUiOiJCdWxzIFByaW1vIEhEIDE4In0sIjk3MTA4NjkzMCI6eyJJRCI6OTcxMDg2OTMwLCJWYWx1ZSI6IkJ1bHMgU3BhcnRha3VzIn0sIjk3MTA4NjkzMSI6eyJJRCI6OTcxMDg2OTMxLCJWYWx1ZSI6IkJ1bHMgVW5pdmFjIn0sIjk3MTA4NjkzMiI6eyJJRCI6OTcxMDg2OTMyLCJWYWx1ZSI6IkNldmlrIFBybyBDUDMxLTUwMSAzMEwifSwiOTcxMDg2OTMzIjp7IklEIjo5NzEwODY5MzMsIlZhbHVlIjoiQ2FycGV0IFBybyBCUDEuMSJ9LCI5NzEwODY5MzQiOnsiSUQiOjk3MTA4NjkzNCwiVmFsdWUiOiJDYXJwZXQgUHJvIEJQMS4yIn0sIjk3MTA4NjkzNSI6eyJJRCI6OTcxMDg2OTM1LCJWYWx1ZSI6IkNhcnBldCBQcm8gU0NCUC0xLjEifSwiOTcxMDg2OTM2Ijp7IklEIjo5NzEwODY5MzYsIlZhbHVlIjoiQ2FycGV0IFBybyBTQ0JQLTEuMiJ9LCI5NzEwODY5MzciOnsiSUQiOjk3MTA4NjkzNywiVmFsdWUiOiJDaGFvIEJhbyBBQy0xNTEifSwiOTcxMDg2OTM4Ijp7IklEIjo5NzEwODY5MzgsIlZhbHVlIjoiQ2hhbyBCYW8gQUMtMzAxIn0sIjk3MTA4NjkzOSI6eyJJRCI6OTcxMDg2OTM5LCJWYWx1ZSI6IkNoYW8gQmFvIEFDLTYwMiBKIn0sIjk3MTA4Njk0MCI6eyJJRCI6OTcxMDg2OTQwLCJWYWx1ZSI6IkNoYW8gQmFvIEFDLTYwMiBKLTMifSwiOTcxMDg2OTQxIjp7IklEIjo5NzEwODY5NDEsIlZhbHVlIjoiQ2hhbyBCYW8gQUMtNjAyIFMifSwiOTcxMDg2OTQyIjp7IklEIjo5NzEwODY5NDIsIlZhbHVlIjoiQ2hhbyBCYW8gQUMtNjAyIFMtMyJ9LCI5NzEwODY5NDMiOnsiSUQiOjk3MTA4Njk0MywiVmFsdWUiOiJDaGFvIEJhbyBBQy02MDMgSi0zIn0sIjk3MTA4Njk0NCI6eyJJRCI6OTcxMDg2OTQ0LCJWYWx1ZSI6IkNoYW8gQmFvIEFpciBDbGVhbiAxNUwgQ0gxNUgifSwiOTcxMDg2OTQ1Ijp7IklEIjo5NzEwODY5NDUsIlZhbHVlIjoiQ2hhbyBCYW8gQWlyIENsZWFuIDE1TCBDSDE1TiJ9LCI5NzEwODY5NDYiOnsiSUQiOjk3MTA4Njk0NiwiVmFsdWUiOiJDaGFvIEJhbyBBaXIgQ2xlYW4gQUMtMTUxIn0sIjk3MTA4Njk0NyI6eyJJRCI6OTcxMDg2OTQ3LCJWYWx1ZSI6IkNoYW8gQmFvIEFpciBDbGVhbiBBQy0xNTFOIn0sIjk3MTA4Njk0OCI6eyJJRCI6OTcxMDg2OTQ4LCJWYWx1ZSI6IkNoYW8gQmFvIEFpciBDbGVhbiBBQy0zMDEifSwiOTcxMDg2OTQ5Ijp7IklEIjo5NzEwODY5NDksIlZhbHVlIjoiQ2hhbyBCYW8gQWlyIENsZWFuIEFDLTMwMUFDIn0sIjk3MTA4Njk1MCI6eyJJRCI6OTcxMDg2OTUwLCJWYWx1ZSI6IkNoYW8gQmFvIEFpciBDbGVhbiBBQy0zMDFOIn0sIjk3MTA4Njk1MSI6eyJJRCI6OTcxMDg2OTUxLCJWYWx1ZSI6IkNoYW8gQmFvIEFpciBDbGVhbiBBQy02MDIifSwiOTcxMDg2OTUyIjp7IklEIjo5NzEwODY5NTIsIlZhbHVlIjoiQ2hhbyBCYW8gQWlyIENsZWFuIEFDLTYwMkoifSwiOTcxMDg2OTUzIjp7IklEIjo5NzEwODY5NTMsIlZhbHVlIjoiQ2hhbyBCYW8gQWlyIENsZWFuIEFDLTYwMkotMyJ9LCI5NzEwODY5NTQiOnsiSUQiOjk3MTA4Njk1NCwiVmFsdWUiOiJDaGFvIEJhbyBBaXIgQ2xlYW4gQUMtNjAzSiJ9LCI5NzEwODY5NTUiOnsiSUQiOjk3MTA4Njk1NSwiVmFsdWUiOiJDaGFvIEJhbyBBaXIgQ2xlYW4gQUMtNjA0In0sIjk3MTA4Njk1NiI6eyJJRCI6OTcxMDg2OTU2LCJWYWx1ZSI6IkNoYW8gQmFvIEFpciBDbGVhbiBBQy02MDQtMyJ9LCI5NzEwODY5NTciOnsiSUQiOjk3MTA4Njk1NywiVmFsdWUiOiJDaGFvIEJhbyBBaXIgQ2xlYW4gQUMtODAySiJ9LCI5NzEwODY5NTgiOnsiSUQiOjk3MTA4Njk1OCwiVmFsdWUiOiJDaGFvIEJhbyBDQi0xNSJ9LCI5NzEwODY5NTkiOnsiSUQiOjk3MTA4Njk1OSwiVmFsdWUiOiJDaGFvIEJhbyBDQi0xNUIifSwiOTcxMDg2OTYwIjp7IklEIjo5NzEwODY5NjAsIlZhbHVlIjoiQ2hhbyBCYW8gQ0ItMzAifSwiOTcxMDg2OTYxIjp7IklEIjo5NzEwODY5NjEsIlZhbHVlIjoiQ2hhbyBCYW8gQ0ItMzAxIn0sIjk3MTA4Njk2MiI6eyJJRCI6OTcxMDg2OTYyLCJWYWx1ZSI6IkNoYW8gQmFvIENCLTYwLTIgSiJ9LCI5NzEwODY5NjMiOnsiSUQiOjk3MTA4Njk2MywiVmFsdWUiOiJDaGFvIEJhbyBDQi02MC0yQiJ9LCI5NzEwODY5NjQiOnsiSUQiOjk3MTA4Njk2NCwiVmFsdWUiOiJDaGFvIEJhbyBDQi02MC0zIn0sIjk3MTA4Njk2NSI6eyJJRCI6OTcxMDg2OTY1LCJWYWx1ZSI6IkNoYW8gQmFvIENCLTYwLTMgSiJ9LCI5NzEwODY5NjYiOnsiSUQiOjk3MTA4Njk2NiwiVmFsdWUiOiJDaGFvIEJhbyBDQi02MC0zQiJ9LCI5NzEwODY5NjciOnsiSUQiOjk3MTA4Njk2NywiVmFsdWUiOiJDaGFvIEJhbyBDQi04MC0yIn0sIjk3MTA4Njk2OCI6eyJJRCI6OTcxMDg2OTY4LCJWYWx1ZSI6IkNoYW8gQmFvIENCLTgwLTIgSiJ9LCI5NzEwODY5NjkiOnsiSUQiOjk3MTA4Njk2OSwiVmFsdWUiOiJDaGFvIEJhbyBDQi04MC0zIn0sIjk3MTA4Njk3MCI6eyJJRCI6OTcxMDg2OTcwLCJWYWx1ZSI6IkNoYW8gQmFvIENCLTgwLTNKIn0sIjk3MTA4Njk3MSI6eyJJRCI6OTcxMDg2OTcxLCJWYWx1ZSI6IkNoYW8gQmFvIENCLTkwLTIifSwiOTcxMDg2OTcyIjp7IklEIjo5NzEwODY5NzIsIlZhbHVlIjoiQ2hhbyBCYW8gQ0ItOTAtMyJ9LCI5NzEwODY5NzMiOnsiSUQiOjk3MTA4Njk3MywiVmFsdWUiOiJDaGFvIEJhbyBDaGFvYmVpIDE1TCJ9LCI5NzEwODY5NzQiOnsiSUQiOjk3MTA4Njk3NCwiVmFsdWUiOiJDaGFvIEJhbyBDaGFvYmVpIDE1TCBDSDE1QiJ9LCI5NzEwODY5NzUiOnsiSUQiOjk3MTA4Njk3NSwiVmFsdWUiOiJDaGFvIEJhbyBDaGFvYmVpIDMwTCBDSDMwSCJ9LCI5NzEwODY5NzYiOnsiSUQiOjk3MTA4Njk3NiwiVmFsdWUiOiJDaGFvIEJhbyBDaGFvYmVpIDMwTCBDSDMwTiJ9LCI5NzEwODY5NzciOnsiSUQiOjk3MTA4Njk3NywiVmFsdWUiOiJDaGFvIEJhbyBDaGFvYmVpIDYwTCBDSDYwMiJ9LCI5NzEwODY5NzgiOnsiSUQiOjk3MTA4Njk3OCwiVmFsdWUiOiJDaGFvIEJhbyBDaGFvYmVpIDYwTCBDSDYwMkIifSwiOTcxMDg2OTc5Ijp7IklEIjo5NzEwODY5NzksIlZhbHVlIjoiQ2hhbyBCYW8gQ2hhb2JlaSA2MEwgQ0g2MDJKIn0sIjk3MTA4Njk4MCI6eyJJRCI6OTcxMDg2OTgwLCJWYWx1ZSI6IkNoYW8gQmFvIENoYW9iZWkgODBMIENIODAyIn0sIjk3MTA4Njk4MSI6eyJJRCI6OTcxMDg2OTgxLCJWYWx1ZSI6IkNoYW8gQmFvIENoYW9iZWkgODBMIENIODAzIn0sIjk3MTA4Njk4MiI6eyJJRCI6OTcxMDg2OTgyLCJWYWx1ZSI6IkNoYW8gQmFvIENoYW9iZWkgODBMIENIODAzSiJ9LCI5NzEwODY5ODMiOnsiSUQiOjk3MTA4Njk4MywiVmFsdWUiOiJDaGFvIEJhbyBDaGFvYmVpIDkwTCBDSDkwMyJ9LCI5NzEwODY5ODQiOnsiSUQiOjk3MTA4Njk4NCwiVmFsdWUiOiJDaGFvIEJhbyBDaGFvYmVpIDkwTCBDSDkwM0IifSwiOTcxMDg2OTg1Ijp7IklEIjo5NzEwODY5ODUsIlZhbHVlIjoiQ2xhcmtlIDM1MCJ9LCI5NzEwODY5ODYiOnsiSUQiOjk3MTA4Njk4NiwiVmFsdWUiOiJDbGFya2UgNDUwIn0sIjk3MTA4Njk4NyI6eyJJRCI6OTcxMDg2OTg3LCJWYWx1ZSI6IkNsYXJrZSBDYXJwZXQgTWFzdGVyIDEwMCBTZXJpZXMifSwiOTcxMDg2OTg4Ijp7IklEIjo5NzEwODY5ODgsIlZhbHVlIjoiQ2xhcmtlIENhcnBldCBNYXN0ZXIgMTEyIn0sIjk3MTA4Njk4OSI6eyJJRCI6OTcxMDg2OTg5LCJWYWx1ZSI6IkNsYXJrZSBDYXJwZXQgTWFzdGVyIDExNSJ9LCI5NzEwODY5OTAiOnsiSUQiOjk3MTA4Njk5MCwiVmFsdWUiOiJDbGFya2UgQ2FycGV0IE1hc3RlciAyMDAgU2VyaWVzIn0sIjk3MTA4Njk5MSI6eyJJRCI6OTcxMDg2OTkxLCJWYWx1ZSI6IkNsYXJrZSBDYXJwZXQgTWFzdGVyIDIxMiJ9LCI5NzEwODY5OTIiOnsiSUQiOjk3MTA4Njk5MiwiVmFsdWUiOiJDbGFya2UgQ2FycGV0IE1hc3RlciAyMTUifSwiOTcxMDg2OTkzIjp7IklEIjo5NzEwODY5OTMsIlZhbHVlIjoiQ2xhcmtlIENhcnBldCBNYXN0ZXIgMjE4In0sIjk3MTA4Njk5NCI6eyJJRCI6OTcxMDg2OTk0LCJWYWx1ZSI6IkNsYXJrZSBDYXYgMi4yIn0sIjk3MTA4Njk5NSI6eyJJRCI6OTcxMDg2OTk1LCJWYWx1ZSI6IkNsYXJrZSBDbGVhbiBCViAwNjQifSwiOTcxMDg2OTk2Ijp7IklEIjo5NzEwODY5OTYsIlZhbHVlIjoiQ2xhcmtlIENvbWZvcnQgUGFrIDYifSwiOTcxMDg2OTk3Ijp7IklEIjo5NzEwODY5OTcsIlZhbHVlIjoiQ2xhcmtlIENvbWZvcnQgUGFrIDEwIn0sIjk3MTA4Njk5OCI6eyJJRCI6OTcxMDg2OTk4LCJWYWx1ZSI6IkNsYXJrZSBHRCA5MzAifSwiOTcxMDg2OTk5Ijp7IklEIjo5NzEwODY5OTksIlZhbHVlIjoiQ2xhcmtlIEdEIDkzMCBTMiJ9LCI5NzEwODcwMDAiOnsiSUQiOjk3MTA4NzAwMCwiVmFsdWUiOiJDbGFya2UgTWF4eGkgSUkgLSAzNSJ9LCI5NzEwODcwMDEiOnsiSUQiOjk3MTA4NzAwMSwiVmFsdWUiOiJDbGFya2UgU2FsdGl4IDEwIn0sIjk3MTA4NzAwMiI6eyJJRCI6OTcxMDg3MDAyLCJWYWx1ZSI6IkNsYXJrZSBTdW1taXQgUHJvIDE4U1EifSwiOTcxMDg3MDAzIjp7IklEIjo5NzEwODcwMDMsIlZhbHVlIjoiQ2xhcmtlIFZQIDMwMCJ9LCI5NzEwODcwMDQiOnsiSUQiOjk3MTA4NzAwNCwiVmFsdWUiOiJDbGFya2UgVlAgNjAwIn0sIjk3MTA4NzAwNSI6eyJJRCI6OTcxMDg3MDA1LCJWYWx1ZSI6IkNsZWFuY2FyZSBJLVZhYyBUdWIifSwiOTcxMDg3MDA2Ijp7IklEIjo5NzEwODcwMDYsIlZhbHVlIjoiQ2xlYW5jYXJlIEktVmFjIDMwVVIifSwiOTcxMDg3MDA3Ijp7IklEIjo5NzEwODcwMDcsIlZhbHVlIjoiQ2xlYW5jcmFmdCBGbGV4Q2F0IDE2SCJ9LCI5NzEwODcwMDgiOnsiSUQiOjk3MTA4NzAwOCwiVmFsdWUiOiJDbGVhbmNyYWZ0IEZsZXhDYXQgMTA0In0sIjk3MTA4NzAwOSI6eyJJRCI6OTcxMDg3MDA5LCJWYWx1ZSI6IkNsZWFuY3JhZnQgRmxleENhdCAxMTEgUSBCLUNsYXNzIn0sIjk3MTA4NzAxMCI6eyJJRCI6OTcxMDg3MDEwLCJWYWx1ZSI6IkNsZWFuY3JhZnQgRmxleENhdCAxMTIgUSBCLUNsYXNzIn0sIjk3MTA4NzAxMSI6eyJJRCI6OTcxMDg3MDExLCJWYWx1ZSI6IkNsZWFuY3JhZnQgRmxleENhdCAxMTYgUSBBLUNsYXNzIn0sIjk3MTA4NzAxMiI6eyJJRCI6OTcxMDg3MDEyLCJWYWx1ZSI6IkNsZWFuY3JhZnQgRmxleENhdCAxMTgifSwiOTcxMDg3MDEzIjp7IklEIjo5NzEwODcwMTMsIlZhbHVlIjoiQ2xlYW5jcmFmdCBGbGV4Q2F0IDEzMCJ9LCI5NzEwODcwMTQiOnsiSUQiOjk3MTA4NzAxNCwiVmFsdWUiOiJDbGVhbmNyYWZ0IERyeUNhdCAxMzMifSwiOTcxMDg3MDE1Ijp7IklEIjo5NzEwODcwMTUsIlZhbHVlIjoiQ2xlYW5jcmFmdCBEcnlDYXQgMTM3IFJTQ00ifSwiOTcxMDg3MDE2Ijp7IklEIjo5NzEwODcwMTYsIlZhbHVlIjoiQ2xlYW5jcmFmdCBEcnlDYXQgMjYyIElDVC1IQyJ9LCI5NzEwODcwMTciOnsiSUQiOjk3MTA4NzAxNywiVmFsdWUiOiJDbGVhbmNyYWZ0IERyeUNhdCAzNjIifSwiOTcxMDg3MDE4Ijp7IklEIjo5NzEwODcwMTgsIlZhbHVlIjoiQ2xlYW5jcmFmdCBXZXRDYXQgMTMzIn0sIjk3MTA4NzAxOSI6eyJJRCI6OTcxMDg3MDE5LCJWYWx1ZSI6IkNsZWFuY3JhZnQgV2V0Q2F0IDEzNyJ9LCI5NzEwODcwMjAiOnsiSUQiOjk3MTA4NzAyMCwiVmFsdWUiOiJDbGVhbmNyYWZ0IFdldENhdCAyNjIgSUVUIn0sIjk3MTA4NzAyMSI6eyJJRCI6OTcxMDg3MDIxLCJWYWx1ZSI6IkNsZWFuY3JhZnQgV2V0Q2F0IDM2MiBJRVQifSwiOTcxMDg3MDIyIjp7IklEIjo5NzEwODcwMjIsIlZhbHVlIjoiQ2xlYW5maXggQXF1YSBQZXJsIn0sIjk3MTA4NzAyMyI6eyJJRCI6OTcxMDg3MDIzLCJWYWx1ZSI6IkNsZWFuZml4IEIgMjUgS1cifSwiOTcxMDg3MDI0Ijp7IklEIjo5NzEwODcwMjQsIlZhbHVlIjoiQ2xlYW5maXggQlMgMzYwIEMifSwiOTcxMDg3MDI1Ijp7IklEIjo5NzEwODcwMjUsIlZhbHVlIjoiQ2xlYW5maXggUlMgMDUifSwiOTcxMDg3MDI2Ijp7IklEIjo5NzEwODcwMjYsIlZhbHVlIjoiQ2xlYW5maXggUyAwNSJ9LCI5NzEwODcwMjciOnsiSUQiOjk3MTA4NzAyNywiVmFsdWUiOiJDbGVhbmZpeCBTIDEwIFBsdXMifSwiOTcxMDg3MDI4Ijp7IklEIjo5NzEwODcwMjgsIlZhbHVlIjoiQ2xlYW5maXggUyAxMCBQbHVzIEVjbyJ9LCI5NzEwODcwMjkiOnsiSUQiOjk3MTA4NzAyOSwiVmFsdWUiOiJDbGVhbmZpeCBTIDEwIFBsdXMgSEVQQSJ9LCI5NzEwODcwMzAiOnsiSUQiOjk3MTA4NzAzMCwiVmFsdWUiOiJDbGVhbmZpeCBTIDEwIFBsdXMgSEVQQSBFY28ifSwiOTcxMDg3MDMxIjp7IklEIjo5NzEwODcwMzEsIlZhbHVlIjoiQ2xlYW5maXggUyAyMSJ9LCI5NzEwODcwMzIiOnsiSUQiOjk3MTA4NzAzMiwiVmFsdWUiOiJDbGVhbmZpeCBTVyAxNSJ9LCI5NzEwODcwMzMiOnsiSUQiOjk3MTA4NzAzMywiVmFsdWUiOiJDbGVhbmZpeCBTVyAyMSBBcXVhIn0sIjk3MTA4NzAzNCI6eyJJRCI6OTcxMDg3MDM0LCJWYWx1ZSI6IkNsZWFuZml4IFNXIDIxIENvbWJpIn0sIjk3MTA4NzAzNSI6eyJJRCI6OTcxMDg3MDM1LCJWYWx1ZSI6IkNsZWFuZml4IFNXIDI1IEsifSwiOTcxMDg3MDM2Ijp7IklEIjo5NzEwODcwMzYsIlZhbHVlIjoiQ2xlYW5maXggU1cgMjUgS1cifSwiOTcxMDg3MDM3Ijp7IklEIjo5NzEwODcwMzcsIlZhbHVlIjoiQ2xlYW5maXggU1cgNTAgSyJ9LCI5NzEwODcwMzgiOnsiSUQiOjk3MTA4NzAzOCwiVmFsdWUiOiJDbGVhbmZpeCBTVyA1MCBQcm9maSJ9LCI5NzEwODcwMzkiOnsiSUQiOjk3MTA4NzAzOSwiVmFsdWUiOiJDbGVhbmZpeCBTVyA1MCBTdGFuZGFydCJ9LCI5NzEwODcwNDAiOnsiSUQiOjk3MTA4NzA0MCwiVmFsdWUiOiJDbGVhbmZpeCBTVyA2MCJ9LCI5NzEwODcwNDEiOnsiSUQiOjk3MTA4NzA0MSwiVmFsdWUiOiJDbGVhbmZpeCBTVyA2MCBLIn0sIjk3MTA4NzA0MiI6eyJJRCI6OTcxMDg3MDQyLCJWYWx1ZSI6IkNsZWFuZml4IFNXIDYwLTIwMTUifSwiOTcxMDg3MDQzIjp7IklEIjo5NzEwODcwNDMsIlZhbHVlIjoiQ2xlYW5tYXggQ01CUC02In0sIjk3MTA4NzA0NCI6eyJJRCI6OTcxMDg3MDQ0LCJWYWx1ZSI6IkNsZWFuc3RhciBBZXJvbGl0ZSAgQmFjayBQYWNrIn0sIjk3MTA4NzA0NSI6eyJJRCI6OTcxMDg3MDQ1LCJWYWx1ZSI6IkNsZWFuc3RhciBBUyA1In0sIjk3MTA4NzA0NiI6eyJJRCI6OTcxMDg3MDQ2LCJWYWx1ZSI6IkNsZWFuc3RhciBJUyBCUDEgQmFjayBQYWNrIn0sIjk3MTA4NzA0NyI6eyJJRCI6OTcxMDg3MDQ3LCJWYWx1ZSI6IkNsZWFuc3RhciBJLVZBQyBCYWNrIFBhY2sifSwiOTcxMDg3MDQ4Ijp7IklEIjo5NzEwODcwNDgsIlZhbHVlIjoiQ2xlYW50ZWNoIEFlcm8ifSwiOTcxMDg3MDQ5Ijp7IklEIjo5NzEwODcwNDksIlZhbHVlIjoiQ2xlYW50ZWNoIE1lZGkifSwiOTcxMDg3MDUwIjp7IklEIjo5NzEwODcwNTAsIlZhbHVlIjoiQ2xlYW50ZWNoIFBpZ2d5In0sIjk3MTA4NzA1MSI6eyJJRCI6OTcxMDg3MDUxLCJWYWx1ZSI6IkNsZWFudGVjaCBTdXBhIFZhYyJ9LCI5NzEwODcwNTIiOnsiSUQiOjk3MTA4NzA1MiwiVmFsdWUiOiJDb2x1bWJ1cyAyNWUifSwiOTcxMDg3MDUzIjp7IklEIjo5NzEwODcwNTMsIlZhbHVlIjoiQ29sdW1idXMgMjYifSwiOTcxMDg3MDU0Ijp7IklEIjo5NzEwODcwNTQsIlZhbHVlIjoiQ29sdW1idXMgMjAwMSJ9LCI5NzEwODcwNTUiOnsiSUQiOjk3MTA4NzA1NSwiVmFsdWUiOiJDb2x1bWJ1cyBBcG9sbG8ifSwiOTcxMDg3MDU2Ijp7IklEIjo5NzEwODcwNTYsIlZhbHVlIjoiQ29sdW1idXMgQlMgMzYwIn0sIjk3MTA4NzA1NyI6eyJJRCI6OTcxMDg3MDU3LCJWYWx1ZSI6IkNvbHVtYnVzIEJTIDM2MSJ9LCI5NzEwODcwNTgiOnsiSUQiOjk3MTA4NzA1OCwiVmFsdWUiOiJDb2x1bWJ1cyBCUyA0NjAifSwiOTcxMDg3MDU5Ijp7IklEIjo5NzEwODcwNTksIlZhbHVlIjoiQ29sdW1idXMgQlMgNDYxIn0sIjk3MTA4NzA2MCI6eyJJRCI6OTcxMDg3MDYwLCJWYWx1ZSI6IkNvbHVtYnVzIEtTTSAxNTAifSwiOTcxMDg3MDYxIjp7IklEIjo5NzEwODcwNjEsIlZhbHVlIjoiQ29sdW1idXMgS1NNIDE1NiJ9LCI5NzEwODcwNjIiOnsiSUQiOjk3MTA4NzA2MiwiVmFsdWUiOiJDb2x1bWJ1cyBLU00gMTU3In0sIjk3MTA4NzA2MyI6eyJJRCI6OTcxMDg3MDYzLCJWYWx1ZSI6IkNvbHVtYnVzIEtTTSAxNTgifSwiOTcxMDg3MDY0Ijp7IklEIjo5NzEwODcwNjQsIlZhbHVlIjoiQ29sdW1idXMgS1NNIDE1OSJ9LCI5NzEwODcwNjUiOnsiSUQiOjk3MTA4NzA2NSwiVmFsdWUiOiJDb2x1bWJ1cyBTVCA3In0sIjk3MTA4NzA2NiI6eyJJRCI6OTcxMDg3MDY2LCJWYWx1ZSI6IkNvbHVtYnVzIFNUIDExIFBybyJ9LCI5NzEwODcwNjciOnsiSUQiOjk3MTA4NzA2NywiVmFsdWUiOiJDb2x1bWJ1cyBTVCAxMSBQcm8rIn0sIjk3MTA4NzA2OCI6eyJJRCI6OTcxMDg3MDY4LCJWYWx1ZSI6IkNvbHVtYnVzIFNUIDMwMDAifSwiOTcxMDg3MDY5Ijp7IklEIjo5NzEwODcwNjksIlZhbHVlIjoiQ29sdW1idXMgU1cgMjAifSwiOTcxMDg3MDcwIjp7IklEIjo5NzEwODcwNzAsIlZhbHVlIjoiQ29sdW1idXMgU1cgMzAifSwiOTcxMDg3MDcxIjp7IklEIjo5NzEwODcwNzEsIlZhbHVlIjoiQ29sdW1idXMgU1cgMzAgUCJ9LCI5NzEwODcwNzIiOnsiSUQiOjk3MTA4NzA3MiwiVmFsdWUiOiJDb2x1bWJ1cyBTVyAzMCBTIn0sIjk3MTA4NzA3MyI6eyJJRCI6OTcxMDg3MDczLCJWYWx1ZSI6IkNvbHVtYnVzIFNXIDMyIFAifSwiOTcxMDg3MDc0Ijp7IklEIjo5NzEwODcwNzQsIlZhbHVlIjoiQ29sdW1idXMgU1cgNTAgUCJ9LCI5NzEwODcwNzUiOnsiSUQiOjk3MTA4NzA3NSwiVmFsdWUiOiJDb2x1bWJ1cyBTVyA1MCBTIn0sIjk3MTA4NzA3NiI6eyJJRCI6OTcxMDg3MDc2LCJWYWx1ZSI6IkNvbHVtYnVzIFNXIDUyIFAifSwiOTcxMDg3MDc3Ijp7IklEIjo5NzEwODcwNzcsIlZhbHVlIjoiQ29sdW1idXMgU1cgNTIgUyJ9LCI5NzEwODcwNzgiOnsiSUQiOjk3MTA4NzA3OCwiVmFsdWUiOiJDb2x1bWJ1cyBTVyA1MyBQIn0sIjk3MTA4NzA3OSI6eyJJRCI6OTcxMDg3MDc5LCJWYWx1ZSI6IkNvbHVtYnVzIFNXIDUzIFMifSwiOTcxMDg3MDgwIjp7IklEIjo5NzEwODcwODAsIlZhbHVlIjoiQ29sdW1idXMgU1cgMjAwMCJ9LCI5NzEwODcwODEiOnsiSUQiOjk3MTA4NzA4MSwiVmFsdWUiOiJDb2x1bWJ1cyBTVyAzMDAwIn0sIjk3MTA4NzA4MiI6eyJJRCI6OTcxMDg3MDgyLCJWYWx1ZSI6IkNvbHVtYnVzIFRLIDI1IEUifSwiOTcxMDg3MDgzIjp7IklEIjo5NzEwODcwODMsIlZhbHVlIjoiQ29sdW1idXMgVEsgMzIifSwiOTcxMDg3MDg0Ijp7IklEIjo5NzEwODcwODQsIlZhbHVlIjoiQ29sdW1idXMgVEsgMzYgRSJ9LCI5NzEwODcwODUiOnsiSUQiOjk3MTA4NzA4NSwiVmFsdWUiOiJDb2x1bWJ1cyBUSyA0NiBFIn0sIjk3MTA4NzA4NiI6eyJJRCI6OTcxMDg3MDg2LCJWYWx1ZSI6IkNvbHVtYnVzIFUgOTIwLVUgOTQ1In0sIjk3MTA4NzA4NyI6eyJJRCI6OTcxMDg3MDg3LCJWYWx1ZSI6IkNvbHVtYnVzIFgxIFNlcmllIn0sIjk3MTA4NzA4OCI6eyJJRCI6OTcxMDg3MDg4LCJWYWx1ZSI6IkNvbHVtYnVzIFgyIFNlcmllIn0sIjk3MTA4NzA4OSI6eyJJRCI6OTcxMDg3MDg5LCJWYWx1ZSI6IkNvbHVtYnVzIFgzIFNlcmllIn0sIjk3MTA4NzA5MCI6eyJJRCI6OTcxMDg3MDkwLCJWYWx1ZSI6IkNvbHVtYnVzIFg0IFNlcmllIn0sIjk3MTA4NzA5MSI6eyJJRCI6OTcxMDg3MDkxLCJWYWx1ZSI6IkNvbHVtYnVzIFg1IFNlcmllIn0sIjk3MTA4NzA5MiI6eyJJRCI6OTcxMDg3MDkyLCJWYWx1ZSI6IkNvbHVtYnVzIFhQIEF1dG9tYXRpYyJ9LCI5NzEwODcwOTMiOnsiSUQiOjk3MTA4NzA5MywiVmFsdWUiOiJDb21hYyBDQSAxNSJ9LCI5NzEwODcwOTQiOnsiSUQiOjk3MTA4NzA5NCwiVmFsdWUiOiJDb21hYyBDQSAxNSBQbHVzIn0sIjk3MTA4NzA5NSI6eyJJRCI6OTcxMDg3MDk1LCJWYWx1ZSI6IkNvbWFjIENBIDE1IFNpbGVuemlvIn0sIjk3MTA4NzA5NiI6eyJJRCI6OTcxMDg3MDk2LCJWYWx1ZSI6IkNvbWFjIENBIDMwIn0sIjk3MTA4NzA5NyI6eyJJRCI6OTcxMDg3MDk3LCJWYWx1ZSI6IkNvbWFjIENBIDMwIFMifSwiOTcxMDg3MDk4Ijp7IklEIjo5NzEwODcwOTgsIlZhbHVlIjoiQ29tYWMgQ0EgMzAgU1MifSwiOTcxMDg3MDk5Ijp7IklEIjo5NzEwODcwOTksIlZhbHVlIjoiQ29tYWMgQ0EgNjAifSwiOTcxMDg3MTAwIjp7IklEIjo5NzEwODcxMDAsIlZhbHVlIjoiQ29tYWMgQ0EgODAifSwiOTcxMDg3MTAxIjp7IklEIjo5NzEwODcxMDEsIlZhbHVlIjoiQ29tYWMgQ0EgMTAwIn0sIjk3MTA4NzEwMiI6eyJJRCI6OTcxMDg3MTAyLCJWYWx1ZSI6IkNvbWFjIENNIDEyIn0sIjk3MTA4NzEwMyI6eyJJRCI6OTcxMDg3MTAzLCJWYWx1ZSI6IkNvbWFjIENNIDE1In0sIjk3MTA4NzEwNCI6eyJJRCI6OTcxMDg3MTA0LCJWYWx1ZSI6IkNvbWFjIENNIDE4In0sIjk3MTA4NzEwNSI6eyJJRCI6OTcxMDg3MTA1LCJWYWx1ZSI6IkNvbWFjIENVViAxMiJ9LCI5NzEwODcxMDYiOnsiSUQiOjk3MTA4NzEwNiwiVmFsdWUiOiJDb21hYyBDVVYgMTUifSwiOTcxMDg3MTA3Ijp7IklEIjo5NzEwODcxMDcsIlZhbHVlIjoiQ29tYWMgQ1VWIDE4In0sIjk3MTA4NzEwOCI6eyJJRCI6OTcxMDg3MTA4LCJWYWx1ZSI6IkNvbWFjIFAgMTIifSwiOTcxMDg3MTA5Ijp7IklEIjo5NzEwODcxMDksIlZhbHVlIjoiQ29tYWMgUCAzNSJ9LCI5NzEwODcxMTAiOnsiSUQiOjk3MTA4NzExMCwiVmFsdWUiOiJDb21hYyBQIDU4In0sIjk3MTA4NzExMSI6eyJJRCI6OTcxMDg3MTExLCJWYWx1ZSI6IkNvbWV0IEFTIDIwIFdldCBcdTAwMjYgRHJ5In0sIjk3MTA4NzExMiI6eyJJRCI6OTcxMDg3MTEyLCJWYWx1ZSI6IkNvbWV0IEFTIDMwIFdldCBcdTAwMjYgRHJ5In0sIjk3MTA4NzExMyI6eyJJRCI6OTcxMDg3MTEzLCJWYWx1ZSI6IkNvbWV0IEFTIDUwIFBybyJ9LCI5NzEwODcxMTQiOnsiSUQiOjk3MTA4NzExNCwiVmFsdWUiOiJDb21ldCBBUyA3NSBGMiJ9LCI5NzEwODcxMTUiOnsiSUQiOjk3MTA4NzExNSwiVmFsdWUiOiJDb21ldCBBUyA3OCBCMyJ9LCI5NzEwODcxMTYiOnsiSUQiOjk3MTA4NzExNiwiVmFsdWUiOiJDb21ldCBBUyA5MCBQcm8gQkktUG93ZXIifSwiOTcxMDg3MTE3Ijp7IklEIjo5NzEwODcxMTcsIlZhbHVlIjoiQ29tZXQgQVNMIDc2LTIifSwiOTcxMDg3MTE4Ijp7IklEIjo5NzEwODcxMTgsIlZhbHVlIjoiQ29tZXQgQ0YgMzAgRU0ifSwiOTcxMDg3MTE5Ijp7IklEIjo5NzEwODcxMTksIlZhbHVlIjoiQ29tZXQgQ0YgMzAgWCJ9LCI5NzEwODcxMjAiOnsiSUQiOjk3MTA4NzEyMCwiVmFsdWUiOiJDb21ldCBDRiAzMCBYRSJ9LCI5NzEwODcxMjEiOnsiSUQiOjk3MTA4NzEyMSwiVmFsdWUiOiJDb21ldCBDTSAyMCBTIn0sIjk3MTA4NzEyMiI6eyJJRCI6OTcxMDg3MTIyLCJWYWx1ZSI6IkNvbWV0IENWQyAxNTAgWEgifSwiOTcxMDg3MTIzIjp7IklEIjo5NzEwODcxMjMsIlZhbHVlIjoiQ29tZXQgQ1ZDIDI3OCBYSCJ9LCI5NzEwODcxMjQiOnsiSUQiOjk3MTA4NzEyNCwiVmFsdWUiOiJDb21ldCBDVlAgMTIwIn0sIjk3MTA4NzEyNSI6eyJJRCI6OTcxMDg3MTI1LCJWYWx1ZSI6IkNvbWV0IENWUCAxMzAifSwiOTcxMDg3MTI2Ijp7IklEIjo5NzEwODcxMjYsIlZhbHVlIjoiQ29tZXQgQ1ZQIDEzMCBQRU0ifSwiOTcxMDg3MTI3Ijp7IklEIjo5NzEwODcxMjcsIlZhbHVlIjoiQ29tZXQgQ1ZQIDEzMCBYIn0sIjk3MTA4NzEyOCI6eyJJRCI6OTcxMDg3MTI4LCJWYWx1ZSI6IkNvbWV0IENWUCAyNjUgWCJ9LCI5NzEwODcxMjkiOnsiSUQiOjk3MTA4NzEyOSwiVmFsdWUiOiJDb21ldCBDVlAgMjc4IFhCSCJ9LCI5NzEwODcxMzAiOnsiSUQiOjk3MTA4NzEzMCwiVmFsdWUiOiJDb21ldCBDVlAgMzc4IFAifSwiOTcxMDg3MTMxIjp7IklEIjo5NzEwODcxMzEsIlZhbHVlIjoiQ29tZXQgQ1ZQIDM3OCBYQkgifSwiOTcxMDg3MTMyIjp7IklEIjo5NzEwODcxMzIsIlZhbHVlIjoiQ29tZXQgR0JQIDIwIn0sIjk3MTA4NzEzMyI6eyJJRCI6OTcxMDg3MTMzLCJWYWx1ZSI6IkNvbWV0IE1FQyA2Mi8yIFNHIn0sIjk3MTA4NzEzNCI6eyJJRCI6OTcxMDg3MTM0LCJWYWx1ZSI6IkNvbWV0IE1FQyA0MjMgV0QifSwiOTcxMDg3MTM1Ijp7IklEIjo5NzEwODcxMzUsIlZhbHVlIjoiQ29tZXQgTUVDIDQzMyBXRCJ9LCI5NzEwODcxMzYiOnsiSUQiOjk3MTA4NzEzNiwiVmFsdWUiOiJDb21ldCBNRUMgNDQwIEc2L0FaIEtPUyJ9LCI5NzEwODcxMzciOnsiSUQiOjk3MTA4NzEzNywiVmFsdWUiOiJDb21ldCBNRUMgNTAzIFdEIn0sIjk3MTA4NzEzOCI6eyJJRCI6OTcxMDg3MTM4LCJWYWx1ZSI6IkNvbWV0IE1FQyA2MjMgV0QifSwiOTcxMDg3MTM5Ijp7IklEIjo5NzEwODcxMzksIlZhbHVlIjoiQ29tZXQgTUVDIDYzMyBXRCJ9LCI5NzEwODcxNDAiOnsiSUQiOjk3MTA4NzE0MCwiVmFsdWUiOiJDb21ldCBNRUMgV0QgMTYvMVAifSwiOTcxMDg3MTQxIjp7IklEIjo5NzEwODcxNDEsIlZhbHVlIjoiQ29tZXQgTUVDIFdEIDE4LzEgUyJ9LCI5NzEwODcxNDIiOnsiSUQiOjk3MTA4NzE0MiwiVmFsdWUiOiJDb21ldCBNRUMgV0QgMjYvMVMifSwiOTcxMDg3MTQzIjp7IklEIjo5NzEwODcxNDMsIlZhbHVlIjoiQ29tZXQgTUVDIFdEIDI3LzFQIn0sIjk3MTA4NzE0NCI6eyJJRCI6OTcxMDg3MTQ0LCJWYWx1ZSI6IkNvbWV0IE1FQyBXRCAzMy8xUyJ9LCI5NzEwODcxNDUiOnsiSUQiOjk3MTA4NzE0NSwiVmFsdWUiOiJDb21ldCBNRUMgV0QgMzcvMVAifSwiOTcxMDg3MTQ2Ijp7IklEIjo5NzEwODcxNDYsIlZhbHVlIjoiQ29tZXQgTUVDIFdEIDQxLzFTIn0sIjk3MTA4NzE0NyI6eyJJRCI6OTcxMDg3MTQ3LCJWYWx1ZSI6IkNvbWV0IE1FQyBXRCA2Mi8yIFMifSwiOTcxMDg3MTQ4Ijp7IklEIjo5NzEwODcxNDgsIlZhbHVlIjoiQ29tZXQgTUVDIFdEIDYyLzJQRyJ9LCI5NzEwODcxNDkiOnsiSUQiOjk3MTA4NzE0OSwiVmFsdWUiOiJDb21ldCBNRUMgV0QgNjIvMyBTIn0sIjk3MTA4NzE1MCI6eyJJRCI6OTcxMDg3MTUwLCJWYWx1ZSI6IkNvbWV0IE1FQyBXRCA2Mi8zIFNHIn0sIjk3MTA4NzE1MSI6eyJJRCI6OTcxMDg3MTUxLCJWYWx1ZSI6IkNvbWV0IE1FQyBXRCA2Mi8zIFNUIn0sIjk3MTA4NzE1MiI6eyJJRCI6OTcxMDg3MTUyLCJWYWx1ZSI6IkNvbWV0IE1FQyBXRCA0MjkgUExVUyJ9LCI5NzEwODcxNTMiOnsiSUQiOjk3MTA4NzE1MywiVmFsdWUiOiJDb21ldCBNRUMgV0QgNjI5IFBMVVMifSwiOTcxMDg3MTU0Ijp7IklEIjo5NzEwODcxNTQsIlZhbHVlIjoiQ29tZXQgU2lsZW50IEZSIn0sIjk3MTA4NzE1NSI6eyJJRCI6OTcxMDg3MTU1LCJWYWx1ZSI6IkNvbWV0IFdoaXNwZXIgVjgifSwiOTcxMDg3MTU2Ijp7IklEIjo5NzEwODcxNTYsIlZhbHVlIjoiQ29tZXQgWVAgMTQwMC82In0sIjk3MTA4NzE1NyI6eyJJRCI6OTcxMDg3MTU3LCJWYWx1ZSI6IkNvbWV0IFlQIDE0MDAvMjAifSwiOTcxMDg3MTU4Ijp7IklEIjo5NzEwODcxNTgsIlZhbHVlIjoiQ3JhZnRzbWFuIFZDIDIwIn0sIjk3MTA4NzE1OSI6eyJJRCI6OTcxMDg3MTU5LCJWYWx1ZSI6IkNyYWZ0c21hbiBWQyAyNSJ9LCI5NzEwODcxNjAiOnsiSUQiOjk3MTA4NzE2MCwiVmFsdWUiOiJDcmFmdHNtYW4gVkMgMzAifSwiOTcxMDg3MTYxIjp7IklEIjo5NzEwODcxNjEsIlZhbHVlIjoiQ3JhZnRzbWFuIFZDIDUwIn0sIjk3MTA4NzE2MiI6eyJJRCI6OTcxMDg3MTYyLCJWYWx1ZSI6IkNyYWZ0c21hbiBWQyA2MCJ9LCI5NzEwODcxNjMiOnsiSUQiOjk3MTA4NzE2MywiVmFsdWUiOiJDcm93biBDVDQyMDI3In0sIjk3MTA4NzE2NCI6eyJJRCI6OTcxMDg3MTY0LCJWYWx1ZSI6IkNyb3duIENUNDIwMjgifSwiOTcxMDg3MTY1Ijp7IklEIjo5NzEwODcxNjUsIlZhbHVlIjoiQ3Jvd24gQ1Q0MjAyOSJ9LCI5NzEwODcxNjYiOnsiSUQiOjk3MTA4NzE2NiwiVmFsdWUiOiJDcm93biBDVDQyMDMwIn0sIjk3MTA4NzE2NyI6eyJJRCI6OTcxMDg3MTY3LCJWYWx1ZSI6IkNyb3duIENUNDIwMzEifSwiOTcxMDg3MTY4Ijp7IklEIjo5NzEwODcxNjgsIlZhbHVlIjoiQ3Jvd24gQ1Q0MjAzMkYifSwiOTcxMDg3MTY5Ijp7IklEIjo5NzEwODcxNjksIlZhbHVlIjoiQ3Jvd24gQ1Q0MjAzMyJ9LCI5NzEwODcxNzAiOnsiSUQiOjk3MTA4NzE3MCwiVmFsdWUiOiJDcm93biBDVDQyMDM0In0sIjk3MTA4NzE3MSI6eyJJRCI6OTcxMDg3MTcxLCJWYWx1ZSI6IkNyb3duIENUNDIwMzUifSwiOTcxMDg3MTcyIjp7IklEIjo5NzEwODcxNzIsIlZhbHVlIjoiQ1MgVW5pdGVjIENTIDEyMjUifSwiOTcxMDg3MTczIjp7IklEIjo5NzEwODcxNzMsIlZhbHVlIjoiQ1MgVW5pdGVjIENTIDEyMjUgSCJ9LCI5NzEwODcxNzQiOnsiSUQiOjk3MTA4NzE3NCwiVmFsdWUiOiJDUyBVbml0ZWMgQ1MgMTIyNSBLIn0sIjk3MTA4NzE3NSI6eyJJRCI6OTcxMDg3MTc1LCJWYWx1ZSI6IkNTIFVuaXRlYyBDUyAxNDM1In0sIjk3MTA4NzE3NiI6eyJJRCI6OTcxMDg3MTc2LCJWYWx1ZSI6IkNTIFVuaXRlYyBDUyAxNDQ1In0sIjk3MTA4NzE3NyI6eyJJRCI6OTcxMDg3MTc3LCJWYWx1ZSI6IkNTIFVuaXRlYyBDUyAxNDQ1IEggSEVQQSJ9LCI5NzEwODcxNzgiOnsiSUQiOjk3MTA4NzE3OCwiVmFsdWUiOiJDUyBVbml0ZWMgQ1MgMTUwMCJ9LCI5NzEwODcxNzkiOnsiSUQiOjk3MTA4NzE3OSwiVmFsdWUiOiJDUyBVbml0ZWMgQ1MgMTUwMCBIIn0sIjk3MTA4NzE4MCI6eyJJRCI6OTcxMDg3MTgwLCJWYWx1ZSI6IkNTIFVuaXRlYyBDUyAyMDAwIn0sIjk3MTA4NzE4MSI6eyJJRCI6OTcxMDg3MTgxLCJWYWx1ZSI6IkNTIFVuaXRlYyBLQVYgMzAgLyBEIEFpciJ9LCI5NzEwODcxODIiOnsiSUQiOjk3MTA4NzE4MiwiVmFsdWUiOiJDUyBVbml0ZWMgS0FWIDMwIC8gV0QifSwiOTcxMDg3MTgzIjp7IklEIjo5NzEwODcxODMsIlZhbHVlIjoiRGVkcmEgREVENjU5OSJ9LCI5NzEwODcxODQiOnsiSUQiOjk3MTA4NzE4NCwiVmFsdWUiOiJEZWRyYSBERUQ2NjAwIn0sIjk3MTA4NzE4NSI6eyJJRCI6OTcxMDg3MTg1LCJWYWx1ZSI6IkRlZHJhIERFRDY2MDEifSwiOTcxMDg3MTg2Ijp7IklEIjo5NzEwODcxODYsIlZhbHVlIjoiRGVkcmEgREVENjYwMiJ9LCI5NzEwODcxODciOnsiSUQiOjk3MTA4NzE4NywiVmFsdWUiOiJEZWRyYSBERUQ2NjAzIn0sIjk3MTA4NzE4OCI6eyJJRCI6OTcxMDg3MTg4LCJWYWx1ZSI6IkRlZHJhIERFRDY2MDQifSwiOTcxMDg3MTg5Ijp7IklEIjo5NzEwODcxODksIlZhbHVlIjoiREVLTyBES1ZDLTE0MDAtMTVTIDAxNS0wMDMwIn0sIjk3MTA4NzE5MCI6eyJJRCI6OTcxMDg3MTkwLCJWYWx1ZSI6IkRFS08gREtWQy0xNDAwLTE1UCAwMTUtMDAzIn0sIjk3MTA4NzE5MSI6eyJJRCI6OTcxMDg3MTkxLCJWYWx1ZSI6IkRlbGZpbiAzMDEgRHJ5In0sIjk3MTA4NzE5MiI6eyJJRCI6OTcxMDg3MTkyLCJWYWx1ZSI6IkRlbGZpbiA1MDEgV0QifSwiOTcxMDg3MTkzIjp7IklEIjo5NzEwODcxOTMsIlZhbHVlIjoiRGVsZmluIDUwMSBXRCBBaXIifSwiOTcxMDg3MTk0Ijp7IklEIjo5NzEwODcxOTQsIlZhbHVlIjoiRGVsZmluIDgwMiBQdW1wIn0sIjk3MTA4NzE5NSI6eyJJRCI6OTcxMDg3MTk1LCJWYWx1ZSI6IkRlbGZpbiA4MDIgV0QifSwiOTcxMDg3MTk2Ijp7IklEIjo5NzEwODcxOTYsIlZhbHVlIjoiRGVsZmluIDgwMiBXRCBBaXIgMVYvIDJWIn0sIjk3MTA4NzE5NyI6eyJJRCI6OTcxMDg3MTk3LCJWYWx1ZSI6IkRlbGZpbiA4MDIgV0QgQWlyZXggMVYifSwiOTcxMDg3MTk4Ijp7IklEIjo5NzEwODcxOTgsIlZhbHVlIjoiRGVsZmluIDgwMiBXRCBaMiBNIEF0ZXgifSwiOTcxMDg3MTk5Ijp7IklEIjo5NzEwODcxOTksIlZhbHVlIjoiRGVsZmluIDgwMiBXRCBaMiBNLyBUIEF0ZXgifSwiOTcxMDg3MjAwIjp7IklEIjo5NzEwODcyMDAsIlZhbHVlIjoiRGVsZmluIDgwMiBXRCBaMiBUIEF0ZXgifSwiOTcxMDg3MjAxIjp7IklEIjo5NzEwODcyMDEsIlZhbHVlIjoiRGVsZmluIERCRiAxMCJ9LCI5NzEwODcyMDIiOnsiSUQiOjk3MTA4NzIwMiwiVmFsdWUiOiJEZWxmaW4gREJGIDIwIn0sIjk3MTA4NzIwMyI6eyJJRCI6OTcxMDg3MjAzLCJWYWx1ZSI6IkRlbGZpbiBEQkYgMzAifSwiOTcxMDg3MjA0Ijp7IklEIjo5NzEwODcyMDQsIlZhbHVlIjoiRGVsZmluIERCRiAvIFYgMDUifSwiOTcxMDg3MjA1Ijp7IklEIjo5NzEwODcyMDUsIlZhbHVlIjoiRGVsZmluIERCRiAvIFYgMTAifSwiOTcxMDg3MjA2Ijp7IklEIjo5NzEwODcyMDYsIlZhbHVlIjoiRGVsZmluIERCRiAvIFYgMjAifSwiOTcxMDg3MjA3Ijp7IklEIjo5NzEwODcyMDcsIlZhbHVlIjoiRGVsZmluIERCRiAvIFYgMzAifSwiOTcxMDg3MjA4Ijp7IklEIjo5NzEwODcyMDgsIlZhbHVlIjoiRGVsZmluIFN0b3JtIFNWIDEwIn0sIjk3MTA4NzIwOSI6eyJJRCI6OTcxMDg3MjA5LCJWYWx1ZSI6IkRlbGZpbiBTdG9ybSBTViAzMCJ9LCI5NzEwODcyMTAiOnsiSUQiOjk3MTA4NzIxMCwiVmFsdWUiOiJEZWxmaW4gU3Rvcm0gU1YgNTAifSwiOTcxMDg3MjExIjp7IklEIjo5NzEwODcyMTEsIlZhbHVlIjoiRGVsdmlyIEJpbWJvIn0sIjk3MTA4NzIxMiI6eyJJRCI6OTcxMDg3MjEyLCJWYWx1ZSI6IkRlbHZpciBCcmlzayJ9LCI5NzEwODcyMTMiOnsiSUQiOjk3MTA4NzIxMywiVmFsdWUiOiJEZWx2aXIgQmxhc3RlciAxLzE3In0sIjk3MTA4NzIxNCI6eyJJRCI6OTcxMDg3MjE0LCJWYWx1ZSI6IkRlbHZpciBCbGFzdGVyIDEvMjIifSwiOTcxMDg3MjE1Ijp7IklEIjo5NzEwODcyMTUsIlZhbHVlIjoiRGVsdmlyIEJsYXN0ZXIgMS8zMyJ9LCI5NzEwODcyMTYiOnsiSUQiOjk3MTA4NzIxNiwiVmFsdWUiOiJEZWx2aXIgQmxhc3RlciAyLzYyIn0sIjk3MTA4NzIxNyI6eyJJRCI6OTcxM</t>
  </si>
  <si>
    <t>Dg3MjE3LCJWYWx1ZSI6IkRlbHZpciBCbGFzdGVyIDIvNjIgVHVyYm8ifSwiOTcxMDg3MjE4Ijp7IklEIjo5NzEwODcyMTgsIlZhbHVlIjoiRGVsdmlyIEJsYXN0ZXIgMy82MiJ9LCI5NzEwODcyMTkiOnsiSUQiOjk3MTA4NzIxOSwiVmFsdWUiOiJEZWx2aXIgRWNvYmxhc3QgMS8xNyJ9LCI5NzEwODcyMjAiOnsiSUQiOjk3MTA4NzIyMCwiVmFsdWUiOiJEZWx2aXIgRWNvYmxhc3QgMS8xNyBEcnkifSwiOTcxMDg3MjIxIjp7IklEIjo5NzEwODcyMjEsIlZhbHVlIjoiRGVsdmlyIEVjb2JsYXN0IDEvMjYifSwiOTcxMDg3MjIyIjp7IklEIjo5NzEwODcyMjIsIlZhbHVlIjoiRGVsdmlyIEVjb2JsYXN0IDIvNjIifSwiOTcxMDg3MjIzIjp7IklEIjo5NzEwODcyMjMsIlZhbHVlIjoiRGVsdmlyIEVjb2JsYXN0IDIvNjIgVHVyYm8ifSwiOTcxMDg3MjI0Ijp7IklEIjo5NzEwODcyMjQsIlZhbHVlIjoiRGVsdmlyIEVjb2JsYXN0IDIvNjIgVHVyYm8gSCJ9LCI5NzEwODcyMjUiOnsiSUQiOjk3MTA4NzIyNSwiVmFsdWUiOiJEZWx2aXIgRWNvYmxhc3QgMy82MiJ9LCI5NzEwODcyMjYiOnsiSUQiOjk3MTA4NzIyNiwiVmFsdWUiOiJEZWx2aXIgRWNvYmxhc3QgMy82MiBIIn0sIjk3MTA4NzIyNyI6eyJJRCI6OTcxMDg3MjI3LCJWYWx1ZSI6IkRlbHZpciBKdXN0byJ9LCI5NzEwODcyMjgiOnsiSUQiOjk3MTA4NzIyOCwiVmFsdWUiOiJEZWx2aXIgUGxheSAyMDIgU21hbGwifSwiOTcxMDg3MjI5Ijp7IklEIjo5NzEwODcyMjksIlZhbHVlIjoiRGVsdmlyIFBsYXkgMjE1In0sIjk3MTA4NzIzMCI6eyJJRCI6OTcxMDg3MjMwLCJWYWx1ZSI6IkRlbHZpciBQbGF5IDQyOSBNIn0sIjk3MTA4NzIzMSI6eyJJRCI6OTcxMDg3MjMxLCJWYWx1ZSI6IkRlbHZpciBQbGF5IDQ0MCBNIn0sIjk3MTA4NzIzMiI6eyJJRCI6OTcxMDg3MjMyLCJWYWx1ZSI6IkRlbHZpciBQbGF5IDUxNSBTIn0sIjk3MTA4NzIzMyI6eyJJRCI6OTcxMDg3MjMzLCJWYWx1ZSI6IkRlbHZpciBTaW0gRDEwcyJ9LCI5NzEwODcyMzQiOnsiSUQiOjk3MTA4NzIzNCwiVmFsdWUiOiJEZWx2aXIgU2ltIFdEIDEvMTVwIn0sIjk3MTA4NzIzNSI6eyJJRCI6OTcxMDg3MjM1LCJWYWx1ZSI6IkRlbHZpciBTaW0gV0QgMS8zMHMifSwiOTcxMDg3MjM2Ijp7IklEIjo5NzEwODcyMzYsIlZhbHVlIjoiRGVsdmlyIFNpbSBXRCAyLzYwUyJ9LCI5NzEwODcyMzciOnsiSUQiOjk3MTA4NzIzNywiVmFsdWUiOiJEZWx2aXIgU2ltIFdEIDMvODBTIn0sIjk3MTA4NzIzOCI6eyJJRCI6OTcxMDg3MjM4LCJWYWx1ZSI6IkRlbHZpciBTaW0gV0RDIDEvMzBzIn0sIjk3MTA4NzIzOSI6eyJJRCI6OTcxMDg3MjM5LCJWYWx1ZSI6IkRlbHZpciBTaW0gV0RDIDIvNjBzIn0sIjk3MTA4NzI0MCI6eyJJRCI6OTcxMDg3MjQwLCJWYWx1ZSI6IkRlbHZpciBUb3AifSwiOTcxMDg3MjQxIjp7IklEIjo5NzEwODcyNDEsIlZhbHVlIjoiRGVsdmlyIFdEIDIxNSJ9LCI5NzEwODcyNDIiOnsiSUQiOjk3MTA4NzI0MiwiVmFsdWUiOiJEZWx2aXIgV0QgMjE1IFRDIn0sIjk3MTA4NzI0MyI6eyJJRCI6OTcxMDg3MjQzLCJWYWx1ZSI6IkRlbHZpciBXRCA0MTUgVEMifSwiOTcxMDg3MjQ0Ijp7IklEIjo5NzEwODcyNDQsIlZhbHVlIjoiRGVsdmlyIFdEIDQyOSBUQyJ9LCI5NzEwODcyNDUiOnsiSUQiOjk3MTA4NzI0NSwiVmFsdWUiOiJEZWx2aXIgV0QgNDQwIn0sIjk3MTA4NzI0NiI6eyJJRCI6OTcxMDg3MjQ2LCJWYWx1ZSI6IkRlbHZpciBXRCA1MDMifSwiOTcxMDg3MjQ3Ijp7IklEIjo5NzEwODcyNDcsIlZhbHVlIjoiRGVsdmlyIFdEIDY0MCJ9LCI5NzEwODcyNDgiOnsiSUQiOjk3MTA4NzI0OCwiVmFsdWUiOiJEZWx2aXIgV0QgNjQwIE0ifSwiOTcxMDg3MjQ5Ijp7IklEIjo5NzEwODcyNDksIlZhbHVlIjoiRGVsdmlyIFdEQyJ9LCI5NzEwODcyNTAiOnsiSUQiOjk3MTA4NzI1MCwiVmFsdWUiOiJEZWx2aXIgV0RDIEFxdWEifSwiOTcxMDg3MjUxIjp7IklEIjo5NzEwODcyNTEsIlZhbHVlIjoiRGVsdmlyIFdEQyBNYXgifSwiOTcxMDg3MjUyIjp7IklEIjo5NzEwODcyNTIsIlZhbHVlIjoiRGVsdmlyIFdEQyBNYXggMiJ9LCI5NzEwODcyNTMiOnsiSUQiOjk3MTA4NzI1MywiVmFsdWUiOiJEZWx2aXIgV0RDIFBsdXMifSwiOTcxMDg3MjU0Ijp7IklEIjo5NzEwODcyNTQsIlZhbHVlIjoiRGVwdXJlY28gQnVkZHkifSwiOTcxMDg3MjU1Ijp7IklEIjo5NzEwODcyNTUsIlZhbHVlIjoiRGVwdXJlY28gWC1Qcm8gMTUwMCJ9LCI5NzEwODcyNTYiOnsiSUQiOjk3MTA4NzI1NiwiVmFsdWUiOiJEZXB1cmVjbyBYLVBybyAzMDAwIn0sIjk3MTA4NzI1NyI6eyJJRCI6OTcxMDg3MjU3LCJWYWx1ZSI6IkRlV2FsdCBEMjc5MDAtUVMifSwiOTcxMDg3MjU4Ijp7IklEIjo5NzEwODcyNTgsIlZhbHVlIjoiRGVXYWx0IEQyNzkwMiBNIn0sIjk3MTA4NzI1OSI6eyJJRCI6OTcxMDg3MjU5LCJWYWx1ZSI6IkRlV2FsdCBEMjc5MDQifSwiOTcxMDg3MjYwIjp7IklEIjo5NzEwODcyNjAsIlZhbHVlIjoiRGVXYWx0IEQyNzkwNSJ9LCI5NzEwODcyNjEiOnsiSUQiOjk3MTA4NzI2MSwiVmFsdWUiOiJEZVdhbHQgRDI3OTA1IEgifSwiOTcxMDg3MjYyIjp7IklEIjo5NzEwODcyNjIsIlZhbHVlIjoiRGVXYWx0IERXNzkwIn0sIjk3MTA4NzI2MyI6eyJJRCI6OTcxMDg3MjYzLCJWYWx1ZSI6IkRlV2FsdCBEVzc5MiJ9LCI5NzEwODcyNjQiOnsiSUQiOjk3MTA4NzI2NCwiVmFsdWUiOiJEZVdhbHQgRFc3OTMifSwiOTcxMDg3MjY1Ijp7IklEIjo5NzEwODcyNjUsIlZhbHVlIjoiRGVXYWx0IERXNzk1In0sIjk3MTA4NzI2NiI6eyJJRCI6OTcxMDg3MjY2LCJWYWx1ZSI6IkRlV2FsdCBEV1YwMTAifSwiOTcxMDg3MjY3Ijp7IklEIjo5NzEwODcyNjcsIlZhbHVlIjoiRGVXYWx0IERXVjAyMCJ9LCI5NzEwODcyNjgiOnsiSUQiOjk3MTA4NzI2OCwiVmFsdWUiOiJEZVdhbHQgRFdWOTAwTC1RUyJ9LCI5NzEwODcyNjkiOnsiSUQiOjk3MTA4NzI2OSwiVmFsdWUiOiJEZVdhbHQgRFdWOTAxTFQifSwiOTcxMDg3MjcwIjp7IklEIjo5NzEwODcyNzAsIlZhbHVlIjoiRGVXYWx0IERXVjkwMk1ULVFTIn0sIjk3MTA4NzI3MSI6eyJJRCI6OTcxMDg3MjcxLCJWYWx1ZSI6IkRleHRlciAxMTU0MTU0NCJ9LCI5NzEwODcyNzIiOnsiSUQiOjk3MTA4NzI3MiwiVmFsdWUiOiJEZXh0ZXIgODY3NjQ1MzMifSwiOTcxMDg3MjczIjp7IklEIjo5NzEwODcyNzMsIlZhbHVlIjoiRGV4dGVyIFBvd2VyIFZPRDE0MjBTRiJ9LCI5NzEwODcyNzQiOnsiSUQiOjk3MTA4NzI3NCwiVmFsdWUiOiJEZXh0ZXIgODAyODgzMjAzIn0sIjk3MTA4NzI3NSI6eyJJRCI6OTcxMDg3Mjc1LCJWYWx1ZSI6IkRleHRlciBQb3dlciBWT0QxNTMwU1dDIn0sIjk3MTA4NzI3NiI6eyJJRCI6OTcxMDg3Mjc2LCJWYWx1ZSI6IkRleHRlciBQb3dlciAxMTc5NTQxMyJ9LCI5NzEwODcyNzciOnsiSUQiOjk3MTA4NzI3NywiVmFsdWUiOiJETVMgTlRTLTIwIn0sIjk3MTA4NzI3OCI6eyJJRCI6OTcxMDg3Mjc4LCJWYWx1ZSI6IkRNUyBOVFMtMzAifSwiOTcxMDg3Mjc5Ijp7IklEIjo5NzEwODcyNzksIlZhbHVlIjoiRG5pcHJvLU0gVkNXLTM1UEEifSwiOTcxMDg3MjgwIjp7IklEIjo5NzEwODcyODAsIlZhbHVlIjoiRG5pcHJvLU0gVkNNLTMwU0EifSwiOTcxMDg3MjgxIjp7IklEIjo5NzEwODcyODEsIlZhbHVlIjoiRG9tb3RlYyBNUy00NDExIn0sIjk3MTA4NzI4MiI6eyJJRCI6OTcxMDg3MjgyLCJWYWx1ZSI6IkRvbW90ZWMgTVMtNDQxMiJ9LCI5NzEwODcyODMiOnsiSUQiOjk3MTA4NzI4MywiVmFsdWUiOiJEb21vdGVjIE1TLTQ0MTMifSwiOTcxMDg3Mjg0Ijp7IklEIjo5NzEwODcyODQsIlZhbHVlIjoiRG9ybiBEVkMtODE1UyJ9LCI5NzEwODcyODUiOnsiSUQiOjk3MTA4NzI4NSwiVmFsdWUiOiJEb3JuIFZDLTgxM1MifSwiOTcxMDg3Mjg2Ijp7IklEIjo5NzEwODcyODYsIlZhbHVlIjoiRHJhcGVyIDEwTCJ9LCI5NzEwODcyODciOnsiSUQiOjk3MTA4NzI4NywiVmFsdWUiOiJEcmFwZXIgMTVMIn0sIjk3MTA4NzI4OCI6eyJJRCI6OTcxMDg3Mjg4LCJWYWx1ZSI6IkRyYXBlciAxNUwgTmV3In0sIjk3MTA4NzI4OSI6eyJJRCI6OTcxMDg3Mjg5LCJWYWx1ZSI6IkRyYXBlciAyMEwifSwiOTcxMDg3MjkwIjp7IklEIjo5NzEwODcyOTAsIlZhbHVlIjoiRHJhcGVyIDIwTCBOZXcifSwiOTcxMDg3MjkxIjp7IklEIjo5NzEwODcyOTEsIlZhbHVlIjoiRHJhcGVyIDIwTCAxNTAwVyJ9LCI5NzEwODcyOTIiOnsiSUQiOjk3MTA4NzI5MiwiVmFsdWUiOiJEcmFwZXIgMzBMIn0sIjk3MTA4NzI5MyI6eyJJRCI6OTcxMDg3MjkzLCJWYWx1ZSI6IkRyYXBlciAzMEwgTmV3In0sIjk3MTA4NzI5NCI6eyJJRCI6OTcxMDg3Mjk0LCJWYWx1ZSI6IkRyYXBlciAzNUwifSwiOTcxMDg3Mjk1Ijp7IklEIjo5NzEwODcyOTUsIlZhbHVlIjoiRHJhcGVyIDUwTCJ9LCI5NzEwODcyOTYiOnsiSUQiOjk3MTA4NzI5NiwiVmFsdWUiOiJEcmFwZXIgRXhwZXJ0IDM1TCJ9LCI5NzEwODcyOTciOnsiSUQiOjk3MTA4NzI5NywiVmFsdWUiOiJEci4gU2NodWx6ZSBOTCAzLzcwIFQvTiJ9LCI5NzEwODcyOTgiOnsiSUQiOjk3MTA4NzI5OCwiVmFsdWUiOiJEdXNzIElTQyJ9LCI5NzEwODcyOTkiOnsiSUQiOjk3MTA4NzI5OSwiVmFsdWUiOiJEdXNzIElTUCJ9LCI5NzEwODczMDAiOnsiSUQiOjk3MTA4NzMwMCwiVmFsdWUiOiJEdXN0IENhcmUgSmV0IFBBQyBCYWNrIFBhY2sifSwiOTcxMDg3MzAxIjp7IklEIjo5NzEwODczMDEsIlZhbHVlIjoiRFdUIEVWQzEyLTMwIFcifSwiOTcxMDg3MzAyIjp7IklEIjo5NzEwODczMDIsIlZhbHVlIjoiRHluYW1pYyBEWS1WQy04MCJ9LCI5NzEwODczMDMiOnsiSUQiOjk3MTA4NzMwMywiVmFsdWUiOiJFYXN5IENsZWFuIDQ3MCJ9LCI5NzEwODczMDQiOnsiSUQiOjk3MTA4NzMwNCwiVmFsdWUiOiJFYXN5IENsZWFuIDM1MCBFdm9sdXRpb24ifSwiOTcxMDg3MzA1Ijp7IklEIjo5NzEwODczMDUsIlZhbHVlIjoiRWFzeSBDbGVhbiBDb21wYWN0IElJIn0sIjk3MTA4NzMwNiI6eyJJRCI6OTcxMDg3MzA2LCJWYWx1ZSI6IkVhc3kgQ2xlYW4gQ29tcGFjdCBJSUkifSwiOTcxMDg3MzA3Ijp7IklEIjo5NzEwODczMDcsIlZhbHVlIjoiRWFzeSBDbGVhbiBWYWNib3gifSwiOTcxMDg3MzA4Ijp7IklEIjo5NzEwODczMDgsIlZhbHVlIjoiRWNvbGFiIEZsb29ybWF0aWMgMzYwIn0sIjk3MTA4NzMwOSI6eyJJRCI6OTcxMDg3MzA5LCJWYWx1ZSI6IkVjb2xhYiBGbG9vcm1hdGljIDQ2MCJ9LCI5NzEwODczMTAiOnsiSUQiOjk3MTA4NzMxMCwiVmFsdWUiOiJFY29sYWIgRmxvb3JtYXRpYyBCbHVlIFZhYyJ9LCI5NzEwODczMTEiOnsiSUQiOjk3MTA4NzMxMSwiVmFsdWUiOiJFY29sYWIgRmxvb3JtYXRpYyBCbHVlIFZhYyAxMSJ9LCI5NzEwODczMTIiOnsiSUQiOjk3MTA4NzMxMiwiVmFsdWUiOiJFY29sYWIgRmxvb3JtYXRpYyBCbHVlIFdldCBWYWMgMTIifSwiOTcxMDg3MzEzIjp7IklEIjo5NzEwODczMTMsIlZhbHVlIjoiRWNvbGFiIEZsb29ybWF0aWMgQmx1ZSBXZXQgVmFjIDgwIn0sIjk3MTA4NzMxNCI6eyJJRCI6OTcxMDg3MzE0LCJWYWx1ZSI6IkVjb2xhYiBGbG9vcm1hdGljIEJsdWUgV2V0IFZhYyBXUyAyNyJ9LCI5NzEwODczMTUiOnsiSUQiOjk3MTA4NzMxNSwiVmFsdWUiOiJFY29sYWIgRmxvb3JtYXRpYyBTIDEyIFBsdXMifSwiOTcxMDg3MzE2Ijp7IklEIjo5NzEwODczMTYsIlZhbHVlIjoiRWNvbGFiIEZsb29ybWF0aWMgU0UgMjQyMCBTVCJ9LCI5NzEwODczMTciOnsiSUQiOjk3MTA4NzMxNywiVmFsdWUiOiJFZG9uIEVELVZDMzBQIn0sIjk3MTA4NzMxOCI6eyJJRCI6OTcxMDg3MzE4LCJWYWx1ZSI6IkVpYmVuc3RvY2sgRFNTIDI1IEEifSwiOTcxMDg3MzE5Ijp7IklEIjo5NzEwODczMTksIlZhbHVlIjoiRWliZW5zdG9jayBEU1MgMjUgTSJ9LCI5NzEwODczMjAiOnsiSUQiOjk3MTA4NzMyMCwiVmFsdWUiOiJFaWJlbnN0b2NrIERTUyAzNSBNIElQIn0sIjk3MTA4NzMyMSI6eyJJRCI6OTcxMDg3MzIxLCJWYWx1ZSI6IkVpYmVuc3RvY2sgRFNTIDUwIEEifSwiOTcxMDg3MzIyIjp7IklEIjo5NzEwODczMjIsIlZhbHVlIjoiRWliZW5zdG9jayBEU1MgNTAgTSJ9LCI5NzEwODczMjMiOnsiSUQiOjk3MTA4NzMyMywiVmFsdWUiOiJFaWJlbnN0b2NrIERTUyAxMjI1In0sIjk3MTA4NzMyNCI6eyJJRCI6OTcxMDg3MzI0LCJWYWx1ZSI6IkVpYmVuc3RvY2sgRFNTIDEyMjUgQSJ9LCI5NzEwODczMjUiOnsiSUQiOjk3MTA4NzMyNSwiVmFsdWUiOiJFaWJlbnN0b2NrIERTUyAxMjUwIn0sIjk3MTA4NzMyNiI6eyJJRCI6OTcxMDg3MzI2LCJWYWx1ZSI6IkVpYmVuc3RvY2sgRFNTIDEyNTAgTSJ9LCI5NzEwODczMjciOnsiSUQiOjk3MTA4NzMyNywiVmFsdWUiOiJFaWJlbnN0b2NrIFNTIDEyMDAifSwiOTcxMDg3MzI4Ijp7IklEIjo5NzEwODczMjgsIlZhbHVlIjoiRWliZW5zdG9jayBTUyAxNDAwIn0sIjk3MTA4NzMyOSI6eyJJRCI6OTcxMDg3MzI5LCJWYWx1ZSI6IkVpYmVuc3RvY2sgU1MgMTQwMSBMIn0sIjk3MTA4NzMzMCI6eyJJRCI6OTcxMDg3MzMwLCJWYWx1ZSI6IkVpbmhlbGwgQVMgMTQwMCJ9LCI5NzEwODczMzEiOnsiSUQiOjk3MTA4NzMzMSwiVmFsdWUiOiJFaW5oZWxsIEJOVCAxMjUwIn0sIjk3MTA4NzMzMiI6eyJJRCI6OTcxMDg3MzMyLCJWYWx1ZSI6IkVpbmhlbGwgQlQtVkMgMTExNSJ9LCI5NzEwODczMzMiOnsiSUQiOjk3MTA4NzMzMywiVmFsdWUiOiJFaW5oZWxsIEJULVZDIDEyNTAifSwiOTcxMDg3MzM0Ijp7IklEIjo5NzEwODczMzQsIlZhbHVlIjoiRWluaGVsbCBCVC1WQyAxMjUwIFMifSwiOTcxMDg3MzM1Ijp7IklEIjo5NzEwODczMzUsIlZhbHVlIjoiRWluaGVsbCBCVC1WQyAxMjUwIFNBIn0sIjk3MTA4NzMzNiI6eyJJRCI6OTcxMDg3MzM2LCJWYWx1ZSI6IkVpbmhlbGwgQlQtVkMgMTI1MCBaIn0sIjk3MTA4NzMzNyI6eyJJRCI6OTcxMDg3MzM3LCJWYWx1ZSI6IkVpbmhlbGwgQlQtVkMgMTI1MC0yIn0sIjk3MTA4NzMzOCI6eyJJRCI6OTcxMDg3MzM4LCJWYWx1ZSI6IkVpbmhlbGwgQlQtVkMgMTUwMCBTQSJ9LCI5NzEwODczMzkiOnsiSUQiOjk3MTA4NzMzOSwiVmFsdWUiOiJFaW5oZWxsIEJULVZDIDEyNTE1IFMifSwiOTcxMDg3MzQwIjp7IklEIjo5NzEwODczNDAsIlZhbHVlIjoiRWluaGVsbCBEdW8gMTI1MCJ9LCI5NzEwODczNDEiOnsiSUQiOjk3MTA4NzM0MSwiVmFsdWUiOiJFaW5oZWxsIER1byAxMzAwIn0sIjk3MTA4NzM0MiI6eyJJRCI6OTcxMDg3MzQyLCJWYWx1ZSI6IkVpbmhlbGwgRHVvIDEzMDAgQSJ9LCI5NzEwODczNDMiOnsiSUQiOjk3MTA4NzM0MywiVmFsdWUiOiJFaW5oZWxsIER1byAxNDAwIn0sIjk3MTA4NzM0NCI6eyJJRCI6OTcxMDg3MzQ0LCJWYWx1ZSI6IkVpbmhlbGwgSE5TIDEyNTAifSwiOTcxMDg3MzQ1Ijp7IklEIjo5NzEwODczNDUsIlZhbHVlIjoiRWluaGVsbCBJbm94IDIwIEEifSwiOTcxMDg3MzQ2Ijp7IklEIjo5NzEwODczNDYsIlZhbHVlIjoiRWluaGVsbCBJbm94IDMwIn0sIjk3MTA4NzM0NyI6eyJJRCI6OTcxMDg3MzQ3LCJWYWx1ZSI6IkVpbmhlbGwgSW5veCAzMCBBIn0sIjk3MTA4NzM0OCI6eyJJRCI6OTcxMDg3MzQ4LCJWYWx1ZSI6IkVpbmhlbGwgSW5veCA0MCJ9LCI5NzEwODczNDkiOnsiSUQiOjk3MTA4NzM0OSwiVmFsdWUiOiJFaW5oZWxsIElub3ggMTI1MCJ9LCI5NzEwODczNTAiOnsiSUQiOjk3MTA4NzM1MCwiVmFsdWUiOiJFaW5oZWxsIElub3ggMTMwMCJ9LCI5NzEwODczNTEiOnsiSUQiOjk3MTA4NzM1MSwiVmFsdWUiOiJFaW5oZWxsIElub3ggMTQwMCJ9LCI5NzEwODczNTIiOnsiSUQiOjk3MTA4NzM1MiwiVmFsdWUiOiJFaW5oZWxsIElub3ggMTQ1MCBXQSJ9LCI5NzEwODczNTMiOnsiSUQiOjk3MTA4NzM1MywiVmFsdWUiOiJFaW5oZWxsIE5UUyAxNTAwIn0sIjk3MTA4NzM1NCI6eyJJRCI6OTcxMDg3MzU0LCJWYWx1ZSI6IkVpbmhlbGwgTlRTIDE2MDAifSwiOTcxMDg3MzU1Ijp7IklEIjo5NzEwODczNTUsIlZhbHVlIjoiRWluaGVsbCBSVC1WQyAxNDIwIn0sIjk3MTA4NzM1NiI6eyJJRCI6OTcxMDg3MzU2LCJWYWx1ZSI6IkVpbmhlbGwgUlQtVkMgMTUwMCJ9LCI5NzEwODczNTciOnsiSUQiOjk3MTA4NzM1NywiVmFsdWUiOiJFaW5oZWxsIFJULVZDIDE1MDAgV00ifSwiOTcxMDg3MzU4Ijp7IklEIjo5NzEwODczNTgsIlZhbHVlIjoiRWluaGVsbCBSVC1WQyAxNTI1In0sIjk3MTA4NzM1OSI6eyJJRCI6OTcxMDg3MzU5LCJWYWx1ZSI6IkVpbmhlbGwgUlQtVkMgMTYwMCBFIn0sIjk3MTA4NzM2MCI6eyJJRCI6OTcxMDg3MzYwLCJWYWx1ZSI6IkVpbmhlbGwgUlQtVkMgMTYwMCBTQSJ9LCI5NzEwODczNjEiOnsiSUQiOjk3MTA4NzM2MSwiVmFsdWUiOiJFaW5oZWxsIFJULVZDIDE2MzAgU0EifSwiOTcxMDg3MzYyIjp7IklEIjo5NzEwODczNjIsIlZhbHVlIjoiRWluaGVsbCBUQy1WQyAxNTAwIn0sIjk3MTA4NzM2MyI6eyJJRCI6OTcxMDg3MzYzLCJWYWx1ZSI6IkVpbmhlbGwgVEMtVkMgMTgxMiBTIn0sIjk3MTA4NzM2NCI6eyJJRCI6OTcxMDg3MzY0LCJWYWx1ZSI6IkVpbmhlbGwgVEMtVkMgMTgxNSJ9LCI5NzEwODczNjUiOnsiSUQiOjk3MTA4NzM2NSwiVmFsdWUiOiJFaW5oZWxsIFRDLVZDIDE4MTUgUyJ9LCI5NzEwODczNjYiOnsiSUQiOjk3MTA4NzM2NiwiVmFsdWUiOiJFaW5oZWxsIFRDLVZDIDE4MjAgUyJ9LCI5NzEwODczNjciOnsiSUQiOjk3MTA4NzM2NywiVmFsdWUiOiJFaW5oZWxsIFRDLVZDIDE5MzAgUyJ9LCI5NzEwODczNjgiOnsiSUQiOjk3MTA4NzM2OCwiVmFsdWUiOiJFaW5oZWxsIFRDLVZDIDE5MzAgU0EifSwiOTcxMDg3MzY5Ijp7IklEIjo5NzEwODczNjksIlZhbHVlIjoiRWluaGVsbCBURS1WQyAxODIwIn0sIjk3MTA4NzM3MCI6eyJJRCI6OTcxMDg3MzcwLCJWYWx1ZSI6IkVpbmhlbGwgVEUtVkMgMTkyNSBTQSJ9LCI5NzEwODczNzEiOnsiSUQiOjk3MTA4NzM3MSwiVmFsdWUiOiJFaW5oZWxsIFRFLVZDIDIyMzAgU0EifSwiOTcxMDg3MzcyIjp7IklEIjo5NzEwODczNzIsIlZhbHVlIjoiRWluaGVsbCBURS1WQyAyMzQwIFNBIn0sIjk3MTA4NzM3MyI6eyJJRCI6OTcxMDg3MzczLCJWYWx1ZSI6IkVpbmhlbGwgVEgtVkMgMTgxNSJ9LCI5NzEwODczNzQiOnsiSUQiOjk3MTA4NzM3NCwiVmFsdWUiOiJFaW5oZWxsIFRILVZDIDE4MjAgUyJ9LCI5NzEwODczNzUiOnsiSUQiOjk3MTA4NzM3NSwiVmFsdWUiOiJFaW5oZWxsIFRILVZDIDE4MjAgUy8xIn0sIjk3MTA4NzM3NiI6eyJJRCI6OTcxMDg3Mzc2LCJWYWx1ZSI6IkVpbmhlbGwgVEgtVkMgMTkzMCJ9LCI5NzEwODczNzciOnsiSUQiOjk3MTA4NzM3NywiVmFsdWUiOiJFaW5oZWxsIFRILVZDIDE5MzAgU0EifSwiOTcxMDg3Mzc4Ijp7IklEIjo5NzEwODczNzgsIlZhbHVlIjoiRWluaGVsbCBWTSAxMjIwIFMifSwiOTcxMDg3Mzc5Ijp7IklEIjo5NzEwODczNzksIlZhbHVlIjoiRWluaGVsbCBXZXQgXHUwMDI2IERyeSBDb21ibyBCVC1WQyAxMTE1In0sIjk3MTA4NzM4MCI6eyJJRCI6OTcxMDg3MzgwLCJWYWx1ZSI6IkVpbmhlbGwgV2V0IFx1MDAyNiBEcnkgQ29tYm8gQlRWQzEyNTBTIn0sIjk3MTA4NzM4MSI6eyJJRCI6OTcxMDg3MzgxLCJWYWx1ZSI6IkVpbmhlbGwgV2V0IFx1MDAyNiBEcnkgQ29tYm8gSW5veCAxMjUwIn0sIjk3MTA4NzM4MiI6eyJJRCI6OTcxMDg3MzgyLCJWYWx1ZSI6IkVpbmhlbGwgWVBMIDEyNTIifSwiOTcxMDg3MzgzIjp7IklEIjo5NzEwODczODMsIlZhbHVlIjoiRWluaGVsbCBZUExOLkcgMTI1MCJ9LCI5NzEwODczODQiOnsiSUQiOjk3MTA4NzM4NCwiVmFsdWUiOiJFaW5oZWxsIFlQTE4uRyAxNTAwIn0sIjk3MTA4NzM4NSI6eyJJRCI6OTcxMDg3Mzg1LCJWYWx1ZSI6IkVsYmEgRVZDLUExNzM1V1kgMzVMIn0sIjk3MTA4NzM4NiI6eyJJRCI6OTcxMDg3Mzg2LCJWYWx1ZSI6IkVsZWN0cm9saXRlINCf0KEgMzAifSwiOTcxMDg3Mzg3Ijp7IklEIjo5NzEwODczODcsIlZhbHVlIjoiRWxlY3Ryb2x1eCA5NDUifSwiOTcxMDg3Mzg4Ijp7IklEIjo5NzEwODczODgsIlZhbHVlIjoiRWxlY3Ryb2x1eCBEUCA5MDAwIn0sIjk3MTA4NzM4OSI6eyJJRCI6OTcxMDg3Mzg5LCJWYWx1ZSI6IkVsZWN0cm9sdXggRFAgOTAwMCBEIn0sIjk3MTA4NzM5MCI6eyJJRCI6OTcxMDg3MzkwLCJWYWx1ZSI6IkVsZWN0cm9sdXggRFAgOTAwMCBQYW50aGVyIn0sIjk3MTA4NzM5MSI6eyJJRCI6OTcxMDg3MzkxLCJWYWx1ZSI6IkVsZWN0cm9sdXggRFUgMTM1In0sIjk3MTA4NzM5MiI6eyJJRCI6OTcxMDg3MzkyLCJWYWx1ZSI6IkVsZWN0cm9sdXggRSAyMiBPcmlnaW5hbCJ9LCI5NzEwODczOTMiOnsiSUQiOjk3MTA4NzM5MywiVmFsdWUiOiJFbGVjdHJvbHV4IEVTIDEwMCJ9LCI5NzEwODczOTQiOnsiSUQiOjk3MTA4NzM5NCwiVmFsdWUiOiJFbGVjdHJvbHV4IEhaIDE3MyJ9LCI5NzEwODczOTUiOnsiSUQiOjk3MTA4NzM5NSwiVmFsdWUiOiJFbGVjdHJvbHV4IFAgOTAwMCBDbGFzc2ljIn0sIjk3MTA4NzM5NiI6eyJJRCI6OTcxMDg3Mzk2LCJWYWx1ZSI6IkVsZWN0cm9sdXggUGFudGhlciJ9LCI5NzEwODczOTciOnsiSUQiOjk3MTA4NzM5NywiVmFsdWUiOiJFbGVjdHJvbHV4IFQgMTMwIn0sIjk3MTA4NzM5OCI6eyJJRCI6OTcxMDg3Mzk4LCJWYWx1ZSI6IkVsZWN0cm9sdXggVVogMTczIn0sIjk3MTA4NzM5OSI6eyJJRCI6OTcxMDg3Mzk5LCJWYWx1ZSI6IkVsZWN0cm9sdXggVVogODcyIn0sIjk3MTA4NzQwMCI6eyJJRCI6OTcxMDg3NDAwLCJWYWx1ZSI6IkVsZWN0cm9sdXggVVogODc2In0sIjk3MTA4NzQwMSI6eyJJRCI6OTcxMDg3NDAxLCJWYWx1ZSI6IkVsZWN0cm9sdXggVVogODc3In0sIjk3MTA4NzQwMiI6eyJJRCI6OTcxMDg3NDAyLCJWYWx1ZSI6IkVsZWN0cm9sdXggVVogOTIwIn0sIjk3MTA4NzQwMyI6eyJJRCI6OTcxMDg3NDAzLCJWYWx1ZSI6IkVsZWN0cm9sdXggVVogOTIxIn0sIjk3MTA4NzQwNCI6eyJJRCI6OTcxMDg3NDA0LCJWYWx1ZSI6IkVsZWN0cm9sdXggVVogOTIyIn0sIjk3MTA4NzQwNSI6eyJJRCI6OTcxMDg3NDA1LCJWYWx1ZSI6IkVsZWN0cm9sdXggVVogOTIzIn0sIjk3MTA4NzQwNiI6eyJJRCI6OTcxMDg3NDA2LCJWYWx1ZSI6IkVsZWN0cm9sdXggVVogOTI0In0sIjk3MTA4NzQwNyI6eyJJRCI6OTcxMDg3NDA3LCJWYWx1ZSI6IkVsZWN0cm9sdXggVVogOTI1In0sIjk3MTA4NzQwOCI6eyJJRCI6OTcxMDg3NDA4LCJWYWx1ZSI6IkVsZWN0cm9sdXggVVogOTMwIn0sIjk3MTA4NzQwOSI6eyJJRCI6OTcxMDg3NDA5LCJWYWx1ZSI6IkVsZWN0cm9sdXggVVogOTMwIFMgMiJ9LCI5NzEwODc0MTAiOnsiSUQiOjk3MTA4NzQxMCwiVmFsdWUiOiJFbGVjdHJvbHV4IFVaIDkzMSJ9LCI5NzEwODc0MTEiOnsiSUQiOjk3MTA4NzQxMSwiVmFsdWUiOiJFbGVjdHJvbHV4IFVaIDkzMiBBcG9sbG8ifSwiOTcxMDg3NDEyIjp7IklEIjo5NzEwODc0MTIsIlZhbHVlIjoiRWxlY3Ryb2x1eCBVWiA5MzQgTmVwdHVuZSJ9LCI5NzEwODc0MTMiOnsiSUQiOjk3MTA4NzQxMywiVmFsdWUiOiJFbGVjdHJvbHV4IFVaIDkzNCBYIFRlcnJpZXIifSwiOTcxMDg3NDE0Ijp7IklEIjo5NzEwODc0MTQsIlZhbHVlIjoiRWxlY3Ryb2x1eCBVWiA5MzUifSwiOTcxMDg3NDE1Ijp7IklEIjo5NzEwODc0MTUsIlZhbHVlIjoiRWxlY3Ryb2x1eCBVWiA5NDAifSwiOTcxMDg3NDE2Ijp7IklEIjo5NzEwODc0MTYsIlZhbHVlIjoiRWxlY3Ryb2x1eCBVWiA5NDAgUyAyIn0sIjk3MTA4NzQxNyI6eyJJRCI6OTcxMDg3NDE3LCJWYWx1ZSI6IkVsZWN0cm9sdXggVVogOTQ1In0sIjk3MTA4NzQxOCI6eyJJRCI6OTcxMDg3NDE4LCJWYWx1ZSI6IkVsZWN0cm9sdXggVVogOTcwIn0sIjk3MTA4NzQxOSI6eyJJRCI6OTcxMDg3NDE5LCJWYWx1ZSI6IkVsZWN0cm9sdXggVVogOTcwLVVaIDk5MCJ9LCI5NzEwODc0MjAiOnsiSUQiOjk3MTA4NzQyMCwiVmFsdWUiOiJFbGVjdHJvbHV4IFVaIDk5MCJ9LCI5NzEwODc0MjEiOnsiSUQiOjk3MTA4NzQyMSwiVmFsdWUiOiJFbGVjdHJvbHV4IFVaIDk5MyJ9LCI5NzEwODc0MjIiOnsiSUQiOjk3MTA4NzQyMiwiVmFsdWUiOiJFbGVjdHJvbHV4IFogOTQwIn0sIjk3MTA4NzQyMyI6eyJJRCI6OTcxMDg3NDIzLCJWYWx1ZSI6IkVsZWN0cm9sdXggWiA5NTAifSwiOTcxMDg3NDI0Ijp7IklEIjo5NzEwODc0MjQsIlZhbHVlIjoiRWxlY3Ryb2x1eCBaIDk1MSJ9LCI5NzEwODc0MjUiOnsiSUQiOjk3MTA4NzQyNSwiVmFsdWUiOiJFbGVjdHJvbHV4IFogOTUxIFBybyJ9LCI5NzEwODc0MjYiOnsiSUQiOjk3MTA4NzQyNiwiVmFsdWUiOiJFbGVjdHJvbHV4IFogOTcwIn0sIjk3MTA4NzQyNyI6eyJJRCI6OTcxMDg3NDI3LCJWYWx1ZSI6IkVsZWN0cm9sdXggWiA5OTAifSwiOTcxMDg3NDI4Ijp7IklEIjo5NzEwODc0MjgsIlZhbHVlIjoiRWxpdGVjaCDQn9ChIDEyMzXQkCJ9LCI5NzEwODc0MjkiOnsiSUQiOjk3MTA4NzQyOSwiVmFsdWUiOiJFbGl0ZWNoINCf0KEgMTI2MNCQIn0sIjk3MTA4NzQzMCI6eyJJRCI6OTcxMDg3NDMwLCJWYWx1ZSI6IkVsc2VhIEFyZXMgUGx1cyBBV0kxMjVQWSJ9LCI5NzEwODc0MzEiOnsiSUQiOjk3MTA4NzQzMSwiVmFsdWUiOiJFbHNlYSBBcmVzIFBsdXMgQVdJMTI1UFkgQ1cifSwiOTcxMDg3NDMyIjp7IklEIjo5NzEwODc0MzIsIlZhbHVlIjoiRWxzZWEgQXJlcyBQbHVzIFdJMTI1In0sIjk3MTA4NzQzMyI6eyJJRCI6OTcxMDg3NDMzLCJWYWx1ZSI6IkVsc2VhIEFyZXMgUGx1cyBXSTEyNSBDVyJ9LCI5NzEwODc0MzQiOnsiSUQiOjk3MTA4NzQzNCwiVmFsdWUiOiJFbHNlYSBBcmVzIFBsdXMgV1AxMjUifSwiOTcxMDg3NDM1Ijp7IklEIjo5NzEwODc0MzUsIlZhbHVlIjoiRWxzZWEgQXJlcyBQbHVzIFdQMTI1IENXIn0sIjk3MTA4NzQzNiI6eyJJRCI6OTcxMDg3NDM2LCJWYWx1ZSI6IkVsc2VhIEFSRVMgV0kxMTBZIFdldFx1MDAyNkRyeSJ9LCI5NzEwODc0MzciOnsiSUQiOjk3MTA4NzQzNywiVmFsdWUiOiJFbHNlYSBBUkVTIFdQMTEwWSBXZXRcdTAwMjZEcnkifSwiOTcxMDg3NDM4Ijp7IklEIjo5NzEwODc0MzgsIlZhbHVlIjoiRWxzZWEgRXN0cm8gQmlvIFdQVjExMCJ9LCI5NzEwODc0MzkiOnsiSUQiOjk3MTA4NzQzOSwiVmFsdWUiOiJFbHNlYSBFc3RybyBXSVYgMTI1In0sIjk3MTA4NzQ0MCI6eyJJRCI6OTcxMDg3NDQwLCJWYWx1ZSI6IkVsc2VhIEVzdHJvIFdJViAxMjVCIn0sIjk3MTA4NzQ0MSI6eyJJRCI6OTcxMDg3NDQxLCJWYWx1ZSI6IkVsc2VhIEVzdHJvIFdJViAxMjVZIn0sIjk3MTA4NzQ0MiI6eyJJRCI6OTcxMDg3NDQyLCJWYWx1ZSI6IkVsc2VhIEVzdHJvIFdQViAxMTAifSwiOTcxMDg3NDQzIjp7IklEIjo5NzEwODc0NDMsIlZhbHVlIjoiRWxzZWEgRXN0cm8gV1BWIDEyNSJ9LCI5NzEwODc0NDQiOnsiSUQiOjk3MTA4NzQ0NCwiVmFsdWUiOiJFbHNlYSBFc3RybyBXUFYgMTI1QiJ9LCI5NzEwODc0NDUiOnsiSUQiOjk3MTA4NzQ0NSwiVmFsdWUiOiJFbHNlYSBFeGVsIEVYV0kyMjBZIENXIn0sIjk3MTA4NzQ0NiI6eyJJRCI6OTcxMDg3NDQ2LCJWYWx1ZSI6IkVsc2VhIEV4ZWwgRVhXUDIyMCJ9LCI5NzEwODc0NDciOnsiSUQiOjk3MTA4NzQ0NywiVmFsdWUiOiJFbHNlYSBFeGVsIEVYV1AyMjBZIENXIn0sIjk3MTA4NzQ0OCI6eyJJRCI6OTcxMDg3NDQ4LCJWYWx1ZSI6IkVsc2VhIEV4ZWwgV0kyMjAifSwiOTcxMDg3NDQ5Ijp7IklEIjo5NzEwODc0NDksIlZhbHVlIjoiRWxzZWEgRXhlbCBXSTIyMCBDVyJ9LCI5NzEwODc0NTAiOnsiSUQiOjk3MTA4NzQ1MCwiVmFsdWUiOiJFbHNlYSBFeGVsIFdJMjIwQiBDVyJ9LCI5NzEwODc0NTEiOnsiSUQiOjk3MTA4NzQ1MSwiVmFsdWUiOiJFbHNlYSBFeGVsIFdJMjIwWSJ9LCI5NzEwODc0NTIiOnsiSUQiOjk3MTA4NzQ1MiwiVmFsdWUiOiJFbHNlYSBFeGVsIFdJMzMwIn0sIjk3MTA4NzQ1MyI6eyJJRCI6OTcxMDg3NDUzLCJWYWx1ZSI6IkVsc2VhIEV4ZWwgV0kzMzBCIn0sIjk3MTA4NzQ1NCI6eyJJRCI6OTcxMDg3NDU0LCJWYWx1ZSI6IkVsc2VhIEV4ZWwgV0kzMzBCIENXIn0sIjk3MTA4NzQ1NSI6eyJJRCI6OTcxMDg3NDU1LCJWYWx1ZSI6IkVsc2VhIEV4ZWwgV0kzMzBZIn0sIjk3MTA4NzQ1NiI6eyJJRCI6OTcxMDg3NDU2LCJWYWx1ZSI6IkVsc2VhIEV4ZWwgV1AyMjAifSwiOTcxMDg3NDU3Ijp7IklEIjo5NzEwODc0NTcsIlZhbHVlIjoiRWxzZWEgRXhlbCBXUDIyMCBDVyJ9LCI5NzEwODc0NTgiOnsiSUQiOjk3MTA4NzQ1OCwiVmFsdWUiOiJFbHNlYSBFeGVsIFdQMjIwQiJ9LCI5NzEwODc0NTkiOnsiSUQiOjk3MTA4NzQ1OSwiVmFsdWUiOiJFbHNlYSBFeGVsIFdQMjIwWUNXIn0sIjk3MTA4NzQ2MCI6eyJJRCI6OTcxMDg3NDYwLCJWYWx1ZSI6IkVsc2VhIEV4ZWwgV1AzMzBCIENXIn0sIjk3MTA4NzQ2MSI6eyJJRCI6OTcxMDg3NDYxLCJWYWx1ZSI6IkVsc2VhIEV4ZWwgV1AzMzBZIENXIn0sIjk3MTA4NzQ2MiI6eyJJRCI6OTcxMDg3NDYyLCJWYWx1ZSI6IkVsc2VhIFN0ZWFtIFdhdmUgU1dQMTEwWSJ9LCI5NzEwODc0NjMiOnsiSUQiOjk3MTA4NzQ2MywiVmFsdWUiOiJFbHNlYSBTdGVhbSBXYXZlIFdJMTEwIn0sIjk3MTA4NzQ2NCI6eyJJRCI6OTcxMDg3NDY0LCJWYWx1ZSI6IkVsc2VhIFN0ZWFtIFdhdmUgV1AxMTAifSwiOTcxMDg3NDY1Ijp7IklEIjo5NzEwODc0NjUsIlZhbHVlIjoiRWxzZWEgVmVyc28gVkVXSTMzMEIifSwiOTcxMDg3NDY2Ijp7IklEIjo5NzEwODc0NjYsIlZhbHVlIjoiRWxzZWEgVmVyc28gVkVXSTMzMFkifSwiOTcxMDg3NDY3Ijp7IklEIjo5NzEwODc0NjcsIlZhbHVlIjoiRWxzZWEgVmVyc28gVkkzMzAifSwiOTcxMDg3NDY4Ijp7IklEIjo5NzEwODc0NjgsIlZhbHVlIjoiRWxzZWEgVmVyc28gV0kzMzBZIElub3gifSwiOTcxMDg3NDY5Ijp7IklEIjo5NzEwODc0NjksIlZhbHVlIjoiRWxzZWEgVmVyc28gV1AzMzBCIn0sIjk3MTA4NzQ3MCI6eyJJRCI6OTcxMDg3NDcwLCJWYWx1ZSI6IkVzY2FycmUgRVMgMzAgU1MifSwiOTcxMDg3NDcxIjp7IklEIjo5NzEwODc0NzEsIlZhbHVlIjoiRXNjYXJyZSBFUyA3MCBTUyJ9LCI5NzEwODc0NzIiOnsiSUQiOjk3MTA4NzQ3MiwiVmFsdWUiOiJFbmRldmVyIFNwZWN0cmUtNjAxMCJ9LCI5NzEwODc0NzMiOnsiSUQiOjk3MTA4NzQ3MywiVmFsdWUiOiJFbmRldmVyIFNwZWN0cmUtNjAyMCJ9LCI5NzEwODc0NzQiOnsiSUQiOjk3MTA4NzQ3NCwiVmFsdWUiOiJFTU0gSGFtYWNoIEhNViA2IEwgRUEifSwiOTcxMDg3NDc1Ijp7IklEIjo5NzEwODc0NzUsIlZhbHVlIjoiRU1NIEhhbWFjaCBITVYgNiBMIEVBL1BBIn0sIjk3MTA4NzQ3NiI6eyJJRCI6OTcxMDg3NDc2LCJWYWx1ZSI6IkVUQSAwODY1IE1hcmluZXIifSwiOTcxMDg3NDc3Ijp7IklEIjo5NzEwODc0NzcsIlZhbHVlIjoiRVRBIDE0MDQgTmVwdHVuZSJ9LCI5NzEwODc0NzgiOnsiSUQiOjk3MTA4NzQ3OCwiVmFsdWUiOiJFVEEgMTQ0MSBTaXJpdXMifSwiOTcxMDg3NDc5Ijp7IklEIjo5NzEwODc0NzksIlZhbHVlIjoiRVRBIDE4NjUgTWFyaW5lciJ9LCI5NzEwODc0ODAiOnsiSUQiOjk3MTA4NzQ4MCwiVmFsdWUiOiJFVEEgMjQwNCBOZXB0dW5lIn0sIjk3MTA4NzQ4MSI6eyJJRCI6OTcxMDg3NDgxLCJWYWx1ZSI6IkVUQSAyNDQxIFNpcml1cyJ9LCI5NzEwODc0ODIiOnsiSUQiOjk3MTA4NzQ4MiwiVmFsdWUiOiJFVEEgMjg2NSBNYXJpbmVyIn0sIjk3MTA4NzQ4MyI6eyJJRCI6OTcxMDg3NDgzLCJWYWx1ZSI6IkVUQSAyODY3IEF0bGFudGljIn0sIjk3MTA4NzQ4NCI6eyJJRCI6OTcxMDg3NDg0LCJWYWx1ZSI6IkVUQSAzNDA0IE5lcHR1bmUifSwiOTcxMDg3NDg1Ijp7IklEIjo5NzEwODc0ODUsIlZhbHVlIjoiRVRBIDM0NDEgU2lyaXVzIn0sIjk3MTA4NzQ4NiI6eyJJRCI6OTcxMDg3NDg2LCJWYWx1ZSI6IkVUQSAzODY1IE1hcmluZXIifSwiOTcxMDg3NDg3Ijp7IklEIjo5NzEwODc0ODcsIlZhbHVlIjoiRVRBIDM4NjcgQXRsYW50aWMifSwiOTcxMDg3NDg4Ijp7IklEIjo5NzEwODc0ODgsIlZhbHVlIjoiRVRBIDc4NjUgTWFyaW5lciJ9LCI5NzEwODc0ODkiOnsiSUQiOjk3MTA4NzQ4OSwiVmFsdWUiOiJFVEEgRWZla3RpdiJ9LCI5NzEwODc0OTAiOnsiSUQiOjk3MTA4NzQ5MCwiVmFsdWUiOiJFVEEgTmVwdHVuIn0sIjk3MTA4NzQ5MSI6eyJJRCI6OTcxMDg3NDkxLCJWYWx1ZSI6IkVUQSBOZXB0dW4gVHJpbyJ9LCI5NzEwODc0OTIiOnsiSUQiOjk3MTA4NzQ5MiwiVmFsdWUiOiJFdXJvbSAxMDMwIn0sIjk3MTA4NzQ5MyI6eyJJRCI6OTcxMDg3NDkzLCJWYWx1ZSI6IkV1cm9tIDIwNTAtNDAifSwiOTcxMDg3NDk0Ijp7IklEIjo5NzEwODc0OTQsIlZhbHVlIjoiRXVyb20gMjA1MC01MCJ9LCI5NzEwODc0OTUiOnsiSUQiOjk3MTA4NzQ5NSwiVmFsdWUiOiJFdXJvbSAzMDc1In0sIjk3MTA4NzQ5NiI6eyJJRCI6OTcxMDg3NDk2LCJWYWx1ZSI6IkV1cm9tIEZvcmNlIn0sIjk3MTA4NzQ5NyI6eyJJRCI6OTcxMDg3NDk3LCJWYWx1ZSI6IkV1cm9tIEZvcmNlIDEyMTgifSwiOTcxMDg3NDk4Ijp7IklEIjo5NzEwODc0OTgsIlZhbHVlIjoiRXVyb20gRm9yY2UgMTQyMFMifSwiOTcxMDg3NDk5Ijp7IklEIjo5NzEwODc0OTksIlZhbHVlIjoiRXVyb20gRm9yY2UgMTAxMiJ9LCI5NzEwODc1MDAiOnsiSUQiOjk3MTA4NzUwMCwiVmFsdWUiOiJFdXJvbSBGb3JjZSAxMjQwIn0sIjk3MTA4NzUwMSI6eyJJRCI6OTcxMDg3NTAxLCJWYWx1ZSI6IkV1cm9tIEZvcmNlIDIwNzAifSwiOTcxMDg3NTAyIjp7IklEIjo5NzEwODc1MDIsIlZhbHVlIjoiRXVyb20gRm9yY2UgMzA4MCJ9LCI5NzEwODc1MDMiOnsiSUQiOjk3MTA4NzUwMywiVmFsdWUiOiJFdXJvIENyYWZ0IDIwTCBFUkIxODAwIn0sIjk3MTA4NzUwNCI6eyJJRCI6OTcxMDg3NTA0LCJWYWx1ZSI6IkV1cm8gQ3JhZnQgMjBMIEVSMjAwMCJ9LCI5NzEwODc1MDUiOnsiSUQiOjk3MTA4NzUwNSwiVmFsdWUiOiJFdXJva3JhZnQgMjdMIDEyMDBXIn0sIjk3MTA4NzUwNiI6eyJJRCI6OTcxMDg3NTA2LCJWYWx1ZSI6IkV1cm9rcmFmdCAyN0wgMjQwMFcifSwiOTcxMDg3NTA3Ijp7IklEIjo5NzEwODc1MDcsIlZhbHVlIjoiRXVyb2tyYWZ0IDMzTCAxMjAwVyJ9LCI5NzEwODc1MDgiOnsiSUQiOjk3MTA4NzUwOCwiVmFsdWUiOiJFdXJva3JhZnQgMzdMIDEyMDBXIn0sIjk3MTA4NzUwOSI6eyJJRCI6OTcxMDg3NTA5LCJWYWx1ZSI6IkV1cm9rcmFmdCA1MEwgMjQwMFcifSwiOTcxMDg3NTEwIjp7IklEIjo5NzEwODc1MTAsIlZhbHVlIjoiRXVyb2tyYWZ0IDYyTCAyNDAwVyJ9LCI5NzEwODc1MTEiOnsiSUQiOjk3MTA4NzUxMSwiVmFsdWUiOiJFdXJva3JhZnQgNjJMIDM2MDBXIn0sIjk3MTA4NzUxMiI6eyJJRCI6OTcxMDg3NTEyLCJWYWx1ZSI6IkV1cm9rcmFmdCA5NUwgMjQwMFcifSwiOTcxMDg3NTEzIjp7IklEIjo5NzEwODc1MTMsIlZhbHVlIjoiRXVyb2tyYWZ0IDk1TCAzNjAwVyJ9LCI5NzEwODc1MTQiOnsiSUQiOjk3MTA4NzUxNCwiVmFsdWUiOiJFdXJvc3RlYW0gMTIyIEFEIn0sIjk3MTA4NzUxNSI6eyJJRCI6OTcxMDg3NTE1LCJWYWx1ZSI6IkV1cm9zdGVhbSAxMjIgQUQgSEVQQSJ9LCI5NzEwODc1MTYiOnsiSUQiOjk3MTA4NzUxNiwiVmFsdWUiOiJFdXJvc3RlYW0gMTI3IEFEIn0sIjk3MTA4NzUxNyI6eyJJRCI6OTcxMDg3NTE3LCJWYWx1ZSI6IkV1cm9zdGVhbSAxMjggQUQifSwiOTcxMDg3NTE4Ijp7IklEIjo5NzEwODc1MTgsIlZhbHVlIjoiRXVyb3N0ZWFtIDEyOSBBRCJ9LCI5NzEwODc1MTkiOnsiSUQiOjk3MTA4NzUxOSwiVmFsdWUiOiJFdXJvc3RlYW0gMTMwIEFEIn0sIjk3MTA4NzUyMCI6eyJJRCI6OTcxMDg3NTIwLCJWYWx1ZSI6IkV1cm9zdGVhbSAzOTEwQUUifSwiOTcxMDg3NTIxIjp7IklEIjo5NzEwODc1MjEsIlZhbHVlIjoiRXVyb3N0ZWFtIDM5MTJBRSJ9LCI5NzEwODc1MjIiOnsiSUQiOjk3MTA4NzUyMiwiVmFsdWUiOiJFdXJvc3RlYW0gMzkxM0FFIn0sIjk3MTA4NzUyMyI6eyJJRCI6OTcxMDg3NTIzLCJWYWx1ZSI6IkV1cm9zdGVhbSA0OTEwQUUifSwiOTcxMDg3NTI0Ijp7IklEIjo5NzEwODc1MjQsIlZhbHVlIjoiRXVyb3N0ZWFtIDQ5MTJBRSJ9LCI5NzEwODc1MjUiOnsiSUQiOjk3MTA4NzUyNSwiVmFsdWUiOiJFdXJvc3RlYW0gNDkxM0FFIn0sIjk3MTA4NzUyNiI6eyJJRCI6OTcxMDg3NTI2LCJWYWx1ZSI6IkV1cm9zdGVhbSA0OTE1QUUifSwiOTcxMDg3NTI3Ijp7IklEIjo5NzEwODc1MjcsIlZhbHVlIjoiRXVyb3N0ZWFtIDY5MTBBRSJ9LCI5NzEwODc1MjgiOnsiSUQiOjk3MTA4NzUyOCwiVmFsdWUiOiJFdXJvc3RlYW0gNjkxMkFFIn0sIjk3MTA4NzUyOSI6eyJJRCI6OTcxMDg3NTI5LCJWYWx1ZSI6IkV1cm9zdGVhbSA2OTEzQUUifSwiOTcxMDg3NTMwIjp7IklEIjo5NzEwODc1MzAsIlZhbHVlIjoiRXVyb3N0ZWFtIDY5MTVBRSJ9LCI5NzEwODc1MzEiOnsiSUQiOjk3MTA4NzUzMSwiVmFsdWUiOiJFdXJvc3RlYW0gU2VyaWUgMjcifSwiOTcxMDg3NTMyIjp7IklEIjo5NzEwODc1MzIsIlZhbHVlIjoiRXVyb3N0ZWFtIFNlcmllIDI3IEFlcm8ifSwiOTcxMDg3NTMzIjp7IklEIjo5NzEwODc1MzMsIlZhbHVlIjoiRXVyb3N0ZWFtIDEyMCJ9LCI5NzEwODc1MzQiOnsiSUQiOjk3MTA4NzUzNCwiVmFsdWUiOiJFdXJvc3RlYW0gMTIwIEFlcm8ifSwiOTcxMDg3NTM1Ijp7IklEIjo5NzEwODc1MzUsIlZhbHVlIjoiRXVyb3N0ZWFtIDEyMCBCYXR0ZXJ5In0sIjk3MTA4NzUzNiI6eyJJRCI6OTcxMDg3NTM2LCJWYWx1ZSI6IkV1cm9zdGVhbSAxMjIifSwiOTcxMDg3NTM3Ijp7IklEIjo5NzEwODc1MzcsIlZhbHVlIjoiRXVyb3N0ZWFtIDEyMiBBZXJvIn0sIjk3MTA4NzUzOCI6eyJJRCI6OTcxMDg3NTM4LCJWYWx1ZSI6IkV1cm9zdGVhbSAxMjIgQmF0dGVyeSJ9LCI5NzEwODc1MzkiOnsiSUQiOjk3MTA4NzUzOSwiVmFsdWUiOiJFdXJvc3RlYW0gMTI4IEFEIEJhdHRlcnkifSwiOTcxMDg3NTQwIjp7IklEIjo5NzEwODc1NDAsIlZhbHVlIjoiRXVyb3N0ZWFtIFNlcmllIDI2MDAifSwiOTcxMDg3NTQxIjp7IklEIjo5NzEwODc1NDEsIlZhbHVlIjoiRXVyb3N0ZWFtIFNlcmllIDI2MDAgQWVybyJ9LCI5NzEwODc1NDIiOnsiSUQiOjk3MTA4NzU0MiwiVmFsdWUiOiJFdXJvc3RlYW0gU2VyaWUgMjcwMCJ9LCI5NzEwODc1NDMiOnsiSUQiOjk3MTA4NzU0MywiVmFsdWUiOiJFdXJvc3RlYW0gU2VyaWUgMjcwMCBBZXJvIn0sIjk3MTA4NzU0NCI6eyJJRCI6OTcxMDg3NTQ0LCJWYWx1ZSI6IkV1cm9zdGVhbSBTZXJpZSAyOTAwIn0sIjk3MTA4NzU0NSI6eyJJRCI6OTcxMDg3NTQ1LCJWYWx1ZSI6IkV1cm9zdGVhbSBTZXJpZSAyOTAwIGFlcm8ifSwiOTcxMDg3NTQ2Ijp7IklEIjo5NzEwODc1NDYsIlZhbHVlIjoiRXVyb3N0ZWFtIFNlcmllIDM4MjQgQUUifSwiOTcxMDg3NTQ3Ijp7IklEIjo5NzEwODc1NDcsIlZhbHVlIjoiRXVyb3N0ZWFtIFNlcmllIDM4MjQgQVAvU1AifSwiOTcxMDg3NTQ4Ijp7IklEIjo5NzEwODc1NDgsIlZhbHVlIjoiRXVyb3N0ZWFtIFNlcmllIDM5MDAgQUUgQmF0dGVyeSJ9LCI5NzEwODc1NDkiOnsiSUQiOjk3MTA4NzU0OSwiVmFsdWUiOiJFdXJvc3RlYW0gU2VyaWUgMzkwMCBBRVAifSwiOTcxMDg3NTUwIjp7IklEIjo5NzEwODc1NTAsIlZhbHVlIjoiRXVyb3N0ZWFtIFNlcmllIDM5MDAgQVAifSwiOTcxMDg3NTUxIjp7IklEIjo5NzEwODc1NTEsIlZhbHVlIjoiRXVyb3N0ZWFtIFNlcmllIDM5MDAgQVAgQWVybyJ9LCI5NzEwODc1NTIiOnsiSUQiOjk3MTA4NzU1MiwiVmFsdWUiOiJFdXJvc3RlYW0gU2VyaWUgMzkwMCBBUCBCYXR0ZXJ5In0sIjk3MTA4NzU1MyI6eyJJRCI6OTcxMDg3NTUzLCJWYWx1ZSI6IkV1cm9zdGVhbSBTZXJpZSA0MjAwIENoaW1uZXkgU3dlZXAifSwiOTcxMDg3NTU0Ijp7IklEIjo5NzEwODc1NTQsIlZhbHVlIjoiRXVyb3N0ZWFtIFNlcmllIDQ5MDAgQUVQIn0sIjk3MTA4NzU1NSI6eyJJRCI6OTcxMDg3NTU1LCJWYWx1ZSI6IkV1cm9zdGVhbSBTZXJpZSA0OTAwIEFQIn0sIjk3MTA4NzU1NiI6eyJJRCI6OTcxMDg3NTU2LCJWYWx1ZSI6IkV1cm9zdGVhbSBTZXJpZSA2OTAwIEFFUCJ9LCI5NzEwODc1NTciOnsiSUQiOjk3MTA4NzU1NywiVmFsdWUiOiJFdXJvc3RlYW0gU2VyaWUgNjkwMCBBUCJ9LCI5NzEwODc1NTgiOnsiSUQiOjk3MTA4NzU1OCwiVmFsdWUiOiJFdXJvc3RlYW0gU2VyaWUgQ3ljbG9uZSBBRVAifSwiOTcxMDg3NTU5Ijp7IklEIjo5NzEwODc1NTksIlZhbHVlIjoiRXVyb3N0ZWFtIFNlcmllIEN5Y2xvbmUgQVAifSwiOTcxMDg3NTYwIjp7IklEIjo5NzEwODc1NjAsIlZhbHVlIjoiRXVyb3N0ZWFtIFNlcmllIE91cmFnYW4gQUVQIn0sIjk3MTA4NzU2MSI6eyJJRCI6OTcxMDg3NTYxLCJWYWx1ZSI6IkV1cm9zdGVhbSBTZXJpZSBPdXJhZ2FuIEFQIn0sIjk3MTA4NzU2MiI6eyJJRCI6OTcxMDg3NTYyLCJWYWx1ZSI6IkV1cm9zdGVhbSBTZXJpZSBUb3JuYWRlIEFFUCJ9LCI5NzEwODc1NjMiOnsiSUQiOjk3MTA4NzU2MywiVmFsdWUiOiJFdXJvc3RlYW0gU2VyaWUgVHlwaG9uIEFQIn0sIjk3MTA4NzU2NCI6eyJJRCI6OTcxMDg3NTY0LCJWYWx1ZSI6IkZha2lyIDExMDcifSwiOTcxMDg3NTY1Ijp7IklEIjo5NzEwODc1NjUsIlZhbHVlIjoiRmFraXIgSUMgMjE1In0sIjk3MTA4NzU2NiI6eyJJRCI6OTcxMDg3NTY2LCJWYWx1ZSI6IkZha2lyIE5UIDIxIn0sIjk3MTA4NzU2NyI6eyJJRCI6OTcxMDg3NTY3LCJWYWx1ZSI6IkZha2lyIFMgMTcifSwiOTcxMDg3NTY4Ijp7IklEIjo5NzEwODc1NjgsIlZhbHVlIjoiRmFraXIgUyAxOCJ9LCI5NzEwODc1NjkiOnsiSUQiOjk3MTA4NzU2OSwiVmFsdWUiOiJGYWtpciBTIDIwIEUifSwiOTcxMDg3NTcwIjp7IklEIjo5NzEwODc1NzAsIlZhbHVlIjoiRmFraXIgUyAyNSJ9LCI5NzEwODc1NzEiOnsiSUQiOjk3MTA4NzU3MSwiVmFsdWUiOiJGYWtpciBTIDM1In0sIjk3MTA4NzU3MiI6eyJJRCI6OTcxMDg3NTcyLCJWYWx1ZSI6IkZha2lyIFMgMTMwIn0sIjk3MTA4NzU3MyI6eyJJRCI6OTcxMDg3NTczLCJWYWx1ZSI6IkZha2lyIFNFIDI4In0sIjk3MTA4NzU3NCI6eyJJRCI6OTcxMDg3NTc0LCJWYWx1ZSI6IkZha2lyIFNFIDMzIn0sIjk3MTA4NzU3NSI6eyJJRCI6OTcxMDg3NTc1LCJWYWx1ZSI6IkZha2lyIFdTIDk4MDAgUyJ9LCI5NzEwODc1NzYiOnsiSUQiOjk3MTA4NzU3NiwiVmFsdWUiOiJGQS1TQSBHVFggMzIgRSAoOC4yMjguMDA2MikifSwiOTcxMDg3NTc3Ijp7IklEIjo5NzEwODc1NzcsIlZhbHVlIjoiRmFudG9tIDUwUCJ9LCI5NzEwODc1NzgiOnsiSUQiOjk3MTA4NzU3OCwiVmFsdWUiOiJGYW50b20gMTAwUCJ9LCI5NzEwODc1NzkiOnsiSUQiOjk3MTA4NzU3OSwiVmFsdWUiOiJGYW50b20gNDAwTSJ9LCI5NzEwODc1ODAiOnsiSUQiOjk3MTA4NzU4MCwiVmFsdWUiOiJGYW50b20gNDAwQ00ifSwiOTcxMDg3NTgxIjp7IklEIjo5NzEwODc1ODEsIlZhbHVlIjoiRmFudG9tIFBST01BWCA4MDBDTTIifSwiOTcxMDg3NTgyIjp7IklEIjo5NzEwODc1ODIsIlZhbHVlIjoiRmFudG9tIFBST01BWCA4MDBDTTJZIn0sIjk3MTA4NzU4MyI6eyJJRCI6OTcxMDg3NTgzLCJWYWx1ZSI6IkZhbnRvbSBQUk9NQVggODAwTTIifSwiOTcxMDg3NTg0Ijp7IklEIjo5NzEwODc1ODQsIlZhbHVlIjoiRmFudG9tIFBST01BWCA4MDBNMyJ9LCI5NzEwODc1ODUiOnsiSUQiOjk3MTA4NzU4NSwiVmFsdWUiOiJGYW50b20gUFJPTUlESSAyNTBDUCJ9LCI5NzEwODc1ODYiOnsiSUQiOjk3MTA4NzU4NiwiVmFsdWUiOiJGYW50b20gUFJPTUlESSAyNTBNIn0sIjk3MTA4NzU4NyI6eyJJRCI6OTcxMDg3NTg3LCJWYWx1ZSI6IkZhbnRvbSBQUk9NSURJIDI1MFAifSwiOTcxMDg3NTg4Ijp7IklEIjo5NzEwODc1ODgsIlZhbHVlIjoiRmFudG9tIFBST01JREkgNjAwTTIifSwiOTcxMDg3NTg5Ijp7IklEIjo5NzEwODc1ODksIlZhbHVlIjoiRmFudG9tIFBST01JREkgNjAwTTMgRUNPIn0sIjk3MTA4NzU5MCI6eyJJRCI6OTcxMDg3NTkwLCJWYWx1ZSI6IkZhbnRvbSBQUk9NSU5JIDUwUCJ9LCI5NzEwODc1OTEiOnsiSUQiOjk3MTA4NzU5MSwiVmFsdWUiOiJGYW50b20gUFJPTUlOSSAxMDBNIn0sIjk3MTA4NzU5MiI6eyJJRCI6OTcxMDg3NTkyLCJWYWx1ZSI6IkZhbnRvbSBQUk9NSU5JIDEwMFAifSwiOTcxMDg3NTkzIjp7IklEIjo5NzEwODc1OTMsIlZhbHVlIjoiRmFudG9tIFBST01JTkkgMTEwUCJ9LCI5NzEwODc1OTQiOnsiSUQiOjk3MTA4NzU5NCwiVmFsdWUiOiJGYW50b20gUFJPTUlOSSAxMjBQIn0sIjk3MTA4NzU5NSI6eyJJRCI6OTcxMDg3NTk1LCJWYWx1ZSI6IkZhc3QgRWFzeVZhYyAzLjAifSwiOTcxMDg3NTk2Ijp7IklEIjo5NzEwODc1OTYsIlZhbHVlIjoiRmFzdCBDbGVhbi1BaXIifSwiOTcxMDg3NTk3Ijp7IklEIjo5NzEwODc1OTcsIlZhbHVlIjoiRmFzdCBDb21wYWN0byA2In0sIjk3MTA4NzU5OCI6eyJJRCI6OTcxMDg3NTk4LCJWYWx1ZSI6IkZhc3QgSGktRmlsdHJhdGlvbiA2LjAifSwiOTcxMDg3NTk5Ijp7IklEIjo5NzEwODc1OTksIlZhbHVlIjoiRmFzdCBIaS1GaWx0cmF0aW9uIDkuMCJ9LCI5NzEwODc2MDAiOnsiSUQiOjk3MTA4NzYwMCwiVmFsdWUiOiJGYXN0IFNhZmUtVC1WYWMifSwiOTcxMDg3NjAxIjp7IklEIjo5NzEwODc2MDEsIlZhbHVlIjoiRmFzdCBTcG9ydCBWYWMifSwiOTcxMDg3NjAyIjp7IklEIjo5NzEwODc2MDIsIlZhbHVlIjoiRmFzdCBTdGVhZHkgRXh0cmEgNi4wIn0sIjk3MTA4NzYwMyI6eyJJRCI6OTcxMDg3NjAzLCJWYWx1ZSI6IkZhdm91cml0ZSBGVkMgMzAvMTYwMCJ9LCI5NzEwODc2MDQiOnsiSUQiOjk3MTA4NzYwNCwiVmFsdWUiOiJGZWluIERVU1RFWCAyNSA5MjAyMjIyMzAxMCJ9LCI5NzEwODc2MDUiOnsiSUQiOjk3MTA4NzYwNSwiVmFsdWUiOiJGZWluIERVU1RFWCAyNSBMIDkyMDI3MjIzMDAwIn0sIjk3MTA4NzYwNiI6eyJJRCI6OTcxMDg3NjA2LCJWYWx1ZSI6IkZlaW4gRFVTVEVYIDM1IEwifSwiOTcxMDg3NjA3Ijp7IklEIjo5NzEwODc2MDcsIlZhbHVlIjoiRmVpbiBEVVNURVggMzUgTFgifSwiOTcxMDg3NjA4Ijp7IklEIjo5NzEwODc2MDgsIlZhbHVlIjoiRmVpbiBEVVNURVggMzUgTFggQUMifSwiOTcxMDg3NjA5Ijp7IklEIjo5NzEwODc2MDksIlZhbHVlIjoiRmVpbiBEVVNURVggMzUgTVgifSwiOTcxMDg3NjEwIjp7IklEIjo5NzEwODc2MTAsIlZhbHVlIjoiRmVpbiBEVVNURVggMzUgTVggQUMifSwiOTcxMDg3NjExIjp7IklEIjo5NzEwODc2MTEsIlZhbHVlIjoiRmVpbiBEVVNURVggNDAgOTIwMjMyMjMwMTAifSwiOTcxMDg3NjEyIjp7IklEIjo5NzEwODc2MTIsIlZhbHVlIjoiRmVpbiBEVVNURVggNTUifSwiOTcxMDg3NjEzIjp7IklEIjo5NzEwODc2MTMsIlZhbHVlIjoiRmVpbiBEVVNURVggVHVyYm8gSSJ9LCI5NzEwODc2MTQiOnsiSUQiOjk3MTA4NzYxNCwiVmFsdWUiOiJGZWluIERVU1RFWCBUdXJibyBJIFNldCJ9LCI5NzEwODc2MTUiOnsiSUQiOjk3MTA4NzYxNSwiVmFsdWUiOiJGZWluIERVU1RFWCBUdXJibyBJSSA5LTIwLTI4In0sIjk3MTA4NzYxNiI6eyJJRCI6OTcxMDg3NjE2LCJWYWx1ZSI6IkZlaW4gRFVTVEVYIFR1cmJvIElJIEhFUEEifSwiOTcxMDg3NjE3Ijp7IklEIjo5NzEwODc2MTcsIlZhbHVlIjoiRmVpbiBEVVNURVggVHVyYm8gSUkgSEVQQSBTZXQifSwiOTcxMDg3NjE4Ijp7IklEIjo5NzEwODc2MTgsIlZhbHVlIjoiRmVpbiBEVVNURVggVHVyYm8gSUkgU2V0In0sIjk3MTA4NzYxOSI6eyJJRCI6OTcxMDg3NjE5LCJWYWx1ZSI6IkZlaW4gRFVTVEVYIFR1cmJvIElJIFgifSwiOTcxMDg3NjIwIjp7IklEIjo5NzEwODc2MjAsIlZhbHVlIjoiRmVpbiBEVVNURVggVHVyYm8gSUkgWCBBQyJ9LCI5NzEwODc2MjEiOnsiSUQiOjk3MTA4NzYyMSwiVmFsdWUiOiJGZWluIERVU1RFWCBUdXJibyBJSSBYIEFDIEhFUEEifSwiOTcxMDg3NjIyIjp7IklEIjo5NzEwODc2MjIsIlZhbHVlIjoiRmVpbiBTdGF1YnNhdWdlciAxMzAwIFcifSwiOTcxMDg3NjIzIjp7IklEIjo5NzEwODc2MjMsIlZhbHVlIjoiRmVpbiBUdXJibyBJIDktMTEtMjAifSwiOTcxMDg3NjI0Ijp7IklEIjo5NzEwODc2MjQsIlZhbHVlIjoiRmVpbiBUdXJibyBJSSA5LTU1LTEzIFQyMTc4NyJ9LCI5NzEwODc2MjUiOnsiSUQiOjk3MTA4NzYyNSwiVmFsdWUiOiJGZWluIFR1cmJvIElJSSA5LTc3LTI1In0sIjk3MTA4NzYyNiI6eyJJRCI6OTcxMDg3NjI2LCJWYWx1ZSI6IkZlaW4gVHVyYm8gSVYgOS04OC0zNSJ9LCI5NzEwODc2MjciOnsiSUQiOjk3MTA4NzYyNywiVmFsdWUiOiJGZWxkbWFubiBGRFUgMjAwMy1FIn0sIjk3MTA4NzYyOCI6eyJJRCI6OTcxMDg3NjI4LCJWYWx1ZSI6IkZlbGRtYW5uIEZEVSAyMDA0LUUifSwiOTcxMDg3NjI5Ijp7IklEIjo5NzEwODc2MjksIlZhbHVlIjoiRmVsZG1hbm4gRkRVIDIwMTQzMi1FIn0sIjk3MTA4NzYzMCI6eyJJRCI6OTcxMDg3NjMwLCJWYWx1ZSI6IkZlbGRtYW5uIEZEVSAyMDE0NTAtRSJ9LCI5NzEwODc2MzEiOnsiSUQiOjk3MTA4NzYzMSwiVmFsdWUiOiJGZWxpc2F0dGkgQVMgMjAvMTIwMCJ9LCI5NzEwODc2MzIiOnsiSUQiOjk3MTA4NzYzMiwiVmFsdWUiOiJGZWxpc2F0dGkgVkMgMjUvMTQwMCJ9LCI5NzEwODc2MzMiOnsiSUQiOjk3MTA4NzYzMywiVmFsdWUiOiJGZWxpc2F0dGkgVkMgNTAvMTQwMCJ9LCI5NzEwODc2MzQiOnsiSUQiOjk3MTA4NzYzNCwiVmFsdWUiOiJGZXN0byBTUiA1IExFLUFTIn0sIjk3MTA4NzYzNSI6eyJJRCI6OTcxMDg3NjM1LCJWYWx1ZSI6IkZlc3RvIFNSIDUgRSJ9LCI5NzEwODc2MzYiOnsiSUQiOjk3MTA4NzYz</t>
  </si>
  <si>
    <t>NiwiVmFsdWUiOiJGZXN0byBTUiA1IEUtQVMifSwiOTcxMDg3NjM3Ijp7IklEIjo5NzEwODc2MzcsIlZhbHVlIjoiRmVzdG8gU1IgNiBFLUFTIn0sIjk3MTA4NzYzOCI6eyJJRCI6OTcxMDg3NjM4LCJWYWx1ZSI6IkZlc3RvIFNSIDEyIEUtQVMifSwiOTcxMDg3NjM5Ijp7IklEIjo5NzEwODc2MzksIlZhbHVlIjoiRmVzdG8gU1IgMTIgTEUtQVMifSwiOTcxMDg3NjQwIjp7IklEIjo5NzEwODc2NDAsIlZhbHVlIjoiRmVzdG8gU1IgMTMgRSJ9LCI5NzEwODc2NDEiOnsiSUQiOjk3MTA4NzY0MSwiVmFsdWUiOiJGZXN0byBTUiAxNCBFIn0sIjk3MTA4NzY0MiI6eyJJRCI6OTcxMDg3NjQyLCJWYWx1ZSI6IkZlc3RvIFNSIDE0IExFIn0sIjk3MTA4NzY0MyI6eyJJRCI6OTcxMDg3NjQzLCJWYWx1ZSI6IkZlc3RvIFNSIDE1IEUifSwiOTcxMDg3NjQ0Ijp7IklEIjo5NzEwODc2NDQsIlZhbHVlIjoiRmVzdG8gU1IgMTUwIn0sIjk3MTA4NzY0NSI6eyJJRCI6OTcxMDg3NjQ1LCJWYWx1ZSI6IkZlc3RvIFNSIDE1MSBFIn0sIjk3MTA4NzY0NiI6eyJJRCI6OTcxMDg3NjQ2LCJWYWx1ZSI6IkZlc3RvIFNSIDE1MSBMRS1BUyJ9LCI5NzEwODc2NDciOnsiSUQiOjk3MTA4NzY0NywiVmFsdWUiOiJGZXN0byBTUiAyMDAifSwiOTcxMDg3NjQ4Ijp7IklEIjo5NzEwODc2NDgsIlZhbHVlIjoiRmVzdG8gU1IgMjAwIEUifSwiOTcxMDg3NjQ5Ijp7IklEIjo5NzEwODc2NDksIlZhbHVlIjoiRmVzdG8gU1IgMjAxIn0sIjk3MTA4NzY1MCI6eyJJRCI6OTcxMDg3NjUwLCJWYWx1ZSI6IkZlc3RvIFNSIDIwMSBFIn0sIjk3MTA4NzY1MSI6eyJJRCI6OTcxMDg3NjUxLCJWYWx1ZSI6IkZlc3RvIFNSIDIwMSBFLUFTIn0sIjk3MTA4NzY1MiI6eyJJRCI6OTcxMDg3NjUyLCJWYWx1ZSI6IkZlc3RvIFNSIDIwMSBMRSJ9LCI5NzEwODc2NTMiOnsiSUQiOjk3MTA4NzY1MywiVmFsdWUiOiJGZXN0byBTUiAyMDEgTEUgLUFTIn0sIjk3MTA4NzY1NCI6eyJJRCI6OTcxMDg3NjU0LCJWYWx1ZSI6IkZlc3RvIFNSIDIwMiJ9LCI5NzEwODc2NTUiOnsiSUQiOjk3MTA4NzY1NSwiVmFsdWUiOiJGZXN0byBTUiAyMDIgRS1BUyJ9LCI5NzEwODc2NTYiOnsiSUQiOjk3MTA4NzY1NiwiVmFsdWUiOiJGZXN0byBTUiAyMDIgTEUifSwiOTcxMDg3NjU3Ijp7IklEIjo5NzEwODc2NTcsIlZhbHVlIjoiRmVzdG8gU1IgMjAyIExFLUFTIn0sIjk3MTA4NzY1OCI6eyJJRCI6OTcxMDg3NjU4LCJWYWx1ZSI6IkZlc3RvIFNSIDIwMyJ9LCI5NzEwODc2NTkiOnsiSUQiOjk3MTA4NzY1OSwiVmFsdWUiOiJGZXN0byBTUiAyMDMgRS1BUyJ9LCI5NzEwODc2NjAiOnsiSUQiOjk3MTA4NzY2MCwiVmFsdWUiOiJGZXN0byBTUiAyMDMgTEUtQVMifSwiOTcxMDg3NjYxIjp7IklEIjo5NzEwODc2NjEsIlZhbHVlIjoiRmVzdG8gU1IgMzAwIn0sIjk3MTA4NzY2MiI6eyJJRCI6OTcxMDg3NjYyLCJWYWx1ZSI6IkZlc3RvIFNSIDMwMSJ9LCI5NzEwODc2NjMiOnsiSUQiOjk3MTA4NzY2MywiVmFsdWUiOiJGZXN0byBTUiAzMDEgRS1BUyJ9LCI5NzEwODc2NjQiOnsiSUQiOjk3MTA4NzY2NCwiVmFsdWUiOiJGZXN0byBTUiAzMDEgTEUtQVMifSwiOTcxMDg3NjY1Ijp7IklEIjo5NzEwODc2NjUsIlZhbHVlIjoiRmVzdG8gU1IgMzAyIn0sIjk3MTA4NzY2NiI6eyJJRCI6OTcxMDg3NjY2LCJWYWx1ZSI6IkZlc3RvIFNSIDMwMiBFLUFTIn0sIjk3MTA4NzY2NyI6eyJJRCI6OTcxMDg3NjY3LCJWYWx1ZSI6IkZlc3RvIFNSIDMwMiBMRS1BUyJ9LCI5NzEwODc2NjgiOnsiSUQiOjk3MTA4NzY2OCwiVmFsdWUiOiJGZXN0byBTUiAzMDMgRS1BUyJ9LCI5NzEwODc2NjkiOnsiSUQiOjk3MTA4NzY2OSwiVmFsdWUiOiJGZXN0byBTUiAzMDMgTEUtQVMifSwiOTcxMDg3NjcwIjp7IklEIjo5NzEwODc2NzAsIlZhbHVlIjoiRmVzdG8gU1JIIDE1MyJ9LCI5NzEwODc2NzEiOnsiSUQiOjk3MTA4NzY3MSwiVmFsdWUiOiJGZXN0byBTUkggMjA0IEUifSwiOTcxMDg3NjcyIjp7IklEIjo5NzEwODc2NzIsIlZhbHVlIjoiRmVzdG8gU1JNIDE1MiBFLUFTIn0sIjk3MTA4NzY3MyI6eyJJRCI6OTcxMDg3NjczLCJWYWx1ZSI6IkZlc3RvIFNSTSAyMTIgTEUtQVMifSwiOTcxMDg3Njc0Ijp7IklEIjo5NzEwODc2NzQsIlZhbHVlIjoiRmVzdG8gU1JNIDMxMiJ9LCI5NzEwODc2NzUiOnsiSUQiOjk3MTA4NzY3NSwiVmFsdWUiOiJGZXN0byBTUk0gMzEyIExFLUFTIn0sIjk3MTA4NzY3NiI6eyJJRCI6OTcxMDg3Njc2LCJWYWx1ZSI6IkZlc3Rvb2wgQ0xFQU5URUMgQ1QgMTUgRSJ9LCI5NzEwODc2NzciOnsiSUQiOjk3MTA4NzY3NywiVmFsdWUiOiJGZXN0b29sIENMRUFOVEVDIENUIDE1IEUtU2V0In0sIjk3MTA4NzY3OCI6eyJJRCI6OTcxMDg3Njc4LCJWYWx1ZSI6IkZlc3Rvb2wgQ0xFQU5URUMgQ1QgMTcgRSJ9LCI5NzEwODc2NzkiOnsiSUQiOjk3MTA4NzY3OSwiVmFsdWUiOiJGZXN0b29sIENMRUFOVEVDIENUIDE3IEUtU0VUIEJBIn0sIjk3MTA4NzY4MCI6eyJJRCI6OTcxMDg3NjgwLCJWYWx1ZSI6IkZlc3Rvb2wgQ0xFQU5URUMgQ1QgMTcgRS1TRVQgQlUifSwiOTcxMDg3NjgxIjp7IklEIjo5NzEwODc2ODEsIlZhbHVlIjoiRmVzdG9vbCBDTEVBTlRFQyBDVEggMjYgKNChVEggMjYgRS9BKSJ9LCI5NzEwODc2ODIiOnsiSUQiOjk3MTA4NzY4MiwiVmFsdWUiOiJGZXN0b29sIENMRUFOVEVDIENUSCA0OCAoQ1RIIDQ4IEUvQSkifSwiOTcxMDg3NjgzIjp7IklEIjo5NzEwODc2ODMsIlZhbHVlIjoiRmVzdG9vbCBDTEVBTlRFQyBDVEwgMjYgRSJ9LCI5NzEwODc2ODQiOnsiSUQiOjk3MTA4NzY4NCwiVmFsdWUiOiJGZXN0b29sIENMRUFOVEVDIENUTCAyNiBFIEFDIn0sIjk3MTA4NzY4NSI6eyJJRCI6OTcxMDg3Njg1LCJWYWx1ZSI6IkZlc3Rvb2wgQ0xFQU5URUMgQ1RMIDI2IEUgQUMgSEQifSwiOTcxMDg3Njg2Ijp7IklEIjo5NzEwODc2ODYsIlZhbHVlIjoiRmVzdG9vbCBDTEVBTlRFQyBDVEwgMjYgRSBTRCJ9LCI5NzEwODc2ODciOnsiSUQiOjk3MTA4NzY4NywiVmFsdWUiOiJGZXN0b29sIENMRUFOVEVDIENUTCAyNiBFIFNEIEUvQSJ9LCI5NzEwODc2ODgiOnsiSUQiOjk3MTA4NzY4OCwiVmFsdWUiOiJGZXN0b29sIENMRUFOVEVDIENUTCAzNiBFIn0sIjk3MTA4NzY4OSI6eyJJRCI6OTcxMDg3Njg5LCJWYWx1ZSI6IkZlc3Rvb2wgQ0xFQU5URUMgQ1RMIDM2IEUgQUMifSwiOTcxMDg3NjkwIjp7IklEIjo5NzEwODc2OTAsIlZhbHVlIjoiRmVzdG9vbCBDTEVBTlRFQyBDVEwgMzYgRSBBQy1QTEFOVEVYIn0sIjk3MTA4NzY5MSI6eyJJRCI6OTcxMDg3NjkxLCJWYWx1ZSI6IkZlc3Rvb2wgQ0xFQU5URUMgQ1RMIDM2IEUgQUMgSEQifSwiOTcxMDg3NjkyIjp7IklEIjo5NzEwODc2OTIsIlZhbHVlIjoiRmVzdG9vbCBDTEVBTlRFQyBDVEwgMzYgRSBMRSJ9LCI5NzEwODc2OTMiOnsiSUQiOjk3MTA4NzY5MywiVmFsdWUiOiJGZXN0b29sIENMRUFOVEVDIENUTCA0OCBFIn0sIjk3MTA4NzY5NCI6eyJJRCI6OTcxMDg3Njk0LCJWYWx1ZSI6IkZlc3Rvb2wgQ0xFQU5URUMgQ1RMIDQ4IEUgQUMifSwiOTcxMDg3Njk1Ijp7IklEIjo5NzEwODc2OTUsIlZhbHVlIjoiRmVzdG9vbCBDTEVBTlRFQyBDVEwgNDggRSBMRSJ9LCI5NzEwODc2OTYiOnsiSUQiOjk3MTA4NzY5NiwiVmFsdWUiOiJGZXN0b29sIENMRUFOVEVDIENUTCA0OCBFIExFIEVDIn0sIjk3MTA4NzY5NyI6eyJJRCI6OTcxMDg3Njk3LCJWYWx1ZSI6IkZlc3Rvb2wgQ0xFQU5URUMgQ1RMIDQ4IEUgTEUgRUMvQjIyIn0sIjk3MTA4NzY5OCI6eyJJRCI6OTcxMDg3Njk4LCJWYWx1ZSI6IkZlc3Rvb2wgQ0xFQU5URUMgQ1RMIE1JREkifSwiOTcxMDg3Njk5Ijp7IklEIjo5NzEwODc2OTksIlZhbHVlIjoiRmVzdG9vbCBDTEVBTlRFQyBDVEwgTUlESSBJIn0sIjk3MTA4NzcwMCI6eyJJRCI6OTcxMDg3NzAwLCJWYWx1ZSI6IkZlc3Rvb2wgQ0xFQU5URUMgQ1RMIE1JTkkifSwiOTcxMDg3NzAxIjp7IklEIjo5NzEwODc3MDEsIlZhbHVlIjoiRmVzdG9vbCBDTEVBTlRFQyBDVEwgTUlOSSBJIn0sIjk3MTA4NzcwMiI6eyJJRCI6OTcxMDg3NzAyLCJWYWx1ZSI6IkZlc3Rvb2wgQ0xFQU5URUMgQ1RMIFNZUyJ9LCI5NzEwODc3MDMiOnsiSUQiOjk3MTA4NzcwMywiVmFsdWUiOiJGZXN0b29sIENMRUFOVEVDIENUTSAyNiBFIn0sIjk3MTA4NzcwNCI6eyJJRCI6OTcxMDg3NzA0LCJWYWx1ZSI6IkZlc3Rvb2wgQ0xFQU5URUMgQ1RNIDI2IEUgQUMifSwiOTcxMDg3NzA1Ijp7IklEIjo5NzEwODc3MDUsIlZhbHVlIjoiRmVzdG9vbCBDTEVBTlRFQyBDVE0gMjYgRSBTRCJ9LCI5NzEwODc3MDYiOnsiSUQiOjk3MTA4NzcwNiwiVmFsdWUiOiJGZXN0b29sIENMRUFOVEVDIENUTSAyNiBFIFNEIEVBIn0sIjk3MTA4NzcwNyI6eyJJRCI6OTcxMDg3NzA3LCJWYWx1ZSI6IkZlc3Rvb2wgQ0xFQU5URUMgQ1RNIDM2IEUgQUMifSwiOTcxMDg3NzA4Ijp7IklEIjo5NzEwODc3MDgsIlZhbHVlIjoiRmVzdG9vbCBDTEVBTlRFQyBDVE0gMzYgRSBBQyAtIFBMQU5URVgifSwiOTcxMDg3NzA5Ijp7IklEIjo5NzEwODc3MDksIlZhbHVlIjoiRmVzdG9vbCBDTEVBTlRFQyBDVE0gMzYgRSBBQyBIRCJ9LCI5NzEwODc3MTAiOnsiSUQiOjk3MTA4NzcxMCwiVmFsdWUiOiJGZXN0b29sIENMRUFOVEVDIENUTSAzNiBMRSJ9LCI5NzEwODc3MTEiOnsiSUQiOjk3MTA4NzcxMSwiVmFsdWUiOiJGZXN0b29sIENMRUFOVEVDIENUTSA0OCBFIn0sIjk3MTA4NzcxMiI6eyJJRCI6OTcxMDg3NzEyLCJWYWx1ZSI6IkZlc3Rvb2wgQ0xFQU5URUMgQ1RNIDQ4IEUgQUMifSwiOTcxMDg3NzEzIjp7IklEIjo5NzEwODc3MTMsIlZhbHVlIjoiRmVzdG9vbCBDTEVBTlRFQyBDVE0gNDggRSBMRSJ9LCI5NzEwODc3MTQiOnsiSUQiOjk3MTA4NzcxNCwiVmFsdWUiOiJGZXN0b29sIENMRUFOVEVDIENUTSA0OCBFIExFIEVDIn0sIjk3MTA4NzcxNSI6eyJJRCI6OTcxMDg3NzE1LCJWYWx1ZSI6IkZlc3Rvb2wgQ0xFQU5URUMgQ1RNIDQ4IEUgTEUgRUMvQjIyIn0sIjk3MTA4NzcxNiI6eyJJRCI6OTcxMDg3NzE2LCJWYWx1ZSI6IkZlc3Rvb2wgQ1QgMjYgRSJ9LCI5NzEwODc3MTciOnsiSUQiOjk3MTA4NzcxNywiVmFsdWUiOiJGZXN0b29sIENUIDM2IEFDIn0sIjk3MTA4NzcxOCI6eyJJRCI6OTcxMDg3NzE4LCJWYWx1ZSI6IkZlc3Rvb2wgQ1QgMzYgRSJ9LCI5NzEwODc3MTkiOnsiSUQiOjk3MTA4NzcxOSwiVmFsdWUiOiJGZXN0b29sIENUIDQ4IEUifSwiOTcxMDg3NzIwIjp7IklEIjo5NzEwODc3MjAsIlZhbHVlIjoiRmVzdG9vbCBDVCBNSURJIn0sIjk3MTA4NzcyMSI6eyJJRCI6OTcxMDg3NzIxLCJWYWx1ZSI6IkZlc3Rvb2wgQ1QgTUlESSBJIn0sIjk3MTA4NzcyMiI6eyJJRCI6OTcxMDg3NzIyLCJWYWx1ZSI6IkZlc3Rvb2wgQ1QgTUlOSSJ9LCI5NzEwODc3MjMiOnsiSUQiOjk3MTA4NzcyMywiVmFsdWUiOiJGZXN0b29sIENUIE1JTkkgSSJ9LCI5NzEwODc3MjQiOnsiSUQiOjk3MTA4NzcyNCwiVmFsdWUiOiJGZXN0b29sIENUTCBTWVMifSwiOTcxMDg3NzI1Ijp7IklEIjo5NzEwODc3MjUsIlZhbHVlIjoiRmVzdG9vbCBTUkggNDUgRSJ9LCI5NzEwODc3MjYiOnsiSUQiOjk3MTA4NzcyNiwiVmFsdWUiOiJGZXN0b29sIFNSTSA0NSBFLUFTIn0sIjk3MTA4NzcyNyI6eyJJRCI6OTcxMDg3NzI3LCJWYWx1ZSI6IkZlc3Rvb2wgU1JNIDQ1IEUtTEhTIDIyNSBQTEFORVgifSwiOTcxMDg3NzI4Ijp7IklEIjo5NzEwODc3MjgsIlZhbHVlIjoiRmVzdG9vbCBTUk0gNDUgRS1QTEFORVgifSwiOTcxMDg3NzI5Ijp7IklEIjo5NzEwODc3MjksIlZhbHVlIjoiRmVzdG9vbCBTUk0gNDUgTEUtRUMifSwiOTcxMDg3NzMwIjp7IklEIjo5NzEwODc3MzAsIlZhbHVlIjoiRmVzdG9vbCBTUk0gNzAgTEUtRUMifSwiOTcxMDg3NzMxIjp7IklEIjo5NzEwODc3MzEsIlZhbHVlIjoiRmVzdG9vbCBTUk0gNzAgTEUtRUMvQjEifSwiOTcxMDg3NzMyIjp7IklEIjo5NzEwODc3MzIsIlZhbHVlIjoiRmVzdG9vbCBTUk0gMTUyIEUtQVMifSwiOTcxMDg3NzMzIjp7IklEIjo5NzEwODc3MzMsIlZhbHVlIjoiRmVzdG9vbCBTUk0gMzEyIExFLUFTIn0sIjk3MTA4NzczNCI6eyJJRCI6OTcxMDg3NzM0LCJWYWx1ZSI6IkZlc3Rvb2wgVkNQIDE3MCBFIn0sIjk3MTA4NzczNSI6eyJJRCI6OTcxMDg3NzM1LCJWYWx1ZSI6IkZlc3Rvb2wgVkNQIDE3MCBFLUwifSwiOTcxMDg3NzM2Ijp7IklEIjo5NzEwODc3MzYsIlZhbHVlIjoiRmVzdG9vbCBWQ1AgMTcxIEUtTCJ9LCI5NzEwODc3MzciOnsiSUQiOjk3MTA4NzczNywiVmFsdWUiOiJGaW1hcCBGQTE1ICsifSwiOTcxMDg3NzM4Ijp7IklEIjo5NzEwODc3MzgsIlZhbHVlIjoiRmltYXAgRlY5In0sIjk3MTA4NzczOSI6eyJJRCI6OTcxMDg3NzM5LCJWYWx1ZSI6IkZpbWFwIEZWOSsifSwiOTcxMDg3NzQwIjp7IklEIjo5NzEwODc3NDAsIlZhbHVlIjoiRmltYXAgRlYzMCJ9LCI5NzEwODc3NDEiOnsiSUQiOjk3MTA4Nzc0MSwiVmFsdWUiOiJGaW1hcCBGVjYwIn0sIjk3MTA4Nzc0MiI6eyJJRCI6OTcxMDg3NzQyLCJWYWx1ZSI6IkZpbWFwIEZWODAifSwiOTcxMDg3NzQzIjp7IklEIjo5NzEwODc3NDMsIlZhbHVlIjoiRmltYXAgTkFOTyJ9LCI5NzEwODc3NDQiOnsiSUQiOjk3MTA4Nzc0NCwiVmFsdWUiOiJGaW1hcCBVUDM2In0sIjk3MTA4Nzc0NSI6eyJJRCI6OTcxMDg3NzQ1LCJWYWx1ZSI6IkZpbWFwIFVQNDYifSwiOTcxMDg3NzQ2Ijp7IklEIjo5NzEwODc3NDYsIlZhbHVlIjoiRmlvcmVudGluaSBCIDIwMDQifSwiOTcxMDg3NzQ3Ijp7IklEIjo5NzEwODc3NDcsIlZhbHVlIjoiRmlvcmVudGluaSBCIDIwMDQgQVZJQSJ9LCI5NzEwODc3NDgiOnsiSUQiOjk3MTA4Nzc0OCwiVmFsdWUiOiJGaW9yZW50aW5pIEIgMjAwNCBCYXR0ZXJ5IFBvd2VSZWQgQlAifSwiOTcxMDg3NzQ5Ijp7IklEIjo5NzEwODc3NDksIlZhbHVlIjoiRmlvcmVudGluaSBCQUJZIEJBVCJ9LCI5NzEwODc3NTAiOnsiSUQiOjk3MTA4Nzc1MCwiVmFsdWUiOiJGaW9yZW50aW5pIEMxOSJ9LCI5NzEwODc3NTEiOnsiSUQiOjk3MTA4Nzc1MSwiVmFsdWUiOiJGaW9yZW50aW5pIEMyMCJ9LCI5NzEwODc3NTIiOnsiSUQiOjk3MTA4Nzc1MiwiVmFsdWUiOiJGaW9yZW50aW5pIEMyMSJ9LCI5NzEwODc3NTMiOnsiSUQiOjk3MTA4Nzc1MywiVmFsdWUiOiJGaW9yZW50aW5pIEMyMiJ9LCI5NzEwODc3NTQiOnsiSUQiOjk3MTA4Nzc1NCwiVmFsdWUiOiJGaW9yZW50aW5pIEMyOSJ9LCI5NzEwODc3NTUiOnsiSUQiOjk3MTA4Nzc1NSwiVmFsdWUiOiJGaW9yZW50aW5pIEM0MCJ9LCI5NzEwODc3NTYiOnsiSUQiOjk3MTA4Nzc1NiwiVmFsdWUiOiJGaW9yZW50aW5pIEM0MiJ9LCI5NzEwODc3NTciOnsiSUQiOjk3MTA4Nzc1NywiVmFsdWUiOiJGaW9yZW50aW5pIEM0MyJ9LCI5NzEwODc3NTgiOnsiSUQiOjk3MTA4Nzc1OCwiVmFsdWUiOiJGaW9yZW50aW5pIEM0NCJ9LCI5NzEwODc3NTkiOnsiSUQiOjk3MTA4Nzc1OSwiVmFsdWUiOiJGaW9yZW50aW5pIEM2MSJ9LCI5NzEwODc3NjAiOnsiSUQiOjk3MTA4Nzc2MCwiVmFsdWUiOiJGaW9yZW50aW5pIEM2MiJ9LCI5NzEwODc3NjEiOnsiSUQiOjk3MTA4Nzc2MSwiVmFsdWUiOiJGaW9yZW50aW5pIEM2MyJ9LCI5NzEwODc3NjIiOnsiSUQiOjk3MTA4Nzc2MiwiVmFsdWUiOiJGaW9yZW50aW5pIEM2NCJ9LCI5NzEwODc3NjMiOnsiSUQiOjk3MTA4Nzc2MywiVmFsdWUiOiJGaW9yZW50aW5pIEM2NSJ9LCI5NzEwODc3NjQiOnsiSUQiOjk3MTA4Nzc2NCwiVmFsdWUiOiJGaW9yZW50aW5pIEM2NiJ9LCI5NzEwODc3NjUiOnsiSUQiOjk3MTA4Nzc2NSwiVmFsdWUiOiJGaW9yZW50aW5pIEM3MSJ9LCI5NzEwODc3NjYiOnsiSUQiOjk3MTA4Nzc2NiwiVmFsdWUiOiJGaW9yZW50aW5pIEM3MiJ9LCI5NzEwODc3NjciOnsiSUQiOjk3MTA4Nzc2NywiVmFsdWUiOiJGaW9yZW50aW5pIEM3MyJ9LCI5NzEwODc3NjgiOnsiSUQiOjk3MTA4Nzc2OCwiVmFsdWUiOiJGaW9yZW50aW5pIEM3NCJ9LCI5NzEwODc3NjkiOnsiSUQiOjk3MTA4Nzc2OSwiVmFsdWUiOiJGaW9yZW50aW5pIEM3NSJ9LCI5NzEwODc3NzAiOnsiSUQiOjk3MTA4Nzc3MCwiVmFsdWUiOiJGaW9yZW50aW5pIEM3NiJ9LCI5NzEwODc3NzEiOnsiSUQiOjk3MTA4Nzc3MSwiVmFsdWUiOiJGaW9yZW50aW5pIEM4MiJ9LCI5NzEwODc3NzIiOnsiSUQiOjk3MTA4Nzc3MiwiVmFsdWUiOiJGaW9yZW50aW5pIEM4MyJ9LCI5NzEwODc3NzMiOnsiSUQiOjk3MTA4Nzc3MywiVmFsdWUiOiJGaW9yZW50aW5pIEM4NSJ9LCI5NzEwODc3NzQiOnsiSUQiOjk3MTA4Nzc3NCwiVmFsdWUiOiJGaW9yZW50aW5pIEM4NiJ9LCI5NzEwODc3NzUiOnsiSUQiOjk3MTA4Nzc3NSwiVmFsdWUiOiJGaW9yZW50aW5pIENhcnBldCA0MENDIn0sIjk3MTA4Nzc3NiI6eyJJRCI6OTcxMDg3Nzc2LCJWYWx1ZSI6IkZpb3JlbnRpbmkgQ2FycGV0IDYwQ0MifSwiOTcxMDg3Nzc3Ijp7IklEIjo5NzEwODc3NzcsIlZhbHVlIjoiRmlvcmVudGluaSBDYXJwZXQgU3dlZXBlciAyMiJ9LCI5NzEwODc3NzgiOnsiSUQiOjk3MTA4Nzc3OCwiVmFsdWUiOiJGaW9yZW50aW5pIENhcnBldCBTd2VlcGVyIDI4In0sIjk3MTA4Nzc3OSI6eyJJRCI6OTcxMDg3Nzc5LCJWYWx1ZSI6IkZpb3JlbnRpbmkgRG9yc2FsIn0sIjk3MTA4Nzc4MCI6eyJJRCI6OTcxMDg3NzgwLCJWYWx1ZSI6IkZpb3JlbnRpbmkgRi1Eb3JzYWwtMTE1In0sIjk3MTA4Nzc4MSI6eyJJRCI6OTcxMDg3NzgxLCJWYWx1ZSI6IkZpb3JlbnRpbmkgTmV3IERvcnNhbCJ9LCI5NzEwODc3ODIiOnsiSUQiOjk3MTA4Nzc4MiwiVmFsdWUiOiJGaW9yZW50aW5pIE5ldyBEb3JzYWwgMTE1IEF2aWEifSwiOTcxMDg3NzgzIjp7IklEIjo5NzEwODc3ODMsIlZhbHVlIjoiRmlvcmVudGluaSBFdXJvIDM5MCJ9LCI5NzEwODc3ODQiOnsiSUQiOjk3MTA4Nzc4NCwiVmFsdWUiOiJGaW9yZW50aW5pIEYgMTAifSwiOTcxMDg3Nzg1Ijp7IklEIjo5NzEwODc3ODUsIlZhbHVlIjoiRmlvcmVudGluaSBGIDExIn0sIjk3MTA4Nzc4NiI6eyJJRCI6OTcxMDg3Nzg2LCJWYWx1ZSI6IkZpb3JlbnRpbmkgRiAxMyJ9LCI5NzEwODc3ODciOnsiSUQiOjk3MTA4Nzc4NywiVmFsdWUiOiJGaW9yZW50aW5pIEYgMTQifSwiOTcxMDg3Nzg4Ijp7IklEIjo5NzEwODc3ODgsIlZhbHVlIjoiRmlvcmVudGluaSBGIDE2In0sIjk3MTA4Nzc4OSI6eyJJRCI6OTcxMDg3Nzg5LCJWYWx1ZSI6IkZpb3JlbnRpbmkgRiAxNyJ9LCI5NzEwODc3OTAiOnsiSUQiOjk3MTA4Nzc5MCwiVmFsdWUiOiJGaW9yZW50aW5pIEYgMjAifSwiOTcxMDg3NzkxIjp7IklEIjo5NzEwODc3OTEsIlZhbHVlIjoiRmlvcmVudGluaSBGIDMwIn0sIjk3MTA4Nzc5MiI6eyJJRCI6OTcxMDg3NzkyLCJWYWx1ZSI6IkZpb3JlbnRpbmkgRiAzMiJ9LCI5NzEwODc3OTMiOnsiSUQiOjk3MTA4Nzc5MywiVmFsdWUiOiJGaW9yZW50aW5pIEYgMzgifSwiOTcxMDg3Nzk0Ijp7IklEIjo5NzEwODc3OTQsIlZhbHVlIjoiRmlvcmVudGluaSBGIDM5In0sIjk3MTA4Nzc5NSI6eyJJRCI6OTcxMDg3Nzk1LCJWYWx1ZSI6IkZpb3JlbnRpbmkgRiAzOSBIIDEifSwiOTcxMDg3Nzk2Ijp7IklEIjo5NzEwODc3OTYsIlZhbHVlIjoiRmlvcmVudGluaSBGIDQwIn0sIjk3MTA4Nzc5NyI6eyJJRCI6OTcxMDg3Nzk3LCJWYWx1ZSI6IkZpb3JlbnRpbmkgRiA0MiJ9LCI5NzEwODc3OTgiOnsiSUQiOjk3MTA4Nzc5OCwiVmFsdWUiOiJGaW9yZW50aW5pIEYgNDQifSwiOTcxMDg3Nzk5Ijp7IklEIjo5NzEwODc3OTksIlZhbHVlIjoiRmlvcmVudGluaSBGIDQ2In0sIjk3MTA4NzgwMCI6eyJJRCI6OTcxMDg3ODAwLCJWYWx1ZSI6IkZpb3JlbnRpbmkgRiA0OCJ9LCI5NzEwODc4MDEiOnsiSUQiOjk3MTA4NzgwMSwiVmFsdWUiOiJGaW9yZW50aW5pIEYgNTAifSwiOTcxMDg3ODAyIjp7IklEIjo5NzEwODc4MDIsIlZhbHVlIjoiRmlvcmVudGluaSBGIDUyIn0sIjk3MTA4NzgwMyI6eyJJRCI6OTcxMDg3ODAzLCJWYWx1ZSI6IkZpb3JlbnRpbmkgRiA1NCJ9LCI5NzEwODc4MDQiOnsiSUQiOjk3MTA4NzgwNCwiVmFsdWUiOiJGaW9yZW50aW5pIEYgNTYifSwiOTcxMDg3ODA1Ijp7IklEIjo5NzEwODc4MDUsIlZhbHVlIjoiRmlvcmVudGluaSBGIDU2IEggMSJ9LCI5NzEwODc4MDYiOnsiSUQiOjk3MTA4NzgwNiwiVmFsdWUiOiJGaW9yZW50aW5pIEYgOTcifSwiOTcxMDg3ODA3Ijp7IklEIjo5NzEwODc4MDcsIlZhbHVlIjoiRmlvcmVudGluaSBGIDk5In0sIjk3MTA4NzgwOCI6eyJJRCI6OTcxMDg3ODA4LCJWYWx1ZSI6IkZpb3JlbnRpbmkgRiA5OUYxIn0sIjk3MTA4NzgwOSI6eyJJRCI6OTcxMDg3ODA5LCJWYWx1ZSI6IkZpb3JlbnRpbmkgRiAzNTAgRSJ9LCI5NzEwODc4MTAiOnsiSUQiOjk3MTA4NzgxMCwiVmFsdWUiOiJGaW9yZW50aW5pIEYgMzUwIEUvMiAoR2VuaXVzIDE0KSJ9LCI5NzEwODc4MTEiOnsiSUQiOjk3MTA4NzgxMSwiVmFsdWUiOiJGaW9yZW50aW5pIEYgNDUwIEUifSwiOTcxMDg3ODEyIjp7IklEIjo5NzEwODc4MTIsIlZhbHVlIjoiRmlvcmVudGluaSBGIDQ1MCBFLzIgKEdlbml1cyAxOCkifSwiOTcxMDg3ODEzIjp7IklEIjo5NzEwODc4MTMsIlZhbHVlIjoiRmlvcmVudGluaSBKYWd1YXIgV2V0IFx1MDAyNiBEcnkgQmF0dGVyeSJ9LCI5NzEwODc4MTQiOnsiSUQiOjk3MTA4NzgxNCwiVmFsdWUiOiJGaW9yZW50aW5pIEphZ3Vhci0xIn0sIjk3MTA4NzgxNSI6eyJJRCI6OTcxMDg3ODE1LCJWYWx1ZSI6IkZpb3JlbnRpbmkgSmFndWFyLTIifSwiOTcxMDg3ODE2Ijp7IklEIjo5NzEwODc4MTYsIlZhbHVlIjoiRmlvcmVudGluaSBLMTcifSwiOTcxMDg3ODE3Ijp7IklEIjo5NzEwODc4MTcsIlZhbHVlIjoiRmlvcmVudGluaSBLMjgifSwiOTcxMDg3ODE4Ijp7IklEIjo5NzEwODc4MTgsIlZhbHVlIjoiRmlvcmVudGluaSBLMjkifSwiOTcxMDg3ODE5Ijp7IklEIjo5NzEwODc4MTksIlZhbHVlIjoiRmlvcmVudGluaSBLMzAifSwiOTcxMDg3ODIwIjp7IklEIjo5NzEwODc4MjAsIlZhbHVlIjoiRmlvcmVudGluaSBLMzIifSwiOTcxMDg3ODIxIjp7IklEIjo5NzEwODc4MjEsIlZhbHVlIjoiRmlvcmVudGluaSBLMzgifSwiOTcxMDg3ODIyIjp7IklEIjo5NzEwODc4MjIsIlZhbHVlIjoiRmlvcmVudGluaSBLMzkifSwiOTcxMDg3ODIzIjp7IklEIjo5NzEwODc4MjMsIlZhbHVlIjoiRmlvcmVudGluaSBLNDAifSwiOTcxMDg3ODI0Ijp7IklEIjo5NzEwODc4MjQsIlZhbHVlIjoiRmlvcmVudGluaSBLNDIifSwiOTcxMDg3ODI1Ijp7IklEIjo5NzEwODc4MjUsIlZhbHVlIjoiRmlvcmVudGluaSBLNDQifSwiOTcxMDg3ODI2Ijp7IklEIjo5NzEwODc4MjYsIlZhbHVlIjoiRmlvcmVudGluaSBLNDYifSwiOTcxMDg3ODI3Ijp7IklEIjo5NzEwODc4MjcsIlZhbHVlIjoiRmlvcmVudGluaSBLNDgifSwiOTcxMDg3ODI4Ijp7IklEIjo5NzEwODc4MjgsIlZhbHVlIjoiRmlvcmVudGluaSBLNTAifSwiOTcxMDg3ODI5Ijp7IklEIjo5NzEwODc4MjksIlZhbHVlIjoiRmlvcmVudGluaSBLNTIifSwiOTcxMDg3ODMwIjp7IklEIjo5NzEwODc4MzAsIlZhbHVlIjoiRmlvcmVudGluaSBLNTQifSwiOTcxMDg3ODMxIjp7IklEIjo5NzEwODc4MzEsIlZhbHVlIjoiRmlvcmVudGluaSBLNTYifSwiOTcxMDg3ODMyIjp7IklEIjo5NzEwODc4MzIsIlZhbHVlIjoiRmlvcmVudGluaSBLNjEifSwiOTcxMDg3ODMzIjp7IklEIjo5NzEwODc4MzMsIlZhbHVlIjoiRmlvcmVudGluaSBLNjIifSwiOTcxMDg3ODM0Ijp7IklEIjo5NzEwODc4MzQsIlZhbHVlIjoiRmlvcmVudGluaSBLNjMifSwiOTcxMDg3ODM1Ijp7IklEIjo5NzEwODc4MzUsIlZhbHVlIjoiRmlvcmVudGluaSBLNjQifSwiOTcxMDg3ODM2Ijp7IklEIjo5NzEwODc4MzYsIlZhbHVlIjoiRmlvcmVudGluaSBLNjUifSwiOTcxMDg3ODM3Ijp7IklEIjo5NzEwODc4MzcsIlZhbHVlIjoiRmlvcmVudGluaSBLNjYifSwiOTcxMDg3ODM4Ijp7IklEIjo5NzEwODc4MzgsIlZhbHVlIjoiRmlvcmVudGluaSBLNzEifSwiOTcxMDg3ODM5Ijp7IklEIjo5NzEwODc4MzksIlZhbHVlIjoiRmlvcmVudGluaSBLNzIifSwiOTcxMDg3ODQwIjp7IklEIjo5NzEwODc4NDAsIlZhbHVlIjoiRmlvcmVudGluaSBLNzMifSwiOTcxMDg3ODQxIjp7IklEIjo5NzEwODc4NDEsIlZhbHVlIjoiRmlvcmVudGluaSBLNzQifSwiOTcxMDg3ODQyIjp7IklEIjo5NzEwODc4NDIsIlZhbHVlIjoiRmlvcmVudGluaSBLNzUifSwiOTcxMDg3ODQzIjp7IklEIjo5NzEwODc4NDMsIlZhbHVlIjoiRmlvcmVudGluaSBLNzYifSwiOTcxMDg3ODQ0Ijp7IklEIjo5NzEwODc4NDQsIlZhbHVlIjoiRmlvcmVudGluaSBLODIifSwiOTcxMDg3ODQ1Ijp7IklEIjo5NzEwODc4NDUsIlZhbHVlIjoiRmlvcmVudGluaSBLODMifSwiOTcxMDg3ODQ2Ijp7IklEIjo5NzEwODc4NDYsIlZhbHVlIjoiRmlvcmVudGluaSBLODUifSwiOTcxMDg3ODQ3Ijp7IklEIjo5NzEwODc4NDcsIlZhbHVlIjoiRmlvcmVudGluaSBLODYifSwiOTcxMDg3ODQ4Ijp7IklEIjo5NzEwODc4NDgsIlZhbHVlIjoiRmlvcmVudGluaSBLOTcifSwiOTcxMDg3ODQ5Ijp7IklEIjo5NzEwODc4NDksIlZhbHVlIjoiRmlvcmVudGluaSBLOTkifSwiOTcxMDg3ODUwIjp7IklEIjo5NzEwODc4NTAsIlZhbHVlIjoiRmlvcmVudGluaSBXaGlzcGVyIn0sIjk3MTA4Nzg1MSI6eyJJRCI6OTcxMDg3ODUxLCJWYWx1ZSI6IkZpb3JlbnRpbmkgWSAxMSBCMSJ9LCI5NzEwODc4NTIiOnsiSUQiOjk3MTA4Nzg1MiwiVmFsdWUiOiJGaW9yZW50aW5pIFkgMTMgRjEifSwiOTcxMDg3ODUzIjp7IklEIjo5NzEwODc4NTMsIlZhbHVlIjoiRmlvcmVudGluaSBZIDE3IEYyIn0sIjk3MTA4Nzg1NCI6eyJJRCI6OTcxMDg3ODU0LCJWYWx1ZSI6IkZpb3JlbnRpbmkgWSAzMCBGMSJ9LCI5NzEwODc4NTUiOnsiSUQiOjk3MTA4Nzg1NSwiVmFsdWUiOiJGbGV4IFMgMzYgTSJ9LCI5NzEwODc4NTYiOnsiSUQiOjk3MTA4Nzg1NiwiVmFsdWUiOiJGbGV4IFMgNDQgTCBBQyJ9LCI5NzEwODc4NTciOnsiSUQiOjk3MTA4Nzg1NywiVmFsdWUiOiJGbGV4IFMgNDcgTSJ9LCI5NzEwODc4NTgiOnsiSUQiOjk3MTA4Nzg1OCwiVmFsdWUiOiJGbGV4IFZDIDI1IEwgTUMifSwiOTcxMDg3ODU5Ijp7IklEIjo5NzEwODc4NTksIlZhbHVlIjoiRmxleCBWQyAyNiBMIE1DIn0sIjk3MTA4Nzg2MCI6eyJJRCI6OTcxMDg3ODYwLCJWYWx1ZSI6IkZsZXggVkMgMzUgTCBNQyJ9LCI5NzEwODc4NjEiOnsiSUQiOjk3MTA4Nzg2MSwiVmFsdWUiOiJGbGV4IFZDRSAyNiBMIE1DIn0sIjk3MTA4Nzg2MiI6eyJJRCI6OTcxMDg3ODYyLCJWYWx1ZSI6IkZsZXggVkNFIDMzIEwgQUMifSwiOTcxMDg3ODYzIjp7IklEIjo5NzEwODc4NjMsIlZhbHVlIjoiRmxleCBWQ0UgMzMgTCBNQyJ9LCI5NzEwODc4NjQiOnsiSUQiOjk3MTA4Nzg2NCwiVmFsdWUiOiJGbGV4IFZDRSAzMyBNIEFDIn0sIjk3MTA4Nzg2NSI6eyJJRCI6OTcxMDg3ODY1LCJWYWx1ZSI6IkZsZXggVkNFIDM1IEwgQUMifSwiOTcxMDg3ODY2Ijp7IklEIjo5NzEwODc4NjYsIlZhbHVlIjoiRmxleCBWQ0UgMzUgTCBBQyAxMTAvQlMifSwiOTcxMDg3ODY3Ijp7IklEIjo5NzEwODc4NjcsIlZhbHVlIjoiRmxleCBWQ0UgMzUgTCBBQyBLaXQgQ2xlYW5pbmcgU2V0In0sIjk3MTA4Nzg2OCI6eyJJRCI6OTcxMDg3ODY4LCJWYWx1ZSI6IkZsZXggVkNFIDQ0IEggLyBIRVBBIn0sIjk3MTA4Nzg2OSI6eyJJRCI6OTcxMDg3ODY5LCJWYWx1ZSI6IkZsZXggVkNFIDQ0IEggQUMifSwiOTcxMDg3ODcwIjp7IklEIjo5NzEwODc4NzAsIlZhbHVlIjoiRmxleCBWQ0UgNDQgSCBBQyBLSVQifSwiOTcxMDg3ODcxIjp7IklEIjo5NzEwODc4NzEsIlZhbHVlIjoiRmxleCBWQ0UgNDQgTCBBQyJ9LCI5NzEwODc4NzIiOnsiSUQiOjk3MTA4Nzg3MiwiVmFsdWUiOiJGbGV4IFZDRSA0NCBNIEFDIn0sIjk3MTA4Nzg3MyI6eyJJRCI6OTcxMDg3ODczLCJWYWx1ZSI6IkZsZXggVkNFIDQ0IE0gQUMgQUlSIn0sIjk3MTA4Nzg3NCI6eyJJRCI6OTcxMDg3ODc0LCJWYWx1ZSI6IkZsZXggVkNFIDQ1IEggQUMifSwiOTcxMDg3ODc1Ijp7IklEIjo5NzEwODc4NzUsIlZhbHVlIjoiRmxleCBWQ0UgNDUgSCBBQyBLaXQgQ2xlYW5pbmcgU2V0In0sIjk3MTA4Nzg3NiI6eyJJRCI6OTcxMDg3ODc2LCJWYWx1ZSI6IkZsZXggVkNFIDQ1IEwgQUMifSwiOTcxMDg3ODc3Ijp7IklEIjo5NzEwODc4NzcsIlZhbHVlIjoiRmxleCBWQ0UgNDUgTCBBQyBLaXQgQ2xlYW5pbmcgU2V0In0sIjk3MTA4Nzg3OCI6eyJJRCI6OTcxMDg3ODc4LCJWYWx1ZSI6IkZsZXggVkNFIDQ1IE0gQUMifSwiOTcxMDg3ODc5Ijp7IklEIjo5NzEwODc4NzksIlZhbHVlIjoiRmxleCBWQ0UgNDUgTSBBQyBLaXQgQ2xlYW5pbmcgU2V0In0sIjk3MTA4Nzg4MCI6eyJJRCI6OTcxMDg3ODgwLCJWYWx1ZSI6IkZvcnRlIFZDIDE4MTQifSwiOTcxMDg3ODgxIjp7IklEIjo5NzEwODc4ODEsIlZhbHVlIjoiRm9ydGUgVkMgMjAxNiBTIn0sIjk3MTA4Nzg4MiI6eyJJRCI6OTcxMDg3ODgyLCJWYWx1ZSI6IkZvcnRlIFZDIDMwMTggU0FEIn0sIjk3MTA4Nzg4MyI6eyJJRCI6OTcxMDg3ODgzLCJWYWx1ZSI6IkZveCBGNTAtODAwIn0sIjk3MTA4Nzg4NCI6eyJJRCI6OTcxMDg3ODg0LCJWYWx1ZSI6IkZveCBGNTAtODAwLTExMCJ9LCI5NzEwODc4ODUiOnsiSUQiOjk3MTA4Nzg4NSwiVmFsdWUiOiJGb3ggRjUwLTgxMSJ9LCI5NzEwODc4ODYiOnsiSUQiOjk3MTA4Nzg4NiwiVmFsdWUiOiJGb3ggTSBGNTAtODExLTExMC0yNDAifSwiOTcxMDg3ODg3Ijp7IklEIjo5NzEwODc4ODcsIlZhbHVlIjoiRm94d2VsZCBGVEwgVkMgMjAgKDcxNjEpIn0sIjk3MTA4Nzg4OCI6eyJJRCI6OTcxMDg3ODg4LCJWYWx1ZSI6IkZveHdlbGQgRlRMIFZDIDMwICg3MTYyKSJ9LCI5NzEwODc4ODkiOnsiSUQiOjk3MTA4Nzg4OSwiVmFsdWUiOiJGb3h3ZWxkIEZUTCBWQyA0MCAoNzg5NikifSwiOTcxMDg3ODkwIjp7IklEIjo5NzEwODc4OTAsIlZhbHVlIjoiRnViYWcgV0QgMyJ9LCI5NzEwODc4OTEiOnsiSUQiOjk3MTA4Nzg5MSwiVmFsdWUiOiJGdWJhZyBXRCA0U1AifSwiOTcxMDg3ODkyIjp7IklEIjo5NzEwODc4OTIsIlZhbHVlIjoiRnViYWcgV0QgNVNQIn0sIjk3MTA4Nzg5MyI6eyJJRCI6OTcxMDg3ODkzLCJWYWx1ZSI6IkZ1YmFnIFdEIDZTUCJ9LCI5NzEwODc4OTQiOnsiSUQiOjk3MTA4Nzg5NCwiVmFsdWUiOiJHYW1tYSBHMjIwMkFSIDEyTCJ9LCI5NzEwODc4OTUiOnsiSUQiOjk3MTA4Nzg5NSwiVmFsdWUiOiJHYW1tYSBHMjIwM0FSIDI1bCJ9LCI5NzEwODc4OTYiOnsiSUQiOjk3MTA4Nzg5NiwiVmFsdWUiOiJHYW1tYSBHMjIwNEFSIDM1TCJ9LCI5NzEwODc4OTciOnsiSUQiOjk3MTA4Nzg5NywiVmFsdWUiOiJHYW9tZWkgVi0xNSJ9LCI5NzEwODc4OTgiOnsiSUQiOjk3MTA4Nzg5OCwiVmFsdWUiOiJHYW9tZWkgVi0yMCJ9LCI5NzEwODc4OTkiOnsiSUQiOjk3MTA4Nzg5OSwiVmFsdWUiOiJHYW9tZWkgVyAzNiJ9LCI5NzEwODc5MDAiOnsiSUQiOjk3MTA4NzkwMCwiVmFsdWUiOiJHYW9tZWkgVyA3MCJ9LCI5NzEwODc5MDEiOnsiSUQiOjk3MTA4NzkwMSwiVmFsdWUiOiJHYW9tZWkgVyA4NiJ9LCI5NzEwODc5MDIiOnsiSUQiOjk3MTA4NzkwMiwiVmFsdWUiOiJHaGlibGkgQVMgMiJ9LCI5NzEwODc5MDMiOnsiSUQiOjk3MTA4NzkwMywiVmFsdWUiOiJHaGlibGkgQVMgNSBFdm8gRkMifSwiOTcxMDg3OTA0Ijp7IklEIjo5NzEwODc5MDQsIlZhbHVlIjoiR2hpYmxpIEFTIDUgRXZvIEZUIn0sIjk3MTA4NzkwNSI6eyJJRCI6OTcxMDg3OTA1LCJWYWx1ZSI6IkdoaWJsaSBBUyA2In0sIjk3MTA4NzkwNiI6eyJJRCI6OTcxMDg3OTA2LCJWYWx1ZSI6IkdoaWJsaSBBUyA3IEkifSwiOTcxMDg3OTA3Ijp7IklEIjo5NzEwODc5MDcsIlZhbHVlIjoiR2hpYmxpIEFTIDcgUCJ9LCI5NzEwODc5MDgiOnsiSUQiOjk3MTA4NzkwOCwiVmFsdWUiOiJHaGlibGkgQVMgOCJ9LCI5NzEwODc5MDkiOnsiSUQiOjk3MTA4NzkwOSwiVmFsdWUiOiJHaGlibGkgQVMgOSJ9LCI5NzEwODc5MTAiOnsiSUQiOjk3MTA4NzkxMCwiVmFsdWUiOiJHaGlibGkgQVMgMTAifSwiOTcxMDg3OTExIjp7IklEIjo5NzEwODc5MTEsIlZhbHVlIjoiR2hpYmxpIEFTIDEwIEkifSwiOTcxMDg3OTEyIjp7IklEIjo5NzEwODc5MTIsIlZhbHVlIjoiR2hpYmxpIEFTIDEwIFAifSwiOTcxMDg3OTEzIjp7IklEIjo5NzEwODc5MTMsIlZhbHVlIjoiR2hpYmxpIEFTIDEyIn0sIjk3MTA4NzkxNCI6eyJJRCI6OTcxMDg3OTE0LCJWYWx1ZSI6IkdoaWJsaSBBUyAyNyBDb21iaSBMdXgifSwiOTcxMDg3OTE1Ijp7IklEIjo5NzEwODc5MTUsIlZhbHVlIjoiR2hpYmxpIEFTIDI3IFAifSwiOTcxMDg3OTE2Ijp7IklEIjo5NzEwODc5MTYsIlZhbHVlIjoiR2hpYmxpIEFTIDI3IElLIn0sIjk3MTA4NzkxNyI6eyJJRCI6OTcxMDg3OTE3LCJWYWx1ZSI6IkdoaWJsaSBBUyAyNyBJSyBBdXRvIn0sIjk3MTA4NzkxOCI6eyJJRCI6OTcxMDg3OTE4LCJWYWx1ZSI6IkdoaWJsaSBBUyAyNyBIRCJ9LCI5NzEwODc5MTkiOnsiSUQiOjk3MTA4NzkxOSwiVmFsdWUiOiJHaGlibGkgQVMgMzAgSUsifSwiOTcxMDg3OTIwIjp7IklEIjo5NzEwODc5MjAsIlZhbHVlIjoiR2hpYmxpIEFTIDQwIElLIn0sIjk3MTA4NzkyMSI6eyJJRCI6OTcxMDg3OTIxLCJWYWx1ZSI6IkdoaWJsaSBBUyA0MCBLUyJ9LCI5NzEwODc5MjIiOnsiSUQiOjk3MTA4NzkyMiwiVmFsdWUiOiJHaGlibGkgQVMgNDAgS1MgTSJ9LCI5NzEwODc5MjMiOnsiSUQiOjk3MTA4NzkyMywiVmFsdWUiOiJHaGlibGkgQVMgNDAgS1MgSCJ9LCI5NzEwODc5MjQiOnsiSUQiOjk3MTA4NzkyNCwiVmFsdWUiOiJHaGlibGkgQVMgNTkgSUsifSwiOTcxMDg3OTI1Ijp7IklEIjo5NzEwODc5MjUsIlZhbHVlIjoiR2hpYmxpIEFTIDU5IElLIEF1dG8ifSwiOTcxMDg3OTI2Ijp7IklEIjo5NzEwODc5MjYsIlZhbHVlIjoiR2hpYmxpIEFTIDU5IElLIEQgSEQifSwiOTcxMDg3OTI3Ijp7IklEIjo5NzEwODc5MjcsIlZhbHVlIjoiR2hpYmxpIEFTIDU5IFAifSwiOTcxMDg3OTI4Ijp7IklEIjo5NzEwODc5MjgsIlZhbHVlIjoiR2hpYmxpIEFTIDYwIFAifSwiOTcxMDg3OTI5Ijp7IklEIjo5NzEwODc5MjksIlZhbHVlIjoiR2hpYmxpIEFTIDYwIElLIn0sIjk3MTA4NzkzMCI6eyJJRCI6OTcxMDg3OTMwLCJWYWx1ZSI6IkdoaWJsaSBBUyA2MCBIRCJ9LCI5NzEwODc5MzEiOnsiSUQiOjk3MTA4NzkzMSwiVmFsdWUiOiJHaGlibGkgQVMgNDAwIElLIn0sIjk3MTA4NzkzMiI6eyJJRCI6OTcxMDg3OTMyLCJWYWx1ZSI6IkdoaWJsaSBBUyA0MDAgSUsgQXV0byJ9LCI5NzEwODc5MzMiOnsiSUQiOjk3MTA4NzkzMywiVmFsdWUiOiJHaGlibGkgQVMgNDAwIElLIEhEIn0sIjk3MTA4NzkzNCI6eyJJRCI6OTcxMDg3OTM0LCJWYWx1ZSI6IkdoaWJsaSBBUyA0MDAgUCJ9LCI5NzEwODc5MzUiOnsiSUQiOjk3MTA4NzkzNSwiVmFsdWUiOiJHaGlibGkgQVMgNDAwIFBEIn0sIjk3MTA4NzkzNiI6eyJJRCI6OTcxMDg3OTM2LCJWYWx1ZSI6IkdoaWJsaSBBUyA1OTAgUCJ9LCI5NzEwODc5MzciOnsiSUQiOjk3MTA4NzkzNywiVmFsdWUiOiJHaGlibGkgQVMgNTkwIElLIn0sIjk3MTA4NzkzOCI6eyJJRCI6OTcxMDg3OTM4LCJWYWx1ZSI6IkdoaWJsaSBBUyA1OTAgQ0JOIn0sIjk3MTA4NzkzOSI6eyJJRCI6OTcxMDg3OTM5LCJWYWx1ZSI6IkdoaWJsaSBBUyA1OTAgQ0JNIn0sIjk3MTA4Nzk0MCI6eyJJRCI6OTcxMDg3OTQwLCJWYWx1ZSI6IkdoaWJsaSBBUyA2MDAgUCJ9LCI5NzEwODc5NDEiOnsiSUQiOjk3MTA4Nzk0MSwiVmFsdWUiOiJHaGlibGkgQVMgNjAwIElLIn0sIjk3MTA4Nzk0MiI6eyJJRCI6OTcxMDg3OTQyLCJWYWx1ZSI6IkdoaWJsaSBBUyA2MDAgQ0JOIn0sIjk3MTA4Nzk0MyI6eyJJRCI6OTcxMDg3OTQzLCJWYWx1ZSI6IkdoaWJsaSBBUyA2MDAgQ0JNIn0sIjk3MTA4Nzk0NCI6eyJJRCI6OTcxMDg3OTQ0LCJWYWx1ZSI6IkdoaWJsaSBBU0wgNyJ9LCI5NzEwODc5NDUiOnsiSUQiOjk3MTA4Nzk0NSwiVmFsdWUiOiJHaGlibGkgQVNMIDEwIn0sIjk3MTA4Nzk0NiI6eyJJRCI6OTcxMDg3OTQ2LCJWYWx1ZSI6IkdoaWJsaSBBU0wgMTAgSSBBdXRvIn0sIjk3MTA4Nzk0NyI6eyJJRCI6OTcxMDg3OTQ3LCJWYWx1ZSI6IkdoaWJsaSBBU0wgMTAgUCJ9LCI5NzEwODc5NDgiOnsiSUQiOjk3MTA4Nzk0OCwiVmFsdWUiOiJHaGlibGkgQVogMzUgMzgwIFYifSwiOTcxMDg3OTQ5Ijp7IklEIjo5NzEwODc5NDksIlZhbHVlIjoiR2hpYmxpIEFaIDQ1IDM4MCBWIn0sIjk3MTA4Nzk1MCI6eyJJRCI6OTcxMDg3OTUwLCJWYWx1ZSI6IkdoaWJsaSBEIDkifSwiOTcxMDg3OTUxIjp7IklEIjo5NzEwODc5NTEsIlZhbHVlIjoiR2hpYmxpIEQgMTAifSwiOTcxMDg3OTUyIjp7IklEIjo5NzEwODc5NTIsIlZhbHVlIjoiR2hpYmxpIEQgMTIifSwiOTcxMDg3OTUzIjp7IklEIjo5NzEwODc5NTMsIlZhbHVlIjoiR2hpYmxpIEQgMTIgSEUifSwiOTcxMDg3OTU0Ijp7IklEIjo5NzEwODc5NTQsIlZhbHVlIjoiR2hpYmxpIEQgMjIgUCJ9LCI5NzEwODc5NTUiOnsiSUQiOjk3MTA4Nzk1NSwiVmFsdWUiOiJHaGlibGkgRCAyMiBJIn0sIjk3MTA4Nzk1NiI6eyJJRCI6OTcxMDg3OTU2LCJWYWx1ZSI6IkdoaWJsaSBEIDgwLjIgUCJ9LCI5NzEwODc5NTciOnsiSUQiOjk3MTA4Nzk1NywiVmFsdWUiOiJHaGlibGkgQnJpY2lvbG8ifSwiOTcxMDg3OTU4Ijp7IklEIjo5NzEwODc5NTgsIlZhbHVlIjoiR2hpYmxpIERvbW92YWMifSwiOTcxMDg3OTU5Ijp7IklEIjo5NzEwODc5NTksIlZhbHVlIjoiR2hpYmxpIE0gNSJ9LCI5NzEwODc5NjAiOnsiSUQiOjk3MTA4Nzk2MCwiVmFsdWUiOiJHaGlibGkgTSA3In0sIjk3MTA4Nzk2MSI6eyJJRCI6OTcxMDg3OTYxLCJWYWx1ZSI6IkdoaWJsaSBNIDcgUCJ9LCI5NzEwODc5NjIiOnsiSUQiOjk3MTA4Nzk2MiwiVmFsdWUiOiJHaGlibGkgTSAyNiBJIFVMS0EgcHVtcCJ9LCI5NzEwODc5NjMiOnsiSUQiOjk3MTA4Nzk2MywiVmFsdWUiOiJHaGlibGkgTSAyNiBJIENFTUUgcHVtcCJ9LCI5NzEwODc5NjQiOnsiSUQiOjk3MTA4Nzk2NCwiVmFsdWUiOiJHaGlibGkgTSAyNiBJIEF1dG8gQ0VNRSBwdW1wIn0sIjk3MTA4Nzk2NSI6eyJJRCI6OTcxMDg3OTY1LCJWYWx1ZSI6IkdoaWJsaSBQb3dlciBEIDEyIn0sIjk3MTA4Nzk2NiI6eyJJRCI6OTcxMDg3OTY2LCJWYWx1ZSI6IkdoaWJsaSBQb3dlciBEIDEyIEhFIn0sIjk3MTA4Nzk2NyI6eyJJRCI6OTcxMDg3OTY3LCJWYWx1ZSI6IkdoaWJsaSBQb3dlciBFeHRyYSA3In0sIjk3MTA4Nzk2OCI6eyJJRCI6OTcxMDg3OTY4LCJWYWx1ZSI6IkdoaWJsaSBQb3dlciBFeHRyYSA3IFAifSwiOTcxMDg3OTY5Ijp7IklEIjo5NzEwODc5NjksIlZhbHVlIjoiR2hpYmxpIFBvd2VyIEV4dHJhIDcgSSJ9LCI5NzEwODc5NzAiOnsiSUQiOjk3MTA4Nzk3MCwiVmFsdWUiOiJHaGlibGkgUG93ZXIgRXh0cmEgNyBJIEF1dG8ifSwiOTcxMDg3OTcxIjp7IklEIjo5NzEwODc5NzEsIlZhbHVlIjoiR2hpYmxpIFBvd2VyIEV4dHJhIDExIEkifSwiOTcxMDg3OTcyIjp7IklEIjo5NzEwODc5NzIsIlZhbHVlIjoiR2hpYmxpIFBvd2VyIEV4dHJhIDExIEkgQXV0byJ9LCI5NzEwODc5NzMiOnsiSUQiOjk3MTA4Nzk3MywiVmFsdWUiOiJHaGlibGkgUG93ZXIgRXh0cmEgMjEgSSJ9LCI5NzEwODc5NzQiOnsiSUQiOjk3MTA4Nzk3NCwiVmFsdWUiOiJHaGlibGkgUG93ZXIgRXh0cmEgMjEgSSBBdXRvIn0sIjk3MTA4Nzk3NSI6eyJJRCI6OTcxMDg3OTc1LCJWYWx1ZSI6IkdoaWJsaSBQb3dlciBFeHRyYSAzMSBJIFVMS0EifSwiOTcxMDg3OTc2Ijp7IklEIjo5NzEwODc5NzYsIlZhbHVlIjoiR2hpYmxpIFBvd2VyIEV4dHJhIDMxIEkgQ0VNRSJ9LCI5NzEwODc5NzciOnsiSUQiOjk3MTA4Nzk3NywiVmFsdWUiOiJHaGlibGkgUG93ZXIgRXh0cmEgMzEgSSBBdXRvIENFTUUifSwiOTcxMDg3OTc4Ijp7IklEIjo5NzEwODc5NzgsIlZhbHVlIjoiR2hpYmxpIFBvd2VyIFREIDM2IFAgRUwifSwiOTcxMDg3OTc5Ijp7IklEIjo5NzEwODc5NzksIlZhbHVlIjoiR2hpYmxpIFBvd2VyIFREIDM2IEkgRUwifSwiOTcxMDg3OTgwIjp7IklEIjo5NzEwODc5ODAsIlZhbHVlIjoiR2hpYmxpIFBvd2VyIFREIDM2IFAgQ29tYmkifSwiOTcxMDg3OTgxIjp7IklEIjo5NzEwODc5ODEsIlZhbHVlIjoiR2hpYmxpIFBvd2VyIFREIDM2IEkgQ29tYmkifSwiOTcxMDg3OTgyIjp7IklEIjo5NzEwODc5ODIsIlZhbHVlIjoiR2hpYmxpIFBvd2VyIFREIDUwIFAgRUwifSwiOTcxMDg3OTgzIjp7IklEIjo5NzEwODc5ODMsIlZhbHVlIjoiR2hpYmxpIFBvd2VyIFREIDUwIFAgQ29tYmkifSwiOTcxMDg3OTg0Ijp7IklEIjo5NzEwODc5ODQsIlZhbHVlIjoiR2hpYmxpIFBvd2VyIFRvb2wgRCAzNiBJIEVMIn0sIjk3MTA4Nzk4NSI6eyJJRCI6OTcxMDg3OTg1LCJWYWx1ZSI6IkdoaWJsaSBQb3dlciBUb29sIEQgMzYgSSBDb21iaSJ9LCI5NzEwODc5ODYiOnsiSUQiOjk3MTA4Nzk4NiwiVmFsdWUiOiJHaGlibGkgUG93ZXIgVG9vbCBEIDM2IFAgRUwifSwiOTcxMDg3OTg3Ijp7IklEIjo5NzEwODc5ODcsIlZhbHVlIjoiR2hpYmxpIFBvd2VyIFRvb2wgRCAzNiBQIENvbWJpIn0sIjk3MTA4Nzk4OCI6eyJJRCI6OTcxMDg3OTg4LCJWYWx1ZSI6IkdoaWJsaSBQb3dlciBUb29sIEQgNTAgUCBFTC9Db21iaSJ9LCI5NzEwODc5ODkiOnsiSUQiOjk3MTA4Nzk4OSwiVmFsdWUiOiJHaGlibGkgUG93ZXIgVG9vbCBQcm8gRkQgMjIgUCBFTCJ9LCI5NzEwODc5OTAiOnsiSUQiOjk3MTA4Nzk5MCwiVmFsdWUiOiJHaGlibGkgUG93ZXIgVG9vbCBQcm8gRkQgMzYgUCBFTCJ9LCI5NzEwODc5OTEiOnsiSUQiOjk3MTA4Nzk5MSwiVmFsdWUiOiJHaGlibGkgUG93ZXIgVG9vbCBQcm8gRkQgMzYgSSBFTCJ9LCI5NzEwODc5OTIiOnsiSUQiOjk3MTA4Nzk5MiwiVmFsdWUiOiJHaGlibGkgUG93ZXIgVG9vbCBQcm8gRkQgNTAgUCBFTCJ9LCI5NzEwODc5OTMiOnsiSUQiOjk3MTA4Nzk5MywiVmFsdWUiOiJHaGlibGkgUG93ZXIgVG9vbCBQcm8gRkQgMzYgUCBDb21iaSJ9LCI5NzEwODc5OTQiOnsiSUQiOjk3MTA4Nzk5NCwiVmFsdWUiOiJHaGlibGkgUG93ZXIgVG9vbCBQcm8gRkQgMzYgSSBDb21iaSJ9LCI5NzEwODc5OTUiOnsiSUQiOjk3MTA4Nzk5NSwiVmFsdWUiOiJHaGlibGkgUG93ZXIgVG9vbCBQcm8gRkQgNTAgUCBDb21iaSJ9LCI5NzEwODc5OTYiOnsiSUQiOjk3MTA4Nzk5NiwiVmFsdWUiOiJHaGlibGkgUG93ZXIgVG9vbCBXRCAyMiJ9LCI5NzEwODc5OTciOnsiSUQiOjk3MTA4Nzk5NywiVmFsdWUiOiJHaGlibGkgUG93ZXIgVG9vbCBXRCAyMiBQIEVMIn0sIjk3MTA4Nzk5OCI6eyJJRCI6OTcxMDg3OTk4LCJWYWx1ZSI6IkdoaWJsaSBQb3dlciBUb29sIFdEIDM2IFAgRUwgRkQifSwiOTcxMDg3OTk5Ijp7IklEIjo5NzEwODc5OTksIlZhbHVlIjoiR2hpYmxpIFBvd2VyIFRvb2wgUHJvIDM2IFAvSSBFTCJ9LCI5NzEwODgwMDAiOnsiSUQiOjk3MTA4ODAwMCwiVmFsdWUiOiJHaGlibGkgUG93ZXIgVG9vbCBQcm8gRkQgMzYgUC9JIENvbWJpIn0sIjk3MTA4ODAwMSI6eyJJRCI6OTcxMDg4MDAxLCJWYWx1ZSI6IkdoaWJsaSBQb3dlciBUb29sIFBybyBXRCAyMiBQIEVMIn0sIjk3MTA4ODAwMiI6eyJJRCI6OTcxMDg4MDAyLCJWYWx1ZSI6IkdoaWJsaSBQb3dlciBXRCAyMiBJIn0sIjk3MTA4ODAwMyI6eyJJRCI6OTcxMDg4MDAzLCJWYWx1ZSI6IkdoaWJsaSBQb3dlciBXRCAyMiBQIn0sIjk3MTA4ODAwNCI6eyJJRCI6OTcxMDg4MDA0LCJWYWx1ZSI6IkdoaWJsaSBQb3dlciBXRCAzNiBQL0kgVUZTIn0sIjk3MTA4ODAwNSI6eyJJRCI6OTcxMDg4MDA1LCJWYWx1ZSI6IkdoaWJsaSBQb3dlciBXRCA1MCBQL1BEL0kgVUZTIn0sIjk3MTA4ODAwNiI6eyJJRCI6OTcxMDg4MDA2LCJWYWx1ZSI6IkdoaWJsaSBQb3dlciBXRCA4MC4yIFAifSwiOTcxMDg4MDA3Ijp7IklEIjo5NzEwODgwMDcsIlZhbHVlIjoiR2hpYmxpIFBvd2VyIFdEIDgwLjIgSSJ9LCI5NzEwODgwMDgiOnsiSUQiOjk3MTA4ODAwOCwiVmFsdWUiOiJHaGlibGkgUG93ZXIgV0QgODAuMiBUUFQifSwiOTcxMDg4MDA5Ijp7IklEIjo5NzEwODgwMDksIlZhbHVlIjoiR2hpYmxpIFBvd2VyIFdEIDgwLjIgVE1UIFVGUyJ9LCI5NzEwODgwMTAiOnsiSUQiOjk3MTA4ODAxMCwiVmFsdWUiOiJHaGlibGkgUG93ZXIgV0QgOTAuMiBQRCBTUCJ9LCI5NzEwODgwMTEiOnsiSUQiOjk3MTA4ODAxMSwiVmFsdWUiOiJHaGlibGkgUyA5MCJ9LCI5NzEwODgwMTIiOnsiSUQiOjk3MTA4ODAxMiwiVmFsdWUiOiJHaGlibGkgU1AgNyJ9LCI5NzEwODgwMTMiOnsiSUQiOjk3MTA4ODAxMywiVmFsdWUiOiJHaGlibGkgU1AgOCJ9LCI5NzEwODgwMTQiOnsiSUQiOjk3MTA4ODAxNCwiVmFsdWUiOiJHaGlibGkgU1AgOSJ9LCI5NzEwODgwMTUiOnsiSUQiOjk3MTA4ODAxNSwiVmFsdWUiOiJHaGlibGkgVDEifSwiOTcxMDg4MDE2Ijp7IklEIjo5NzEwODgwMTYsIlZhbHVlIjoiR2hpYmxpIFQxIEJDNCJ9LCI5NzEwODgwMTciOnsiSUQiOjk3MTA4ODAxNywiVmFsdWUiOiJHaGlibGkgVDEgQkMgTGl0aGl1bSJ9LCI5NzEwODgwMTgiOnsiSUQiOjk3MTA4ODAxOCwiVmFsdWUiOiJHaGlibGkgVDEgQkMgTGl0aGl1bSBTd2lmdCJ9LCI5NzEwODgwMTkiOnsiSUQiOjk3MTA4ODAxOSwiVmFsdWUiOiJHaGlibGkgVDEgRmx5In0sIjk3MTA4ODAyMCI6eyJJRCI6OTcxMDg4MDIwLCJWYWx1ZSI6IkdoaWJsaSBWIDEwIn0sIjk3MTA4ODAyMSI6eyJJRCI6OTcxMDg4MDIxLCJWYWx1ZSI6IkdoaWJsaSBXMSJ9LCI5NzEwODgwMjIiOnsiSUQiOjk3MTA4ODAyMiwiVmFsdWUiOiJHaGlibGkgV0QgNDAwIn0sIjk3MTA4ODAyMyI6eyJJRCI6OTcxMDg4MDIzLCJWYWx1ZSI6IkdoaWJsaSBXUyAyIn0sIjk3MTA4ODAyNCI6eyJJRCI6OTcxMDg4MDI0LCJWYWx1ZSI6IkdoaWJsaSBXUyAzIn0sIjk3MTA4ODAyNSI6eyJJRCI6OTcxMDg4MDI1LCJWYWx1ZSI6IkdoaWJsaSBXUyAxNSJ9LCI5NzEwODgwMjYiOnsiSUQiOjk3MTA4ODAyNiwiVmFsdWUiOiJHaGlibGkgV1MgNTMifSwiOTcxMDg4MDI3Ijp7IklEIjo5NzEwODgwMjcsIlZhbHVlIjoiR2hpYmxpIFdTIDU4In0sIjk3MTA4ODAyOCI6eyJJRCI6OTcxMDg4MDI4LCJWYWx1ZSI6IkdoaWJsaSBXUyA5MCJ9LCI5NzEwODgwMjkiOnsiSUQiOjk3MTA4ODAyOSwiVmFsdWUiOiJHaGlibGkgV1MgOTAgUCJ9LCI5NzEwODgwMzAiOnsiSUQiOjk3MTA4ODAzMCwiVmFsdWUiOiJHaGlibGkgV1NMIn0sIjk3MTA4ODAzMSI6eyJJRCI6OTcxMDg4MDMxLCJWYWx1ZSI6IkdoaWJsaSBcdTAwMjYgV2lyYmVsIEFTIDIifSwiOTcxMDg4MDMyIjp7IklEIjo5NzEwODgwMzIsIlZhbHVlIjoiR2hpYmxpIFx1MDAyNiBXaXJiZWwgQVMgNSBFdm8gRkMifSwiOTcxMDg4MDMzIjp7IklEIjo5NzEwODgwMzMsIlZhbHVlIjoiR2hpYmxpIFx1MDAyNiBXaXJiZWwgQVMgNSBFdm8gRlQifSwiOTcxMDg4MDM0Ijp7IklEIjo5NzEwODgwMzQsIlZhbHVlIjoiR2hpYmxpIFx1MDAyNiBXaXJiZWwgQVMgMTAgSSJ9LCI5NzEwODgwMzUiOnsiSUQiOjk3MTA4ODAzNSwiVmFsdWUiOiJHaGlibGkgXHUwMDI2IFdpcmJlbCBBUyAxMCBQIn0sIjk3MTA4ODAzNiI6eyJJRCI6OTcxMDg4MDM2LCJWYWx1ZSI6IkdoaWJsaSBcdTAwMjYgV2lyYmVsIEFTIDI3IElLIn0sIjk3MTA4ODAzNyI6eyJJRCI6OTcxMDg4MDM3LCJWYWx1ZSI6IkdoaWJsaSBcdTAwMjYgV2lyYmVsIEFTIDI3IElLIEhEIn0sIjk3MTA4ODAzOCI6eyJJRCI6OTcxMDg4MDM4LCJWYWx1ZSI6IkdoaWJsaSBcdTAwMjYgV2lyYmVsIEFTIDI3IFAifSwiOTcxMDg4MDM5Ijp7IklEIjo5NzEwODgwMzksIlZhbHVlIjoiR2hpYmxpIFx1MDAyNiBXaXJiZWwgQVMgMzAgSUsifSwiOTcxMDg4MDQwIjp7IklEIjo5NzEwODgwNDAsIlZhbHVlIjoiR2hpYmxpIFx1MDAyNiBXaXJiZWwgQVMgNDAgSUsifSwiOTcxMDg4MDQxIjp7IklEIjo5NzEwODgwNDEsIlZhbHVlIjoiR2hpYmxpIFx1MDAyNiBXaXJiZWwgQVMgNDAgS1MifSwiOTcxMDg4MDQyIjp7IklEIjo5NzEwODgwNDIsIlZhbHVlIjoiR2hpYmxpIFx1MDAyNiBXaXJiZWwgQVMgNDAgS1MgTSJ9LCI5NzEwODgwNDMiOnsiSUQiOjk3MTA4ODA0MywiVmFsdWUiOiJHaGlibGkgXHUwMDI2IFdpcmJlbCBBUyA1OSBJSyJ9LCI5NzEwODgwNDQiOnsiSUQiOjk3MTA4ODA0NCwiVmFsdWUiOiJHaGlibGkgXHUwMDI2IFdpcmJlbCBBUyA1OSBJSyBEIEhEIn0sIjk3MTA4ODA0NSI6eyJJRCI6OTcxMDg4MDQ1LCJWYWx1ZSI6IkdoaWJsaSBcdTAwMjYgV2lyYmVsIEFTIDU5IFAifSwiOTcxMDg4MDQ2Ijp7IklEIjo5NzEwODgwNDYsIlZhbHVlIjoiR2hpYmxpIFx1MDAyNiBXaXJiZWwgQVMgNjAgSUsifSwiOTcxMDg4MDQ3Ijp7IklEIjo5NzEwODgwNDcsIlZhbHVlIjoiR2hpYmxpIFx1MDAyNiBXaXJiZWwgQVMgNjAgSUsgRCBIRCJ9LCI5NzEwODgwNDgiOnsiSUQiOjk3MTA4ODA0OCwiVmFsdWUiOiJHaGlibGkgXHUwMDI2IFdpcmJlbCBBUyA2MCBQIn0sIjk3MTA4ODA0OSI6eyJJRCI6OTcxMDg4MDQ5LCJWYWx1ZSI6IkdoaWJsaSBcdTAwMjYgV2lyYmVsIEFTIDQwMCBJSyJ9LCI5NzEwODgwNTAiOnsiSUQiOjk3MTA4ODA1MCwiVmFsdWUiOiJHaGlibGkgXHUwMDI2IFdpcmJlbCBBUyA0MDAgSUsgSEQifSwiOTcxMDg4MDUxIjp7IklEIjo5NzEwODgwNTEsIlZhbHVlIjoiR2hpYmxpIFx1MDAyNiBXaXJiZWwgQVMgNDAwIFAifSwiOTcxMDg4MDUyIjp7IklEIjo5NzEwODgwNTIsIlZhbHVlIjo</t>
  </si>
  <si>
    <t>iR2hpYmxpIFx1MDAyNiBXaXJiZWwgQVMgNDAwIFBEIn0sIjk3MTA4ODA1MyI6eyJJRCI6OTcxMDg4MDUzLCJWYWx1ZSI6IkdoaWJsaSBcdTAwMjYgV2lyYmVsIEFTIDU5MCBJSyBDQk0ifSwiOTcxMDg4MDU0Ijp7IklEIjo5NzEwODgwNTQsIlZhbHVlIjoiR2hpYmxpIFx1MDAyNiBXaXJiZWwgQVMgNTkwIElLIENCTiJ9LCI5NzEwODgwNTUiOnsiSUQiOjk3MTA4ODA1NSwiVmFsdWUiOiJHaGlibGkgXHUwMDI2IFdpcmJlbCBBUyA1OTAgUCBDQk4ifSwiOTcxMDg4MDU2Ijp7IklEIjo5NzEwODgwNTYsIlZhbHVlIjoiR2hpYmxpIFx1MDAyNiBXaXJiZWwgQVMgNjAwIElLIENCTSJ9LCI5NzEwODgwNTciOnsiSUQiOjk3MTA4ODA1NywiVmFsdWUiOiJHaGlibGkgXHUwMDI2IFdpcmJlbCBBUyA2MDAgSUsgQ0JOIn0sIjk3MTA4ODA1OCI6eyJJRCI6OTcxMDg4MDU4LCJWYWx1ZSI6IkdoaWJsaSBcdTAwMjYgV2lyYmVsIEFTIDYwMCBQIENCTiJ9LCI5NzEwODgwNTkiOnsiSUQiOjk3MTA4ODA1OSwiVmFsdWUiOiJHaGlibGkgXHUwMDI2IFdpcmJlbCBBU0wgMTAgSSJ9LCI5NzEwODgwNjAiOnsiSUQiOjk3MTA4ODA2MCwiVmFsdWUiOiJHaGlibGkgXHUwMDI2IFdpcmJlbCBBU0wgMTAgUCJ9LCI5NzEwODgwNjEiOnsiSUQiOjk3MTA4ODA2MSwiVmFsdWUiOiJHaGlibGkgXHUwMDI2IFdpcmJlbCBCcmljaW9sbyJ9LCI5NzEwODgwNjIiOnsiSUQiOjk3MTA4ODA2MiwiVmFsdWUiOiJHaGlibGkgXHUwMDI2IFdpcmJlbCBQb3dlciBEIDEyIn0sIjk3MTA4ODA2MyI6eyJJRCI6OTcxMDg4MDYzLCJWYWx1ZSI6IkdoaWJsaSBcdTAwMjYgV2lyYmVsIFBvd2VyIEQgMTIgSEUifSwiOTcxMDg4MDY0Ijp7IklEIjo5NzEwODgwNjQsIlZhbHVlIjoiR2hpYmxpIFx1MDAyNiBXaXJiZWwgUG93ZXIgRCAyMiBJIn0sIjk3MTA4ODA2NSI6eyJJRCI6OTcxMDg4MDY1LCJWYWx1ZSI6IkdoaWJsaSBcdTAwMjYgV2lyYmVsIFBvd2VyIEQgMjIgUCJ9LCI5NzEwODgwNjYiOnsiSUQiOjk3MTA4ODA2NiwiVmFsdWUiOiJHaGlibGkgXHUwMDI2IFdpcmJlbCBQb3dlciBUIFdEIDIyIFAgRUwifSwiOTcxMDg4MDY3Ijp7IklEIjo5NzEwODgwNjcsIlZhbHVlIjoiR2hpYmxpIFx1MDAyNiBXaXJiZWwgUG93ZXIgVCBXRCAzNiBQIEVMIEZEIn0sIjk3MTA4ODA2OCI6eyJJRCI6OTcxMDg4MDY4LCJWYWx1ZSI6IkdoaWJsaSBcdTAwMjYgV2lyYmVsIFBvd2VyIFREIDM2IEkgQ29tYmkifSwiOTcxMDg4MDY5Ijp7IklEIjo5NzEwODgwNjksIlZhbHVlIjoiR2hpYmxpIFx1MDAyNiBXaXJiZWwgUG93ZXIgVEQgMzYgSSBFTCJ9LCI5NzEwODgwNzAiOnsiSUQiOjk3MTA4ODA3MCwiVmFsdWUiOiJHaGlibGkgXHUwMDI2IFdpcmJlbCBQb3dlciBURCAzNiBQIENvbWJpIn0sIjk3MTA4ODA3MSI6eyJJRCI6OTcxMDg4MDcxLCJWYWx1ZSI6IkdoaWJsaSBcdTAwMjYgV2lyYmVsIFBvd2VyIFREIDM2IFAgRUwifSwiOTcxMDg4MDcyIjp7IklEIjo5NzEwODgwNzIsIlZhbHVlIjoiR2hpYmxpIFx1MDAyNiBXaXJiZWwgUG93ZXIgVEQgNTAgSSBFTCJ9LCI5NzEwODgwNzMiOnsiSUQiOjk3MTA4ODA3MywiVmFsdWUiOiJHaGlibGkgXHUwMDI2IFdpcmJlbCBQb3dlciBURCA1MCBQIENvbWJpIn0sIjk3MTA4ODA3NCI6eyJJRCI6OTcxMDg4MDc0LCJWYWx1ZSI6IkdoaWJsaSBcdTAwMjYgV2lyYmVsIFBvd2VyIFREIDUwIFAgRUwifSwiOTcxMDg4MDc1Ijp7IklEIjo5NzEwODgwNzUsIlZhbHVlIjoiR2hpYmxpIFx1MDAyNiBXaXJiZWwgUG93ZXIgV0QgMjIgSSJ9LCI5NzEwODgwNzYiOnsiSUQiOjk3MTA4ODA3NiwiVmFsdWUiOiJHaGlibGkgXHUwMDI2IFdpcmJlbCBQb3dlciBXRCAyMiBQIn0sIjk3MTA4ODA3NyI6eyJJRCI6OTcxMDg4MDc3LCJWYWx1ZSI6IkdoaWJsaSBcdTAwMjYgV2lyYmVsIFBvd2VyIFdEIDM2IEkifSwiOTcxMDg4MDc4Ijp7IklEIjo5NzEwODgwNzgsIlZhbHVlIjoiR2hpYmxpIFx1MDAyNiBXaXJiZWwgUG93ZXIgV0QgMzYgUCJ9LCI5NzEwODgwNzkiOnsiSUQiOjk3MTA4ODA3OSwiVmFsdWUiOiJHaGlibGkgXHUwMDI2IFdpcmJlbCBQb3dlciBXRCA1MCBJIn0sIjk3MTA4ODA4MCI6eyJJRCI6OTcxMDg4MDgwLCJWYWx1ZSI6IkdoaWJsaSBcdTAwMjYgV2lyYmVsIFBvd2VyIFdEIDUwIFAifSwiOTcxMDg4MDgxIjp7IklEIjo5NzEwODgwODEsIlZhbHVlIjoiR2hpYmxpIFx1MDAyNiBXaXJiZWwgUG93ZXIgV0QgNTAgUEQifSwiOTcxMDg4MDgyIjp7IklEIjo5NzEwODgwODIsIlZhbHVlIjoiR2hpYmxpIFx1MDAyNiBXaXJiZWwgUG93ZXIgV0QgODAuMiBJIn0sIjk3MTA4ODA4MyI6eyJJRCI6OTcxMDg4MDgzLCJWYWx1ZSI6IkdoaWJsaSBcdTAwMjYgV2lyYmVsIFBvd2VyIFdEIDgwLjIgUCJ9LCI5NzEwODgwODQiOnsiSUQiOjk3MTA4ODA4NCwiVmFsdWUiOiJHaGlibGkgXHUwMDI2IFdpcmJlbCBQb3dlciBXRCA4MC4yIEkgVE1UIn0sIjk3MTA4ODA4NSI6eyJJRCI6OTcxMDg4MDg1LCJWYWx1ZSI6IkdoaWJsaSBcdTAwMjYgV2lyYmVsIFBvd2VyIFdEIDgwLjIgSSBUUFQifSwiOTcxMDg4MDg2Ijp7IklEIjo5NzEwODgwODYsIlZhbHVlIjoiR2hpYmxpIFx1MDAyNiBXaXJiZWwgUG93ZXIgV0QgODAuMiBQIENGIn0sIjk3MTA4ODA4NyI6eyJJRCI6OTcxMDg4MDg3LCJWYWx1ZSI6IkdoaWJsaSBcdTAwMjYgV2lyYmVsIFBvd2VyIFdEIDgwLjIgUCBUUFQifSwiOTcxMDg4MDg4Ijp7IklEIjo5NzEwODgwODgsIlZhbHVlIjoiR2hpYmxpIFx1MDAyNiBXaXJiZWwgVDEifSwiOTcxMDg4MDg5Ijp7IklEIjo5NzEwODgwODksIlZhbHVlIjoiR2hpYmxpIFx1MDAyNiBXaXJiZWwgVDEgQkMgTGl0aGl1bSJ9LCI5NzEwODgwOTAiOnsiSUQiOjk3MTA4ODA5MCwiVmFsdWUiOiJHaGlibGkgXHUwMDI2IFdpcmJlbCBUMSBGbHkifSwiOTcxMDg4MDkxIjp7IklEIjo5NzEwODgwOTEsIlZhbHVlIjoiR2luenp1IFZTMzExIn0sIjk3MTA4ODA5MiI6eyJJRCI6OTcxMDg4MDkyLCJWYWx1ZSI6Ikdpbnp6dSBWUzMyMiJ9LCI5NzEwODgwOTMiOnsiSUQiOjk3MTA4ODA5MywiVmFsdWUiOiJHaXNvd2F0dCBBLlMuUy4gMjAifSwiOTcxMDg4MDk0Ijp7IklEIjo5NzEwODgwOTQsIlZhbHVlIjoiR2lzb3dhdHQgQS5TLlMuIDI1In0sIjk3MTA4ODA5NSI6eyJJRCI6OTcxMDg4MDk1LCJWYWx1ZSI6Ikdpc293YXR0IEEuUy5TLiAzNSJ9LCI5NzEwODgwOTYiOnsiSUQiOjk3MTA4ODA5NiwiVmFsdWUiOiJHaXNvd2F0dCBBZ3VhZmlsdGVyIE1pbmkifSwiOTcxMDg4MDk3Ijp7IklEIjo5NzEwODgwOTcsIlZhbHVlIjoiR2lzb3dhdHQgQWxhc2thIEdTVyBOVFMgNTAifSwiOTcxMDg4MDk4Ijp7IklEIjo5NzEwODgwOTgsIlZhbHVlIjoiR2lzb3dhdHQgQWxhc2thIE5UUyAyMyJ9LCI5NzEwODgwOTkiOnsiSUQiOjk3MTA4ODA5OSwiVmFsdWUiOiJHaXNvd2F0dCBBcXVhbWF0aWMifSwiOTcxMDg4MTAwIjp7IklEIjo5NzEwODgxMDAsIlZhbHVlIjoiR2lzb3dhdHQgQXJuaSJ9LCI5NzEwODgxMDEiOnsiSUQiOjk3MTA4ODEwMSwiVmFsdWUiOiJHaXNvd2F0dCBBcnlhIn0sIjk3MTA4ODEwMiI6eyJJRCI6OTcxMDg4MTAyLCJWYWx1ZSI6Ikdpc293YXR0IEJyaWNvIDIyMCBQL1gifSwiOTcxMDg4MTAzIjp7IklEIjo5NzEwODgxMDMsIlZhbHVlIjoiR2lzb3dhdHQgQnJpY28gMjMwIFAifSwiOTcxMDg4MTA0Ijp7IklEIjo5NzEwODgxMDQsIlZhbHVlIjoiR2lzb3dhdHQgQnJpY28gMjMwIFAvWCBSIn0sIjk3MTA4ODEwNSI6eyJJRCI6OTcxMDg4MTA1LCJWYWx1ZSI6Ikdpc293YXR0IEJyaWNvIDIzNSBQIn0sIjk3MTA4ODEwNiI6eyJJRCI6OTcxMDg4MTA2LCJWYWx1ZSI6Ikdpc293YXR0IENvbXBldGl0b3IgMTUifSwiOTcxMDg4MTA3Ijp7IklEIjo5NzEwODgxMDcsIlZhbHVlIjoiR2lzb3dhdHQgRmF1c3Rpbm8ifSwiOTcxMDg4MTA4Ijp7IklEIjo5NzEwODgxMDgsIlZhbHVlIjoiR2lzb3dhdHQgRmF1c3Rpbm8gRWxsZSJ9LCI5NzEwODgxMDkiOnsiSUQiOjk3MTA4ODEwOSwiVmFsdWUiOiJHaXNvd2F0dCBGYXVzdGlubyBJbm94In0sIjk3MTA4ODExMCI6eyJJRCI6OTcxMDg4MTEwLCJWYWx1ZSI6Ikdpc293YXR0IElnZWEgRWNvc3lzdGVtIENsZWFuZXIgSmV0IENsZWFuZXIifSwiOTcxMDg4MTExIjp7IklEIjo5NzEwODgxMTEsIlZhbHVlIjoiR2lzb3dhdHQgSW5kdXN0cmlhbCAzMCBXZXQgXHUwMDI2IERyeSJ9LCI5NzEwODgxMTIiOnsiSUQiOjk3MTA4ODExMiwiVmFsdWUiOiJHaXNvd2F0dCBJbmR1c3RyaWFsIDMwIFgifSwiOTcxMDg4MTEzIjp7IklEIjo5NzEwODgxMTMsIlZhbHVlIjoiR2lzb3dhdHQgSW5kdXN0cmlhbCA1MCBXZXQgXHUwMDI2IERyeSJ9LCI5NzEwODgxMTQiOnsiSUQiOjk3MTA4ODExNCwiVmFsdWUiOiJHaXNvd2F0dCBJbmR1c3RyaWFsIDcwIFIifSwiOTcxMDg4MTE1Ijp7IklEIjo5NzEwODgxMTUsIlZhbHVlIjoiR2lzb3dhdHQgSW5kdXN0cmlhbCA3MCBXZXQgXHUwMDI2IERyeSJ9LCI5NzEwODgxMTYiOnsiSUQiOjk3MTA4ODExNiwiVmFsdWUiOiJHaXNvd2F0dCBMYXZhbWF0aWMifSwiOTcxMDg4MTE3Ijp7IklEIjo5NzEwODgxMTcsIlZhbHVlIjoiR2lzb3dhdHQgTGF2YW1hdGljIEVEIn0sIjk3MTA4ODExOCI6eyJJRCI6OTcxMDg4MTE4LCJWYWx1ZSI6Ikdpc293YXR0IExhdmFtYXRpYyBQcm9mZXNzaW9uYWwifSwiOTcxMDg4MTE5Ijp7IklEIjo5NzEwODgxMTksIlZhbHVlIjoiR2lzb3dhdHQgTGF2YW1hdGljIFRFIn0sIjk3MTA4ODEyMCI6eyJJRCI6OTcxMDg4MTIwLCJWYWx1ZSI6Ikdpc293YXR0IExhdmFtYXRpYyBUSSJ9LCI5NzEwODgxMjEiOnsiSUQiOjk3MTA4ODEyMSwiVmFsdWUiOiJHaXNvd2F0dCBNYWVzdHJvIDIwIFQifSwiOTcxMDg4MTIyIjp7IklEIjo5NzEwODgxMjIsIlZhbHVlIjoiR2lzb3dhdHQgTWFlc3RybyAzMCBUIn0sIjk3MTA4ODEyMyI6eyJJRCI6OTcxMDg4MTIzLCJWYWx1ZSI6Ikdpc293YXR0IE5pYWdhcmEifSwiOTcxMDg4MTI0Ijp7IklEIjo5NzEwODgxMjQsIlZhbHVlIjoiR2lzb3dhdHQgTlRTIDE1In0sIjk3MTA4ODEyNSI6eyJJRCI6OTcxMDg4MTI1LCJWYWx1ZSI6Ikdpc293YXR0IE5UUyAyMCBQIn0sIjk3MTA4ODEyNiI6eyJJRCI6OTcxMDg4MTI2LCJWYWx1ZSI6Ikdpc293YXR0IE5UUyAyMCBYIn0sIjk3MTA4ODEyNyI6eyJJRCI6OTcxMDg4MTI3LCJWYWx1ZSI6Ikdpc293YXR0IE5UUyAzMCBYIn0sIjk3MTA4ODEyOCI6eyJJRCI6OTcxMDg4MTI4LCJWYWx1ZSI6Ikdpc293YXR0IFBDIDE0IEhvdGVsIn0sIjk3MTA4ODEyOSI6eyJJRCI6OTcxMDg4MTI5LCJWYWx1ZSI6Ikdpc293YXR0IFBDIDE1IFNpbGVudCJ9LCI5NzEwODgxMzAiOnsiSUQiOjk3MTA4ODEzMCwiVmFsdWUiOiJHaXNvd2F0dCBQQyAyMCJ9LCI5NzEwODgxMzEiOnsiSUQiOjk3MTA4ODEzMSwiVmFsdWUiOiJHaXNvd2F0dCBQQyAyMCBUb29scyJ9LCI5NzEwODgxMzIiOnsiSUQiOjk3MTA4ODEzMiwiVmFsdWUiOiJHaXNvd2F0dCBQQyAyMiJ9LCI5NzEwODgxMzMiOnsiSUQiOjk3MTA4ODEzMywiVmFsdWUiOiJHaXNvd2F0dCBQQyAyNSBUb29scyJ9LCI5NzEwODgxMzQiOnsiSUQiOjk3MTA4ODEzNCwiVmFsdWUiOiJHaXNvd2F0dCBQQyAzNSJ9LCI5NzEwODgxMzUiOnsiSUQiOjk3MTA4ODEzNSwiVmFsdWUiOiJHaXNvd2F0dCBQQyAzNSBUb29scyJ9LCI5NzEwODgxMzYiOnsiSUQiOjk3MTA4ODEzNiwiVmFsdWUiOiJHaXNvd2F0dCBQQyAzNSBUb29scyBBaXJ0ZWNoIn0sIjk3MTA4ODEzNyI6eyJJRCI6OTcxMDg4MTM3LCJWYWx1ZSI6Ikdpc293YXR0IFBDIDM1IFRvb2xzIEFpcnRlY2ggc2VsZiBjbGVhbmluZyBmaWx0ZXIifSwiOTcxMDg4MTM4Ijp7IklEIjo5NzEwODgxMzgsIlZhbHVlIjoiR2lzb3dhdHQgUEMgMzUgVG9vbHMgRXZvbHV0aW9uIn0sIjk3MTA4ODEzOSI6eyJJRCI6OTcxMDg4MTM5LCJWYWx1ZSI6Ikdpc293YXR0IFBDIDM1IFRvb2xzIHNlbGYgY2xlYW5pbmcgZmlsdGVyIn0sIjk3MTA4ODE0MCI6eyJJRCI6OTcxMDg4MTQwLCJWYWx1ZSI6Ikdpc293YXR0IFBDIDUwIn0sIjk3MTA4ODE0MSI6eyJJRCI6OTcxMDg4MTQxLCJWYWx1ZSI6Ikdpc293YXR0IFBDIDUwIFBsYXN0aWMifSwiOTcxMDg4MTQyIjp7IklEIjo5NzEwODgxNDIsIlZhbHVlIjoiR2lzb3dhdHQgUEMgNTAgUGxhc3RpYyBUb29scyJ9LCI5NzEwODgxNDMiOnsiSUQiOjk3MTA4ODE0MywiVmFsdWUiOiJHaXNvd2F0dCBQQyA1MCBSIn0sIjk3MTA4ODE0NCI6eyJJRCI6OTcxMDg4MTQ0LCJWYWx1ZSI6Ikdpc293YXR0IFBDIDUwIFRvb2xzIn0sIjk3MTA4ODE0NSI6eyJJRCI6OTcxMDg4MTQ1LCJWYWx1ZSI6Ikdpc293YXR0IFBDIDUwIFRvb2xzIEFpcnRlY2gifSwiOTcxMDg4MTQ2Ijp7IklEIjo5NzEwODgxNDYsIlZhbHVlIjoiR2lzb3dhdHQgUEMgNTAgVG9vbHMgQWlydGVjaCBzZWxmIGNsZWFuaW5nIGZpbHRlciJ9LCI5NzEwODgxNDciOnsiSUQiOjk3MTA4ODE0NywiVmFsdWUiOiJHaXNvd2F0dCBQQyA1MCBUb29scyBFdm9sdXRpb24ifSwiOTcxMDg4MTQ4Ijp7IklEIjo5NzEwODgxNDgsIlZhbHVlIjoiR2lzb3dhdHQgUEMgNTAgVG9vbHMgc2VsZiBjbGVhbmluZyBmaWx0ZXIifSwiOTcxMDg4MTQ5Ijp7IklEIjo5NzEwODgxNDksIlZhbHVlIjoiR2lzb3dhdHQgUEMgNzAifSwiOTcxMDg4MTUwIjp7IklEIjo5NzEwODgxNTAsIlZhbHVlIjoiR2lzb3dhdHQgUEMgNzAgUiJ9LCI5NzEwODgxNTEiOnsiSUQiOjk3MTA4ODE1MSwiVmFsdWUiOiJHaXNvd2F0dCBQQyA4MCJ9LCI5NzEwODgxNTIiOnsiSUQiOjk3MTA4ODE1MiwiVmFsdWUiOiJHaXNvd2F0dCBQQyA4MCBQbGFzdGljIn0sIjk3MTA4ODE1MyI6eyJJRCI6OTcxMDg4MTUzLCJWYWx1ZSI6Ikdpc293YXR0IFBDIDgwIFBsYXN0aWMgVG9vbHMifSwiOTcxMDg4MTU0Ijp7IklEIjo5NzEwODgxNTQsIlZhbHVlIjoiR2lzb3dhdHQgUEMgODAgVG9vbHMgQWlydGVjaCJ9LCI5NzEwODgxNTUiOnsiSUQiOjk3MTA4ODE1NSwiVmFsdWUiOiJHaXNvd2F0dCBQQyA4MCBUUCBQbGFzdGljIn0sIjk3MTA4ODE1NiI6eyJJRCI6OTcxMDg4MTU2LCJWYWx1ZSI6Ikdpc293YXR0IFBDIDgwIFR3aW5wb3dlciJ9LCI5NzEwODgxNTciOnsiSUQiOjk3MTA4ODE1NywiVmFsdWUiOiJHaXNvd2F0dCBQQyA5MCBQIn0sIjk3MTA4ODE1OCI6eyJJRCI6OTcxMDg4MTU4LCJWYWx1ZSI6Ikdpc293YXR0IFBDIDkwIFR3aW5wb3dlciJ9LCI5NzEwODgxNTkiOnsiSUQiOjk3MTA4ODE1OSwiVmFsdWUiOiJHaXNvd2F0dCBQQyBQIDIwIn0sIjk3MTA4ODE2MCI6eyJJRCI6OTcxMDg4MTYwLCJWYWx1ZSI6Ikdpc293YXR0IFBDIFAgMzUifSwiOTcxMDg4MTYxIjp7IklEIjo5NzEwODgxNjEsIlZhbHVlIjoiR2lzb3dhdHQgUEMgUCA1MCBSIn0sIjk3MTA4ODE2MiI6eyJJRCI6OTcxMDg4MTYyLCJWYWx1ZSI6Ikdpc293YXR0IFBDIFRyaXgifSwiOTcxMDg4MTYzIjp7IklEIjo5NzEwODgxNjMsIlZhbHVlIjoiR2lzb3dhdHQgUGhlbml4In0sIjk3MTA4ODE2NCI6eyJJRCI6OTcxMDg4MTY0LCJWYWx1ZSI6Ikdpc293YXR0IFBoZW5peCBURSJ9LCI5NzEwODgxNjUiOnsiSUQiOjk3MTA4ODE2NSwiVmFsdWUiOiJHaXNvd2F0dCBQcm9mZXNzaW9uYWwgMzUgUCJ9LCI5NzEwODgxNjYiOnsiSUQiOjk3MTA4ODE2NiwiVmFsdWUiOiJHaXNvd2F0dCBTaW50ZXNpIn0sIjk3MTA4ODE2NyI6eyJJRCI6OTcxMDg4MTY3LCJWYWx1ZSI6Ikdpc293YXR0IFNpbnRlc2kgRWxsZSJ9LCI5NzEwODgxNjgiOnsiSUQiOjk3MTA4ODE2OCwiVmFsdWUiOiJHaXNvd2F0dCBTdXBlciBGYXVzdGlubyJ9LCI5NzEwODgxNjkiOnsiSUQiOjk3MTA4ODE2OSwiVmFsdWUiOiJHaXNvd2F0dCBUZWNobm8gQ2xlYW5lciAxNSJ9LCI5NzEwODgxNzAiOnsiSUQiOjk3MTA4ODE3MCwiVmFsdWUiOiJHaXNvd2F0dCBUZWNobm8gQ2xlYW5lciAxNSBXZXQgXHUwMDI2IERyeSJ9LCI5NzEwODgxNzEiOnsiSUQiOjk3MTA4ODE3MSwiVmFsdWUiOiJHaXNvd2F0dCBUZWNobm8gQ2xlYW5lciAxOCJ9LCI5NzEwODgxNzIiOnsiSUQiOjk3MTA4ODE3MiwiVmFsdWUiOiJHaXNvd2F0dCBUZWNobm8gQ2xlYW5lciAyMCJ9LCI5NzEwODgxNzMiOnsiSUQiOjk3MTA4ODE3MywiVmFsdWUiOiJHaXNvd2F0dCBUZWNobm8gQ2xlYW5lciAyMCBDaW5kZXIifSwiOTcxMDg4MTc0Ijp7IklEIjo5NzEwODgxNzQsIlZhbHVlIjoiR2lzb3dhdHQgVGVjaG5vIENsZWFuZXIgMjAgUCBXZXQgXHUwMDI2IERyeSJ9LCI5NzEwODgxNzUiOnsiSUQiOjk3MTA4ODE3NSwiVmFsdWUiOiJHaXNvd2F0dCBUZWNobm8gQ2xlYW5lciAyMCBUb29scyJ9LCI5NzEwODgxNzYiOnsiSUQiOjk3MTA4ODE3NiwiVmFsdWUiOiJHaXNvd2F0dCBUZWNobm8gQ2xlYW5lciAyMCBYIFdldCBcdTAwMjYgRHJ5In0sIjk3MTA4ODE3NyI6eyJJRCI6OTcxMDg4MTc3LCJWYWx1ZSI6Ikdpc293YXR0IFRlY2hubyBDbGVhbmVyIDMwIn0sIjk3MTA4ODE3OCI6eyJJRCI6OTcxMDg4MTc4LCJWYWx1ZSI6Ikdpc293YXR0IFRlY2hubyBDbGVhbmVyIDMwIFRvb2xzIn0sIjk3MTA4ODE3OSI6eyJJRCI6OTcxMDg4MTc5LCJWYWx1ZSI6Ikdpc293YXR0IFRlY2hubyBDbGVhbmVyIDMwIFdldCBcdTAwMjYgRHJ5In0sIjk3MTA4ODE4MCI6eyJJRCI6OTcxMDg4MTgwLCJWYWx1ZSI6Ikdpc293YXR0IFRlY2hubyBDbGVhbmVyIDMwIFgifSwiOTcxMDg4MTgxIjp7IklEIjo5NzEwODgxODEsIlZhbHVlIjoiR2lzb3dhdHQgVGVjaG5vIENsZWFuZXIgMzUifSwiOTcxMDg4MTgyIjp7IklEIjo5NzEwODgxODIsIlZhbHVlIjoiR2lzb3dhdHQgVmFseSJ9LCI5NzEwODgxODMiOnsiSUQiOjk3MTA4ODE4MywiVmFsdWUiOiJHaXNvd2F0dCBWYWx5IEVsbGUifSwiOTcxMDg4MTg0Ijp7IklEIjo5NzEwODgxODQsIlZhbHVlIjoiR2xvYmFsIEluZHVzdHJpYWwgNiBRdWFydCJ9LCI5NzEwODgxODUiOnsiSUQiOjk3MTA4ODE4NSwiVmFsdWUiOiJHbG9iYWwgSW5kdXN0cmlhbCAxMCBRdWFydCJ9LCI5NzEwODgxODYiOnsiSUQiOjk3MTA4ODE4NiwiVmFsdWUiOiJHTy9PTiEgRUM4MTJXLTEyNTAifSwiOTcxMDg4MTg3Ijp7IklEIjo5NzEwODgxODcsIlZhbHVlIjoiR3JhcGhpdGUgNTlHNjA2In0sIjk3MTA4ODE4OCI6eyJJRCI6OTcxMDg4MTg4LCJWYWx1ZSI6IkdyYXBoaXRlIDU5RzYwNyJ9LCI5NzEwODgxODkiOnsiSUQiOjk3MTA4ODE4OSwiVmFsdWUiOiJHcmFwaGl0ZSA1OUc2MDgifSwiOTcxMDg4MTkwIjp7IklEIjo5NzEwODgxOTAsIlZhbHVlIjoiR3Jhc3MgRVNUUk8tRVdQVjExMCJ9LCI5NzEwODgxOTEiOnsiSUQiOjk3MTA4ODE5MSwiVmFsdWUiOiJHcmFzcyBFU1RSTy1FV1BWMTI1In0sIjk3MTA4ODE5MiI6eyJJRCI6OTcxMDg4MTkyLCJWYWx1ZSI6IkdyYXNzIFBTLTAxMDEifSwiOTcxMDg4MTkzIjp7IklEIjo5NzEwODgxOTMsIlZhbHVlIjoiR3Jhc3MgUFMtMDExMCJ9LCI5NzEwODgxOTQiOnsiSUQiOjk3MTA4ODE5NCwiVmFsdWUiOiJHcmFzcyBQUy0wMTExIn0sIjk3MTA4ODE5NSI6eyJJRCI6OTcxMDg4MTk1LCJWYWx1ZSI6IkdyYXNzIFBTLTAxMTIifSwiOTcxMDg4MTk2Ijp7IklEIjo5NzEwODgxOTYsIlZhbHVlIjoiR3Jhc3MgUFMtMDExMyJ9LCI5NzEwODgxOTciOnsiSUQiOjk3MTA4ODE5NywiVmFsdWUiOiJHcmFzcyBQUy0wMTE1In0sIjk3MTA4ODE5OCI6eyJJRCI6OTcxMDg4MTk4LCJWYWx1ZSI6IkdyYXNzIFBTLTAxMTYifSwiOTcxMDg4MTk5Ijp7IklEIjo5NzEwODgxOTksIlZhbHVlIjoiR3Jhc3MgUFMtMDExNyJ9LCI5NzEwODgyMDAiOnsiSUQiOjk3MTA4ODIwMCwiVmFsdWUiOiJHcmFzcyBQUy0wMTE4In0sIjk3MTA4ODIwMSI6eyJJRCI6OTcxMDg4MjAxLCJWYWx1ZSI6IkdyYXNzIFBTLTA0MjQgKFBTLTAxMTQpIn0sIjk3MTA4ODIwMiI6eyJJRCI6OTcxMDg4MjAyLCJWYWx1ZSI6IkdyYXNzIFN0ZWFtIFdhdmUtU1dJMTEwIn0sIjk3MTA4ODIwMyI6eyJJRCI6OTcxMDg4MjAzLCJWYWx1ZSI6Ikdyb25lIEdWQyAxMC0xNS0zNSJ9LCI5NzEwODgyMDQiOnsiSUQiOjk3MTA4ODIwNCwiVmFsdWUiOiJHcm9uZSBHVkNHIDEyLTI1LTMyIn0sIjk3MTA4ODIwNSI6eyJJRCI6OTcxMDg4MjA1LCJWYWx1ZSI6Ikdyb25lIEdWQ1YgMTItMjUtMzIifSwiOTcxMDg4MjA2Ijp7IklEIjo5NzEwODgyMDYsIlZhbHVlIjoiR3J1bmhlbG0gR1IgNjIyNS0zMCBXRCJ9LCI5NzEwODgyMDciOnsiSUQiOjk3MTA4ODIwNywiVmFsdWUiOiJHcnVuaGVsbSBHUiA2MjA4LTE4IFdEIn0sIjk3MTA4ODIwOCI6eyJJRCI6OTcxMDg4MjA4LCJWYWx1ZSI6IkdWIDYgUXVhcnQgQmFja3BhY2sifSwiOTcxMDg4MjA5Ijp7IklEIjo5NzEwODgyMDksIlZhbHVlIjoiR1YgOCBRdCBCYWNrIFBhY2sifSwiOTcxMDg4MjEwIjp7IklEIjo5NzEwODgyMTAsIlZhbHVlIjoiR1YgMTAgUXVhcnQgQmFja3BhY2sifSwiOTcxMDg4MjExIjp7IklEIjo5NzEwODgyMTEsIlZhbHVlIjoiSGFrbyAzNjAifSwiOTcxMDg4MjEyIjp7IklEIjo5NzEwODgyMTIsIlZhbHVlIjoiSGFrbyA0NjAifSwiOTcxMDg4MjEzIjp7IklEIjo5NzEwODgyMTMsIlZhbHVlIjoiSGFrbyBCUyAzNTAifSwiOTcxMDg4MjE0Ijp7IklEIjo5NzEwODgyMTQsIlZhbHVlIjoiSGFrbyBCUyA0NTAifSwiOTcxMDg4MjE1Ijp7IklEIjo5NzEwODgyMTUsIlZhbHVlIjoiSGFrbyBDYXByb3ZhYyJ9LCI5NzEwODgyMTYiOnsiSUQiOjk3MTA4ODIxNiwiVmFsdWUiOiJIYWtvIENsZWFuIFByb2ZpIDEifSwiOTcxMDg4MjE3Ijp7IklEIjo5NzEwODgyMTcsIlZhbHVlIjoiSGFrbyBDbGVhbiBQcm9maSAxLjIifSwiOTcxMDg4MjE4Ijp7IklEIjo5NzEwODgyMTgsIlZhbHVlIjoiSGFrbyBDbGVhbiBQcm9maSAxLzEuMkUifSwiOTcxMDg4MjE5Ijp7IklEIjo5NzEwODgyMTksIlZhbHVlIjoiSGFrbyBDbGVhbnNlcnYgVkQgNSJ9LCI5NzEwODgyMjAiOnsiSUQiOjk3MTA4ODIyMCwiVmFsdWUiOiJIYWtvIENsZWFuc2VydiBWRCA2In0sIjk3MTA4ODIyMSI6eyJJRCI6OTcxMDg4MjIxLCJWYWx1ZSI6Ikhha28gQ2xlYW5zZXJ2IFZMMS0xNSJ9LCI5NzEwODgyMjIiOnsiSUQiOjk3MTA4ODIyMiwiVmFsdWUiOiJIYWtvIENsZWFuc2VydiBWTDEtMzAifSwiOTcxMDg4MjIzIjp7IklEIjo5NzEwODgyMjMsIlZhbHVlIjoiSGFrbyBDbGVhbnNlcnYgVkwyLTcwIn0sIjk3MTA4ODIyNCI6eyJJRCI6OTcxMDg4MjI0LCJWYWx1ZSI6Ikhha28gQ2xlYW5zZXJ2IFZMMy03MCBJIn0sIjk3MTA4ODIyNSI6eyJJRCI6OTcxMDg4MjI1LCJWYWx1ZSI6Ikhha28gQ2xlYW5zZXJ2IFZVIDQifSwiOTcxMDg4MjI2Ijp7IklEIjo5NzEwODgyMjYsIlZhbHVlIjoiSGFrbyBDTFggOSJ9LCI5NzEwODgyMjciOnsiSUQiOjk3MTA4ODIyNywiVmFsdWUiOiJIYWtvIENvbXBhY3RvIDYifSwiOTcxMDg4MjI4Ijp7IklEIjo5NzEwODgyMjgsIlZhbHVlIjoiSGFrbyBDb21wYWN0byA5In0sIjk3MTA4ODIyOSI6eyJJRCI6OTcxMDg4MjI5LCJWYWx1ZSI6Ikhha28gTSAyNiBDYXJwZXQgRXh0cmFjdG9yIn0sIjk3MTA4ODIzMCI6eyJJRCI6OTcxMDg4MjMwLCJWYWx1ZSI6Ikhha28gUm9ja2V0IEJhY2sgUGFjayJ9LCI5NzEwODgyMzEiOnsiSUQiOjk3MTA4ODIzMSwiVmFsdWUiOiJIYWtvIFJvY2tldCBCYWNrIFBhY2sgWFAifSwiOTcxMDg4MjMyIjp7IklEIjo5NzEwODgyMzIsIlZhbHVlIjoiSGFrbyBTdG9menVpZ2VyIFZEIDUifSwiOTcxMDg4MjMzIjp7IklEIjo5NzEwODgyMzMsIlZhbHVlIjoiSGFrbyBTdXBlcnZhYyA1MCJ9LCI5NzEwODgyMzQiOnsiSUQiOjk3MTA4ODIzNCwiVmFsdWUiOiJIYWtvIFN1cGVydmFjIDE0MCJ9LCI5NzEwODgyMzUiOnsiSUQiOjk3MTA4ODIzNSwiVmFsdWUiOiJIYWtvIFN1cGVydmFjIDI5MCJ9LCI5NzEwODgyMzYiOnsiSUQiOjk3MTA4ODIzNiwiVmFsdWUiOiJIYWtvIFN1cGVydmFjIDM1MCJ9LCI5NzEwODgyMzciOnsiSUQiOjk3MTA4ODIzNywiVmFsdWUiOiJIYWtvIFN1cGVydmFjIDUxMCJ9LCI5NzEwODgyMzgiOnsiSUQiOjk3MTA4ODIzOCwiVmFsdWUiOiJIYWtvIFN1cGVydmFjIDU1MCJ9LCI5NzEwODgyMzkiOnsiSUQiOjk3MTA4ODIzOSwiVmFsdWUiOiJIYWtvIFN1cGVydmFjIDMwMDAifSwiOTcxMDg4MjQwIjp7IklEIjo5NzEwODgyNDAsIlZhbHVlIjoiSGFrbyBTdXBlcnZhYyBEIDUifSwiOTcxMDg4MjQxIjp7IklEIjo5NzEwODgyNDEsIlZhbHVlIjoiSGFrbyBTdXBlcnZhYyBMIDEtMTUifSwiOTcxMDg4MjQyIjp7IklEIjo5NzEwODgyNDIsIlZhbHVlIjoiSGFrbyBTdXBlcnZhYyBMIDEtMzAifSwiOTcxMDg4MjQzIjp7IklEIjo5NzEwODgyNDMsIlZhbHVlIjoiSGFrbyBTdXBlcnZhYyBMIDItNzAifSwiOTcxMDg4MjQ0Ijp7IklEIjo5NzEwODgyNDQsIlZhbHVlIjoiSGFrbyBTdXBlcnZhYyBMIDMtNzAifSwiOTcxMDg4MjQ1Ijp7IklEIjo5NzEwODgyNDUsIlZhbHVlIjoiSGFuZHRlayBLLTYxMkQvMzBMIn0sIjk3MTA4ODI0NiI6eyJJRCI6OTcxMDg4MjQ2LCJWYWx1ZSI6IkhhbW1lciBQSUwyMEEifSwiOTcxMDg4MjQ3Ijp7IklEIjo5NzEwODgyNDcsIlZhbHVlIjoiSGFtbWVyIFBJTDMwQSJ9LCI5NzEwODgyNDgiOnsiSUQiOjk3MTA4ODI0OCwiVmFsdWUiOiJIYW1tZXIgUElMNTBBIn0sIjk3MTA4ODI0OSI6eyJJRCI6OTcxMDg4MjQ5LCJWYWx1ZSI6IkhlY2h0IDgyMTIifSwiOTcxMDg4MjUwIjp7IklEIjo5NzEwODgyNTAsIlZhbHVlIjoiSGVjaHQgODMxNCJ9LCI5NzEwODgyNTEiOnsiSUQiOjk3MTA4ODI1MSwiVmFsdWUiOiJIZWNodCA4MzE0IFoifSwiOTcxMDg4MjUyIjp7IklEIjo5NzEwODgyNTIsIlZhbHVlIjoiSGVjaHQgODMyMCJ9LCI5NzEwODgyNTMiOnsiSUQiOjk3MTA4ODI1MywiVmFsdWUiOiJIZWNodCA4MzMwIn0sIjk3MTA4ODI1NCI6eyJJRCI6OTcxMDg4MjU0LCJWYWx1ZSI6IkhlY2h0IDgzMzUgWiJ9LCI5NzEwODgyNTUiOnsiSUQiOjk3MTA4ODI1NSwiVmFsdWUiOiJIZWNodCA4MzYwIn0sIjk3MTA4ODI1NiI6eyJJRCI6OTcxMDg4MjU2LCJWYWx1ZSI6IkhlY2h0IDgzODAifSwiOTcxMDg4MjU3Ijp7IklEIjo5NzEwODgyNTcsIlZhbHVlIjoiSGVnbmVyIE1heGltdXMgMTNFIn0sIjk3MTA4ODI1OCI6eyJJRCI6OTcxMDg4MjU4LCJWYWx1ZSI6IkhlZ25lciBXYXRlcmtpbmcgMzBFIn0sIjk3MTA4ODI1OSI6eyJJRCI6OTcxMDg4MjU5LCJWYWx1ZSI6Ikhpa29raSBSUCAxNTBZQiJ9LCI5NzEwODgyNjAiOnsiSUQiOjk3MTA4ODI2MCwiVmFsdWUiOiJIaWtva2kgUlAgMjUwWURMIn0sIjk3MTA4ODI2MSI6eyJJRCI6OTcxMDg4MjYxLCJWYWx1ZSI6Ikhpa29raSBSUCAyNTBZRE0ifSwiOTcxMDg4MjYyIjp7IklEIjo5NzEwODgyNjIsIlZhbHVlIjoiSGlrb2tpIFJQIDI1MFlFIn0sIjk3MTA4ODI2MyI6eyJJRCI6OTcxMDg4MjYzLCJWYWx1ZSI6Ikhpa29raSBSUCAzMDBZREwgKFdBKSJ9LCI5NzEwODgyNjQiOnsiSUQiOjk3MTA4ODI2NCwiVmFsdWUiOiJIaWtva2kgUlAgMzAwWURIIn0sIjk3MTA4ODI2NSI6eyJJRCI6OTcxMDg4MjY1LCJWYWx1ZSI6Ikhpa29raSBSUCAzMDBZRE0ifSwiOTcxMDg4MjY2Ijp7IklEIjo5NzEwODgyNjYsIlZhbHVlIjoiSGlrb2tpIFJQIDMwMFlFIn0sIjk3MTA4ODI2NyI6eyJJRCI6OTcxMDg4MjY3LCJWYWx1ZSI6Ikhpa29raSBSUCAzNTBZRE0ifSwiOTcxMDg4MjY4Ijp7IklEIjo5NzEwODgyNjgsIlZhbHVlIjoiSGlrb2tpIFJQIDM1MFlESCJ9LCI5NzEwODgyNjkiOnsiSUQiOjk3MTA4ODI2OSwiVmFsdWUiOiJIaWtva2kgUlAgMzUwWUUifSwiOTcxMDg4MjcwIjp7IklEIjo5NzEwODgyNzAsIlZhbHVlIjoiSGlrb2tpIFJQIDUwMFlETSJ9LCI5NzEwODgyNzEiOnsiSUQiOjk3MTA4ODI3MSwiVmFsdWUiOiJIaWx0aSBERC1XTVMgMTAwIn0sIjk3MTA4ODI3MiI6eyJJRCI6OTcxMDg4MjcyLCJWYWx1ZSI6IkhpbHRpIFREQSBWQyAyMCJ9LCI5NzEwODgyNzMiOnsiSUQiOjk3MTA4ODI3MywiVmFsdWUiOiJIaWx0aSBUREEgVkMgMzAifSwiOTcxMDg4Mjc0Ijp7IklEIjo5NzEwODgyNzQsIlZhbHVlIjoiSGlsdGkgVERBIFZDIDQwIn0sIjk3MTA4ODI3NSI6eyJJRCI6OTcxMDg4Mjc1LCJWYWx1ZSI6IkhpbHRpIFZDIDUtIEEyMiJ9LCI5NzEwODgyNzYiOnsiSUQiOjk3MTA4ODI3NiwiVmFsdWUiOiJIaWx0aSBWQyAyMCBVTCJ9LCI5NzEwODgyNzciOnsiSUQiOjk3MTA4ODI3NywiVmFsdWUiOiJIaWx0aSBWQyAyMCBVTSJ9LCI5NzEwODgyNzgiOnsiSUQiOjk3MTA4ODI3OCwiVmFsdWUiOiJIaWx0aSBWQyAyMCBVTUUifSwiOTcxMDg4Mjc5Ijp7IklEIjo5NzEwODgyNzksIlZhbHVlIjoiSGlsdGkgVkMgNDAgTSJ9LCI5NzEwODgyODAiOnsiSUQiOjk3MTA4ODI4MCwiVmFsdWUiOiJIaWx0aSBWQyA0MCBVIChNKSJ9LCI5NzEwODgyODEiOnsiSUQiOjk3MTA4ODI4MSwiVmFsdWUiOiJIaWx0aSBWQyA0MCBVTCJ9LCI5NzEwODgyODIiOnsiSUQiOjk3MTA4ODI4MiwiVmFsdWUiOiJIaWx0aSBWQyA0MCBVTSJ9LCI5NzEwODgyODMiOnsiSUQiOjk3MTA4ODI4MywiVmFsdWUiOiJIaWx0aSBWQyA0MCBVTUUifSwiOTcxMDg4Mjg0Ijp7IklEIjo5NzEwODgyODQsIlZhbHVlIjoiSGlsdGkgVkMgNjAifSwiOTcxMDg4Mjg1Ijp7IklEIjo5NzEwODgyODUsIlZhbHVlIjoiSGlsdGkgVkMgNzUtMS1BMjIifSwiOTcxMDg4Mjg2Ijp7IklEIjo5NzEwODgyODYsIlZhbHVlIjoiSGlsdGkgVkMgMTI1LTYifSwiOTcxMDg4Mjg3Ijp7IklEIjo5NzEwODgyODcsIlZhbHVlIjoiSGlsdGkgVkMgMTI1LTkifSwiOTcxMDg4Mjg4Ijp7IklEIjo5NzEwODgyODgsIlZhbHVlIjoiSGlsdGkgVkMgMTUwLTYgWCJ9LCI5NzEwODgyODkiOnsiSUQiOjk3MTA4ODI4OSwiVmFsdWUiOiJIaWx0aSBWQyAxNTAtNiBYRSJ9LCI5NzEwODgyOTAiOnsiSUQiOjk3MTA4ODI5MCwiVmFsdWUiOiJIaWx0aSBWQyAxNTAtMTAgWCJ9LCI5NzEwODgyOTEiOnsiSUQiOjk3MTA4ODI5MSwiVmFsdWUiOiJIaWx0aSBWQyAxNTAtMTAgWEUifSwiOTcxMDg4MjkyIjp7IklEIjo5NzEwODgyOTIsIlZhbHVlIjoiSGlsdGkgVkNEIDQwIn0sIjk3MTA4ODI5MyI6eyJJRCI6OTcxMDg4MjkzLCJWYWx1ZSI6IkhpbHRpIFZDRCA1MCJ9LCI5NzEwODgyOTQiOnsiSUQiOjk3MTA4ODI5NCwiVmFsdWUiOiJIaWx0aSBWQ1UgNDAifSwiOTcxMDg4Mjk1Ijp7IklEIjo5NzEwODgyOTUsIlZhbHVlIjoiSGlsdGkgVkNVIDQwIE0ifSwiOTcxMDg4Mjk2Ijp7IklEIjo5NzEwODgyOTYsIlZhbHVlIjoiSGlsdGkgV1ZDIDQwIE0ifSwiOTcxMDg4Mjk3Ijp7IklEIjo5NzEwODgyOTcsIlZhbHVlIjoiSGl0YWNoaSBDViAyMDAifSwiOTcxMDg4Mjk4Ijp7IklEIjo5NzEwODgyOTgsIlZhbHVlIjoiSGl0YWNoaSBDViAzMDAifSwiOTcxMDg4Mjk5Ijp7IklEIjo5NzEwODgyOTksIlZhbHVlIjoiSGl0YWNoaSBDViA0MDAgRWNvIn0sIjk3MTA4ODMwMCI6eyJJRCI6OTcxMDg4MzAwLCJWYWx1ZSI6IkhpdGFjaGkgQ1YgNDAwIFAifSwiOTcxMDg4MzAxIjp7IklEIjo5NzEwODgzMDEsIlZhbHVlIjoiSGl0YWNoaSBOVCAxMjMyIn0sIjk3MTA4ODMwMiI6eyJJRCI6OTcxMDg4MzAyLCJWYWx1ZSI6IkhpdGFjaGkgUk5UIDEyMjUgTSJ9LCI5NzEwODgzMDMiOnsiSUQiOjk3MTA4ODMwMywiVmFsdWUiOiJIaXRhY2hpIFJOVCAxMjUwIE0ifSwiOTcxMDg4MzA0Ijp7IklEIjo5NzEwODgzMDQsIlZhbHVlIjoiSGl0YWNoaSBSTlQgMTI1MCBNTCJ9LCI5NzEwODgzMDUiOnsiSUQiOjk3MTA4ODMwNSwiVmFsdWUiOiJIaXRhY2hpIFJQIDM1WUIifSwiOTcxMDg4MzA2Ijp7IklEIjo5NzEwODgzMDYsIlZhbHVlIjoiSGl0YWNoaSBSUCAzNVlFIn0sIjk3MTA4ODMwNyI6eyJJRCI6OTcxMDg4MzA3LCJWYWx1ZSI6IkhpdGFjaGkgUlAgMjUwWURIIn0sIjk3MTA4ODMwOCI6eyJJRCI6OTcxMDg4MzA4LCJWYWx1ZSI6IkhpdGFjaGkgUlAgMjUwWURMIn0sIjk3MTA4ODMwOSI6eyJJRCI6OTcxMDg4MzA5LCJWYWx1ZSI6IkhpdGFjaGkgUlAgMjUwWURNIn0sIjk3MTA4ODMxMCI6eyJJRCI6OTcxMDg4MzEwLCJWYWx1ZSI6IkhpdGFjaGkgUlAgMjUwWUUtTlMifSwiOTcxMDg4MzExIjp7IklEIjo5NzEwODgzMTEsIlZhbHVlIjoiSGl0YWNoaSBSUCAzMDBZREwgKFdBKSJ9LCI5NzEwODgzMTIiOnsiSUQiOjk3MTA4ODMxMiwiVmFsdWUiOiJIaXRhY2hpIFJQIDM1MFlESCJ9LCI5NzEwODgzMTMiOnsiSUQiOjk3MTA4ODMxMywiVmFsdWUiOiJIaXRhY2hpIFJQIDM1MFlETSJ9LCI5NzEwODgzMTQiOnsiSUQiOjk3MTA4ODMxNCwiVmFsdWUiOiJIaXRhY2hpIFJQIDM1MFlETSAoMzVKUikifSwiOTcxMDg4MzE1Ijp7IklEIjo5NzEwODgzMTUsIlZhbHVlIjoiSGl0YWNoaSBSUCA1MDBZRE0ifSwiOTcxMDg4MzE2Ijp7IklEIjo5NzEwODgzMTYsIlZhbHVlIjoiSGl0YWNoaSBSUCAzNjA4REEifSwiOTcxMDg4MzE3Ijp7IklEIjo5NzEwODgzMTcsIlZhbHVlIjoiSGl0YWNoaSBSUCAzNjA4REIifSwiOTcxMDg4MzE4Ijp7IklEIjo5NzEwODgzMTgsIlZhbHVlIjoiSGl0YWNoaSBWQyA4In0sIjk3MTA4ODMxOSI6eyJJRCI6OTcxMDg4MzE5LCJWYWx1ZSI6IkhpdGFjaGkgV0RFIDEyMDAgTSJ9LCI5NzEwODgzMjAiOnsiSUQiOjk3MTA4ODMyMCwiVmFsdWUiOiJIb2x6bWFubiBBQlMgODUwIn0sIjk3MTA4ODMyMSI6eyJJRCI6OTcxMDg4MzIxLCJWYWx1ZSI6IkhvbHptYW5uIEFCUyAzMDAwUyJ9LCI5NzEwODgzMjIiOnsiSUQiOjk3MTA4ODMyMiwiVmFsdWUiOiJIb2x6bWFubiBBQlMgNDU2MCJ9LCI5NzEwODgzMjMiOnsiSUQiOjk3MTA4ODMyMywiVmFsdWUiOiJIb2x6bWFubiBOVFMzMExTTUFSVCJ9LCI5NzEwODgzMjQiOnsiSUQiOjk3MTA4ODMyNCwiVmFsdWUiOiJIb2x6c3RhciBTQUEgOTAxIn0sIjk3MTA4ODMyNSI6eyJJRCI6OTcxMDg4MzI1LCJWYWx1ZSI6IkhvbHpzdGFyIFNBQSAyMDAzIn0sIjk3MTA4ODMyNiI6eyJJRCI6OTcxMDg4MzI2LCJWYWx1ZSI6Ikhvb3ZlciBXb3JrbWFuIDQwODAifSwiOTcxMDg4MzI3Ijp7IklEIjo5NzEwODgzMjcsIlZhbHVlIjoiSG9vdmVyIFdvcmttYW4gQ2FuaXN0ZXIgVmF4IDZMIDQwNjAifSwiOTcxMDg4MzI4Ijp7IklEIjo5NzEwODgzMjgsIlZhbHVlIjoiSG9vdmVyIFdvcmttYW4gVmF4IFZDQy0wNSJ9LCI5NzEwODgzMjkiOnsiSUQiOjk3MTA4ODMyOSwiVmFsdWUiOiJIb292ZXIgV29ya21hbiBWYXggVkNDLTA3In0sIjk3MTA4ODMzMCI6eyJJRCI6OTcxMDg4MzMwLCJWYWx1ZSI6Ikh1YmVydGggUlAyMDc1MDEifSwiOTcxMDg4MzMxIjp7IklEIjo5NzEwODgzMzEsIlZhbHVlIjoiSHVzcXZhcm5hIERDIDE0MDAifSwiOTcxMDg4MzMyIjp7IklEIjo5NzEwODgzMzIsIlZhbHVlIjoiSHVzcXZhcm5hIERDIDE2MDAifSwiOTcxMDg4MzMzIjp7IklEIjo5NzEwODgzMzMsIlZhbHVlIjoiSHVzcXZhcm5hIERDIDMwMDAifSwiOTcxMDg4MzM0Ijp7IklEIjo5NzEwODgzMzQsIlZhbHVlIjoiSHVzcXZhcm5hIFdEQyAyMjAifSwiOTcxMDg4MzM1Ijp7IklEIjo5NzEwODgzMzUsIlZhbHVlIjoiSHVzcXZhcm5hIFdEQyAzMjVMIn0sIjk3MTA4ODMzNiI6eyJJRCI6OTcxMDg4MzM2LCJWYWx1ZSI6IkhWIDkgUyJ9LCI5NzEwODgzMzciOnsiSUQiOjk3MTA4ODMzNywiVmFsdWUiOiJIViA5IFMgcGx1cyJ9LCI5NzEwODgzMzgiOnsiSUQiOjk3MTA4ODMzOCwiVmFsdWUiOiJIViAxMyBTIn0sIjk3MTA4ODMzOSI6eyJJRCI6OTcxMDg4MzM5LCJWYWx1ZSI6IkhWIDI3IFcifSwiOTcxMDg4MzQwIjp7IklEIjo5NzEwODgzNDAsIlZhbHVlIjoiSFYgMzUgVyJ9LCI5NzEwODgzNDEiOnsiSUQiOjk3MTA4ODM0MSwiVmFsdWUiOiJIViA1NCBXIn0sIjk3MTA4ODM0MiI6eyJJRCI6OTcxMDg4MzQyLCJWYWx1ZSI6Ikh5dW5kYWkgSFlWSTIwIn0sIjk3MTA4ODM0MyI6eyJJRCI6OTcxMDg4MzQzLCJWYWx1ZSI6Ikh5dW5kYWkgSFlWSTMyIn0sIjk3MTA4ODM0NCI6eyJJRCI6OTcxMDg4MzQ0LCJWYWx1ZSI6Ikh5dW5kYWkgSFlWSTQwIFBybyJ9LCI5NzEwODgzNDUiOnsiSUQiOjk3MTA4ODM0NSwiVmFsdWUiOiJIeXVuZGFpIEhZVkk3NS0yIFBybyJ9LCI5NzEwODgzNDYiOnsiSUQiOjk3MTA4ODM0NiwiVmFsdWUiOiJJbnRlciBEeW5hbWljcyBIUyBBLTE0MjAgRUgifSwiOTcxMDg4MzQ3Ijp7IklEIjo5NzEwODgzNDcsIlZhbHVlIjoiSW50ZXIgRHluYW1pY3MgSVNDIEFSRC0xNDI1IEVXIn0sIjk3MTA4ODM0OCI6eyJJRCI6OTcxMDg4MzQ4LCJWYWx1ZSI6IkludGVyIER5bmFtaWNzIElTUCBBUkgtMTQzNSBFVyJ9LCI5NzEwODgzNDkiOnsiSUQiOjk3MTA4ODM0OSwiVmFsdWUiOiJJbnRlciBEeW5hbWljcyBWQUMgMjMgRHVzdC1TYWZlIFBlcmZlY3RtYXRlIn0sIjk3MTA4ODM1MCI6eyJJRCI6OTcxMDg4MzUwLCJWYWx1ZSI6IkludGVydG9vbCBEVC0xMDIwIn0sIjk3MTA4ODM1MSI6eyJJRCI6OTcxMDg4MzUxLCJWYWx1ZSI6IkludGVydG9vbCBEVC0xMDIwLkEifSwiOTcxMDg4MzUyIjp7IklEIjo5NzEwODgzNTIsIlZhbHVlIjoiSW50ZXJ0b29sIERULTEwMzAifSwiOTcxMDg4MzUzIjp7IklEIjo5NzEwODgzNTMsIlZhbHVlIjoiSS1SYW5nZSBJLVZBQyA1In0sIjk3MTA4ODM1NCI6eyJJRCI6OTcxMDg4MzU0LCJWYWx1ZSI6IkktUmFuZ2UgSS1WQUMgNUIifSwiOTcxMDg4MzU1Ijp7IklEIjo5NzEwODgzNTUsIlZhbHVlIjoiSS1SYW5nZSBJLVZBQyA2In0sIjk3MTA4ODM1NiI6eyJJRCI6OTcxMDg4MzU2LCJWYWx1ZSI6IkktUmFuZ2UgSS1WQUMgOUIifSwiOTcxMDg4MzU3Ijp7IklEIjo5NzEwODgzNTcsIlZhbHVlIjoiSS1SYW5nZSBJLVZBQyAzMCBVUiJ9LCI5NzEwODgzNTgiOnsiSUQiOjk3MTA4ODM1OCwiVmFsdWUiOiJJLVRlYW0gSS1WQUMgQzUifSwiOTcxMDg4MzU5Ijp7IklEIjo5NzEwODgzNTksIlZhbHVlIjoiSS1UZWFtIEktVkFDIEM2In0sIjk3MTA4ODM2MCI6eyJJRCI6OTcxMDg4MzYwLCJWYWx1ZSI6IkktVGVhbSBJLVZBQyA5QiJ9LCI5NzEwODgzNjEiOnsiSUQiOjk3MTA4ODM2MSwiVmFsdWUiOiJJLVRlYW0gSS1WQUMgMzBVUiJ9LCI5NzEwODgzNjIiOnsiSUQiOjk3MTA4ODM2MiwiVmFsdWUiOiJJVkFDIEJhY2sgVmFjIn0sIjk3MTA4ODM2MyI6eyJJRCI6OTcxMDg4MzYzLCJWYWx1ZSI6IklWQUMgQzA2In0sIjk3MTA4ODM2NCI6eyJJRCI6OTcxMDg4MzY0LCJWYWx1ZSI6IklWQUMgQzA5In0sIjk3MTA4ODM2NSI6eyJJRCI6OTcxMDg4MzY1LCJWYWx1ZSI6IklWQUMgQ2xlYW4tQWlyIn0sIjk3MTA4ODM2NiI6eyJJRCI6OTcxMDg4MzY2LCJWYWx1ZSI6IklWQUMgTWFqb3IifSwiOTcxMDg4MzY3Ijp7IklEIjo5NzEwODgzNjcsIlZhbHVlIjoiSVZBQyBTYWZlLVQtVmFjIn0sIjk3MTA4ODM2OCI6eyJJRCI6OTcxMDg4MzY4LCJWYWx1ZSI6IklWQUMgU00zMDAifSwiOTcxMDg4MzY5Ijp7IklEIjo5NzEwODgzNjksIlZhbHVlIjoiSVZBQyBTcG9ydFZhYyJ9LCI5NzEwODgzNzAiOnsiSUQiOjk3MTA4ODM3MCwiVmFsdWUiOiJJUEMgUG9ydG90ZWNuaWNhIEV4dHJhIE1heCJ9LCI5NzEwODgzNzEiOnsiSUQiOjk3MTA4ODM3MSwiVmFsdWUiOiJJUEMgUG9ydG90ZWNuaWNhIE1pcmFnZSAxIFcgMSAyNiBTIn0sIjk3MTA4ODM3MiI6eyJJRCI6OTcxMDg4MzcyLCJWYWx1ZSI6IklQQyBQb3J0b3RlY25pY2EgTWlyYWdlIDEgVyAxIDMyIFMifSwiOTcxMDg4MzczIjp7IklEIjo5NzEwODgzNzMsIlZhbHVlIjoiSVBDIFBvcnRvdGVjbmljYSBNaXJhZ2UgMSBXIDIgNjEgUyJ9LCI5NzEwODgzNzQiOnsiSUQiOjk3MTA4ODM3NCwiVmFsdWUiOiJJUEMgUG9ydG90ZWNuaWNhIE1pcmFnZSAxIFcgMiA2MSBHQSJ9LCI5NzEwODgzNzUiOnsiSUQiOjk3MTA4ODM3NSwiVmFsdWUiOiJJUEMgUG9ydG90ZWNuaWNhIE1pcmFnZSAxIFcgMiA3NiBTIn0sIjk3MTA4ODM3NiI6eyJJRCI6OTcxMDg4Mzc2LCJWYWx1ZSI6IklQQyBQb3J0b3RlY25pY2EgTWlyYWdlIDEgVyAzIDYxIFMifSwiOTcxMDg4Mzc3Ijp7IklEIjo5NzEwODgzNzcsIlZhbHVlIjoiSVBDIFBvcnRvdGVjbmljYSBNaXJhZ2UgMSBXIDMgNzYgUyJ9LCI5NzEwODgzNzgiOnsiSUQiOjk3MTA4ODM3OCwiVmFsdWUiOiJJUEMgUG9ydG90ZWNuaWNhIE1pcmFnZSAyIFcgMSAyNyBQIn0sIjk3MTA4ODM3OSI6eyJJRCI6OTcxMDg4Mzc5LCJWYWx1ZSI6IklQQyBQb3J0b3RlY25pY2EgTWlyYWdlIDIgVyAzIDYyIFAifSwiOTcxMDg4MzgwIjp7IklEIjo5NzEwODgzODAsIlZhbHVlIjoiSVBDIFBvcnRvdGVjbmljYSBNaXJhZ2UgMTIxNSJ9LCI5NzEwODgzODEiOnsiSUQiOjk3MTA4ODM4MSwiVmFsdWUiOiJJUEMgUG9ydG90ZWNuaWNhIE1pcmFnZSAxNTE1In0sIjk3MTA4ODM4MiI6eyJJRCI6OTcxMDg4MzgyLCJWYWx1ZSI6IklQQyBQb3J0b3RlY25pY2EgTWlyYWdlIDE1MjkifSwiOTcxMDg4MzgzIjp7IklEIjo5NzEwODgzODMsIlZhbHVlIjoiSVBDIFBvcnRvdGVjbmljYSBNaXJhZ2UgMTU0MCJ9LCI5NzEwODgzODQiOnsiSUQiOjk3MTA4ODM4NCwiVmFsdWUiOiJJUEMgUG9ydG90ZWNuaWNhIE1pcmFnZSAxNjE1In0sIjk3MTA4ODM4NSI6eyJJRCI6OTcxMDg4Mzg1LCJWYWx1ZSI6IklQQyBQb3J0b3RlY25pY2EgTWlyYWdlIDE2MjkifSwiOTcxMDg4Mzg2Ijp7IklEIjo5NzEwODgzODYsIlZhbHVlIjoiSVBDIFBvcnRvdGVjbmljYSBNaXJhZ2UgMTY0MCJ9LCI5NzEwODgzODciOnsiSUQiOjk3MTA4ODM4NywiVmFsdWUiOiJJUEMgUG9ydG90ZWNuaWNhIE1pcmFnZSBQbHVzIDEgVyAxIDIyIFAifSwiOTcxMDg4Mzg4Ijp7IklEIjo5NzEwODgzODgsIlZhbHVlIjoiSVBDIFBvcnRvdGVjbmljYSBNaXJhZ2UgUGx1cyAxIFcgMSAzMiBTIn0sIjk3MTA4ODM4OSI6eyJJRCI6OTcxMDg4Mzg5LCJWYWx1ZSI6IklQQyBQb3J0b3RlY25pY2EgTWlyYWdlIFBsdXMgMSBXIDIgNjAgUyBHQSJ9LCI5NzEwODgzOTAiOnsiSUQiOjk3MTA4ODM5MCwiVmFsdWUiOiJJUEMgUG9ydG90ZWNuaWNhIE1pcmFnZSBTVCAxMjE1In0sIjk3MTA4ODM5MSI6eyJJRCI6OTcxMDg4MzkxLCJWYWx1ZSI6IklQQyBQb3J0b3RlY25pY2EgTWlyYWdlIFNUIDE1MTUifSwiOTcxMDg4MzkyIjp7IklEIjo5NzEwODgzOTIsIlZhbHVlIjoiSVBDIFBvcnRvdGVjbmljYSBNaXJhZ2UgU1QgMTYxNSJ9LCI5NzEwODgzOTMiOnsiSUQiOjk3MTA4ODM5MywiVmFsdWUiOiJJUEMgUG9ydG90ZWNuaWNhIE1pcmFnZSBTVCAxNjI5In0sIjk3MTA4ODM5NCI6eyJJRCI6OTcxMDg4Mzk0LCJWYWx1ZSI6IklQQyBQb3J0b3RlY25pY2EgTWlyYWdlIFNUIDE2NDAifSwiOTcxMDg4Mzk1Ijp7IklEIjo5NzEwODgzOTUsIlZhbHVlIjoiSVBDIFBvcnRvdGVjbmljYSBQTFVTIDEgVyAxIDIyIFAifSwiOTcxMDg4Mzk2Ijp7IklEIjo5NzEwODgzOTYsIlZhbHVlIjoiSVBDIFNvdGVjbyBBbGZhIDMwMCJ9LCI5NzEwODgzOTciOnsiSUQiOjk3MTA4ODM5NywiVmFsdWUiOiJJUEMgU290ZWNvIEFsZmEgNjUwIn0sIjk3MTA4ODM5OCI6eyJJRCI6OTcxMDg4Mzk4LCJWYWx1ZSI6IklQQyBTb3RlY28gQWxmYSA3MDAifSwiOTcxMDg4Mzk5Ijp7IklEIjo5NzEwODgzOTksIlZhbHVlIjoiSVBDIFNvdGVjbyBBbGZhIDgwMCJ9LCI5NzEwODg0MDAiOnsiSUQiOjk3MTA4ODQwMCwiVmFsdWUiOiJJUEMgU290ZWNvIEFsZmEgOTAwIn0sIjk3MTA4ODQwMSI6eyJJRCI6OTcxMDg4NDAxLCJWYWx1ZSI6IklQQyBTb3RlY28gQWxmYSA5MDAgQ29tcGFjdCJ9LCI5NzEwODg0MDIiOnsiSUQiOjk3MTA4ODQwMiwiVmFsdWUiOiJJUEMgU290ZWNvIEFtc3RlcmRhbSAxMDEifSwiOTcxMDg4NDAzIjp7IklEIjo5NzEwODg0MDMsIlZhbHVlIjoiSVBDIFNvdGVjbyBBbXN0ZXJkYW0gMTAzIn0sIjk3MTA4ODQwNCI6eyJJRCI6OTcxMDg4NDA0LCJWYWx1ZSI6IklQQyBTb3RlY28gQW1zdGVyZGFtIDMwMyJ9LCI5NzEwODg0MDUiOnsiSUQiOjk3MTA4ODQwNSwiVmFsdWUiOiJJUEMgU290ZWNvIEFtc3RlcmRhbSAzMDMgQi9UIn0sIjk3MTA4ODQwNiI6eyJJRCI6OTcxMDg4NDA2LCJWYWx1ZSI6IklQQyBTb3RlY28gQW1zdGVyZGFtIDMxNSJ9LCI5NzEwODg0MDciOnsiSUQiOjk3MTA4ODQwNywiVmFsdWUiOiJJUEMgU290ZWNvIEFtc3RlcmRhbSAzMTUgQi9UIn0sIjk3MTA4ODQwOCI6eyJJRCI6OTcxMDg4NDA4LCJWYWx1ZSI6IklQQyBTb3RlY28gQW1zdGVyZGFtIDQwMyJ9LCI5NzEwODg0MDkiOnsiSUQiOjk3MTA4ODQwOSwiVmFsdWUiOiJJUEMgU290ZWNvIEFtc3RlcmRhbSA0MDMgQi9UIn0sIjk3MTA4ODQxMCI6eyJJRCI6OTcxMDg4NDEwLCJWYWx1ZSI6IklQQyBTb3RlY28gQW1zdGVyZGFtIDQwMyBNIn0sIjk3MTA4ODQxMSI6eyJJRCI6OTcxMDg4NDExLCJWYWx1ZSI6IklQQyBTb3RlY28gQW1zdGVyZGFtIDQxNSJ9LCI5NzEwODg0MTIiOnsiSUQiOjk3MTA4ODQxMiwiVmFsdWUiOiJJUEMgU290ZWNvIEFtc3RlcmRhbSA0MTUgQi9UIn0sIjk3MTA4ODQxMyI6eyJJRCI6OTcxMDg4NDEzLCJWYWx1ZSI6IklQQyBTb3RlY28gQW1zdGVyZGFtIDQxNSBNIn0sIjk3MTA4ODQxNCI6eyJJRCI6OTcxMDg4NDE0LCJWYWx1ZSI6IklQQyBTb3RlY28gQW1zdGVyZGFtIDQyMyJ9LCI5NzEwODg0MTUiOnsiSUQiOjk3MTA4ODQxNSwiVmFsdWUiOiJJUEMgU290ZWNvIEFtc3RlcmRhbSA0MjMgQi9UIn0sIjk3MTA4ODQxNiI6eyJJRCI6OTcxMDg4NDE2LCJWYWx1ZSI6IklQQyBTb3RlY28gQW1zdGVyZGFtIDQyMyBNIn0sIjk3MTA4ODQxNyI6eyJJRCI6OTcxMDg4NDE3LCJWYWx1ZSI6IklQQyBTb3RlY28gQW1zdGVyZGFtIDQyOSJ9LCI5NzEwODg0MTgiOnsiSUQiOjk3MTA4ODQxOCwiVmFsdWUiOiJJUEMgU290ZWNvIEFtc3RlcmRhbSA0MjkgQi9UIn0sIjk3MTA4ODQxOSI6eyJJRCI6OTcxMDg4NDE5LCJWYWx1ZSI6IklQQyBTb3RlY28gQW1zdGVyZGFtIDQyOSBNIn0sIjk3MTA4ODQyMCI6eyJJRCI6OTcxMDg4NDIwLCJWYWx1ZSI6IklQQyBTb3RlY28gQW1zdGVyZGFtIDQzMyJ9LCI5NzEwODg0MjEiOnsiSUQiOjk3MTA4ODQyMSwiVmFsdWUiOiJJUEMgU290ZWNvIEFtc3RlcmRhbSA0MzMgQi9UIn0sIjk3MTA4ODQyMiI6eyJJRCI6OTcxMDg4NDIyLCJWYWx1ZSI6IklQQyBTb3RlY28gQW1zdGVyZGFtIDQzMyBNIn0sIjk3MTA4ODQyMyI6eyJJRCI6OTcxMDg4NDIzLCJWYWx1ZSI6IklQQyBTb3RlY28gQW1zdGVyZGFtIDQ0MCJ9LCI5NzEwODg0MjQiOnsiSUQiOjk3MTA4ODQyNCwiVmFsdWUiOiJJUEMgU290ZWNvIEFtc3RlcmRhbSA0NDAgQi9UIn0sIjk3MTA4ODQyNSI6eyJJRCI6OTcxMDg4NDI1LCJWYWx1ZSI6IklQQyBTb3RlY28gQW1zdGVyZGFtIDQ0MCBNIn0sIjk3MTA4ODQyNiI6eyJJRCI6OTcxMDg4NDI2LCJWYWx1ZSI6IklQQyBTb3RlY28gQW1zdGVyZGFtIENvbXBhY3QgMTAxIn0sIjk3MTA4ODQyNyI6eyJJRCI6OTcxMDg4NDI3LCJWYWx1ZSI6IklQQyBTb3RlY28gQW1zdGVyZGFtIENvbXBhY3QgMTAzIn0sIjk3MTA4ODQyOCI6eyJJRCI6OTcxMDg4NDI4LCJWYWx1ZSI6IklQQyBTb3RlY28gQW1zdGVyZGFtIENvbXBhY3QgMzAzIn0sIjk3MTA4ODQyOSI6eyJJRCI6OTcxMDg4NDI5LCJWYWx1ZSI6IklQQyBTb3RlY28gQW1zdGVyZGFtIENvbXBhY3QgMzE1In0sIjk3MTA4ODQzMCI6eyJJRCI6OTcxMDg4NDMwLCJWYWx1ZSI6IklQQyBTb3RlY28gQW1zdGVyZGFtIENvbXBhY3QgNDAzIEIvVCJ9LCI5NzEwODg0MzEiOnsiSUQiOjk3MTA4ODQzMSwiVmFsdWUiOiJJUEMgU290ZWNvIEFtc3RlcmRhbSBDb21wYWN0IDQwMyBNIn0sIjk3MTA4ODQzMiI6eyJJRCI6OTcxMDg4NDMyLCJWYWx1ZSI6IklQQyBTb3RlY28gQW1zdGVyZGFtIENvbXBhY3QgNDE1IEIvVCJ9LCI5NzEwODg0MzMiOnsiSUQiOjk3MTA4ODQzMywiVmFsdWUiOiJJUEMgU290ZWNvIEFtc3RlcmRhbSBDb21wYWN0IDQxNSBNIn0sIjk3MTA4ODQzNCI6eyJJRCI6OTcxMDg4NDM0LCJWYWx1ZSI6IklQQyBTb3RlY28gQW1zdGVyZGFtIENvbXBhY3QgNDIzIEIvVCJ9LCI5NzEwODg0MzUiOnsiSUQiOjk3MTA4ODQzNSwiVmFsdWUiOiJJUEMgU290ZWNvIEFtc3RlcmRhbSBDb21wYWN0IDQyMyBNIn0sIjk3MTA4ODQzNiI6eyJJRCI6OTcxMDg4NDM2LCJWYWx1ZSI6IklQQyBTb3RlY28gQW1zdGVyZGFtIENvbXBhY3QgNDI5IEIvVCJ9LCI5NzEwODg0MzciOnsiSUQiOjk3MTA4ODQzNywiVmFsdWUiOiJJUEMgU290ZWNvIEFtc3RlcmRhbSBDb21wYWN0IDQyOSBNIn0sIjk3MTA4ODQzOCI6eyJJRCI6OTcxMDg4NDM4LCJWYWx1ZSI6IklQQyBTb3RlY28gQW1zdGVyZGFtIENvbXBhY3QgNDMzIEIvVCJ9LCI5NzEwODg0MzkiOnsiSUQiOjk3MTA4ODQzOSwiVmFsdWUiOiJJUEMgU290ZWNvIEFtc3RlcmRhbSBDb21wYWN0IDQzMyBNIn0sIjk3MTA4ODQ0MCI6eyJJRCI6OTcxMDg4NDQwLCJWYWx1ZSI6IklQQyBTb3RlY28gQW1zdGVyZGFtIENvbXBhY3QgNDQwIEIvVCJ9LCI5NzEwODg0NDEiOnsiSUQiOjk3MTA4ODQ0MSwiVmFsdWUiOiJJUEMgU290ZWNvIEFtc3RlcmRhbSBDb21wYWN0IDQ0MCBNIn0sIjk3MTA4ODQ0MiI6eyJJRCI6OTcxMDg4NDQyLCJWYWx1ZSI6IklQQyBTb3RlY28gQW1zdGVyZGFtIGggNTUwIn0sIjk3MTA4ODQ0MyI6eyJJRCI6OTcxMDg4NDQzLCJWYWx1ZSI6IklQQyBTb3RlY28gQW1zdGVyZGFtIEhQIDEwMSBIUCJ9LCI5NzEwODg0NDQiOnsiSUQiOjk3MTA4ODQ0NCwiVmFsdWUiOiJJUEMgU290ZWNvIEFtc3RlcmRhbSBIUCAxMTUgSFAifSwiOTcxMDg4NDQ1Ijp7IklEIjo5NzEwODg0NDUsIlZhbHVlIjoiSVBDIFNvdGVjbyBBbXN0ZXJkYW0gSFAgMzE1IEhQIn0sIjk3MTA4ODQ0Ni</t>
  </si>
  <si>
    <t>I6eyJJRCI6OTcxMDg4NDQ2LCJWYWx1ZSI6IklQQyBTb3RlY28gQW1zdGVyZGFtIEhQIDQyOSBNIEhQIn0sIjk3MTA4ODQ0NyI6eyJJRCI6OTcxMDg4NDQ3LCJWYWx1ZSI6IklQQyBTb3RlY28gQW1zdGVyZGFtIFBsYXN0IDEwMSJ9LCI5NzEwODg0NDgiOnsiSUQiOjk3MTA4ODQ0OCwiVmFsdWUiOiJJUEMgU290ZWNvIEFtc3RlcmRhbSBQbGFzdCAxMDMifSwiOTcxMDg4NDQ5Ijp7IklEIjo5NzEwODg0NDksIlZhbHVlIjoiSVBDIFNvdGVjbyBBbXN0ZXJkYW0gUGxhc3QgMzAzIn0sIjk3MTA4ODQ1MCI6eyJJRCI6OTcxMDg4NDUwLCJWYWx1ZSI6IklQQyBTb3RlY28gQW1zdGVyZGFtIFBsYXN0IDMxNSJ9LCI5NzEwODg0NTEiOnsiSUQiOjk3MTA4ODQ1MSwiVmFsdWUiOiJJUEMgU290ZWNvIEFtc3RlcmRhbSBQbGFzdCA0MDMifSwiOTcxMDg4NDUyIjp7IklEIjo5NzEwODg0NTIsIlZhbHVlIjoiSVBDIFNvdGVjbyBBbXN0ZXJkYW0gUGxhc3QgNDAzIEIvVCJ9LCI5NzEwODg0NTMiOnsiSUQiOjk3MTA4ODQ1MywiVmFsdWUiOiJJUEMgU290ZWNvIEFtc3RlcmRhbSBQbGFzdCA0MTUifSwiOTcxMDg4NDU0Ijp7IklEIjo5NzEwODg0NTQsIlZhbHVlIjoiSVBDIFNvdGVjbyBBbXN0ZXJkYW0gUGxhc3QgNDE1IEIvVCJ9LCI5NzEwODg0NTUiOnsiSUQiOjk3MTA4ODQ1NSwiVmFsdWUiOiJJUEMgU290ZWNvIEFtc3RlcmRhbSBQbGFzdCA0MjMifSwiOTcxMDg4NDU2Ijp7IklEIjo5NzEwODg0NTYsIlZhbHVlIjoiSVBDIFNvdGVjbyBBbXN0ZXJkYW0gUGxhc3QgNDIzIEIvVCJ9LCI5NzEwODg0NTciOnsiSUQiOjk3MTA4ODQ1NywiVmFsdWUiOiJJUEMgU290ZWNvIEFtc3RlcmRhbSBQbGFzdCA0MjkifSwiOTcxMDg4NDU4Ijp7IklEIjo5NzEwODg0NTgsIlZhbHVlIjoiSVBDIFNvdGVjbyBBbXN0ZXJkYW0gUGxhc3QgNDI5IEIvVCJ9LCI5NzEwODg0NTkiOnsiSUQiOjk3MTA4ODQ1OSwiVmFsdWUiOiJJUEMgU290ZWNvIEFtc3RlcmRhbSBQbGFzdCA0MzMifSwiOTcxMDg4NDYwIjp7IklEIjo5NzEwODg0NjAsIlZhbHVlIjoiSVBDIFNvdGVjbyBBbXN0ZXJkYW0gUGxhc3QgNDMzIEIvVCJ9LCI5NzEwODg0NjEiOnsiSUQiOjk3MTA4ODQ2MSwiVmFsdWUiOiJJUEMgU290ZWNvIEFtc3RlcmRhbSBQbGFzdCA0NDAifSwiOTcxMDg4NDYyIjp7IklEIjo5NzEwODg0NjIsIlZhbHVlIjoiSVBDIFNvdGVjbyBBbXN0ZXJkYW0gUGxhc3QgNDQwIEIvVCJ9LCI5NzEwODg0NjMiOnsiSUQiOjk3MTA4ODQ2MywiVmFsdWUiOiJJUEMgU290ZWNvIEFtc3RlcmRhbSBQbGFzdCBIUCAxMDEgSFAifSwiOTcxMDg4NDY0Ijp7IklEIjo5NzEwODg0NjQsIlZhbHVlIjoiSVBDIFNvdGVjbyBBbXN0ZXJkYW0gUGxhc3QgSFAgMTE1IEhQIn0sIjk3MTA4ODQ2NSI6eyJJRCI6OTcxMDg4NDY1LCJWYWx1ZSI6IklQQyBTb3RlY28gQW1zdGVyZGFtIFBsYXN0IEhQIDMxNSBIUCJ9LCI5NzEwODg0NjYiOnsiSUQiOjk3MTA4ODQ2NiwiVmFsdWUiOiJJUEMgU290ZWNvIEFtc3RlcmRhbSBQbGFzdCBIUCA0MjkgTSBIUCJ9LCI5NzEwODg0NjciOnsiSUQiOjk3MTA4ODQ2NywiVmFsdWUiOiJJUEMgU290ZWNvIEFtc3RlcmRhbSBQbGFzdCBTdXBlcnByZW1pZXIifSwiOTcxMDg4NDY4Ijp7IklEIjo5NzEwODg0NjgsIlZhbHVlIjoiSVBDIFNvdGVjbyBBbXN0ZXJkYW0gU3VwZXJjb25kb3IifSwiOTcxMDg4NDY5Ijp7IklEIjo5NzEwODg0NjksIlZhbHVlIjoiSVBDIFNvdGVjbyBBUyAxLzE4IEFTSCJ9LCI5NzEwODg0NzAiOnsiSUQiOjk3MTA4ODQ3MCwiVmFsdWUiOiJJUEMgU290ZWNvIEFzcGlybyAxMjAgUGxhc3QifSwiOTcxMDg4NDcxIjp7IklEIjo5NzEwODg0NzEsIlZhbHVlIjoiSVBDIFNvdGVjbyBBc3Bpcm8gMTUwIFBsYXN0In0sIjk3MTA4ODQ3MiI6eyJJRCI6OTcxMDg4NDcyLCJWYWx1ZSI6IklQQyBTb3RlY28gQXNwaXJvIDE1MCBTdGVlbCJ9LCI5NzEwODg0NzMiOnsiSUQiOjk3MTA4ODQ3MywiVmFsdWUiOiJJUEMgU290ZWNvIEFzcGlybyAxNTEgUGxhc3QifSwiOTcxMDg4NDc0Ijp7IklEIjo5NzEwODg0NzQsIlZhbHVlIjoiSVBDIFNvdGVjbyBBc3Bpcm8gMTUxIFN0ZWVsIn0sIjk3MTA4ODQ3NSI6eyJJRCI6OTcxMDg4NDc1LCJWYWx1ZSI6IklQQyBTb3RlY28gQXNwaXJvIDczMCBQbGFzdCJ9LCI5NzEwODg0NzYiOnsiSUQiOjk3MTA4ODQ3NiwiVmFsdWUiOiJJUEMgU290ZWNvIEFzcGlybyA3MzAgU3RlZWwifSwiOTcxMDg4NDc3Ijp7IklEIjo5NzEwODg0NzcsIlZhbHVlIjoiSVBDIFNvdGVjbyBBc3Bpcm8gNzM1IFN0ZWVsIn0sIjk3MTA4ODQ3OCI6eyJJRCI6OTcxMDg4NDc4LCJWYWx1ZSI6IklQQyBTb3RlY28gQXNwaXJvIDc0MCBQbGFzdCJ9LCI5NzEwODg0NzkiOnsiSUQiOjk3MTA4ODQ3OSwiVmFsdWUiOiJJUEMgU290ZWNvIEFzcGlybyA3NDAgU3RlZWwifSwiOTcxMDg4NDgwIjp7IklEIjo5NzEwODg0ODAsIlZhbHVlIjoiSVBDIFNvdGVjbyBBc3Bpcm8gODQwIn0sIjk3MTA4ODQ4MSI6eyJJRCI6OTcxMDg4NDgxLCJWYWx1ZSI6IklQQyBTb3RlY28gQmFzZSAxMDEifSwiOTcxMDg4NDgyIjp7IklEIjo5NzEwODg0ODIsIlZhbHVlIjoiSVBDIFNvdGVjbyBCYXNlIDEwMyJ9LCI5NzEwODg0ODMiOnsiSUQiOjk3MTA4ODQ4MywiVmFsdWUiOiJJUEMgU290ZWNvIEJhc2UgMzAzIn0sIjk3MTA4ODQ4NCI6eyJJRCI6OTcxMDg4NDg0LCJWYWx1ZSI6IklQQyBTb3RlY28gQmFzZSAzMDMgQi9UIn0sIjk3MTA4ODQ4NSI6eyJJRCI6OTcxMDg4NDg1LCJWYWx1ZSI6IklQQyBTb3RlY28gQmFzZSAzMTUifSwiOTcxMDg4NDg2Ijp7IklEIjo5NzEwODg0ODYsIlZhbHVlIjoiSVBDIFNvdGVjbyBCYXNlIDMxNSBCL1QifSwiOTcxMDg4NDg3Ijp7IklEIjo5NzEwODg0ODcsIlZhbHVlIjoiSVBDIFNvdGVjbyBCYXNlIDQwMyJ9LCI5NzEwODg0ODgiOnsiSUQiOjk3MTA4ODQ4OCwiVmFsdWUiOiJJUEMgU290ZWNvIEJhc2UgNDAzIEIvVCJ9LCI5NzEwODg0ODkiOnsiSUQiOjk3MTA4ODQ4OSwiVmFsdWUiOiJJUEMgU290ZWNvIEJhc2UgNDAzIE0ifSwiOTcxMDg4NDkwIjp7IklEIjo5NzEwODg0OTAsIlZhbHVlIjoiSVBDIFNvdGVjbyBCYXNlIDQxNSJ9LCI5NzEwODg0OTEiOnsiSUQiOjk3MTA4ODQ5MSwiVmFsdWUiOiJJUEMgU290ZWNvIEJhc2UgNDE1IEIvVCJ9LCI5NzEwODg0OTIiOnsiSUQiOjk3MTA4ODQ5MiwiVmFsdWUiOiJJUEMgU290ZWNvIEJhc2UgNDE1IE0ifSwiOTcxMDg4NDkzIjp7IklEIjo5NzEwODg0OTMsIlZhbHVlIjoiSVBDIFNvdGVjbyBCYXNlIDQyMyJ9LCI5NzEwODg0OTQiOnsiSUQiOjk3MTA4ODQ5NCwiVmFsdWUiOiJJUEMgU290ZWNvIEJhc2UgNDIzIEIvVCJ9LCI5NzEwODg0OTUiOnsiSUQiOjk3MTA4ODQ5NSwiVmFsdWUiOiJJUEMgU290ZWNvIEJhc2UgNDIzIE0ifSwiOTcxMDg4NDk2Ijp7IklEIjo5NzEwODg0OTYsIlZhbHVlIjoiSVBDIFNvdGVjbyBCYXNlIDQyOSJ9LCI5NzEwODg0OTciOnsiSUQiOjk3MTA4ODQ5NywiVmFsdWUiOiJJUEMgU290ZWNvIEJhc2UgNDI5IEIvVCJ9LCI5NzEwODg0OTgiOnsiSUQiOjk3MTA4ODQ5OCwiVmFsdWUiOiJJUEMgU290ZWNvIEJhc2UgNDI5IE0ifSwiOTcxMDg4NDk5Ijp7IklEIjo5NzEwODg0OTksIlZhbHVlIjoiSVBDIFNvdGVjbyBCYXNlIDQzMyJ9LCI5NzEwODg1MDAiOnsiSUQiOjk3MTA4ODUwMCwiVmFsdWUiOiJJUEMgU290ZWNvIEJhc2UgNDMzIEIvVCJ9LCI5NzEwODg1MDEiOnsiSUQiOjk3MTA4ODUwMSwiVmFsdWUiOiJJUEMgU290ZWNvIEJhc2UgNDMzIE0ifSwiOTcxMDg4NTAyIjp7IklEIjo5NzEwODg1MDIsIlZhbHVlIjoiSVBDIFNvdGVjbyBCYXNlIDQ0MCJ9LCI5NzEwODg1MDMiOnsiSUQiOjk3MTA4ODUwMywiVmFsdWUiOiJJUEMgU290ZWNvIEJhc2UgNDQwIEIvVCJ9LCI5NzEwODg1MDQiOnsiSUQiOjk3MTA4ODUwNCwiVmFsdWUiOiJJUEMgU290ZWNvIEJhc2UgNDQwIE0ifSwiOTcxMDg4NTA1Ijp7IklEIjo5NzEwODg1MDUsIlZhbHVlIjoiSVBDIFNvdGVjbyBCYXNlIENhbGlmb3JuaWEifSwiOTcxMDg4NTA2Ijp7IklEIjo5NzEwODg1MDYsIlZhbHVlIjoiSVBDIFNvdGVjbyBCYXNlIENvbXBhY3QgMTAxIn0sIjk3MTA4ODUwNyI6eyJJRCI6OTcxMDg4NTA3LCJWYWx1ZSI6IklQQyBTb3RlY28gQmFzZSBDb21wYWN0IDEwMyJ9LCI5NzEwODg1MDgiOnsiSUQiOjk3MTA4ODUwOCwiVmFsdWUiOiJJUEMgU290ZWNvIEJhc2UgQ29tcGFjdCAzMDMifSwiOTcxMDg4NTA5Ijp7IklEIjo5NzEwODg1MDksIlZhbHVlIjoiSVBDIFNvdGVjbyBCYXNlIENvbXBhY3QgMzE1In0sIjk3MTA4ODUxMCI6eyJJRCI6OTcxMDg4NTEwLCJWYWx1ZSI6IklQQyBTb3RlY28gQmFzZSBDb21wYWN0IDQwMyBCL1QifSwiOTcxMDg4NTExIjp7IklEIjo5NzEwODg1MTEsIlZhbHVlIjoiSVBDIFNvdGVjbyBCYXNlIENvbXBhY3QgNDAzIE0ifSwiOTcxMDg4NTEyIjp7IklEIjo5NzEwODg1MTIsIlZhbHVlIjoiSVBDIFNvdGVjbyBCYXNlIENvbXBhY3QgNDE1IEIvVCJ9LCI5NzEwODg1MTMiOnsiSUQiOjk3MTA4ODUxMywiVmFsdWUiOiJJUEMgU290ZWNvIEJhc2UgQ29tcGFjdCA0MTUgTSJ9LCI5NzEwODg1MTQiOnsiSUQiOjk3MTA4ODUxNCwiVmFsdWUiOiJJUEMgU290ZWNvIEJhc2UgQ29tcGFjdCA0MjMgQi9UIn0sIjk3MTA4ODUxNSI6eyJJRCI6OTcxMDg4NTE1LCJWYWx1ZSI6IklQQyBTb3RlY28gQmFzZSBDb21wYWN0IDQyMyBNIn0sIjk3MTA4ODUxNiI6eyJJRCI6OTcxMDg4NTE2LCJWYWx1ZSI6IklQQyBTb3RlY28gQmFzZSBDb21wYWN0IDQyOSBCL1QifSwiOTcxMDg4NTE3Ijp7IklEIjo5NzEwODg1MTcsIlZhbHVlIjoiSVBDIFNvdGVjbyBCYXNlIENvbXBhY3QgNDI5IE0ifSwiOTcxMDg4NTE4Ijp7IklEIjo5NzEwODg1MTgsIlZhbHVlIjoiSVBDIFNvdGVjbyBCYXNlIENvbXBhY3QgNDMzIEIvVCJ9LCI5NzEwODg1MTkiOnsiSUQiOjk3MTA4ODUxOSwiVmFsdWUiOiJJUEMgU290ZWNvIEJhc2UgQ29tcGFjdCA0MzMgTSJ9LCI5NzEwODg1MjAiOnsiSUQiOjk3MTA4ODUyMCwiVmFsdWUiOiJJUEMgU290ZWNvIEJhc2UgQ29tcGFjdCA0NDAgQi9UIn0sIjk3MTA4ODUyMSI6eyJJRCI6OTcxMDg4NTIxLCJWYWx1ZSI6IklQQyBTb3RlY28gQmFzZSBDb21wYWN0IDQ0MCBNIn0sIjk3MTA4ODUyMiI6eyJJRCI6OTcxMDg4NTIyLCJWYWx1ZSI6IklQQyBTb3RlY28gQmFzZSBHYXJhZ2UifSwiOTcxMDg4NTIzIjp7IklEIjo5NzEwODg1MjMsIlZhbHVlIjoiSVBDIFNvdGVjbyBCYXNlIGggNTUwIn0sIjk3MTA4ODUyNCI6eyJJRCI6OTcxMDg4NTI0LCJWYWx1ZSI6IklQQyBTb3RlY28gQmFzZSBNYWdudW0ifSwiOTcxMDg4NTI1Ijp7IklEIjo5NzEwODg1MjUsIlZhbHVlIjoiSVBDIFNvdGVjbyBCYXNlIFBsYXN0IDEwMSJ9LCI5NzEwODg1MjYiOnsiSUQiOjk3MTA4ODUyNiwiVmFsdWUiOiJJUEMgU290ZWNvIEJhc2UgUGxhc3QgMTAzIn0sIjk3MTA4ODUyNyI6eyJJRCI6OTcxMDg4NTI3LCJWYWx1ZSI6IklQQyBTb3RlY28gQmFzZSBQbGFzdCAzMDMifSwiOTcxMDg4NTI4Ijp7IklEIjo5NzEwODg1MjgsIlZhbHVlIjoiSVBDIFNvdGVjbyBCYXNlIFBsYXN0IDMxNSJ9LCI5NzEwODg1MjkiOnsiSUQiOjk3MTA4ODUyOSwiVmFsdWUiOiJJUEMgU290ZWNvIEJhc2UgUGxhc3QgNDAzIn0sIjk3MTA4ODUzMCI6eyJJRCI6OTcxMDg4NTMwLCJWYWx1ZSI6IklQQyBTb3RlY28gQmFzZSBQbGFzdCA0MDMgQi9UIn0sIjk3MTA4ODUzMSI6eyJJRCI6OTcxMDg4NTMxLCJWYWx1ZSI6IklQQyBTb3RlY28gQmFzZSBQbGFzdCA0MTUifSwiOTcxMDg4NTMyIjp7IklEIjo5NzEwODg1MzIsIlZhbHVlIjoiSVBDIFNvdGVjbyBCYXNlIFBsYXN0IDQxNSBCL1QifSwiOTcxMDg4NTMzIjp7IklEIjo5NzEwODg1MzMsIlZhbHVlIjoiSVBDIFNvdGVjbyBCYXNlIFBsYXN0IDQyMyJ9LCI5NzEwODg1MzQiOnsiSUQiOjk3MTA4ODUzNCwiVmFsdWUiOiJJUEMgU290ZWNvIEJhc2UgUGxhc3QgNDIzIEIvVCJ9LCI5NzEwODg1MzUiOnsiSUQiOjk3MTA4ODUzNSwiVmFsdWUiOiJJUEMgU290ZWNvIEJhc2UgUGxhc3QgNDI5In0sIjk3MTA4ODUzNiI6eyJJRCI6OTcxMDg4NTM2LCJWYWx1ZSI6IklQQyBTb3RlY28gQmFzZSBQbGFzdCA0MjkgQi9UIn0sIjk3MTA4ODUzNyI6eyJJRCI6OTcxMDg4NTM3LCJWYWx1ZSI6IklQQyBTb3RlY28gQmFzZSBQbGFzdCA0MzMifSwiOTcxMDg4NTM4Ijp7IklEIjo5NzEwODg1MzgsIlZhbHVlIjoiSVBDIFNvdGVjbyBCYXNlIFBsYXN0IDQzMyBCL1QifSwiOTcxMDg4NTM5Ijp7IklEIjo5NzEwODg1MzksIlZhbHVlIjoiSVBDIFNvdGVjbyBCYXNlIFBsYXN0IDQ0MCJ9LCI5NzEwODg1NDAiOnsiSUQiOjk3MTA4ODU0MCwiVmFsdWUiOiJJUEMgU290ZWNvIEJhc2UgUGxhc3QgNDQwIEIvVCJ9LCI5NzEwODg1NDEiOnsiSUQiOjk3MTA4ODU0MSwiVmFsdWUiOiJJUEMgU290ZWNvIEJhc2UgUGxhc3QgRSBYUCAxMDEgRSBYUCJ9LCI5NzEwODg1NDIiOnsiSUQiOjk3MTA4ODU0MiwiVmFsdWUiOiJJUEMgU290ZWNvIEJhc2UgUGxhc3QgRSBYUCAzMTUgRSBYUCJ9LCI5NzEwODg1NDMiOnsiSUQiOjk3MTA4ODU0MywiVmFsdWUiOiJJUEMgU290ZWNvIEJhc2UgUGxhc3QgRSBYUCA0MjkgRSBYUCJ9LCI5NzEwODg1NDQiOnsiSUQiOjk3MTA4ODU0NCwiVmFsdWUiOiJJUEMgU290ZWNvIEJhc2UgUGxhc3QgRSBYUCA0MjkgTSBFIFhQIn0sIjk3MTA4ODU0NSI6eyJJRCI6OTcxMDg4NTQ1LCJWYWx1ZSI6IklQQyBTb3RlY28gQmFzZSBQbGFzdCBFIFhQIDQ0MCBFIFhQIn0sIjk3MTA4ODU0NiI6eyJJRCI6OTcxMDg4NTQ2LCJWYWx1ZSI6IklQQyBTb3RlY28gQmFzZSBQbGFzdCBFIFhQIDQ0MCBNIEUgWFAifSwiOTcxMDg4NTQ3Ijp7IklEIjo5NzEwODg1NDcsIlZhbHVlIjoiSVBDIFNvdGVjbyBCYXNlIFBsYXN0IEUgWFAgU3VwZXJjb25kb3IgRSBYUCJ9LCI5NzEwODg1NDgiOnsiSUQiOjk3MTA4ODU0OCwiVmFsdWUiOiJJUEMgU290ZWNvIEJhc2UgUGxhc3QgU3VwZXJwcmVtaWVyIn0sIjk3MTA4ODU0OSI6eyJJRCI6OTcxMDg4NTQ5LCJWYWx1ZSI6IklQQyBTb3RlY28gQmFzZSBQb255IDMwMCJ9LCI5NzEwODg1NTAiOnsiSUQiOjk3MTA4ODU1MCwiVmFsdWUiOiJJUEMgU290ZWNvIEJhc2UgUXVhcmsifSwiOTcxMDg4NTUxIjp7IklEIjo5NzEwODg1NTEsIlZhbHVlIjoiSVBDIFNvdGVjbyBCYXNlIFF1YXJrIENvbXBhY3QifSwiOTcxMDg4NTUyIjp7IklEIjo5NzEwODg1NTIsIlZhbHVlIjoiSVBDIFNvdGVjbyBCYXNlIFN1cGVyY29uZG9yIn0sIjk3MTA4ODU1MyI6eyJJRCI6OTcxMDg4NTUzLCJWYWx1ZSI6IklQQyBTb3RlY28gQmFzZSBYUCAxMDEgWFAifSwiOTcxMDg4NTU0Ijp7IklEIjo5NzEwODg1NTQsIlZhbHVlIjoiSVBDIFNvdGVjbyBCYXNlIFhQIDMxNSBYUCJ9LCI5NzEwODg1NTUiOnsiSUQiOjk3MTA4ODU1NSwiVmFsdWUiOiJJUEMgU290ZWNvIEJhc2UgWFAgNDI5IE0gWFAifSwiOTcxMDg4NTU2Ijp7IklEIjo5NzEwODg1NTYsIlZhbHVlIjoiSVBDIFNvdGVjbyBCYXNlIFhQIDQyOSBYUCJ9LCI5NzEwODg1NTciOnsiSUQiOjk3MTA4ODU1NywiVmFsdWUiOiJJUEMgU290ZWNvIEJhc2UgWFAgNDQwIE0gWFAifSwiOTcxMDg4NTU4Ijp7IklEIjo5NzEwODg1NTgsIlZhbHVlIjoiSVBDIFNvdGVjbyBCYXNlIFhQIDQ0MCBYUCJ9LCI5NzEwODg1NTkiOnsiSUQiOjk3MTA4ODU1OSwiVmFsdWUiOiJJUEMgU290ZWNvIEJhc2UgWFAgU3VwZXJjb25kb3IgWFAifSwiOTcxMDg4NTYwIjp7IklEIjo5NzEwODg1NjAsIlZhbHVlIjoiSVBDIFNvdGVjbyBCZXRhIDMwMCJ9LCI5NzEwODg1NjEiOnsiSUQiOjk3MTA4ODU2MSwiVmFsdWUiOiJJUEMgU290ZWNvIEJldGEgNjUwIn0sIjk3MTA4ODU2MiI6eyJJRCI6OTcxMDg4NTYyLCJWYWx1ZSI6IklQQyBTb3RlY28gQmV0YSA3MDAifSwiOTcxMDg4NTYzIjp7IklEIjo5NzEwODg1NjMsIlZhbHVlIjoiSVBDIFNvdGVjbyBDZW5lcmUgUHJvZiJ9LCI5NzEwODg1NjQiOnsiSUQiOjk3MTA4ODU2NCwiVmFsdWUiOiJJUEMgU290ZWNvIEN5Y2xvbmUgTWF4aWJhZyBQcmUtU2VwYXJhdG9yIn0sIjk3MTA4ODU2NSI6eyJJRCI6OTcxMDg4NTY1LCJWYWx1ZSI6IklQQyBTb3RlY28gRGFrb3RhIDEwMSBTbWFsbCJ9LCI5NzEwODg1NjYiOnsiSUQiOjk3MTA4ODU2NiwiVmFsdWUiOiJJUEMgU290ZWNvIERha290YSAxMDMgU21hbGwifSwiOTcxMDg4NTY3Ijp7IklEIjo5NzEwODg1NjcsIlZhbHVlIjoiSVBDIFNvdGVjbyBEYWtvdGEgMTE1IFNtYWxsIn0sIjk3MTA4ODU2OCI6eyJJRCI6OTcxMDg4NTY4LCJWYWx1ZSI6IklQQyBTb3RlY28gRGFrb3RhIDMwMyBFIn0sIjk3MTA4ODU2OSI6eyJJRCI6OTcxMDg4NTY5LCJWYWx1ZSI6IklQQyBTb3RlY28gRGFrb3RhIDMxNSBFIn0sIjk3MTA4ODU3MCI6eyJJRCI6OTcxMDg4NTcwLCJWYWx1ZSI6IklQQyBTb3RlY28gRGFrb3RhIDQwMyJ9LCI5NzEwODg1NzEiOnsiSUQiOjk3MTA4ODU3MSwiVmFsdWUiOiJJUEMgU290ZWNvIERha290YSA0MDMgQi9UIn0sIjk3MTA4ODU3MiI6eyJJRCI6OTcxMDg4NTcyLCJWYWx1ZSI6IklQQyBTb3RlY28gRGFrb3RhIDQxNSJ9LCI5NzEwODg1NzMiOnsiSUQiOjk3MTA4ODU3MywiVmFsdWUiOiJJUEMgU290ZWNvIERha290YSA0MTUgQi9UIn0sIjk3MTA4ODU3NCI6eyJJRCI6OTcxMDg4NTc0LCJWYWx1ZSI6IklQQyBTb3RlY28gRGFrb3RhIDQyMyJ9LCI5NzEwODg1NzUiOnsiSUQiOjk3MTA4ODU3NSwiVmFsdWUiOiJJUEMgU290ZWNvIERha290YSA0MjMgQi9UIn0sIjk3MTA4ODU3NiI6eyJJRCI6OTcxMDg4NTc2LCJWYWx1ZSI6IklQQyBTb3RlY28gRGFrb3RhIDQyOSJ9LCI5NzEwODg1NzciOnsiSUQiOjk3MTA4ODU3NywiVmFsdWUiOiJJUEMgU290ZWNvIERha290YSA0MjkgQi9UIn0sIjk3MTA4ODU3OCI6eyJJRCI6OTcxMDg4NTc4LCJWYWx1ZSI6IklQQyBTb3RlY28gRGFrb3RhIDQzMyJ9LCI5NzEwODg1NzkiOnsiSUQiOjk3MTA4ODU3OSwiVmFsdWUiOiJJUEMgU290ZWNvIERha290YSA0MzMgQi9UIn0sIjk3MTA4ODU4MCI6eyJJRCI6OTcxMDg4NTgwLCJWYWx1ZSI6IklQQyBTb3RlY28gRGFrb3RhIDQ0MCJ9LCI5NzEwODg1ODEiOnsiSUQiOjk3MTA4ODU4MSwiVmFsdWUiOiJJUEMgU290ZWNvIERha290YSA0NDAgQi9UIn0sIjk3MTA4ODU4MiI6eyJJRCI6OTcxMDg4NTgyLCJWYWx1ZSI6IklQQyBTb3RlY28gRGFrb3RhIENvbXBhY3QgMTAxIFNQT1QifSwiOTcxMDg4NTgzIjp7IklEIjo5NzEwODg1ODMsIlZhbHVlIjoiSVBDIFNvdGVjbyBEYWtvdGEgQ29tcGFjdCAxMDMgU1BPVCJ9LCI5NzEwODg1ODQiOnsiSUQiOjk3MTA4ODU4NCwiVmFsdWUiOiJJUEMgU290ZWNvIERha290YSBDb21wYWN0IDExNSBTUE9UIn0sIjk3MTA4ODU4NSI6eyJJRCI6OTcxMDg4NTg1LCJWYWx1ZSI6IklQQyBTb3RlY28gRGFrb3RhIENvbXBhY3QgMzAzIEIvVCJ9LCI5NzEwODg1ODYiOnsiSUQiOjk3MTA4ODU4NiwiVmFsdWUiOiJJUEMgU290ZWNvIERha290YSBDb21wYWN0IDMwMyBNIn0sIjk3MTA4ODU4NyI6eyJJRCI6OTcxMDg4NTg3LCJWYWx1ZSI6IklQQyBTb3RlY28gRGFrb3RhIENvbXBhY3QgMzAzIFNQT1QifSwiOTcxMDg4NTg4Ijp7IklEIjo5NzEwODg1ODgsIlZhbHVlIjoiSVBDIFNvdGVjbyBEYWtvdGEgQ29tcGFjdCAzMTUgQi9UIn0sIjk3MTA4ODU4OSI6eyJJRCI6OTcxMDg4NTg5LCJWYWx1ZSI6IklQQyBTb3RlY28gRGFrb3RhIENvbXBhY3QgMzE1IE0ifSwiOTcxMDg4NTkwIjp7IklEIjo5NzEwODg1OTAsIlZhbHVlIjoiSVBDIFNvdGVjbyBEYWtvdGEgQ29tcGFjdCAzMTUgU1BPVCJ9LCI5NzEwODg1OTEiOnsiSUQiOjk3MTA4ODU5MSwiVmFsdWUiOiJJUEMgU290ZWNvIERha290YSBDb21wYWN0IDQwMyBCL1QifSwiOTcxMDg4NTkyIjp7IklEIjo5NzEwODg1OTIsIlZhbHVlIjoiSVBDIFNvdGVjbyBEYWtvdGEgQ29tcGFjdCA0MDMgTSJ9LCI5NzEwODg1OTMiOnsiSUQiOjk3MTA4ODU5MywiVmFsdWUiOiJJUEMgU290ZWNvIERha290YSBDb21wYWN0IDQxNSBCL1QifSwiOTcxMDg4NTk0Ijp7IklEIjo5NzEwODg1OTQsIlZhbHVlIjoiSVBDIFNvdGVjbyBEYWtvdGEgQ29tcGFjdCA0MTUgTSJ9LCI5NzEwODg1OTUiOnsiSUQiOjk3MTA4ODU5NSwiVmFsdWUiOiJJUEMgU290ZWNvIERha290YSBDb21wYWN0IDQyMyBCL1QifSwiOTcxMDg4NTk2Ijp7IklEIjo5NzEwODg1OTYsIlZhbHVlIjoiSVBDIFNvdGVjbyBEYWtvdGEgQ29tcGFjdCA0MjMgTSJ9LCI5NzEwODg1OTciOnsiSUQiOjk3MTA4ODU5NywiVmFsdWUiOiJJUEMgU290ZWNvIERha290YSBDb21wYWN0IDQyOSBCL1QifSwiOTcxMDg4NTk4Ijp7IklEIjo5NzEwODg1OTgsIlZhbHVlIjoiSVBDIFNvdGVjbyBEYWtvdGEgQ29tcGFjdCA0MjkgTSJ9LCI5NzEwODg1OTkiOnsiSUQiOjk3MTA4ODU5OSwiVmFsdWUiOiJJUEMgU290ZWNvIERha290YSBDb21wYWN0IDQzMyBCL1QifSwiOTcxMDg4NjAwIjp7IklEIjo5NzEwODg2MDAsIlZhbHVlIjoiSVBDIFNvdGVjbyBEYWtvdGEgQ29tcGFjdCA0MzMgTSJ9LCI5NzEwODg2MDEiOnsiSUQiOjk3MTA4ODYwMSwiVmFsdWUiOiJJUEMgU290ZWNvIERha290YSBDb21wYWN0IDQ0MCBCL1QifSwiOTcxMDg4NjAyIjp7IklEIjo5NzEwODg2MDIsIlZhbHVlIjoiSVBDIFNvdGVjbyBEYWtvdGEgQ29tcGFjdCA0NDAgTSJ9LCI5NzEwODg2MDMiOnsiSUQiOjk3MTA4ODYwMywiVmFsdWUiOiJJUEMgU290ZWNvIERha290YSBFIFhQIDIwMiBFIFhQIn0sIjk3MTA4ODYwNCI6eyJJRCI6OTcxMDg4NjA0LCJWYWx1ZSI6IklQQyBTb3RlY28gRGFrb3RhIEUgWFAgMjAyIE1pbmkgRSBYUCJ9LCI5NzEwODg2MDUiOnsiSUQiOjk3MTA4ODYwNSwiVmFsdWUiOiJJUEMgU290ZWNvIERha290YSBFIFhQIDIxNSBFIFhQIn0sIjk3MTA4ODYwNiI6eyJJRCI6OTcxMDg4NjA2LCJWYWx1ZSI6IklQQyBTb3RlY28gRGFrb3RhIEUgWFAgMjE1IE1pbmkgRSBYUCJ9LCI5NzEwODg2MDciOnsiSUQiOjk3MTA4ODYwNywiVmFsdWUiOiJJUEMgU290ZWNvIERha290YSBFIFhQIDQyOSBFIFhQIn0sIjk3MTA4ODYwOCI6eyJJRCI6OTcxMDg4NjA4LCJWYWx1ZSI6IklQQyBTb3RlY28gRGFrb3RhIEUgWFAgNDI5IE0gRSBYUCJ9LCI5NzEwODg2MDkiOnsiSUQiOjk3MTA4ODYwOSwiVmFsdWUiOiJJUEMgU290ZWNvIERha290YSBFIFhQIDQ0MCBFIFhQIn0sIjk3MTA4ODYxMCI6eyJJRCI6OTcxMDg4NjEwLCJWYWx1ZSI6IklQQyBTb3RlY28gRGFrb3RhIEUgWFAgNDQwIE0gRSBYUCJ9LCI5NzEwODg2MTEiOnsiSUQiOjk3MTA4ODYxMSwiVmFsdWUiOiJJUEMgU290ZWNvIERha290YSBFIFhQIDUxNSBFIFhQIn0sIjk3MTA4ODYxMiI6eyJJRCI6OTcxMDg4NjEyLCJWYWx1ZSI6IklQQyBTb3RlY28gRGFrb3RhIEUgWFAgNTE1LzM3IEUgWFAifSwiOTcxMDg4NjEzIjp7IklEIjo5NzEwODg2MTMsIlZhbHVlIjoiSVBDIFNvdGVjbyBEZWx0YSAzMDAifSwiOTcxMDg4NjE0Ijp7IklEIjo5NzEwODg2MTQsIlZhbHVlIjoiSVBDIFNvdGVjbyBEZWx0YSA2NTAifSwiOTcxMDg4NjE1Ijp7IklEIjo5NzEwODg2MTUsIlZhbHVlIjoiSVBDIFNvdGVjbyBEZWx0YSA3MDAifSwiOTcxMDg4NjE2Ijp7IklEIjo5NzEwODg2MTYsIlZhbHVlIjoiSVBDIFNvdGVjbyBEZXJieSJ9LCI5NzEwODg2MTciOnsiSUQiOjk3MTA4ODYxNywiVmFsdWUiOiJJUEMgU290ZWNvIERlcmJ5IFdldCJ9LCI5NzEwODg2MTgiOnsiSUQiOjk3MTA4ODYxOCwiVmFsdWUiOiJJUEMgU290ZWNvIEVjb3NwaXRhbCJ9LCI5NzEwODg2MTkiOnsiSUQiOjk3MTA4ODYxOSwiVmFsdWUiOiJJUEMgU290ZWNvIEV1IDQzMyBDQiBFY29tZXQifSwiOTcxMDg4NjIwIjp7IklEIjo5NzEwODg2MjAsIlZhbHVlIjoiSVBDIFNvdGVjbyBFdXJvcGEgMTAxIFNtYWxsIn0sIjk3MTA4ODYyMSI6eyJJRCI6OTcxMDg4NjIxLCJWYWx1ZSI6IklQQyBTb3RlY28gRXVyb3BhIDEwMyBTbWFsbCJ9LCI5NzEwODg2MjIiOnsiSUQiOjk3MTA4ODYyMiwiVmFsdWUiOiJJUEMgU290ZWNvIEV1cm9wYSAxMTUgU21hbGwifSwiOTcxMDg4NjIzIjp7IklEIjo5NzEwODg2MjMsIlZhbHVlIjoiSVBDIFNvdGVjbyBFdXJvcGEgMzAzIEUifSwiOTcxMDg4NjI0Ijp7IklEIjo5NzEwODg2MjQsIlZhbHVlIjoiSVBDIFNvdGVjbyBFdXJvcGEgMzE1IEUifSwiOTcxMDg4NjI1Ijp7IklEIjo5NzEwODg2MjUsIlZhbHVlIjoiSVBDIFNvdGVjbyBFdXJvcGEgNDAzIn0sIjk3MTA4ODYyNiI6eyJJRCI6OTcxMDg4NjI2LCJWYWx1ZSI6IklQQyBTb3RlY28gRXVyb3BhIDQwMyBCL1QifSwiOTcxMDg4NjI3Ijp7IklEIjo5NzEwODg2MjcsIlZhbHVlIjoiSVBDIFNvdGVjbyBFdXJvcGEgNDE1In0sIjk3MTA4ODYyOCI6eyJJRCI6OTcxMDg4NjI4LCJWYWx1ZSI6IklQQyBTb3RlY28gRXVyb3BhIDQxNSBCL1QifSwiOTcxMDg4NjI5Ijp7IklEIjo5NzEwODg2MjksIlZhbHVlIjoiSVBDIFNvdGVjbyBFdXJvcGEgNDIzIn0sIjk3MTA4ODYzMCI6eyJJRCI6OTcxMDg4NjMwLCJWYWx1ZSI6IklQQyBTb3RlY28gRXVyb3BhIDQyMyBCL1QifSwiOTcxMDg4NjMxIjp7IklEIjo5NzEwODg2MzEsIlZhbHVlIjoiSVBDIFNvdGVjbyBFdXJvcGEgNDI5In0sIjk3MTA4ODYzMiI6eyJJRCI6OTcxMDg4NjMyLCJWYWx1ZSI6IklQQyBTb3RlY28gRXVyb3BhIDQyOSBCL1QifSwiOTcxMDg4NjMzIjp7IklEIjo5NzEwODg2MzMsIlZhbHVlIjoiSVBDIFNvdGVjbyBFdXJvcGEgNDMzIn0sIjk3MTA4ODYzNCI6eyJJRCI6OTcxMDg4NjM0LCJWYWx1ZSI6IklQQyBTb3RlY28gRXVyb3BhIDQzMyBCL1QifSwiOTcxMDg4NjM1Ijp7IklEIjo5NzEwODg2MzUsIlZhbHVlIjoiSVBDIFNvdGVjbyBFdXJvcGEgNDQwIn0sIjk3MTA4ODYzNiI6eyJJRCI6OTcxMDg4NjM2LCJWYWx1ZSI6IklQQyBTb3RlY28gRXVyb3BhIDQ0MCBCL1QifSwiOTcxMDg4NjM3Ijp7IklEIjo5NzEwODg2MzcsIlZhbHVlIjoiSVBDIFNvdGVjbyBFdXJvcGEgQ29tcGFjdCAxMDEgU1BPVCJ9LCI5NzEwODg2MzgiOnsiSUQiOjk3MTA4ODYzOCwiVmFsdWUiOiJJUEMgU290ZWNvIEV1cm9wYSBDb21wYWN0IDEwMyBTUE9UIn0sIjk3MTA4ODYzOSI6eyJJRCI6OTcxMDg4NjM5LCJWYWx1ZSI6IklQQyBTb3RlY28gRXVyb3BhIENvbXBhY3QgMTE1IFNQT1QifSwiOTcxMDg4NjQwIjp7IklEIjo5NzEwODg2NDAsIlZhbHVlIjoiSVBDIFNvdGVjbyBFdXJvcGEgQ29tcGFjdCAzMDMgU1BPVCJ9LCI5NzEwODg2NDEiOnsiSUQiOjk3MTA4ODY0MSwiVmFsdWUiOiJJUEMgU290ZWNvIEV1cm9wYSBDb21wYWN0IDMwMy80MDAgQi9UIn0sIjk3MTA4ODY0MiI6eyJJRCI6OTcxMDg4NjQyLCJWYWx1ZSI6IklQQyBTb3RlY28gRXVyb3BhIENvbXBhY3QgMzAzLzQwMCBNIn0sIjk3MTA4ODY0MyI6eyJJRCI6OTcxMDg4NjQzLCJWYWx1ZSI6IklQQyBTb3RlY28gRXVyb3BhIENvbXBhY3QgMzE1IFNQT1QifSwiOTcxMDg4NjQ0Ijp7IklEIjo5NzEwODg2NDQsIlZhbHVlIjoiSVBDIFNvdGVjbyBFdXJvcGEgQ29tcGFjdCAzMTUvNDAwIEIvVCJ9LCI5NzEwODg2NDUiOnsiSUQiOjk3MTA4ODY0NSwiVmFsdWUiOiJJUEMgU290ZWNvIEV1cm9wYSBDb21wYWN0IDMxNS80MDAgTSJ9LCI5NzEwODg2NDYiOnsiSUQiOjk3MTA4ODY0NiwiVmFsdWUiOiJJUEMgU290ZWNvIEV1cm9wYSBDb21wYWN0IDQwMyBCL1QifSwiOTcxMDg4NjQ3Ijp7IklEIjo5NzEwODg2NDcsIlZhbHVlIjoiSVBDIFNvdGVjbyBFdXJvcGEgQ29tcGFjdCA0MDMgTSJ9LCI5NzEwODg2NDgiOnsiSUQiOjk3MTA4ODY0OCwiVmFsdWUiOiJJUEMgU290ZWNvIEV1cm9wYSBDb21wYWN0IDQxNSBCL1QifSwiOTcxMDg4NjQ5Ijp7IklEIjo5NzEwODg2NDksIlZhbHVlIjoiSVBDIFNvdGVjbyBFdXJvcGEgQ29tcGFjdCA0MTUgTSJ9LCI5NzEwODg2NTAiOnsiSUQiOjk3MTA4ODY1MCwiVmFsdWUiOiJJUEMgU290ZWNvIEV1cm9wYSBDb21wYWN0IDQyMyBCL1QifSwiOTcxMDg4NjUxIjp7IklEIjo5NzEwODg2NTEsIlZhbHVlIjoiSVBDIFNvdGVjbyBFdXJvcGEgQ29tcGFjdCA0MjMgTSJ9LCI5NzEwODg2NTIiOnsiSUQiOjk3MTA4ODY1MiwiVmFsdWUiOiJJUEMgU290ZWNvIEV1cm9wYSBDb21wYWN0IDQyOSBCL1QifSwiOTcxMDg4NjUzIjp7IklEIjo5NzEwODg2NTMsIlZhbHVlIjoiSVBDIFNvdGVjbyBFdXJvcGEgQ29tcGFjdCA0MjkgTSJ9LCI5NzEwODg2NTQiOnsiSUQiOjk3MTA4ODY1NCwiVmFsdWUiOiJJUEMgU290ZWNvIEV1cm9wYSBDb21wYWN0IDQzMyBCL1QifSwiOTcxMDg4NjU1Ijp7IklEIjo5NzEwODg2NTUsIlZhbHVlIjoiSVBDIFNvdGVjbyBFdXJvcGEgQ29tcGFjdCA0MzMgTSJ9LCI5NzEwODg2NTYiOnsiSUQiOjk3MTA4ODY1NiwiVmFsdWUiOiJJUEMgU290ZWNvIEV1cm9wYSBDb21wYWN0IDQ0MCBCL1QifSwiOTcxMDg4NjU3Ijp7IklEIjo5NzEwODg2NTcsIlZhbHVlIjoiSVBDIFNvdGVjbyBFdXJvcGEgQ29tcGFjdCA0NDAgTSJ9LCI5NzEwODg2NTgiOnsiSUQiOjk3MTA4ODY1OCwiVmFsdWUiOiJJUEMgU290ZWNvIEV1cm9wYSBFIFhQIDIwMiBFIFhQIn0sIjk3MTA4ODY1OSI6eyJJRCI6OTcxMDg4NjU5LCJWYWx1ZSI6IklQQyBTb3RlY28gRXVyb3BhIEUgWFAgMjAyIE1pbmkgRSBYUCJ9LCI5NzEwODg2NjAiOnsiSUQiOjk3MTA4ODY2MCwiVmFsdWUiOiJJUEMgU290ZWNvIEV1cm9wYSBFIFhQIDIxNSBFIFhQIn0sIjk3MTA4ODY2MSI6eyJJRCI6OTcxMDg4NjYxLCJWYWx1ZSI6IklQQyBTb3RlY28gRXVyb3BhIEUgWFAgMjE1IE1pbmkgRSBYUCJ9LCI5NzEwODg2NjIiOnsiSUQiOjk3MTA4ODY2MiwiVmFsdWUiOiJJUEMgU290ZWNvIEV1cm9wYSBFIFhQIDQyOSBFIFhQIn0sIjk3MTA4ODY2MyI6eyJJRCI6OTcxMDg4NjYzLCJWYWx1ZSI6IklQQyBTb3RlY28gRXVyb3BhIEUgWFAgNDI5IE0gRSBYUCJ9LCI5NzEwODg2NjQiOnsiSUQiOjk3MTA4ODY2NCwiVmFsdWUiOiJJUEMgU290ZWNvIEV1cm9wYSBFIFhQIDQ0MCBFIFhQIn0sIjk3MTA4ODY2NSI6eyJJRCI6OTcxMDg4NjY1LCJWYWx1ZSI6IklQQyBTb3RlY28gRXVyb3BhIEUgWFAgNDQwIE0gRSBYUCJ9LCI5NzEwODg2NjYiOnsiSUQiOjk3MTA4ODY2NiwiVmFsdWUiOiJJUEMgU290ZWNvIEV1cm9wYSBFIFhQIDUxNSBFIFhQIn0sIjk3MTA4ODY2NyI6eyJJRCI6OTcxMDg4NjY3LCJWYWx1ZSI6IklQQyBTb3RlY28gRXVyb3BhIEUgWFAgNTE1LzM3IEUgWFAifSwiOTcxMDg4NjY4Ijp7IklEIjo5NzEwODg2NjgsIlZhbHVlIjoiSVBDIFNvdGVjbyBGYWxjb24gMzAwIn0sIjk3MTA4ODY2OSI6eyJJRCI6OTcxMDg4NjY5LCJWYWx1ZSI6IklQQyBTb3RlY28gRmFsY29uIDY1MCJ9LCI5NzEwODg2NzAiOnsiSUQiOjk3MTA4ODY3MCwiVmFsdWUiOiJJUEMgU290ZWNvIEZhbGNvbiA3MDAifSwiOTcxMDg4NjcxIjp7IklEIjo5NzEwODg2NzEsIlZhbHVlIjoiSVBDIFNvdGVjbyBGYWxjb24gODAwIn0sIjk3MTA4ODY3MiI6eyJJRCI6OTcxMDg4NjcyLCJWYWx1ZSI6IklQQyBTb3RlY28gRmFsY29uIDkwMCJ9LCI5NzEwODg2NzMiOnsiSUQiOjk3MTA4ODY3MywiVmFsdWUiOiJJUEMgU290ZWNvIEZhbGNvbiA5MDAgQ29tcGFjdCJ9LCI5NzEwODg2NzQiOnsiSUQiOjk3MTA4ODY3NCwiVmFsdWUiOiJJUEMgU290ZWNvIEZPWCJ9LCI5NzEwODg2NzUiOnsiSUQiOjk3MTA4ODY3NSwiVmFsdWUiOiJJUEMgU290ZWNvIEZyZWUgU3RlZWwgMjAyIn0sIjk3MTA4ODY3NiI6eyJJRCI6OTcxMDg4Njc2LCJWYWx1ZSI6IklQQyBTb3RlY28gRnJlZSBTdGVlbCAyMTUifSwiOTcxMDg4Njc3Ijp7IklEIjo5NzEwODg2NzcsIlZhbHVlIjoiSVBDIFNvdGVjbyBGcmVlIFN0ZWVsIDQxNSJ9LCI5NzEwODg2NzgiOnsiSUQiOjk3MTA4ODY3OCwiVmFsdWUiOiJJUEMgU290ZWNvIEZyZWUgU3RlZWwgNDI5IE0ifSwiOTcxMDg4Njc5Ijp7IklEIjo5NzEwODg2NzksIlZhbHVlIjoiSVBDIFNvdGVjbyBGcmVlIFN0ZWVsIDQyOSBNMiJ9LCI5NzEwODg2ODAiOnsiSUQiOjk3MTA4ODY4MCwiVmFsdWUiOiJJUEMgU290ZWNvIEZyZWUgU3RlZWwgNDQwIE0ifSwiOTcxMDg4NjgxIjp7IklEIjo5NzEwODg2ODEsIlZhbHVlIjoiSVBDIFNvdGVjbyBGcmVlIFN0ZWVsIDUxNSJ9LCI5NzEwODg2ODIiOnsiSUQiOjk3MTA4ODY4MiwiVmFsdWUiOiJJUEMgU290ZWNvIEZyZWUgWWVzIDIwMiJ9LCI5NzEwODg2ODMiOnsiSUQiOjk3MTA4ODY4MywiVmFsdWUiOiJJUEMgU290ZWNvIEZyZWUgWWVzIDIwMiBTbWFsbCJ9LCI5NzEwODg2ODQiOnsiSUQiOjk3MTA4ODY4NCwiVmFsdWUiOiJJUEMgU290ZWNvIEZyZWUgWWVzIDIxNSJ9LCI5NzEwODg2ODUiOnsiSUQiOjk3MTA4ODY4NSwiVmFsdWUiOiJJUEMgU290ZWNvIEZyZWUgWWVzIDQxNSJ9LCI5NzEwODg2ODYiOnsiSUQiOjk3MTA4ODY4NiwiVmFsdWUiOiJJUEMgU290ZWNvIEZyZWUgWWVzIDQyOSBNIn0sIjk3MTA4ODY4NyI6eyJJRCI6OTcxMDg4Njg3LCJWYWx1ZSI6IklQQyBTb3RlY28gRnJlZSBZZXMgNDI5IE0yIn0sIjk3MTA4ODY4OCI6eyJJRCI6OTcxMDg4Njg4LCJWYWx1ZSI6IklQQyBTb3RlY28gRnJlZSBZZXMgNDQwIE0ifSwiOTcxMDg4Njg5Ijp7IklEIjo5NzEwODg2ODksIlZhbHVlIjoiSVBDIFNvdGVjbyBGcmVlIFllcyA1MTUifSwiOTcxMDg4NjkwIjp7IklEIjo5NzEwODg2OTAsIlZhbHVlIjoiSVBDIFNvdGVjbyBHMyBNQkFHIENZQyJ9LCI5NzEwODg2OTEiOnsiSUQiOjk3MTA4ODY5MSwiVmFsdWUiOiJJUEMgU290ZWNvIEdhbW1hIDMwMCJ9LCI5NzEwODg2OTIiOnsiSUQiOjk3MTA4ODY5MiwiVmFsdWUiOiJJUEMgU290ZWNvIEdhbW1hIDY1MCJ9LCI5NzEwODg2OTMiOnsiSUQiOjk3MTA4ODY5MywiVmFsdWUiOiJJUEMgU290ZWNvIEdhbW1hIDcwMCJ9LCI5NzEwODg2OTQiOnsiSUQiOjk3MTA4ODY5NCwiVmFsdWUiOiJJUEMgU290ZWNvIEdDIDEvMzUgVyBcdTAwMjYgRCJ9LCI5NzEwODg2OTUiOnsiSUQiOjk3MTA4ODY5NSwiVmFsdWUiOiJJUEMgU290ZWNvIEdDIDIvOTAgVyBcdTAwMjYgRCJ9LCI5NzEwODg2OTYiOnsiSUQiOjk3MTA4ODY5NiwiVmFsdWUiOiJJUEMgU290ZWNvIEdDIDMvMTA3IFcgXHUwMDI2IEQifSwiOTcxMDg4Njk3Ijp7IklEIjo5NzEwODg2OTcsIlZhbHVlIjoiSVBDIFNvdGVjbyBHZW5pdXMgNjUwIn0sIjk3MTA4ODY5OCI6eyJJRCI6OTcxMDg4Njk4LCJWYWx1ZSI6IklQQyBTb3RlY28gR2VuaXVzIDcwMCJ9LCI5NzEwODg2OTkiOnsiSUQiOjk3MTA4ODY5OSwiVmFsdWUiOiJJUEMgU290ZWNvIEdlbml1cyA4MDAifSwiOTcxMDg4NzAwIjp7IklEIjo5NzEwODg3MDAsIlZhbHVlIjoiSVBDIFNvdGVjbyBHZW5pdXMgOTAwIn0sIjk3MTA4ODcwMSI6eyJJRCI6OTcxMDg4NzAxLCJWYWx1ZSI6IklQQyBTb3RlY28gR2VuaXVzIDkwMCBDb21wYWN0In0sIjk3MTA4ODcwMiI6eyJJRCI6OTcxMDg4NzAyLCJWYWx1ZSI6IklQQyBTb3RlY28gR2VuaXVzIEtvbmcifSwiOTcxMDg4NzAzIjp7IklEIjo5NzEwODg3MDMsIlZhbHVlIjoiSVBDIFNvdGVjbyBHZW5pdXMgTWFybGluIn0sIjk3MTA4ODcwNCI6eyJJRCI6OTcxMDg4NzA0LCJWYWx1ZSI6IklQQyBTb3RlY28gR1AgMS8xNiBFQ08gQSJ9LCI5NzEwODg3MDUiOnsiSUQiOjk3MTA4ODcwNSwiVmFsdWUiOiJJUEMgU290ZWNvIEdQIDEvMTYgRUNPIEIifSwiOTcxMDg4NzA2Ijp7IklEIjo5NzEwODg3MDYsIlZhbHVlIjoiSVBDIFNvdGVjbyBHUCAxLzE2IEVYVCoifSwiOTcxMDg4NzA3Ijp7IklEIjo5NzEwODg3MDcsIlZhbHVlIjoiSVBDIFNvdGVjbyBHUCAxLzE2IFcgXHUwMDI2IEQifSwiOTcxMDg4NzA4Ijp7IklEIjo5NzEwODg3MDgsIlZhbHVlIjoiSVBDIFNvdGVjbyBHUCAxLzI3IEVTRCBJU083In0sIjk3MTA4ODcwOSI6eyJJRCI6OTcxMDg4NzA5LCJWYWx1ZSI6IklQQyBTb3RlY28gR1AgMS8yNyBFWFQqIn0sIjk3MTA4ODcxMCI6eyJJRCI6OTcxMDg4NzEwLCJWYWx1ZSI6IklQQyBTb3RlY28gR1AgMS8yNyBIRVBBIElTTzUifSwiOTcxMDg4NzExIjp7IklEIjo5NzEwODg3MTEsIlZhbHVlIjoiSVBDIFNvdGVjbyBHUCAxLzI3IFcgXHUwMDI2IEQifSwiOTcxMDg4NzEyIjp7IklEIjo5NzEwODg3MTIsIlZhbHVlIjoiSVBDIFNvdGVjbyBHUCAxLzMzIEVYVCoifSwiOTcxMDg4NzEzIjp7IklEIjo5NzEwODg3MTMsIlZhbHVlIjoiSVBDIFNvdGVjbyBHUCAxLzMzIFcgXHUwMDI2IEQifSwiOTcxMDg4NzE0Ijp7IklEIjo5NzEwODg3MTQsIlZhbHVlIjoiSVBDIFNvdGVjbyBHUCAyLzYyIFcgXHUwMDI2IEQifSwiOTcxMDg4NzE1Ijp7IklEIjo5NzEwODg3MTUsIlZhbHVlIjoiSVBDIFNvdGVjbyBHUCAyLzcyIFcgXHUwMDI2IEQifSwiOTcxMDg4NzE2Ijp7IklEIjo5NzEwODg3MTYsIlZhbHVlIjoiSVBDIFNvdGVjbyBHUCAzLzYyIFcgXHUwMDI2IEQifSwiOTcxMDg4NzE3Ijp7IklEIjo5NzEwODg3MTcsIlZhbHVlIjoiSVBDIFNvdGVjbyBHUCAzLzcyIFcgXHUwMDI2IEQifSwiOTcxMDg4NzE4Ijp7IklEIjo5NzEwODg3MTgsIlZhbHVlIjoiSVBDIFNvdGVjbyBHcmVlbiAxMTUifSwiOTcxMDg4NzE5Ijp7IklEIjo5NzEwODg3MTksIlZhbHVlIjoiSVBDIFNvdGVjbyBHcmVlbiAyMDMgU21hbGwifSwiOTcxMDg4NzIwIjp7IklEIjo5NzEwODg3MjAsIlZhbHVlIjoiSVBDIFNvdGVjbyBHcmVlbiAyMTUifSwiOTcxMDg4NzIxIjp7IklEIjo5NzEwODg3MjEsIlZhbHVlIjoiSVBDIFNvdGVjbyBHcmVlbiAzMTUifSwiOTcxMDg4NzIyIjp7IklEIjo5NzEwODg3MjIsIlZhbHVlIjoiSVBDIFNvdGVjbyBHcmVlbiA0MjMifSwiOTcxMDg4NzIzIjp7IklEIjo5NzEwODg3MjMsIlZhbHVlIjoiSVBDIFNvdGVjbyBHcmVlbiA0MjkifSwiOTcxMDg4NzI0Ijp7IklEIjo5NzEwODg3MjQsIlZhbHVlIjoiSVBDIFNvdGVjbyBHcmVlbiA0MzMifSwiOTcxMDg4NzI1Ijp7IklEIjo5NzEwODg3MjUsIlZhbHVlIjoiSVBDIFNvdGVjbyBHcmVlbiA0NDAifSwiOTcxMDg4NzI2Ijp7IklEIjo5NzEwODg3MjYsIlZhbHVlIjoiSVBDIFNvdGVjbyBHcmVlbiA1MDMifSwiOTcxMDg4NzI3Ijp7IklEIjo5NzEwODg3MjcsIlZhbHVlIjoiSVBDIFNvdGVjbyBHcmVlbiA1MTUifSwiOTcxMDg4NzI4Ijp7IklEIjo5NzEwODg3MjgsIlZhbHVlIjoiSVBDIFNvdGVjbyBHcmVlbiA1NDUgU2hha2UifSwiOTcxMDg4NzI5Ijp7IklEIjo5NzEwODg3MjksIlZhbHVlIjoiSVBDIFNvdGVjbyBHcmVlbiA1NjAifSwiOTcxMDg4NzMwIjp7IklEIjo5NzEwODg3MzAsIlZhbHVlIjoiSVBDIFNvdGVjbyBHcmVlbiA2MjMifSwiOTcxMDg4NzMxIjp7IklEIjo5NzEwODg3MzEsIlZhbHVlIjoiSVBDIFNvdGVjbyBHcmVlbiA2MjMtQk0ifSwiOTcxMDg4NzMyIjp7IklEIjo5NzEwODg3MzIsIlZhbHVlIjoiSVBDIFNvdGVjbyBHcmVlbiA2MzMifSwiOTcxMDg4NzMzIjp7IklEIjo5NzEwODg3MzMsIlZhbHVlIjoiSVBDIFNvdGVjbyBHcmVlbiA2MzMtQk0ifSwiOTcxMDg4NzM0Ijp7IklEIjo5NzEwODg3MzQsIlZhbHVlIjoiSVBDIFNvdGVjbyBHcmVlbiBFWCA0MCJ9LCI5NzEwODg3MzUiOnsiSUQiOjk3MTA4ODczNSwiVmFsdWUiOiJJUEMgU290ZWNvIEdyZWVuIEVYIDgwTSJ9LCI5NzEwODg3MzYiOnsiSUQiOjk3MTA4ODczNiwiVmFsdWUiOiJJUEMgU290ZWNvIEdyZWVuIE1heCJ9LCI5NzEwODg3MzciOnsiSUQiOjk3MTA4ODczNywiVmFsdWUiOiJJUEMgU290ZWNvIEdyZWVuIE1pbmkifSwiOTcxMDg4NzM4Ijp7IklEIjo5NzEwODg3MzgsIlZhbHVlIjoiSVBDIFNvdGVjbyBHcmVlbiBSaW8ifSwiOTcxMDg4NzM5Ijp7IklEIjo5NzEwODg3MzksIlZhbHVlIjoiSVBDIFNvdGVjbyBHcmVlbiBTaGFrZSA1MDMifSwiOTcxMDg4NzQwIjp7IklEIjo5NzEwODg3NDAsIlZhbHVlIjoiSVBDIFNvdGVjbyBHcmVlbiBTUCA4MCBFdmFjIn0sIjk3MTA4ODc0MSI6eyJJRCI6OTcxMDg4NzQxLCJWYWx1ZSI6IklQQyBTb3RlY28gR3JlZW4gU3VwZXIifSwiOTcxMDg4NzQyIjp7IklEIjo5NzEwODg3NDIsIlZhbHVlIjoiSVBDIFNvdGVjbyBHUyAxLzE4IFcgXHUwMDI2IEQifSwiOTcxMDg4NzQzIjp7IklEIjo5NzEwODg3NDMsIlZhbHVlIjoiSVBDIFNvdGVjbyBHUyAxLzMzIEgifSwiOTcxMDg4NzQ0Ijp7IklEIjo5NzEwODg3NDQsIlZhbHVlIjoiSVBDIFNvdGVjbyBHUyAxLzMzIEggVEMifSwiOTcxMDg4NzQ1Ijp7IklEIjo5NzEwODg3NDUsIlZhbHVlIjoiSVBDIFNvdGVjbyBHUyAxLzMzIEhFUEEgSVNPNSJ9LCI5NzEwODg3NDYiOnsiSUQiOjk3MTA4ODc0NiwiVmFsdWUiOiJJUEMgU290ZWNvIEdTIDEvMzMgTSBQTiJ9LCI5NzEwODg3NDciOnsiSUQiOjk3MTA4ODc0NywiVmFsdWUiOiJJUEMgU290ZWNvIEdTIDEvMzMgTSBUQyJ9LCI5NzEwODg3NDgiOnsiSUQiOjk3MTA4ODc0OCwiVmFsdWUiOiJJUEMgU290ZWNvIEdTIDEvMzMgVyBcdTAwMjYgRCJ9LCI5NzEwODg3NDkiOnsiSUQiOjk3MTA4ODc0OSwiVmFsdWUiOiJJUEMgU290ZWNvIEdTIDEvNDEgT3ZlbiJ9LCI5NzEwODg3NTAiOnsiSUQiOjk3MTA4ODc1MCwiVmFsdWUiOiJJUEMgU290ZWNvIEdTIDEvNDEgVyBcdTAwMjYgRCJ9LCI5NzEwODg3NTEiOnsiSUQiOjk3MTA4ODc1MSwiVmFsdWUiOiJJUEMgU290ZWNvIEdTIDIvNjIgQXNoIn0sIjk3MTA4ODc1MiI6eyJJRCI6OTcxMDg4NzUyLCJWYWx1ZSI6IklQQyBTb3RlY28gR1MgMi82MiBFWFQgR2FyYWdlKiJ9LCI5NzEwODg3NTMiOnsiSUQiOjk3MTA4ODc1MywiVmFsdWUiOiJJUEMgU290ZWNvIEdTIDIvNjIgRVhUKiJ9LCI5NzEwODg3NTQiOnsiSUQiOjk3MTA4ODc1NCwiVmFsdWUiOiJJUEMgU290ZWNvIEdTIDIvNjIgRk0ifSwiOTcxMDg4NzU1Ijp7IklEIjo5NzEwODg3NTUsIlZhbHVlIjoiSVBDIFNvdGVjbyBHUyAyLzYyIEgifSwiOTcxMDg4NzU2Ijp7IklEIjo5NzEwODg3NTYsIlZhbHVlIjoiSVBDIFNvdGVjbyBHUyAyLzYyIEggVEMgUE4ifSwiOTcxMDg4NzU3Ijp7IklEIjo5NzEwODg3NTcsIlZhbHVlIjoiSVBDIFNvdGVjbyBHUyAyLzYyIE0gVENQTiJ9LCI5NzEwODg3NTgiOnsiSUQiOjk3MTA4ODc1OCwiVmFsdWUiOiJJUEMgU290ZWNvIEdTIDIvNjIgVyBcdTAwMjYgRCJ9LCI5NzEwODg3NTkiOnsiSUQiOjk3MTA4ODc1OSwiVmFsdWUiOiJJUEMgU290ZWNvIEdTIDIvNzggVyBcdTAwMjYgRCJ9LCI5NzEwODg3NjAiOnsiSUQiOjk3MTA4ODc2MCwiVmFsdWUiOiJJUEMgU290ZWNvIEdTIDMvNjIgVyBcdTAwMjYgRCJ9LCI5NzEwODg3NjEiOnsiSUQiOjk3MTA4ODc2MSwiVmFsdWUiOiJJUEMgU290ZWNvIEdTIDMvNzggQ1lDIn0sIjk3MTA4ODc2MiI6eyJJRCI6OTcxMDg4NzYyLCJWYWx1ZSI6IklQQyBTb3RlY28gR1MgMy83OCBPUFQgQ1lDIn0sIjk3MTA4ODc2MyI6eyJJRCI6OTcxMDg4NzYzLCJWYWx1ZSI6IklQQyBTb3RlY28gR1MgMy83OCBXIFx1MDAyNiBEIn0sIjk3MTA4ODc2NCI6eyJJRCI6OTcxMDg4NzY0LCJWYWx1ZSI6IklQQyBTb3RlY28gSXNzYSAxMDEgSiJ9LCI5NzEwODg3NjUiOnsiSUQiOjk3MTA4ODc2NSwiVmFsdWUiOiJJUEMgU290ZWNvIElzc2EgMTAzIEoifSwiOTcxMDg4NzY2Ijp7IklEIjo5NzEwODg3NjYsIlZhbHVlIjoiSVBDIFNvdGVjbyBJc3NhIDIwMiJ9LCI5NzEwODg3NjciOnsiSUQiOjk3MTA4ODc2NywiVmFsdWUiOiJJUEMgU290ZWNvIElzc2EgMjAzIn0sIjk3MTA4ODc2OCI6eyJJRCI6OTcxMDg4NzY4LCJWYWx1ZSI6IklQQyBTb3RlY28gSXNzYSA1MDMifSwiOTcxMDg4NzY5Ijp7IklEIjo5NzEwODg3NjksIlZhbHVlIjoiSVBDIFNvdGVjbyBJc3NhIDUxNSJ9LCI5NzEwODg3NzAiOnsiSUQiOjk3MTA4ODc3MCwiVmFsdWUiOiJJUEMgU290ZWNvIElzc2EgNjAzIn0sIjk3MTA4ODc3MSI6eyJJRCI6OTcxMDg4NzcxLCJWYWx1ZSI6IklQQyBTb3RlY28gSXNzYSA2MDMgQi9UIn0sIjk3MTA4ODc3MiI6eyJJRCI6OTcxMDg4NzcyLCJWYWx1ZSI6IklQQyBTb3RlY28gSXNzYSA2MDMgTSJ9LCI5NzEwODg3NzMiOnsiSUQiOjk3MTA4ODc3MywiVmFsdWUiOiJJUEMgU290ZWNvIElzc2EgNjE1In0sIjk3MTA4ODc3NCI6eyJJRCI6OTcxMDg4Nzc0LCJWYWx1ZSI6IklQQyBTb3RlY28gSXNzYSA2MTUgQi9UIn0sIjk3MTA4ODc3NSI6eyJJRCI6OTcxMDg4Nzc1LCJWYWx1ZSI6IklQQyBTb3RlY28gSXNzYSA2MTUgTSJ9LCI5NzEwODg3NzYiOnsiSUQiOjk3MTA4ODc3NiwiVmFsdWUiOiJJUEMgU290ZWNvIElzc2EgNjIzIn0sIjk3MTA4ODc3NyI6eyJJRCI6OTcxMDg4Nzc3LCJWYWx1ZSI6IklQQyBTb3RlY28gSXNzYSA2MjMgQi9UIn0sIjk3MTA4ODc3OCI6eyJJRCI6OTcxMDg4Nzc4LCJWYWx1ZSI6IklQQyBTb3RlY28gSXNzYSA2MjMgTSJ9LCI5NzEwODg3NzkiOnsiSUQiOjk3MTA4ODc3OSwiVmFsdWUiOiJJUEMgU290ZWNvIElzc2EgNjI5In0sIjk3MTA4ODc4MCI6eyJJRCI6OTcxMDg4NzgwLCJWYWx1ZSI6IklQQyBTb3RlY28gSXNzYSA2MjkgQi9UIn0sIjk3MTA4ODc4MSI6eyJJRCI6OTcxMDg4NzgxLCJWYWx1ZSI6IklQQyBTb3RlY28gSXNzYSA2MjkgTSJ9LCI5NzEwODg3ODIiOnsiSUQiOjk3MTA4ODc4MiwiVmFsdWUiOiJJUEMgU290ZWNvIElzc2EgNjMzIn0sIjk3MTA4ODc4MyI6eyJJRCI6OTcxMDg4NzgzLCJWYWx1ZSI6IklQQyBTb3RlY28gSXNzYSA2MzMgQi9UIn0sIjk3MTA4ODc4NCI6eyJJRCI6OTcxMDg4Nzg0LCJWYWx1ZSI6IklQQyBTb3RlY28gSXNzYSA2MzMgTSJ9LCI5NzEwODg3ODUiOnsiSUQiOjk3MTA4ODc4NSwiVmFsdWUiOiJJUEMgU290ZWNvIElzc2EgNjQwIn0sIjk3MTA4ODc4NiI6eyJJRCI6OTcxMDg4Nzg2LCJWYWx1ZSI6IklQQyBTb3RlY28gSXNzYSA2NDAgQi9UIn0sIjk3MTA4ODc4NyI6eyJJRCI6OTcxMDg4Nzg3LCJWYWx1ZSI6IklQQyBTb3RlY28gSXNzYSA2NDAgTSJ9LCI5NzEwODg3ODgiOnsiSUQiOjk3MTA4ODc4OCwiVmFsdWUiOiJJUEMgU290ZWNvIElzc2EgQ29tcGFjdCAxMDEifSwiOTcxMDg4Nzg5Ijp7IklEIjo5NzEwODg3ODksIlZhbHVlIjoiSVBDIFNvdGVjbyBJc3NhIENvbXBhY3QgMTAzIn0sIjk3MTA4ODc5MCI6eyJJRCI6OTcxMDg4NzkwLCJWYWx1ZSI6IklQQyBTb3RlY28gSXNzYSBDb21wYWN0IDMwMyJ9LCI5NzEwODg3OTEiOnsiSUQiOjk3MTA4ODc5MSwiVmFsdWUiOiJJUEMgU290ZWNvIElzc2EgQ29tcGFjdCAzMTUifSwiOTcxMDg4NzkyIjp7IklEIjo5NzEwODg3OTIsIlZhbHVlIjoiSVBDIFNvdGVjbyBJc3NhIENvbXBhY3QgNDAzIEIvVCJ9LCI5NzEwODg3OTMiOnsiSUQiOjk3MTA4ODc5MywiVmFsdWUiOiJJUEMgU290ZWNvIElzc2EgQ29tcGFjdCA0MDMgTSJ9LCI5NzEwODg3OTQiOnsiSUQiOjk3MTA4ODc5NCwiVmFsdWUiOiJJUEMgU290ZWNvIElzc2EgQ29tcGFjdCA0MTUgQi9UIn0sIjk3MTA4ODc5NSI6eyJJRCI6OTcxMDg4Nzk1LCJWYWx1ZSI6IklQQyBTb3RlY28gSXNzYSBDb21wYWN0IDQxNSBNIn0sIjk3MTA4ODc5NiI6eyJJRCI6OTcxMDg4Nzk2LCJWYWx1ZSI6IklQQyBTb3RlY28gSXNzYSBDb21wYWN0IDQyMyBCL1QifSwiOTcxMDg4Nzk3Ijp7IklEIjo5NzEwODg3OTcsIlZhbHVlIjoiSVBDIFNvdGVjbyBJc3NhIENvbXBhY3QgNDIzIE0ifSwiOTcxMDg4Nzk4Ijp7IklEIjo5NzEwODg3OTgsIlZhbHVlIjoiSVBDIFNvdGVjbyBJc3NhIENvbXBhY3QgNDI5IEIvVCJ9LCI5NzEwODg3OTkiOnsiSUQiOjk3MTA4ODc5OSwiVmFsdWUiOiJJUEMgU290ZWNvIElzc2EgQ29tcGFjdCA0MjkgTSJ9LCI5NzEwODg4MDAiOnsiSUQiOjk3MTA4ODgwMCwiVmFsdWUiOiJJUEMgU290ZWNvIElzc2EgQ29tcGFjdCA0MzMgQi9UIn0sIjk3MTA4ODgwMSI6eyJJRCI6OTcxMDg4ODAxLCJWYWx1ZSI6IklQQyBTb3RlY28gSXNzYSBDb21wYWN0IDQzMyBNIn0sIjk3MTA4ODgwMiI6eyJJRCI6OTcxMDg4ODAyLCJWYWx1ZSI6IklQQyBTb3RlY28gSXNzYSBDb21wYWN0IDQ0MCBCL1QifSwiOTcxMDg4ODAzIjp7IklEIjo5NzEwODg4MDMsIlZhbHVlIjoiSVBDIFNvdGVjbyBJc3NhIENvbXBhY3QgNDQwIE0ifSwiOTcxMDg4ODA0Ijp7IklEIjo5NzEwODg4MDQsIlZhbHVlIjoiSVBDIFNvdGVjbyBJc3NhIFBsYXN0IDEwMSJ9LCI5NzEwODg4MDUiOnsiSUQiOjk3MTA4ODgwNSwiVmFsdWUiOiJJUEMgU290ZWNvIElzc2EgUGxhc3QgMTAzIn0sIjk3MTA4ODgwNiI6eyJJRCI6OTcxMDg4ODA2LCJWYWx1ZSI6IklQQyBTb3RlY28gSXNzYSBQbGFzdCAzMDMifSwiOTcxMDg4ODA3Ijp7IklEIjo5NzEwODg4MDcsIlZhbHVlIjoiSVBDIFNvdGVjbyBJc3NhIFBsYXN0IDMxNSJ9LCI5NzEwODg4MDgiOnsiSUQiOjk3MTA4ODgwOCwiVmFsdWUiOiJJUEMgU290ZWNvIElzc2EgUGxhc3QgNDAzIn0sIjk3MTA4ODgwOSI6eyJJRCI6OTcxMDg4ODA5LCJWYWx1ZSI6IklQQyBTb3RlY28gSXNzYSBQbGFzdCA0MDMgQi9UIn0sIjk3MTA4ODgxMCI6eyJJRCI6OTcxMDg4ODEwLCJWYWx1ZSI6IklQQyBTb3RlY28gSXNzYSBQbGFzdCA0MTUifSwiOTcxMDg4ODExIjp7IklEIjo5NzEwODg4MTEsIlZhbHVlIjoiSVBDIFNvdGVjbyBJc3NhIFBsYXN0IDQxNSBCL1QifSwiOTcxMDg4ODEyIjp7IklEIjo5NzEwODg4MTIsIlZhbHVlIjoiSVBDIFNvdGVjbyBJc3NhIFBsYXN0IDQyMyJ9LCI5NzEwODg4MTMiOnsiSUQiOjk3MTA4ODgxMywiVmFsdWUiOiJJUEMgU290ZWNvIElzc2EgUGxhc3QgNDIzIEIvVCJ9LCI5NzEwODg4MTQiOnsiSUQiOjk3MTA4ODgxNCwiVmFsdWUiOiJJUEMgU290ZWNvIElzc2EgUGxhc3QgNDI5In0sIjk3MTA4ODgxNSI6eyJJRCI6OTcxMDg4ODE1LCJWYWx1ZSI6I</t>
  </si>
  <si>
    <t>klQQyBTb3RlY28gSXNzYSBQbGFzdCA0MjkgQi9UIn0sIjk3MTA4ODgxNiI6eyJJRCI6OTcxMDg4ODE2LCJWYWx1ZSI6IklQQyBTb3RlY28gSXNzYSBQbGFzdCA0MzMifSwiOTcxMDg4ODE3Ijp7IklEIjo5NzEwODg4MTcsIlZhbHVlIjoiSVBDIFNvdGVjbyBJc3NhIFBsYXN0IDQzMyBCL1QifSwiOTcxMDg4ODE4Ijp7IklEIjo5NzEwODg4MTgsIlZhbHVlIjoiSVBDIFNvdGVjbyBJc3NhIFBsYXN0IDQ0MCJ9LCI5NzEwODg4MTkiOnsiSUQiOjk3MTA4ODgxOSwiVmFsdWUiOiJJUEMgU290ZWNvIElzc2EgUGxhc3QgNDQwIEIvVCJ9LCI5NzEwODg4MjAiOnsiSUQiOjk3MTA4ODgyMCwiVmFsdWUiOiJJUEMgU290ZWNvIElzc2EgUGxhc3QgU3VwZXJwcmVtaWVyIn0sIjk3MTA4ODgyMSI6eyJJRCI6OTcxMDg4ODIxLCJWYWx1ZSI6IklQQyBTb3RlY28gSXNzYSBTdXBlcmNvbmRvciJ9LCI5NzEwODg4MjIiOnsiSUQiOjk3MTA4ODgyMiwiVmFsdWUiOiJJUEMgU290ZWNvIElzc2EgU3VwZXJjb25kb3IgSnVuaW9yIn0sIjk3MTA4ODgyMyI6eyJJRCI6OTcxMDg4ODIzLCJWYWx1ZSI6IklQQyBTb3RlY28gSmV0IE1lYyA0MDMifSwiOTcxMDg4ODI0Ijp7IklEIjo5NzEwODg4MjQsIlZhbHVlIjoiSVBDIFNvdGVjbyBKdW5pb3IgMTAxIn0sIjk3MTA4ODgyNSI6eyJJRCI6OTcxMDg4ODI1LCJWYWx1ZSI6IklQQyBTb3RlY28gSnVuaW9yIDEwMyJ9LCI5NzEwODg4MjYiOnsiSUQiOjk3MTA4ODgyNiwiVmFsdWUiOiJJUEMgU290ZWNvIEp1bmlvciAzMDMifSwiOTcxMDg4ODI3Ijp7IklEIjo5NzEwODg4MjcsIlZhbHVlIjoiSVBDIFNvdGVjbyBKdW5pb3IgMzAzIEIvVCJ9LCI5NzEwODg4MjgiOnsiSUQiOjk3MTA4ODgyOCwiVmFsdWUiOiJJUEMgU290ZWNvIEp1bmlvciAzMTUifSwiOTcxMDg4ODI5Ijp7IklEIjo5NzEwODg4MjksIlZhbHVlIjoiSVBDIFNvdGVjbyBKdW5pb3IgMzE1IEIvVCJ9LCI5NzEwODg4MzAiOnsiSUQiOjk3MTA4ODgzMCwiVmFsdWUiOiJJUEMgU290ZWNvIEp1bmlvciA0MDMifSwiOTcxMDg4ODMxIjp7IklEIjo5NzEwODg4MzEsIlZhbHVlIjoiSVBDIFNvdGVjbyBKdW5pb3IgNDAzIEIvVCJ9LCI5NzEwODg4MzIiOnsiSUQiOjk3MTA4ODgzMiwiVmFsdWUiOiJJUEMgU290ZWNvIEp1bmlvciA0MDMgTSJ9LCI5NzEwODg4MzMiOnsiSUQiOjk3MTA4ODgzMywiVmFsdWUiOiJJUEMgU290ZWNvIEp1bmlvciA0MTUifSwiOTcxMDg4ODM0Ijp7IklEIjo5NzEwODg4MzQsIlZhbHVlIjoiSVBDIFNvdGVjbyBKdW5pb3IgNDE1IEIvVCJ9LCI5NzEwODg4MzUiOnsiSUQiOjk3MTA4ODgzNSwiVmFsdWUiOiJJUEMgU290ZWNvIEp1bmlvciA0MTUgTSJ9LCI5NzEwODg4MzYiOnsiSUQiOjk3MTA4ODgzNiwiVmFsdWUiOiJJUEMgU290ZWNvIEp1bmlvciA0MjMifSwiOTcxMDg4ODM3Ijp7IklEIjo5NzEwODg4MzcsIlZhbHVlIjoiSVBDIFNvdGVjbyBKdW5pb3IgNDIzIEIvVCJ9LCI5NzEwODg4MzgiOnsiSUQiOjk3MTA4ODgzOCwiVmFsdWUiOiJJUEMgU290ZWNvIEp1bmlvciA0MjMgTSJ9LCI5NzEwODg4MzkiOnsiSUQiOjk3MTA4ODgzOSwiVmFsdWUiOiJJUEMgU290ZWNvIEp1bmlvciA0MjkifSwiOTcxMDg4ODQwIjp7IklEIjo5NzEwODg4NDAsIlZhbHVlIjoiSVBDIFNvdGVjbyBKdW5pb3IgNDI5IEIvVCJ9LCI5NzEwODg4NDEiOnsiSUQiOjk3MTA4ODg0MSwiVmFsdWUiOiJJUEMgU290ZWNvIEp1bmlvciA0MjkgTSJ9LCI5NzEwODg4NDIiOnsiSUQiOjk3MTA4ODg0MiwiVmFsdWUiOiJJUEMgU290ZWNvIEp1bmlvciA0MzMifSwiOTcxMDg4ODQzIjp7IklEIjo5NzEwODg4NDMsIlZhbHVlIjoiSVBDIFNvdGVjbyBKdW5pb3IgNDMzIEIvVCJ9LCI5NzEwODg4NDQiOnsiSUQiOjk3MTA4ODg0NCwiVmFsdWUiOiJJUEMgU290ZWNvIEp1bmlvciA0MzMgTSJ9LCI5NzEwODg4NDUiOnsiSUQiOjk3MTA4ODg0NSwiVmFsdWUiOiJJUEMgU290ZWNvIEp1bmlvciA0NDAifSwiOTcxMDg4ODQ2Ijp7IklEIjo5NzEwODg4NDYsIlZhbHVlIjoiSVBDIFNvdGVjbyBKdW5pb3IgNDQwIEIvVCJ9LCI5NzEwODg4NDciOnsiSUQiOjk3MTA4ODg0NywiVmFsdWUiOiJJUEMgU290ZWNvIEp1bmlvciA0NDAgTSJ9LCI5NzEwODg4NDgiOnsiSUQiOjk3MTA4ODg0OCwiVmFsdWUiOiJJUEMgU290ZWNvIEp1bmlvciBDb21wYWN0IDEwMSJ9LCI5NzEwODg4NDkiOnsiSUQiOjk3MTA4ODg0OSwiVmFsdWUiOiJJUEMgU290ZWNvIEp1bmlvciBDb21wYWN0IDEwMyJ9LCI5NzEwODg4NTAiOnsiSUQiOjk3MTA4ODg1MCwiVmFsdWUiOiJJUEMgU290ZWNvIEp1bmlvciBDb21wYWN0IDMwMyJ9LCI5NzEwODg4NTEiOnsiSUQiOjk3MTA4ODg1MSwiVmFsdWUiOiJJUEMgU290ZWNvIEp1bmlvciBDb21wYWN0IDMxNSJ9LCI5NzEwODg4NTIiOnsiSUQiOjk3MTA4ODg1MiwiVmFsdWUiOiJJUEMgU290ZWNvIEp1bmlvciBDb21wYWN0IDQwMyBCL1QifSwiOTcxMDg4ODUzIjp7IklEIjo5NzEwODg4NTMsIlZhbHVlIjoiSVBDIFNvdGVjbyBKdW5pb3IgQ29tcGFjdCA0MDMgTSJ9LCI5NzEwODg4NTQiOnsiSUQiOjk3MTA4ODg1NCwiVmFsdWUiOiJJUEMgU290ZWNvIEp1bmlvciBDb21wYWN0IDQxNSBCL1QifSwiOTcxMDg4ODU1Ijp7IklEIjo5NzEwODg4NTUsIlZhbHVlIjoiSVBDIFNvdGVjbyBKdW5pb3IgQ29tcGFjdCA0MTUgTSJ9LCI5NzEwODg4NTYiOnsiSUQiOjk3MTA4ODg1NiwiVmFsdWUiOiJJUEMgU290ZWNvIEp1bmlvciBDb21wYWN0IDQyMyBCL1QifSwiOTcxMDg4ODU3Ijp7IklEIjo5NzEwODg4NTcsIlZhbHVlIjoiSVBDIFNvdGVjbyBKdW5pb3IgQ29tcGFjdCA0MjMgTSJ9LCI5NzEwODg4NTgiOnsiSUQiOjk3MTA4ODg1OCwiVmFsdWUiOiJJUEMgU290ZWNvIEp1bmlvciBDb21wYWN0IDQyOSBCL1QifSwiOTcxMDg4ODU5Ijp7IklEIjo5NzEwODg4NTksIlZhbHVlIjoiSVBDIFNvdGVjbyBKdW5pb3IgQ29tcGFjdCA0MjkgTSJ9LCI5NzEwODg4NjAiOnsiSUQiOjk3MTA4ODg2MCwiVmFsdWUiOiJJUEMgU290ZWNvIEp1bmlvciBDb21wYWN0IDQzMyBCL1QifSwiOTcxMDg4ODYxIjp7IklEIjo5NzEwODg4NjEsIlZhbHVlIjoiSVBDIFNvdGVjbyBKdW5pb3IgQ29tcGFjdCA0MzMgTSJ9LCI5NzEwODg4NjIiOnsiSUQiOjk3MTA4ODg2MiwiVmFsdWUiOiJJUEMgU290ZWNvIEp1bmlvciBDb21wYWN0IDQ0MCBCL1QifSwiOTcxMDg4ODYzIjp7IklEIjo5NzEwODg4NjMsIlZhbHVlIjoiSVBDIFNvdGVjbyBKdW5pb3IgQ29tcGFjdCA0NDAgTSJ9LCI5NzEwODg4NjQiOnsiSUQiOjk3MTA4ODg2NCwiVmFsdWUiOiJJUEMgU290ZWNvIEp1bmlvciBoIDU1MCJ9LCI5NzEwODg4NjUiOnsiSUQiOjk3MTA4ODg2NSwiVmFsdWUiOiJJUEMgU290ZWNvIEp1bmlvciBQbGFzdCAxMDEifSwiOTcxMDg4ODY2Ijp7IklEIjo5NzEwODg4NjYsIlZhbHVlIjoiSVBDIFNvdGVjbyBKdW5pb3IgUGxhc3QgMTAzIn0sIjk3MTA4ODg2NyI6eyJJRCI6OTcxMDg4ODY3LCJWYWx1ZSI6IklQQyBTb3RlY28gSnVuaW9yIFBsYXN0IDMwMyJ9LCI5NzEwODg4NjgiOnsiSUQiOjk3MTA4ODg2OCwiVmFsdWUiOiJJUEMgU290ZWNvIEp1bmlvciBQbGFzdCAzMTUifSwiOTcxMDg4ODY5Ijp7IklEIjo5NzEwODg4NjksIlZhbHVlIjoiSVBDIFNvdGVjbyBKdW5pb3IgUGxhc3QgNDAzIn0sIjk3MTA4ODg3MCI6eyJJRCI6OTcxMDg4ODcwLCJWYWx1ZSI6IklQQyBTb3RlY28gSnVuaW9yIFBsYXN0IDQwMyBCL1QifSwiOTcxMDg4ODcxIjp7IklEIjo5NzEwODg4NzEsIlZhbHVlIjoiSVBDIFNvdGVjbyBKdW5pb3IgUGxhc3QgNDE1In0sIjk3MTA4ODg3MiI6eyJJRCI6OTcxMDg4ODcyLCJWYWx1ZSI6IklQQyBTb3RlY28gSnVuaW9yIFBsYXN0IDQxNSBCL1QifSwiOTcxMDg4ODczIjp7IklEIjo5NzEwODg4NzMsIlZhbHVlIjoiSVBDIFNvdGVjbyBKdW5pb3IgUGxhc3QgNDIzIn0sIjk3MTA4ODg3NCI6eyJJRCI6OTcxMDg4ODc0LCJWYWx1ZSI6IklQQyBTb3RlY28gSnVuaW9yIFBsYXN0IDQyMyBCL1QifSwiOTcxMDg4ODc1Ijp7IklEIjo5NzEwODg4NzUsIlZhbHVlIjoiSVBDIFNvdGVjbyBKdW5pb3IgUGxhc3QgNDI5In0sIjk3MTA4ODg3NiI6eyJJRCI6OTcxMDg4ODc2LCJWYWx1ZSI6IklQQyBTb3RlY28gSnVuaW9yIFBsYXN0IDQyOSBCL1QifSwiOTcxMDg4ODc3Ijp7IklEIjo5NzEwODg4NzcsIlZhbHVlIjoiSVBDIFNvdGVjbyBKdW5pb3IgUGxhc3QgNDMzIn0sIjk3MTA4ODg3OCI6eyJJRCI6OTcxMDg4ODc4LCJWYWx1ZSI6IklQQyBTb3RlY28gSnVuaW9yIFBsYXN0IDQzMyBCL1QifSwiOTcxMDg4ODc5Ijp7IklEIjo5NzEwODg4NzksIlZhbHVlIjoiSVBDIFNvdGVjbyBKdW5pb3IgUGxhc3QgNDQwIn0sIjk3MTA4ODg4MCI6eyJJRCI6OTcxMDg4ODgwLCJWYWx1ZSI6IklQQyBTb3RlY28gSnVuaW9yIFBsYXN0IDQ0MCBCL1QifSwiOTcxMDg4ODgxIjp7IklEIjo5NzEwODg4ODEsIlZhbHVlIjoiSVBDIFNvdGVjbyBKdW5pb3IgUGxhc3QgU3VwZXJwcmVtaWVyIn0sIjk3MTA4ODg4MiI6eyJJRCI6OTcxMDg4ODgyLCJWYWx1ZSI6IklQQyBTb3RlY28gSnVuaW9yIFN1cGVyY29uZG9yIn0sIjk3MTA4ODg4MyI6eyJJRCI6OTcxMDg4ODgzLCJWYWx1ZSI6IklQQyBTb3RlY28gS29hbGEgMTAxIn0sIjk3MTA4ODg4NCI6eyJJRCI6OTcxMDg4ODg0LCJWYWx1ZSI6IklQQyBTb3RlY28gS29hbGEgMTAxIFNtYWxsIn0sIjk3MTA4ODg4NSI6eyJJRCI6OTcxMDg4ODg1LCJWYWx1ZSI6IklQQyBTb3RlY28gS29hbGEgMTAzIn0sIjk3MTA4ODg4NiI6eyJJRCI6OTcxMDg4ODg2LCJWYWx1ZSI6IklQQyBTb3RlY28gS29hbGEgMTAzIFNtYWxsIn0sIjk3MTA4ODg4NyI6eyJJRCI6OTcxMDg4ODg3LCJWYWx1ZSI6IklQQyBTb3RlY28gS29hbGEgMTE1In0sIjk3MTA4ODg4OCI6eyJJRCI6OTcxMDg4ODg4LCJWYWx1ZSI6IklQQyBTb3RlY28gS29hbGEgMTE1IFNtYWxsIn0sIjk3MTA4ODg4OSI6eyJJRCI6OTcxMDg4ODg5LCJWYWx1ZSI6IklQQyBTb3RlY28gS29hbGEgMzAzIEUifSwiOTcxMDg4ODkwIjp7IklEIjo5NzEwODg4OTAsIlZhbHVlIjoiSVBDIFNvdGVjbyBLb2FsYSAzMTUgRSJ9LCI5NzEwODg4OTEiOnsiSUQiOjk3MTA4ODg5MSwiVmFsdWUiOiJJUEMgU290ZWNvIEtvYWxhIDQwMyJ9LCI5NzEwODg4OTIiOnsiSUQiOjk3MTA4ODg5MiwiVmFsdWUiOiJJUEMgU290ZWNvIEtvYWxhIDQwMyBCL1QifSwiOTcxMDg4ODkzIjp7IklEIjo5NzEwODg4OTMsIlZhbHVlIjoiSVBDIFNvdGVjbyBLb2FsYSA0MTUifSwiOTcxMDg4ODk0Ijp7IklEIjo5NzEwODg4OTQsIlZhbHVlIjoiSVBDIFNvdGVjbyBLb2FsYSA0MTUgQi9UIn0sIjk3MTA4ODg5NSI6eyJJRCI6OTcxMDg4ODk1LCJWYWx1ZSI6IklQQyBTb3RlY28gS29hbGEgNDIzIn0sIjk3MTA4ODg5NiI6eyJJRCI6OTcxMDg4ODk2LCJWYWx1ZSI6IklQQyBTb3RlY28gS29hbGEgNDIzIEIvVCJ9LCI5NzEwODg4OTciOnsiSUQiOjk3MTA4ODg5NywiVmFsdWUiOiJJUEMgU290ZWNvIEtvYWxhIDQyOSJ9LCI5NzEwODg4OTgiOnsiSUQiOjk3MTA4ODg5OCwiVmFsdWUiOiJJUEMgU290ZWNvIEtvYWxhIDQyOSBCL1QifSwiOTcxMDg4ODk5Ijp7IklEIjo5NzEwODg4OTksIlZhbHVlIjoiSVBDIFNvdGVjbyBLb2FsYSA0MzMifSwiOTcxMDg4OTAwIjp7IklEIjo5NzEwODg5MDAsIlZhbHVlIjoiSVBDIFNvdGVjbyBLb2FsYSA0MzMgQi9UIn0sIjk3MTA4ODkwMSI6eyJJRCI6OTcxMDg4OTAxLCJWYWx1ZSI6IklQQyBTb3RlY28gS29hbGEgNDQwIn0sIjk3MTA4ODkwMiI6eyJJRCI6OTcxMDg4OTAyLCJWYWx1ZSI6IklQQyBTb3RlY28gS29hbGEgNDQwIEIvVCJ9LCI5NzEwODg5MDMiOnsiSUQiOjk3MTA4ODkwMywiVmFsdWUiOiJJUEMgU290ZWNvIEtvYWxhIENvbXBhY3QgMTAzIFNwb3QifSwiOTcxMDg4OTA0Ijp7IklEIjo5NzEwODg5MDQsIlZhbHVlIjoiSVBDIFNvdGVjbyBLb2FsYSBDb21wYWN0IDExNSBTcG90In0sIjk3MTA4ODkwNSI6eyJJRCI6OTcxMDg4OTA1LCJWYWx1ZSI6IklQQyBTb3RlY28gS29hbGEgQ29tcGFjdCAzMDMgU3BvdCJ9LCI5NzEwODg5MDYiOnsiSUQiOjk3MTA4ODkwNiwiVmFsdWUiOiJJUEMgU290ZWNvIEtvYWxhIENvbXBhY3QgMzAzLzQwMCBCL1QifSwiOTcxMDg4OTA3Ijp7IklEIjo5NzEwODg5MDcsIlZhbHVlIjoiSVBDIFNvdGVjbyBLb2FsYSBDb21wYWN0IDMwMy80MDAgTSJ9LCI5NzEwODg5MDgiOnsiSUQiOjk3MTA4ODkwOCwiVmFsdWUiOiJJUEMgU290ZWNvIEtvYWxhIENvbXBhY3QgMzE1IFNwb3QifSwiOTcxMDg4OTA5Ijp7IklEIjo5NzEwODg5MDksIlZhbHVlIjoiSVBDIFNvdGVjbyBLb2FsYSBDb21wYWN0IDMxNS80MDAgQi9UIn0sIjk3MTA4ODkxMCI6eyJJRCI6OTcxMDg4OTEwLCJWYWx1ZSI6IklQQyBTb3RlY28gS29hbGEgQ29tcGFjdCAzMTUvNDAwIE0ifSwiOTcxMDg4OTExIjp7IklEIjo5NzEwODg5MTEsIlZhbHVlIjoiSVBDIFNvdGVjbyBLb2FsYSBDb21wYWN0IDQwMyBCL1QifSwiOTcxMDg4OTEyIjp7IklEIjo5NzEwODg5MTIsIlZhbHVlIjoiSVBDIFNvdGVjbyBLb2FsYSBDb21wYWN0IDQwMyBNIn0sIjk3MTA4ODkxMyI6eyJJRCI6OTcxMDg4OTEzLCJWYWx1ZSI6IklQQyBTb3RlY28gS29hbGEgQ29tcGFjdCA0MTUgQi9UIn0sIjk3MTA4ODkxNCI6eyJJRCI6OTcxMDg4OTE0LCJWYWx1ZSI6IklQQyBTb3RlY28gS29hbGEgQ29tcGFjdCA0MTUgTSJ9LCI5NzEwODg5MTUiOnsiSUQiOjk3MTA4ODkxNSwiVmFsdWUiOiJJUEMgU290ZWNvIEtvYWxhIENvbXBhY3QgNDIzIEIvVCJ9LCI5NzEwODg5MTYiOnsiSUQiOjk3MTA4ODkxNiwiVmFsdWUiOiJJUEMgU290ZWNvIEtvYWxhIENvbXBhY3QgNDIzIE0ifSwiOTcxMDg4OTE3Ijp7IklEIjo5NzEwODg5MTcsIlZhbHVlIjoiSVBDIFNvdGVjbyBLb2FsYSBDb21wYWN0IDQyOSBCL1QifSwiOTcxMDg4OTE4Ijp7IklEIjo5NzEwODg5MTgsIlZhbHVlIjoiSVBDIFNvdGVjbyBLb2FsYSBDb21wYWN0IDQyOSBNIn0sIjk3MTA4ODkxOSI6eyJJRCI6OTcxMDg4OTE5LCJWYWx1ZSI6IklQQyBTb3RlY28gS29hbGEgQ29tcGFjdCA0MzMgQi9UIn0sIjk3MTA4ODkyMCI6eyJJRCI6OTcxMDg4OTIwLCJWYWx1ZSI6IklQQyBTb3RlY28gS29hbGEgQ29tcGFjdCA0MzMgTSJ9LCI5NzEwODg5MjEiOnsiSUQiOjk3MTA4ODkyMSwiVmFsdWUiOiJJUEMgU290ZWNvIEtvYWxhIENvbXBhY3QgNDQwIEIvVCJ9LCI5NzEwODg5MjIiOnsiSUQiOjk3MTA4ODkyMiwiVmFsdWUiOiJJUEMgU290ZWNvIEtvYWxhIENvbXBhY3QgNDQwIE0ifSwiOTcxMDg4OTIzIjp7IklEIjo5NzEwODg5MjMsIlZhbHVlIjoiSVBDIFNvdGVjbyBLb2FsYSBFIFhQIDIwMiBFIFhQIn0sIjk3MTA4ODkyNCI6eyJJRCI6OTcxMDg4OTI0LCJWYWx1ZSI6IklQQyBTb3RlY28gS29hbGEgRSBYUCAyMDIgTWluaSBFIFhQIn0sIjk3MTA4ODkyNSI6eyJJRCI6OTcxMDg4OTI1LCJWYWx1ZSI6IklQQyBTb3RlY28gS29hbGEgRSBYUCAyMTUgRSBYUCJ9LCI5NzEwODg5MjYiOnsiSUQiOjk3MTA4ODkyNiwiVmFsdWUiOiJJUEMgU290ZWNvIEtvYWxhIEUgWFAgMjE1IE1pbmkgRSBYUCJ9LCI5NzEwODg5MjciOnsiSUQiOjk3MTA4ODkyNywiVmFsdWUiOiJJUEMgU290ZWNvIEtvYWxhIEUgWFAgNDI5IEUgWFAifSwiOTcxMDg4OTI4Ijp7IklEIjo5NzEwODg5MjgsIlZhbHVlIjoiSVBDIFNvdGVjbyBLb2FsYSBFIFhQIDQyOSBNIEUgWFAifSwiOTcxMDg4OTI5Ijp7IklEIjo5NzEwODg5MjksIlZhbHVlIjoiSVBDIFNvdGVjbyBLb2FsYSBFIFhQIDQ0MCBFIFhQIn0sIjk3MTA4ODkzMCI6eyJJRCI6OTcxMDg4OTMwLCJWYWx1ZSI6IklQQyBTb3RlY28gS29hbGEgRSBYUCA0NDAgTSBFIFhQIn0sIjk3MTA4ODkzMSI6eyJJRCI6OTcxMDg4OTMxLCJWYWx1ZSI6IklQQyBTb3RlY28gS29hbGEgRSBYUCA1MTUgRSBYUCJ9LCI5NzEwODg5MzIiOnsiSUQiOjk3MTA4ODkzMiwiVmFsdWUiOiJJUEMgU290ZWNvIEtvYWxhIEUgWFAgNTE1LzM3IEUgWFAifSwiOTcxMDg4OTMzIjp7IklEIjo5NzEwODg5MzMsIlZhbHVlIjoiSVBDIFNvdGVjbyBLb2FsYSBLb2FsYSBDb21wYWN0IDEwMSBTcG90In0sIjk3MTA4ODkzNCI6eyJJRCI6OTcxMDg4OTM0LCJWYWx1ZSI6IklQQyBTb3RlY28gTGF2YSoifSwiOTcxMDg4OTM1Ijp7IklEIjo5NzEwODg5MzUsIlZhbHVlIjoiSVBDIFNvdGVjbyBMZW8ifSwiOTcxMDg4OTM2Ijp7IklEIjo5NzEwODg5MzYsIlZhbHVlIjoiSVBDIFNvdGVjbyBMZW8gTWF4aSJ9LCI5NzEwODg5MzciOnsiSUQiOjk3MTA4ODkzNywiVmFsdWUiOiJJUEMgU290ZWNvIExQIDEvMTIgRWNvIEEifSwiOTcxMDg4OTM4Ijp7IklEIjo5NzEwODg5MzgsIlZhbHVlIjoiSVBDIFNvdGVjbyBMUCAxLzEyIEVjbyBCIn0sIjk3MTA4ODkzOSI6eyJJRCI6OTcxMDg4OTM5LCJWYWx1ZSI6IklQQyBTb3RlY28gTFAgMS8xNiBFY28gQiJ9LCI5NzEwODg5NDAiOnsiSUQiOjk3MTA4ODk0MCwiVmFsdWUiOiJJUEMgU290ZWNvIExQIDEvMTYgTHV4ZSJ9LCI5NzEwODg5NDEiOnsiSUQiOjk3MTA4ODk0MSwiVmFsdWUiOiJJUEMgU290ZWNvIE1lYyAyMDIifSwiOTcxMDg4OTQyIjp7IklEIjo5NzEwODg5NDIsIlZhbHVlIjoiSVBDIFNvdGVjbyBNZWMgMjAyIFNtYWxsIn0sIjk3MTA4ODk0MyI6eyJJRCI6OTcxMDg4OTQzLCJWYWx1ZSI6IklQQyBTb3RlY28gTWVjIDIwMyJ9LCI5NzEwODg5NDQiOnsiSUQiOjk3MTA4ODk0NCwiVmFsdWUiOiJJUEMgU290ZWNvIE1lYyAyMDMgU21hbGwifSwiOTcxMDg4OTQ1Ijp7IklEIjo5NzEwODg5NDUsIlZhbHVlIjoiSVBDIFNvdGVjbyBNZWMgMjE1In0sIjk3MTA4ODk0NiI6eyJJRCI6OTcxMDg4OTQ2LCJWYWx1ZSI6IklQQyBTb3RlY28gTWVjIDIxNSBTbWFsbCJ9LCI5NzEwODg5NDciOnsiSUQiOjk3MTA4ODk0NywiVmFsdWUiOiJJUEMgU290ZWNvIE1lYyA0MDMifSwiOTcxMDg4OTQ4Ijp7IklEIjo5NzEwODg5NDgsIlZhbHVlIjoiSVBDIFNvdGVjbyBNZWMgNDAzIE0ifSwiOTcxMDg4OTQ5Ijp7IklEIjo5NzEwODg5NDksIlZhbHVlIjoiSVBDIFNvdGVjbyBNZWMgNDE1In0sIjk3MTA4ODk1MCI6eyJJRCI6OTcxMDg4OTUwLCJWYWx1ZSI6IklQQyBTb3RlY28gTWVjIDQxNSBNIn0sIjk3MTA4ODk1MSI6eyJJRCI6OTcxMDg4OTUxLCJWYWx1ZSI6IklQQyBTb3RlY28gTWVjIDQyMyJ9LCI5NzEwODg5NTIiOnsiSUQiOjk3MTA4ODk1MiwiVmFsdWUiOiJJUEMgU290ZWNvIE1lYyA0MjMgTSJ9LCI5NzEwODg5NTMiOnsiSUQiOjk3MTA4ODk1MywiVmFsdWUiOiJJUEMgU290ZWNvIE1lYyA0MjkifSwiOTcxMDg4OTU0Ijp7IklEIjo5NzEwODg5NTQsIlZhbHVlIjoiSVBDIFNvdGVjbyBNZWMgNDI5IE0ifSwiOTcxMDg4OTU1Ijp7IklEIjo5NzEwODg5NTUsIlZhbHVlIjoiSVBDIFNvdGVjbyBNZWMgNDMzIn0sIjk3MTA4ODk1NiI6eyJJRCI6OTcxMDg4OTU2LCJWYWx1ZSI6IklQQyBTb3RlY28gTWVjIDQzMyBNIn0sIjk3MTA4ODk1NyI6eyJJRCI6OTcxMDg4OTU3LCJWYWx1ZSI6IklQQyBTb3RlY28gTWVjIDQ0MCJ9LCI5NzEwODg5NTgiOnsiSUQiOjk3MTA4ODk1OCwiVmFsdWUiOiJJUEMgU290ZWNvIE1lYyA0NDAgTSJ9LCI5NzEwODg5NTkiOnsiSUQiOjk3MTA4ODk1OSwiVmFsdWUiOiJJUEMgU290ZWNvIE1lYyA1MDMifSwiOTcxMDg4OTYwIjp7IklEIjo5NzEwODg5NjAsIlZhbHVlIjoiSVBDIFNvdGVjbyBNZWMgNTE1In0sIjk3MTA4ODk2MSI6eyJJRCI6OTcxMDg4OTYxLCJWYWx1ZSI6IklQQyBTb3RlY28gTWVjIDYwMyJ9LCI5NzEwODg5NjIiOnsiSUQiOjk3MTA4ODk2MiwiVmFsdWUiOiJJUEMgU290ZWNvIE1lYyA2MTUifSwiOTcxMDg4OTYzIjp7IklEIjo5NzEwODg5NjMsIlZhbHVlIjoiSVBDIFNvdGVjbyBNZWMgNjIzIn0sIjk3MTA4ODk2NCI6eyJJRCI6OTcxMDg4OTY0LCJWYWx1ZSI6IklQQyBTb3RlY28gTWVjIDYyOSJ9LCI5NzEwODg5NjUiOnsiSUQiOjk3MTA4ODk2NSwiVmFsdWUiOiJJUEMgU290ZWNvIE1lYyA2MzMifSwiOTcxMDg4OTY2Ijp7IklEIjo5NzEwODg5NjYsIlZhbHVlIjoiSVBDIFNvdGVjbyBNZWMgNjQwIn0sIjk3MTA4ODk2NyI6eyJJRCI6OTcxMDg4OTY3LCJWYWx1ZSI6IklQQyBTb3RlY28gTWVjIEF0bGFzIDcwMCoifSwiOTcxMDg4OTY4Ijp7IklEIjo5NzEwODg5NjgsIlZhbHVlIjoiSVBDIFNvdGVjbyBNZWMgRGFsbGFzIn0sIjk3MTA4ODk2OSI6eyJJRCI6OTcxMDg4OTY5LCJWYWx1ZSI6IklQQyBTb3RlY28gTWVjIERhbGxhcyBDb21wYWN0In0sIjk3MTA4ODk3MCI6eyJJRCI6OTcxMDg4OTcwLCJWYWx1ZSI6IklQQyBTb3RlY28gTWVjIERyb3AifSwiOTcxMDg4OTcxIjp7IklEIjo5NzEwODg5NzEsIlZhbHVlIjoiSVBDIFNvdGVjbyBNZWMgRmxhc2gifSwiOTcxMDg4OTcyIjp7IklEIjo5NzEwODg5NzIsIlZhbHVlIjoiSVBDIFNvdGVjbyBNZWMgSm9iIn0sIjk3MTA4ODk3MyI6eyJJRCI6OTcxMDg4OTczLCJWYWx1ZSI6IklQQyBTb3RlY28gTWVjIFNjdXAqIn0sIjk3MTA4ODk3NCI6eyJJRCI6OTcxMDg4OTc0LCJWYWx1ZSI6IklQQyBTb3RlY28gTWVjIFhQIDIwMiBTbWFsbCBYUCJ9LCI5NzEwODg5NzUiOnsiSUQiOjk3MTA4ODk3NSwiVmFsdWUiOiJJUEMgU290ZWNvIE1lYyBYUCAyMTUgU21hbGwgWFAifSwiOTcxMDg4OTc2Ijp7IklEIjo5NzEwODg5NzYsIlZhbHVlIjoiSVBDIFNvdGVjbyBNZWMgWFAgNDI5IE0gWFAifSwiOTcxMDg4OTc3Ijp7IklEIjo5NzEwODg5NzcsIlZhbHVlIjoiSVBDIFNvdGVjbyBNZWMgWFAgNDI5IFhQIn0sIjk3MTA4ODk3OCI6eyJJRCI6OTcxMDg4OTc4LCJWYWx1ZSI6IklQQyBTb3RlY28gTWVjIFhQIDQ0MCBNIFhQIn0sIjk3MTA4ODk3OSI6eyJJRCI6OTcxMDg4OTc5LCJWYWx1ZSI6IklQQyBTb3RlY28gTWVjIFhQIDQ0MCBYUCJ9LCI5NzEwODg5ODAiOnsiSUQiOjk3MTA4ODk4MCwiVmFsdWUiOiJJUEMgU290ZWNvIE1lYyBYUCA1MTUvMjYgWFAifSwiOTcxMDg4OTgxIjp7IklEIjo5NzEwODg5ODEsIlZhbHVlIjoiSVBDIFNvdGVjbyBNZWMgWFAgNTE1LzMzIFhQIn0sIjk3MTA4ODk4MiI6eyJJRCI6OTcxMDg4OTgyLCJWYWx1ZSI6IklQQyBTb3RlY28gTWVjIFhQIDUxNS80MSBYUCJ9LCI5NzEwODg5ODMiOnsiSUQiOjk3MTA4ODk4MywiVmFsdWUiOiJJUEMgU290ZWNvIE1pY3JvIn0sIjk3MTA4ODk4NCI6eyJJRCI6OTcxMDg4OTg0LCJWYWx1ZSI6IklQQyBTb3RlY28gTWlyYWdlIDIxNSJ9LCI5NzEwODg5ODUiOnsiSUQiOjk3MTA4ODk4NSwiVmFsdWUiOiJJUEMgU290ZWNvIE1pcmFnZSA0MjkifSwiOTcxMDg4OTg2Ijp7IklEIjo5NzEwODg5ODYsIlZhbHVlIjoiSVBDIFNvdGVjbyBNaXJhZ2UgNDQwIn0sIjk3MTA4ODk4NyI6eyJJRCI6OTcxMDg4OTg3LCJWYWx1ZSI6IklQQyBTb3RlY28gTWlyYWdlIDUxNSJ9LCI5NzEwODg5ODgiOnsiSUQiOjk3MTA4ODk4OCwiVmFsdWUiOiJJUEMgU290ZWNvIE1pcmFnZSA1MTUvMjYifSwiOTcxMDg4OTg5Ijp7IklEIjo5NzEwODg5ODksIlZhbHVlIjoiSVBDIFNvdGVjbyBNaXJhZ2UgNTE1LzMzIn0sIjk3MTA4ODk5MCI6eyJJRCI6OTcxMDg4OTkwLCJWYWx1ZSI6IklQQyBTb3RlY28gTWlyYWdlIDUxNS8zNyJ9LCI5NzEwODg5OTEiOnsiSUQiOjk3MTA4ODk5MSwiVmFsdWUiOiJJUEMgU290ZWNvIE5ldmFkYSAyMDIifSwiOTcxMDg4OTkyIjp7IklEIjo5NzEwODg5OTIsIlZhbHVlIjoiSVBDIFNvdGVjbyBOZXZhZGEgMjAzIn0sIjk3MTA4ODk5MyI6eyJJRCI6OTcxMDg4OTkzLCJWYWx1ZSI6IklQQyBTb3RlY28gTmV2YWRhIDIxNSJ9LCI5NzEwODg5OTQiOnsiSUQiOjk3MTA4ODk5NCwiVmFsdWUiOiJJUEMgU290ZWNvIE5ldmFkYSA0MDMifSwiOTcxMDg4OTk1Ijp7IklEIjo5NzEwODg5OTUsIlZhbHVlIjoiSVBDIFNvdGVjbyBOZXZhZGEgNDAzIE0ifSwiOTcxMDg4OTk2Ijp7IklEIjo5NzEwODg5OTYsIlZhbHVlIjoiSVBDIFNvdGVjbyBOZXZhZGEgNDE1In0sIjk3MTA4ODk5NyI6eyJJRCI6OTcxMDg4OTk3LCJWYWx1ZSI6IklQQyBTb3RlY28gTmV2YWRhIDQxNSBNIn0sIjk3MTA4ODk5OCI6eyJJRCI6OTcxMDg4OTk4LCJWYWx1ZSI6IklQQyBTb3RlY28gTmV2YWRhIDQyMyJ9LCI5NzEwODg5OTkiOnsiSUQiOjk3MTA4ODk5OSwiVmFsdWUiOiJJUEMgU290ZWNvIE5ldmFkYSA0MjMgTSJ9LCI5NzEwODkwMDAiOnsiSUQiOjk3MTA4OTAwMCwiVmFsdWUiOiJJUEMgU290ZWNvIE5ldmFkYSA0MjkifSwiOTcxMDg5MDAxIjp7IklEIjo5NzEwODkwMDEsIlZhbHVlIjoiSVBDIFNvdGVjbyBOZXZhZGEgNDI5IE0ifSwiOTcxMDg5MDAyIjp7IklEIjo5NzEwODkwMDIsIlZhbHVlIjoiSVBDIFNvdGVjbyBOZXZhZGEgNDMzIn0sIjk3MTA4OTAwMyI6eyJJRCI6OTcxMDg5MDAzLCJWYWx1ZSI6IklQQyBTb3RlY28gTmV2YWRhIDQzMyBNIn0sIjk3MTA4OTAwNCI6eyJJRCI6OTcxMDg5MDA0LCJWYWx1ZSI6IklQQyBTb3RlY28gTmV2YWRhIDQ0MCJ9LCI5NzEwODkwMDUiOnsiSUQiOjk3MTA4OTAwNSwiVmFsdWUiOiJJUEMgU290ZWNvIE5ldmFkYSA0NDAgTSJ9LCI5NzEwODkwMDYiOnsiSUQiOjk3MTA4OTAwNiwiVmFsdWUiOiJJUEMgU290ZWNvIE5ldmFkYSA1MDMifSwiOTcxMDg5MDA3Ijp7IklEIjo5NzEwODkwMDcsIlZhbHVlIjoiSVBDIFNvdGVjbyBOZXZhZGEgNTE1In0sIjk3MTA4OTAwOCI6eyJJRCI6OTcxMDg5MDA4LCJWYWx1ZSI6IklQQyBTb3RlY28gTmV2YWRhIDYwMyJ9LCI5NzEwODkwMDkiOnsiSUQiOjk3MTA4OTAwOSwiVmFsdWUiOiJJUEMgU290ZWNvIE5ldmFkYSA2MTUifSwiOTcxMDg5MDEwIjp7IklEIjo5NzEwODkwMTAsIlZhbHVlIjoiSVBDIFNvdGVjbyBOZXZhZGEgNjIzIn0sIjk3MTA4OTAxMSI6eyJJRCI6OTcxMDg5MDExLCJWYWx1ZSI6IklQQyBTb3RlY28gTmV2YWRhIDYyOSJ9LCI5NzEwODkwMTIiOnsiSUQiOjk3MTA4OTAxMiwiVmFsdWUiOiJJUEMgU290ZWNvIE5ldmFkYSA2MzMifSwiOTcxMDg5MDEzIjp7IklEIjo5NzEwODkwMTMsIlZhbHVlIjoiSVBDIFNvdGVjbyBOZXZhZGEgNjQwIn0sIjk3MTA4OTAxNCI6eyJJRCI6OTcxMDg5MDE0LCJWYWx1ZSI6IklQQyBTb3RlY28gTmV2YWRhIEJvc3RvbiJ9LCI5NzEwODkwMTUiOnsiSUQiOjk3MTA4OTAxNSwiVmFsdWUiOiJJUEMgU290ZWNvIE5ldmFkYSBCb3N0b24gNzAwIn0sIjk3MTA4OTAxNiI6eyJJRCI6OTcxMDg5MDE2LCJWYWx1ZSI6IklQQyBTb3RlY28gTmV2YWRhIENvbnlvbiJ9LCI5NzEwODkwMTciOnsiSUQiOjk3MTA4OTAxNywiVmFsdWUiOiJJUEMgU290ZWNvIE5ldmFkYSBDb255b24gQ29tcGFjdCJ9LCI5NzEwODkwMTgiOnsiSUQiOjk3MTA4OTAxOCwiVmFsdWUiOiJJUEMgU290ZWNvIE5ldmFkYSBSaW8ifSwiOTcxMDg5MDE5Ijp7IklEIjo5NzEwODkwMTksIlZhbHVlIjoiSVBDIFNvdGVjbyBOZXZhZGEgU3Rvcm0ifSwiOTcxMDg5MDIwIjp7IklEIjo5NzEwODkwMjAsIlZhbHVlIjoiSVBDIFNvdGVjbyBOZXZhZGEgVG9wcGVyIn0sIjk3MTA4OTAyMSI6eyJJRCI6OTcxMDg5MDIxLCJWYWx1ZSI6IklQQyBTb3RlY28gTmV2YWRhIFZlZ2FzIn0sIjk3MTA4OTAyMiI6eyJJRCI6OTcxMDg5MDIyLCJWYWx1ZSI6IklQQyBTb3RlY28gTmV2YWRhIFhQIDIwMiBTbWFsbCBYUCJ9LCI5NzEwODkwMjMiOnsiSUQiOjk3MTA4OTAyMywiVmFsdWUiOiJJUEMgU290ZWNvIE5ldmFkYSBYUCAyMTUgU21hbGwgWFAifSwiOTcxMDg5MDI0Ijp7IklEIjo5NzEwODkwMjQsIlZhbHVlIjoiSVBDIFNvdGVjbyBOZXZhZGEgWFAgNDI5IE0gWFAifSwiOTcxMDg5MDI1Ijp7IklEIjo5NzEwODkwMjUsIlZhbHVlIjoiSVBDIFNvdGVjbyBOZXZhZGEgWFAgNDI5IFhQIn0sIjk3MTA4OTAyNiI6eyJJRCI6OTcxMDg5MDI2LCJWYWx1ZSI6IklQQyBTb3RlY28gTmV2YWRhIFhQIDQ0MCBNIFhQIn0sIjk3MTA4OTAyNyI6eyJJRCI6OTcxMDg5MDI3LCJWYWx1ZSI6IklQQyBTb3RlY28gTmV2YWRhIFhQIDQ0MCBYUCJ9LCI5NzEwODkwMjgiOnsiSUQiOjk3MTA4OTAyOCwiVmFsdWUiOiJJUEMgU290ZWNvIE5ldmFkYSBYUCA1MTUvMjYgWFAifSwiOTcxMDg5MDI5Ijp7IklEIjo5NzEwODkwMjksIlZhbHVlIjoiSVBDIFNvdGVjbyBOZXZhZGEgWFAgNTE1LzMzIFhQIn0sIjk3MTA4OTAzMCI6eyJJRCI6OTcxMDg5MDMwLCJWYWx1ZSI6IklQQyBTb3RlY28gTmV2YWRhIFhQIDUxNS80MSBYUCJ9LCI5NzEwODkwMzEiOnsiSUQiOjk3MTA4OTAzMSwiVmFsdWUiOiJJUEMgU290ZWNvIE5ldyBHYXJhZ2UqIn0sIjk3MTA4OTAzMiI6eyJJRCI6OTcxMDg5MDMyLCJWYWx1ZSI6IklQQyBTb3RlY28gTlJHIDEvMzAgQ0xFQU4ifSwiOTcxMDg5MDMzIjp7IklEIjo5NzEwODkwMzMsIlZhbHVlIjoiSVBDIFNvdGVjbyBPcHRpbWFsIDIxNSJ9LCI5NzEwODkwMzQiOnsiSUQiOjk3MTA4OTAzNCwiVmFsdWUiOiJJUEMgU290ZWNvIE9wdGltYWwgNDI5In0sIjk3MTA4OTAzNSI6eyJJRCI6OTcxMDg5MDM1LCJWYWx1ZSI6IklQQyBTb3RlY28gT3B0aW1hbCA1MDMifSwiOTcxMDg5MDM2Ijp7IklEIjo5NzEwODkwMzYsIlZhbHVlIjoiSVBDIFNvdGVjbyBPcHRpbWFsIDY0MCJ9LCI5NzEwODkwMzciOnsiSUQiOjk3MTA4OTAzNywiVmFsdWUiOiJJUEMgU290ZWNvIE9wdGltYWwgRGVsdGEgNzAwIn0sIjk3MTA4OTAzOCI6eyJJRCI6OTcxMDg5MDM4LCJWYWx1ZSI6IklQQyBTb3RlY28gT3B0aW1hbCBFeHRyYWN0b3IgQmlnIn0sIjk3MTA4OTAzOSI6eyJJRCI6OTcxMDg5MDM5LCJWYWx1ZSI6IklQQyBTb3RlY28gT3B0aW1hbCBFeHRyYWN0b3IgU21hbGwifSwiOTcxMDg5MDQwIjp7IklEIjo5NzEwODkwNDAsIlZhbHVlIjoiSVBDIFNvdGVjbyBPcHRpbWFsIEp1c3RvIDUwNCJ9LCI5NzEwODkwNDEiOnsiSUQiOjk3MTA4OTA0MSwiVmFsdWUiOiJJUEMgU290ZWNvIE9wdGltYWwgTGVvIn0sIjk3MTA4OTA0MiI6eyJJRCI6OTcxMDg5MDQyLCJWYWx1ZSI6IklQQyBTb3RlY28gT3B0aW1hbCBUb3AifSwiOTcxMDg5MDQzIjp7IklEIjo5NzEwODkwNDMsIlZhbHVlIjoiSVBDIFNvdGVjbyBPcHRpbWFsIFl2byBNYXhpIn0sIjk3MTA4OTA0NCI6eyJJRCI6OTcxMDg5MDQ0LCJWYWx1ZSI6IklQQyBTb3RlY28gUGFuZGEgMjAyIn0sIjk3MTA4OTA0NSI6eyJJRCI6OTcxMDg5MDQ1LCJWYWx1ZSI6IklQQyBTb3RlY28gUGFuZGEgMjAyIFNtYWxsIn0sIjk3MTA4OTA0NiI6eyJJRCI6OTcxMDg5MDQ2LCJWYWx1ZSI6IklQQyBTb3RlY28gUGFuZGEgMjAzIn0sIjk3MTA4OTA0NyI6eyJJRCI6OTcxMDg5MDQ3LCJWYWx1ZSI6IklQQyBTb3RlY28gUGFuZGEgMjAzIFNtYWxsIn0sIjk3MTA4OTA0OCI6eyJJRCI6OTcxMDg5MDQ4LCJWYWx1ZSI6IklQQyBTb3RlY28gUGFuZGEgMjE1In0sIjk3MTA4OTA0OSI6eyJJRCI6OTcxMDg5MDQ5LCJWYWx1ZSI6IklQQyBTb3RlY28gUGFuZGEgMjE1IE0gWFAifSwiOTcxMDg5MDUwIjp7IklEIjo5NzEwODkwNTAsIlZhbHVlIjoiSVBDIFNvdGVjbyBQYW5kYSAyMTUgU21hbGwifSwiOTcxMDg5MDUxIjp7IklEIjo5NzEwODkwNTEsIlZhbHVlIjoiSVBDIFNvdGVjbyBQYW5kYSAyMTUgWFAifSwiOTcxMDg5MDUyIjp7IklEIjo5NzEwODkwNTIsIlZhbHVlIjoiSVBDIFNvdGVjbyBQYW5kYSA0MDMifSwiOTcxMDg5MDUzIjp7IklEIjo5NzEwODkwNTMsIlZhbHVlIjoiSVBDIFNvdGVjbyBQYW5kYSA0MDMgTSJ9LCI5NzEwODkwNTQiOnsiSUQiOjk3MTA4OTA1NCwiVmFsdWUiOiJJUEMgU290ZWNvIFBhbmRhIDQxNSJ9LCI5NzEwODkwNTUiOnsiSUQiOjk3MTA4OTA1NSwiVmFsdWUiOiJJUEMgU290ZWNvIFBhbmRhIDQxNSBNIn0sIjk3MTA4OTA1NiI6eyJJRCI6OTcxMDg5MDU2LCJWYWx1ZSI6IklQQyBTb3RlY28gUGFuZGEgNDIzIn0sIjk3MTA4OTA1NyI6eyJJRCI6OTcxMDg5MDU3LCJWYWx1ZSI6IklQQyBTb3RlY28gUGFuZGEgNDIzIE0ifSwiOTcxMDg5MDU4Ijp7IklEIjo5NzEwODkwNTgsIlZhbHVlIjoiSVBDIFNvdGVjbyBQYW5kYSA0MjkifSwiOTcxMDg5MDU5Ijp7IklEIjo5NzEwODkwNTksIlZhbHVlIjoiSVBDIFNvdGVjbyBQYW5kYSA0MjkgR0EgWFAifSwiOTcxMDg5MDYwIjp7IklEIjo5NzEwODkwNjAsIlZhbHVlIjoiSVBDIFNvdGVjbyBQYW5kYSA0MjkgWFAifSwiOTcxMDg5MDYxIjp7IklEIjo5NzEwODkwNjEsIlZhbHVlIjoiSVBDIFNvdGVjbyBQYW5kYSA0MzEifSwiOTcxMDg5MDYyIjp7IklEIjo5NzEwODkwNjIsIlZhbHVlIjoiSVBDIFNvdGVjbyBQYW5kYSA0MzMifSwiOTcxMDg5MDYzIjp7IklEIjo5NzEwODkwNjMsIlZhbHVlIjoiSVBDIFNvdGVjbyBQYW5kYSA0MzMgTSJ9LCI5NzEwODkwNjQiOnsiSUQiOjk3MTA4OTA2NCwiVmFsdWUiOiJJUEMgU290ZWNvIFBhbmRhIDQzNSJ9LCI5NzEwODkwNjUiOnsiSUQiOjk3MTA4OTA2NSwiVmFsdWUiOiJJUEMgU290ZWNvIFBhbmRhIDQ0MCJ9LCI5NzEwODkwNjYiOnsiSUQiOjk3MTA4OTA2NiwiVmFsdWUiOiJJUEMgU290ZWNvIFBhbmRhIDQ0MCBHQSBYUCJ9LCI5NzEwODkwNjciOnsiSUQiOjk3MTA4OTA2NywiVmFsdWUiOiJJUEMgU290ZWNvIFBhbmRhIDQ0MCBNIn0sIjk3MTA4OTA2OCI6eyJJRCI6OTcxMDg5MDY4LCJWYWx1ZSI6IklQQyBTb3RlY28gUGFuZGEgNDQwIFhQIn0sIjk3MTA4OTA2OSI6eyJJRCI6OTcxMDg5MDY5LCJWYWx1ZSI6IklQQyBTb3RlY28gUGFuZGEgNTAzIn0sIjk3MTA4OTA3MCI6eyJJRCI6OTcxMDg5MDcwLCJWYWx1ZSI6IklQQyBTb3RlY28gUGFuZGEgNTA0In0sIjk3MTA4OTA3MSI6eyJJRCI6OTcxMDg5MDcxLCJWYWx1ZSI6IklQQyBTb3RlY28gUGFuZGEgNTE1In0sIjk3MTA4OTA3MiI6eyJJRCI6OTcxMDg5MDcyLCJWYWx1ZSI6IklQQyBTb3RlY28gUGFuZGEgNTE1IFhQIn0sIjk3MTA4OTA3MyI6eyJJRCI6OTcxMDg5MDczLCJWYWx1ZSI6IklQQyBTb3RlY28gUGFuZGEgNTE1LzI2In0sIjk3MTA4OTA3NCI6eyJJRCI6OTcxMDg5MDc0LCJWYWx1ZSI6IklQQyBTb3RlY28gUGFuZGEgNTE1LzI2IFhQIn0sIjk3MTA4OTA3NSI6eyJJRCI6OTcxMDg5MDc1LCJWYWx1ZSI6IklQQyBTb3RlY28gUGFuZGEgNTE1LzMzIn0sIjk3MTA4OTA3NiI6eyJJRCI6OTcxMDg5MDc2LCJWYWx1ZSI6IklQQyBTb3RlY28gUGFuZGEgNTE1LzM0IFhQIn0sIjk3MTA4OTA3NyI6eyJJRCI6OTcxMDg5MDc3LCJWYWx1ZSI6IklQQyBTb3RlY28gUGFuZGEgNjAzIn0sIjk3MTA4OTA3OCI6eyJJRCI6OTcxMDg5MDc4LCJWYWx1ZSI6IklQQyBTb3RlY28gUGFuZGEgNjE1In0sIjk3MTA4OTA3OSI6eyJJRCI6OTcxMDg5MDc5LCJWYWx1ZSI6IklQQyBTb3RlY28gUGFuZGEgNjIzIn0sIjk3MTA4OTA4MCI6eyJJRCI6OTcxMDg5MDgwLCJWYWx1ZSI6IklQQyBTb3RlY28gUGFuZGEgNjI5In0sIjk3MTA4OTA4MSI6eyJJRCI6OTcxMDg5MDgxLCJWYWx1ZSI6IklQQyBTb3RlY28gUGFuZGEgNjMzIn0sIjk3MTA4OTA4MiI6eyJJRCI6OTcxMDg5MDgyLCJWYWx1ZSI6IklQQyBTb3RlY28gUGFuZGEgNjQwIn0sIjk3MTA4OTA4MyI6eyJJRCI6OTcxMDg5MDgzLCJWYWx1ZSI6IklQQyBTb3RlY28gUGFuZGEgSnVzdG8gNTA0In0sIjk3MTA4OTA4NCI6eyJJRCI6OTcxMDg5MDg0LCJWYWx1ZSI6IklQQyBTb3RlY28gUGFuZGEgTWF4In0sIjk3MTA4OTA4NSI6eyJJRCI6OTcxMDg5MDg1LCJWYWx1ZSI6IklQQyBTb3RlY28gUGFuZGEgU2hha2UgNTAzIn0sIjk3MTA4OTA4NiI6eyJJRCI6OTcxMDg5MDg2LCJWYWx1ZSI6IklQQyBTb3RlY28gUGFuZGEgU3VwZXIifSwiOTcxMDg5MDg3Ijp7IklEIjo5NzEwODkwODcsIlZhbHVlIjoiSVBDIFNvdGVjbyBQYW5kYSBYUCAyMDIgU21hbGwgWFAifSwiOTcxMDg5MDg4Ijp7IklEIjo5NzEwODkwODgsIlZhbHVlIjoiSVBDIFNvdGVjbyBQYW5kYSBYUCAyMTUgU21hbGwgWFAifSwiOTcxMDg5MDg5Ijp7IklEIjo5NzEwODkwODksIlZhbHVlIjoiSVBDIFNvdGVjbyBQYW5kYSBYUCA0MjkgTSBYUCJ9LCI5NzEwODkwOTAiOnsiSUQiOjk3MTA4OTA5MCwiVmFsdWUiOiJJUEMgU290ZWNvIFBhbmRhIFhQIDQyOSBYUCJ9LCI5NzEwODkwOTEiOnsiSUQiOjk3MTA4OTA5MSwiVmFsdWUiOiJJUEMgU290ZWNvIFBhbmRhIFhQIDQ0MCBNIFhQIn0sIjk3MTA4OTA5MiI6eyJJRCI6OTcxMDg5MDkyLCJWYWx1ZSI6IklQQyBTb3RlY28gUGFuZGEgWFAgNDQwIFhQIn0sIjk3MTA4OTA5MyI6eyJJRCI6OTcxMDg5MDkzLCJWYWx1ZSI6IklQQyBTb3RlY28gUGFuZGEgWFAgNTE1LzI2IFhQIn0sIjk3MTA4OTA5NCI6eyJJRCI6OTcxMDg5MDk0LCJWYWx1ZSI6IklQQyBTb3RlY28gUGFuZGEgWFAgNTE1LzMzIFhQIn0sIjk3MTA4OTA5NSI6eyJJRCI6OTcxMDg5MDk1LCJWYWx1ZSI6IklQQyBTb3RlY28gUGFuZGEgWFAgNTE1LzQxIFhQIn0sIjk3MTA4OTA5NiI6eyJJRCI6OTcxMDg5MDk2LCJWYWx1ZSI6IklQQyBTb3RlY28gUGxhbmV0IDIyIFMifSwiOTcxMDg5MDk3Ijp7IklEIjo5NzEwODkwOTcsIlZhbHVlIjoiSVBDIFNvdGVjbyBQbGFuZXQgNTBQIn0sIjk3MTA4OTA5OCI6eyJJRCI6OTcxMDg5MDk4LCJWYWx1ZSI6IklQQyBTb3RlY28gUGxhdD8gNDI5IE0gVEMgU3QifSwiOTcxMDg5MDk5Ijp7IklEIjo5NzEwODkwOTksIlZhbHVlIjoiSVBDIFNvdGVjbyBQbGF0PyA1MTUgVEMifSwiOTcxMDg5MTAwIjp7IklEIjo5NzEwODkxMDAsIlZhbHVlIjoiSVBDIFNvdGVjbyBQbGF5IFN0ZWVsIDIwMiJ9LCI5NzEwODkxMDEiOnsiSUQiOjk3MTA4OTEwMSwiVmFsdWUiOiJJUEMgU290ZWNvIFBsYXkgU3RlZWwgMjE1In0sIjk3MTA4OTEwMiI6eyJJRCI6OTcxMDg5MTAyLCJWYWx1ZSI6IklQQyBTb3RlY28gUGxheSBTdGVlbCA0MTUifSwiOTcxMDg5MTAzIjp7IklEIjo5NzEwODkxMDMsIlZhbHVlIjoiSVBDIFNvdGVjbyBQbGF5IFN0ZWVsIDQyOSBNIn0sIjk3MTA4OTEwNCI6eyJJRCI6OTcxMDg5MTA0LCJWYWx1ZSI6IklQQyBTb3RlY28gUGxheSBTdGVlbCA0MjkgTTIifSwiOTcxMDg5MTA1Ijp7IklEIjo5NzEwODkxMDUsIlZhbHVlIjoiSVBDIFNvdGVjbyBQbGF5IFN0ZWVsIDQ0MCBNIn0sIjk3MTA4OTEwNiI6eyJJRCI6OTcxMDg5MTA2LCJWYWx1ZSI6IklQQyBTb3RlY28gUGxheSBTdGVlbCA1MTUifSwiOTcxMDg5MTA3Ijp7IklEIjo5NzEwODkxMDcsIlZhbHVlIjoiSVBDIFNvdGVjbyBQbGF5IFllcyAyMDIifSwiOTcxMDg5MTA4Ijp7IklEIjo5NzEwODkxMDgsIlZhbHVlIjoiSVBDIFNvdGVjbyBQbGF5IFllcyAyMDIgU21hbGwifSwiOTcxMDg5MTA5Ijp7IklEIjo5NzEwODkxMDksIlZhbHVlIjoiSVBDIFNvdGVjbyBQbGF5IFllcyAyMTUifSwiOTcxMDg5MTEwIjp7IklEIjo5NzEwODkxMTAsIlZhbHVlIjoiSVBDIFNvdGVjbyBQbGF5IFllcyA0MTUifSwiOTcxMDg5MTExIjp7IklEIjo5NzEwODkxMTEsIlZhbHVlIjoiSVBDIFNvdGVjbyBQbGF5IFllcyA0MjkgTSJ9LCI5NzEwODkxMTIiOnsiSUQiOjk3MTA4OTExMiwiVmFsdWUiOiJJUEMgU290ZWNvIFBsYXkgWWVzIDQyOSBNMiJ9LCI5NzEwODkxMTMiOnsiSUQiOjk3MTA4OTExMywiVmFsdWUiOiJJUEMgU290ZWNvIFBsYXkgWWVzIDQ0MCBNIn0sIjk3MTA4OTExNCI6eyJJRCI6OTcxMDg5MTE0LCJWYWx1ZSI6IklQQyBTb3RlY28gUGxheSBZZXMgNTE1In0sIjk3MTA4OTExNSI6eyJJRCI6OTcxMDg5MTE1LCJWYWx1ZSI6IklQQyBTb3RlY28gUG9ueSAzMDAifSwiOTcxMDg5MTE2Ijp7IklEIjo5NzEwODkxMTYsIlZhbHVlIjoiSVBDIFNvdGVjbyBQb255IDY1MCJ9LCI5NzEwODkxMTciOnsiSUQiOjk3MTA4OTExNywiVmFsdWUiOiJJUEMgU290ZWNvIFBvbnkgNzAwIn0sIjk3MTA4OTExOCI6eyJJRCI6OTcxMDg5MTE4LCJWYWx1ZSI6IklQQyBTb3RlY28gUG9ueSA4MDAifSwiOTcxMDg5MTE5Ijp7IklEIjo5NzEwODkxMTksIlZhbHVlIjoiSVBDIFNvdGVjbyBQb255IDkwMCJ9LCI5NzEwODkxMjAiOnsiSUQiOjk3MTA4OTEyMCwiVmFsdWUiOiJJUEMgU290ZWNvIFBvbnkgOTAwIENvbXBhY3QifSwiOTcxMDg5MTIxIjp7IklEIjo5NzEwODkxMjEsIlZhbHVlIjoiSVBDIFNvdGVjbyBQUyAxLzQxIE0gUE4ifSwiOTcxMDg5MTIyIjp7IklEIjo5NzEwODkxMjIsIlZhbHVlIjoiSVBDIFNvdGVjbyBQUyAxLzQxIE0gVEMifSwiOTcxMDg5MTIzIjp7IklEIjo5NzEwODkxMjMsIlZhbHVlIjoiSVBDIFNvdGVjbyBQUyAyLzYyIE0gVEMgUE4ifSwiOTcxMDg5MTI0Ijp7IklEIjo5NzEwODkxMjQsIlZhbHVlIjoiSVBDIFNvdGVjbyBQdWxzYXIgNDI5In0sIjk3MTA4OTEyNSI6eyJJRCI6OTcxMDg5MTI1LCJWYWx1ZSI6IklQQyBTb3RlY28gUHVsc2FyIDQyOSAvIEgifSwiOTcxMDg5MTI2Ijp7IklEIjo5NzEwODkxMjYsIlZhbHVlIjoiSVBDIFNvdGVjbyBQdWxzYXIgNTE1IC8gSCJ9LCI5NzEwODkxMjciOnsiSUQiOjk3MTA4OTEyNywiVmFsdWUiOiJJUEMgU290ZWNvIFNraXAifSwiOTcxMDg5MTI4Ijp7IklEIjo5NzEwODkxMjgsIlZhbHVlIjoiSVBDIFNvdGVjbyBTa2lwIFdldCJ9LCI5NzEwODkxMjkiOnsiSUQiOjk3MTA4OTEyOSwiVmFsdWUiOiJJUEMgU290ZWNvIFNwZWVkeSBTdGVlbCAyMDIgU21hbGwifSwiOTcxMDg5MTMwIjp7IklEIjo5NzEwODkxMzAsIlZhbHVlIjoiSVBDIFNvdGVjbyBTcGVlZHkgU3RlZWwgMjE1In0sIjk3MTA4OTEzMSI6eyJJRCI6OTcxMDg5MTMxLCJWYWx1ZSI6IklQQyBTb3RlY28gU3BlZWR5IFN0ZWVsIDQxNSJ9LCI5NzEwODkxMzIiOnsiSUQiOjk3MTA4OTEzMiwiVmFsdWUiOiJJUEMgU290ZWNvIFNwZWVkeSBTdGVlbCA0MjkgTSJ9LCI5NzEwODkxMzMiOnsiSUQiOjk3MTA4OTEzMywiVmFsdWUiOiJJUEMgU290ZWNvIFNwZWVkeSBTdGVlbCA0MjkgTTIifSwiOTcxMDg5MTM0Ijp7IklEIjo5NzEwODkxMzQsIlZhbHVlIjoiSVBDIFNvdGVjbyBTcGVlZHkgU3RlZWwgNDQwIE0ifSwiOTcxMDg5MTM1Ijp7IklEIjo5NzEwODkxMzUsIlZhbHVlIjoiSVBDIFNvdGVjbyBTcGVlZHkgU3RlZWwgNTE1In0sIjk3MTA4OTEzNiI6eyJJRCI6OTcxMDg5MTM2LCJWYWx1ZSI6IklQQyBTb3RlY28gU3BlZWR5IFllcyAyMDIifSwiOTcxMDg5MTM3Ijp7IklEIjo5NzEwODkxMzcsIlZhbHVlIjoiSVBDIFNvdGVjbyBTcGVlZHkgWWVzIDIwMiBTbWFsbCJ9LCI5NzEwODkxMzgiOnsiSUQiOjk3MTA4OTEzOCwiVmFsdWUiOiJJUEMgU290ZWNvIFNwZWVkeSBZZXMgMjE1In0sIjk3MTA4OTEzOSI6eyJJRCI6OTcxMDg5MTM5LCJWYWx1ZSI6IklQQyBTb3RlY28gU3BlZWR5IFllcyA0MTUifSwiOTcxMDg5MTQwIjp7IklEIjo5NzEwODkxNDAsIlZhbHVlIjoiSVBDIFNvdGVjbyBTcGVlZHkgWWVzIDQyOSBNIn0sIjk3MTA4OTE0MSI6eyJJRCI6OTcxMDg5MTQxLCJWYWx1ZSI6IklQQyBTb3RlY28gU3BlZWR5IFllcyA0MjkgTTIifSwiOTcxMDg5MTQyIjp7IklEIjo5NzEwODkxNDIsIlZhbHVlIjoiSVBDIFNvdGVjbyBTcGVlZHkgWWVzIDQ0MCBNIn0sIjk3MTA4OTE0MyI6eyJJRCI6OTcxMDg5MTQzLCJWYWx1ZSI6IklQQyBTb3RlY28gU3BlZWR5IFllcyA1MTUifSwiOTcxMDg5MTQ0Ijp7IklEIjo5NzEwODkxNDQsIlZhbHVlIjoiSVBDIFNvdGVjbyBTdXBlciBMYXZhIn0sIjk3MTA4OTE0NSI6eyJJRCI6OTcxMDg5MTQ1LCJWYWx1ZSI6IklQQyBTb3RlY28gVGVjbyBTZXQifSwiOTcxMDg5MTQ2Ijp7IklEIjo5NzEwODkxNDYsIlZhbHVlIjoiSVBDIFNvdGVjbyBUb3AifSwiOTcxMDg5MTQ3Ijp7IklEIjo5NzEwODkxNDcsIlZhbHVlIjoiSVBDIFNvdGVjbyBUb3BwZXIgMjAyIn0sIjk3MTA4OTE0OCI6eyJJRCI6OTcxMDg5MTQ4LCJWYWx1ZSI6IklQQyBTb3RlY28gVG9wcGVyIDIxNSJ9LCI5NzEwODkxNDkiOnsiSUQiOjk3MTA4OTE0OSwiVmFsdWUiOiJJUEMgU290ZWNvIFRvcHBlciA0MjkifSwiOTcxMDg5MTUwIjp7IklEIjo5NzEwODkxNTAsIlZhbHVlIjoiSVBDIFNvdGVjbyBUb3BwZXIgNDI5IEYifSwiOTcxMDg5MTUxIjp7IklEIjo5NzEwODkxNTEsIlZhbHVlIjoiSVBDIFNvdGVjbyBUb3BwZXIgNDI5IEYgTSJ9LCI5NzEwODkxNTIiOnsiSUQiOjk3MTA4OTE1MiwiVmFsdWUiOiJJUEMgU290ZWNvIFRvcHBlciA0MjkgTSJ9LCI5NzEwODkxNTMiOnsiSUQiOjk3MTA4OTE1MywiVmFsdWUiOiJJUEMgU290ZWNvIFRvcHBlciA0NDAifSwiOTcxMDg5MTU0Ijp7IklEIjo5NzEwODkxNTQsIlZhbHVlIjoiSVBDIFNvdGVjbyBUb3BwZXIgNDQwIE0ifSwiOTcxMDg5MTU1Ijp7IklEIjo5NzEwODkxNTUsIlZhbHVlIjoiSVBDIFNvdGVjbyBUb3BwZXIgNTE1In0sIjk3MTA4OTE1NiI6eyJJRCI6OTcxMDg5MTU2LCJWYWx1ZSI6IklQQyBTb3RlY28gVG9wcGVyIDUxNSBCL1QifSwiOTcxMDg5MTU3Ijp7IklEIjo5NzEwODkxNTcsIlZhbHVlIjoiSVBDIFNvdGVjbyBUb3BwZXIgNTE1IElub3gifSwiOTcxMDg5MTU4Ijp7IklEIjo5NzEwODkxNTgsIlZhbHVlIjoiSVBDIFNvdGVjbyBUb3BwZXIgNTE1IE0ifSwiOTcxMDg5MTU5Ijp7IklEIjo5NzEwODkxNTksIlZhbHVlIjoiSVBDIFNvdGVjbyBUb3BwZXIgNTE1LzM3In0sIjk3MTA4OTE2MCI6eyJJRCI6OTcxMDg5MTYwLCJWYWx1ZSI6IklQQyBTb3RlY28gVG9wcGVyIDUxNS80MSJ9LCI5NzEwODkxNjEiOnsiSUQiOjk3MTA4OTE2MSwiVmFsdWUiOiJJUEMgU290ZWNvIFRvcHBlciA1MTUvNDEgSW5veCJ9LCI5NzEwODkxNjIiOnsiSUQiOjk3MTA4OTE2MiwiVmFsdWUiOiJJUEMgU290ZWNvIFRvcHBlciBDb21wYWN0IDEwMSBTcG90In0sIjk3MTA4OTE2MyI6eyJJRCI6OTcxMDg5MTYzLCJWYWx1ZSI6IklQQyBTb3RlY28gVG9wcGVyIENvbXBhY3QgMTAzIFNwb3QifSwiOTcxMDg5MTY0Ijp7IklEIjo5NzEwODkxNjQsIlZhbHVlIjoiSVBDIFNvdGVjbyBUb3BwZXIgQ29tcGFjdCAzMTUgU3BvdCJ9LCI5NzEwODkxNjUiOnsiSUQiOjk3MTA4OTE2NSwiVmFsdWUiOiJJUEMgU290ZWNvIFRvcHBlciBDb21wYWN0IDQyOSBCIn0sIjk3MTA4OTE2NiI6eyJJRCI6OTcxMDg5MTY2LCJWYWx1ZSI6IklQQyBTb3RlY28gVG9wcGVyIENvbXBhY3QgNDI5IE0ifSwiOTcxMDg5MTY3Ijp7IklEIjo5NzEwODkxNjcsIlZhbHVlIjoiSVBDIFNvdGVjbyBUb3BwZXIgQ29tcGFjdCA0NDAgQiJ9LCI5NzEwODkxNjgiOnsiSUQiOjk3MTA4OTE2OCwiVmFsdWUiOiJJUEMgU290ZWNvIFRvcHBlciBDb21wYWN0IDQ0MCBNIn0sIjk3MTA4OTE2OSI6eyJJRCI6OTcxMDg5MTY5LCJWYWx1ZSI6IklQQyBTb3RlY28gVG9wcGVyIFBsYXN0IDIwMiJ9LCI5NzEwODkxNzAiOnsiSUQiOjk3MTA4OTE3MCwiVmFsdWUiOiJJUEMgU290ZWNvIFRvcHBlciBQbGFzdCAyMTUifSwiOTcxMDg5MTcxIjp7IklEIjo5NzEwODkxNzEsIlZhbHVlIjoiSVBDIFNvdGVjbyBUb3BwZXIgUGxhc3QgNDI5In0sIjk3MTA4OTE3MiI6eyJJRCI6OTcxMDg5MTcyLCJWYWx1ZSI6IklQQyBTb3RlY28gVG9wcGVyIFBsYXN0IDQyOSBGIn0sIjk3MTA4OTE3MyI6eyJJRCI6OTcxMDg5MTczLCJWYWx1ZSI6IklQQyBTb3RlY28gVG9wcGVyIFBsYXN0IDQyOSBGIE0ifSwiOTcxMDg5MTc0Ijp7IklEIjo5NzEwODkxNzQsIlZhbHVlIjoiSVBDIFNvdGVjbyBUb3BwZXIgUGxhc3QgNDI5IE0ifSwiOTcxMDg5MTc1Ijp7IklEIjo5NzEwODkxNzUsIlZhbHVlIjoiSVBDIFNvdGVjbyBUb3BwZXIgUGxhc3QgNDQwIn0sIjk3MTA4OTE3NiI6eyJJRCI6OTcxMDg5MTc2LCJWYWx1ZSI6IklQQyBTb3RlY28gVG9wcGVyIFBsYXN0IDQ0MCBNIn0sIjk3MTA4OTE3NyI6eyJJRCI6OTcxMDg5MTc3LCJWYWx1ZSI6IklQQyBTb3RlY28gVG9wcGVyIFBsYXN0IDUxNSJ9LCI5NzEwODkxNzgiOnsiSUQiOjk3MTA4OTE3OCwiVmFsdWUiOiJJUEMgU290ZWNvIFRvcHBlciBQbGFzdCA1MTUgQi9UIn0sIjk3MTA4OTE3OSI6eyJJRCI6OTcxMDg5MTc5LCJWYWx1ZSI6IklQQyBTb3RlY28gVG9wcGVyIFBsYXN0IDUxNSBNIn0sIjk3MTA4OTE4MCI6eyJJRCI6OTcxMDg5MTgwLCJWYWx1ZSI6IklQQyBTb3RlY28gVG9wcGVyIFBsYXN0IDUxNS8zNyJ9LCI5NzEwODkxODEiOnsiSUQiOjk3MTA4OTE4MSwiVmFsdWUiOiJJUEMgU290ZWNvIFRvcm5hZG8gMTE1In0sIjk3MTA4OTE4MiI6eyJJRCI6OTcxMDg5MTgyLCJWYWx1ZSI6IklQQyBTb3RlY28gVG9ybmFkbyAyMDAqIn0sIjk3MTA4OTE4MyI6eyJJRCI6OTcxMDg5MTgzLCJWYWx1ZSI6IklQQyBTb3RlY28gVG9ybmFkbyAyMTUifSwiOTcxMDg5MTg0Ijp7IklEIjo5NzEwODkxODQsIlZhbHVlIjoiSVBDIFNvdGVjbyBUb3JuYWRvIDMwMCoifSwiOTcxMDg5MTg1Ijp7IklEIjo5NzEwODkxODUsIlZhbHVlIjoiSVBDIFNvdGVjbyBUb3JuYWRvIDMxNSJ9LCI5NzEwODkxODYiOnsiSUQiOjk3MTA4OTE4NiwiVmFsdWUiOiJJUEMgU290ZWNvIFRvcm5hZG8gNDAwKiJ9LCI5NzEwODkxODciOnsiSUQiOjk3MTA4OTE4NywiVmFsdWUiOiJJUEMgU290ZWNvIFRvcm5hZG8gNDIzIn0sIjk3MTA4OTE4OCI6eyJJRCI6OTcxMDg5MTg4LCJWYWx1ZSI6IklQQyBTb3RlY28gVG9ybmFkbyA0MjkifSwiOTcxMDg5MTg5Ijp7IklEIjo5NzEwODkxODksIlZhbHVlIjoiSVBDIFNvdGVjbyBUb3JuYWRvIDQzMyJ9LCI5NzEwODkxOTAiOnsiSUQiOjk3MTA4OTE5MCwiVmFsdWUiOiJJUEMgU290ZWNvIFRvcm5hZG8gNTAzIn0sIjk3MTA4OTE5MSI6eyJJRCI6OTcxMDg5MTkxLCJWYWx1ZSI6IklQQyBTb3RlY28gVG9ybmFkbyA1MDQgSnVzdG8ifSwiOTcxMDg5MTkyIjp7IklEIjo5NzEwODkxOTIsIlZhbHVlIjoiSVBDIFNvdGVjbyBUb3JuYWRvIDUxNS8zNyBUQyBTUDEzIn0sIjk3MTA4OTE5MyI6eyJJRCI6OTcxMDg5MTkzLCJWYWx1ZSI6IklQQyBTb3RlY28gVG9y</t>
  </si>
  <si>
    <t>bmFkbyA1MTUvNDEgVEMgU1AxMyJ9LCI5NzEwODkxOTQiOnsiSUQiOjk3MTA4OTE5NCwiVmFsdWUiOiJJUEMgU290ZWNvIFRvcm5hZG8gNjIzIn0sIjk3MTA4OTE5NSI6eyJJRCI6OTcxMDg5MTk1LCJWYWx1ZSI6IklQQyBTb3RlY28gVG9ybmFkbyA2MjkifSwiOTcxMDg5MTk2Ijp7IklEIjo5NzEwODkxOTYsIlZhbHVlIjoiSVBDIFNvdGVjbyBUb3JuYWRvIDYzMyJ9LCI5NzEwODkxOTciOnsiSUQiOjk3MTA4OTE5NywiVmFsdWUiOiJJUEMgU290ZWNvIFRvcm5hZG8gNjQwIn0sIjk3MTA4OTE5OCI6eyJJRCI6OTcxMDg5MTk4LCJWYWx1ZSI6IklQQyBTb3RlY28gVG9ybmFkbyA3MDAqIn0sIjk3MTA4OTE5OSI6eyJJRCI6OTcxMDg5MTk5LCJWYWx1ZSI6IklQQyBTb3RlY28gVG9ybmFkbyBQbGFuZXQgNTAifSwiOTcxMDg5MjAwIjp7IklEIjo5NzEwODkyMDAsIlZhbHVlIjoiSVBDIFNvdGVjbyBUb3JuYWRvIFlQIDE0MDAgLyA2In0sIjk3MTA4OTIwMSI6eyJJRCI6OTcxMDg5MjAxLCJWYWx1ZSI6IklQQyBTb3RlY28gVG9ybmFkbyBZUCAxNDAwLzIwIn0sIjk3MTA4OTIwMiI6eyJJRCI6OTcxMDg5MjAyLCJWYWx1ZSI6IklQQyBTb3RlY28gVG9ybmFkbyBZUyAxLTIwIFdcdTAwMjZEIFRDIn0sIjk3MTA4OTIwMyI6eyJJRCI6OTcxMDg5MjAzLCJWYWx1ZSI6IklQQyBTb3RlY28gVG9ybmFkbyBZdm8gV2V0In0sIjk3MTA4OTIwNCI6eyJJRCI6OTcxMDg5MjA0LCJWYWx1ZSI6IklQQyBTb3RlY28gVmVnYXMgMjAyIn0sIjk3MTA4OTIwNSI6eyJJRCI6OTcxMDg5MjA1LCJWYWx1ZSI6IklQQyBTb3RlY28gVmVnYXMgMjE1In0sIjk3MTA4OTIwNiI6eyJJRCI6OTcxMDg5MjA2LCJWYWx1ZSI6IklQQyBTb3RlY28gVmVnYXMgNDI5In0sIjk3MTA4OTIwNyI6eyJJRCI6OTcxMDg5MjA3LCJWYWx1ZSI6IklQQyBTb3RlY28gVmVnYXMgNDI5IEYifSwiOTcxMDg5MjA4Ijp7IklEIjo5NzEwODkyMDgsIlZhbHVlIjoiSVBDIFNvdGVjbyBWZWdhcyA0MjkgRiBNIn0sIjk3MTA4OTIwOSI6eyJJRCI6OTcxMDg5MjA5LCJWYWx1ZSI6IklQQyBTb3RlY28gVmVnYXMgNDI5IE0ifSwiOTcxMDg5MjEwIjp7IklEIjo5NzEwODkyMTAsIlZhbHVlIjoiSVBDIFNvdGVjbyBWZWdhcyA0NDAifSwiOTcxMDg5MjExIjp7IklEIjo5NzEwODkyMTEsIlZhbHVlIjoiSVBDIFNvdGVjbyBWZWdhcyA0NDAgTSJ9LCI5NzEwODkyMTIiOnsiSUQiOjk3MTA4OTIxMiwiVmFsdWUiOiJJUEMgU290ZWNvIFZlZ2FzIDUxNSJ9LCI5NzEwODkyMTMiOnsiSUQiOjk3MTA4OTIxMywiVmFsdWUiOiJJUEMgU290ZWNvIFZlZ2FzIDUxNSBCL1QifSwiOTcxMDg5MjE0Ijp7IklEIjo5NzEwODkyMTQsIlZhbHVlIjoiSVBDIFNvdGVjbyBWZWdhcyA1MTUgTSJ9LCI5NzEwODkyMTUiOnsiSUQiOjk3MTA4OTIxNSwiVmFsdWUiOiJJUEMgU290ZWNvIFZlZ2FzIDUxNS80MSJ9LCI5NzEwODkyMTYiOnsiSUQiOjk3MTA4OTIxNiwiVmFsdWUiOiJJUEMgU290ZWNvIFZlZ2FzIENvbXBhY3QgMTAxIFNwb3QifSwiOTcxMDg5MjE3Ijp7IklEIjo5NzEwODkyMTcsIlZhbHVlIjoiSVBDIFNvdGVjbyBWZWdhcyBDb21wYWN0IDExNSBTcG90In0sIjk3MTA4OTIxOCI6eyJJRCI6OTcxMDg5MjE4LCJWYWx1ZSI6IklQQyBTb3RlY28gVmVnYXMgQ29tcGFjdCAzMTUgU3BvdCJ9LCI5NzEwODkyMTkiOnsiSUQiOjk3MTA4OTIxOSwiVmFsdWUiOiJJUEMgU290ZWNvIFZlZ2FzIENvbXBhY3QgNDI5IEIifSwiOTcxMDg5MjIwIjp7IklEIjo5NzEwODkyMjAsIlZhbHVlIjoiSVBDIFNvdGVjbyBWZWdhcyBDb21wYWN0IDQyOSBNIn0sIjk3MTA4OTIyMSI6eyJJRCI6OTcxMDg5MjIxLCJWYWx1ZSI6IklQQyBTb3RlY28gVmVnYXMgQ29tcGFjdCA0NDAgQiJ9LCI5NzEwODkyMjIiOnsiSUQiOjk3MTA4OTIyMiwiVmFsdWUiOiJJUEMgU290ZWNvIFZlZ2FzIENvbXBhY3QgNDQwIE0ifSwiOTcxMDg5MjIzIjp7IklEIjo5NzEwODkyMjMsIlZhbHVlIjoiSVBDIFNvdGVjbyBWZWdhcyBQbGFzdCAyMDIifSwiOTcxMDg5MjI0Ijp7IklEIjo5NzEwODkyMjQsIlZhbHVlIjoiSVBDIFNvdGVjbyBWZWdhcyBQbGFzdCAyMTUifSwiOTcxMDg5MjI1Ijp7IklEIjo5NzEwODkyMjUsIlZhbHVlIjoiSVBDIFNvdGVjbyBWZWdhcyBQbGFzdCA0MjkifSwiOTcxMDg5MjI2Ijp7IklEIjo5NzEwODkyMjYsIlZhbHVlIjoiSVBDIFNvdGVjbyBWZWdhcyBQbGFzdCA0MjkgRiJ9LCI5NzEwODkyMjciOnsiSUQiOjk3MTA4OTIyNywiVmFsdWUiOiJJUEMgU290ZWNvIFZlZ2FzIFBsYXN0IDQyOSBGIE0ifSwiOTcxMDg5MjI4Ijp7IklEIjo5NzEwODkyMjgsIlZhbHVlIjoiSVBDIFNvdGVjbyBWZWdhcyBQbGFzdCA0MjkgTSJ9LCI5NzEwODkyMjkiOnsiSUQiOjk3MTA4OTIyOSwiVmFsdWUiOiJJUEMgU290ZWNvIFZlZ2FzIFBsYXN0IDQ0MCJ9LCI5NzEwODkyMzAiOnsiSUQiOjk3MTA4OTIzMCwiVmFsdWUiOiJJUEMgU290ZWNvIFZlZ2FzIFBsYXN0IDQ0MCBNIn0sIjk3MTA4OTIzMSI6eyJJRCI6OTcxMDg5MjMxLCJWYWx1ZSI6IklQQyBTb3RlY28gVmVnYXMgUGxhc3QgNTE1In0sIjk3MTA4OTIzMiI6eyJJRCI6OTcxMDg5MjMyLCJWYWx1ZSI6IklQQyBTb3RlY28gVmVnYXMgUGxhc3QgNTE1IEIvVCJ9LCI5NzEwODkyMzMiOnsiSUQiOjk3MTA4OTIzMywiVmFsdWUiOiJJUEMgU290ZWNvIFZlZ2FzIFBsYXN0IDUxNSBNIn0sIjk3MTA4OTIzNCI6eyJJRCI6OTcxMDg5MjM0LCJWYWx1ZSI6IklQQyBTb3RlY28gVmVnYXMgUGxhc3QgNTE1LzM3In0sIjk3MTA4OTIzNSI6eyJJRCI6OTcxMDg5MjM1LCJWYWx1ZSI6IklQQyBTb3RlY28gV2hpdGUgUiJ9LCI5NzEwODkyMzYiOnsiSUQiOjk3MTA4OTIzNiwiVmFsdWUiOiJJUEMgU290ZWNvIFdpbmRseSAyMDIifSwiOTcxMDg5MjM3Ijp7IklEIjo5NzEwODkyMzcsIlZhbHVlIjoiSVBDIFNvdGVjbyBXaW5kbHkgMjE1In0sIjk3MTA4OTIzOCI6eyJJRCI6OTcxMDg5MjM4LCJWYWx1ZSI6IklQQyBTb3RlY28gV2luZGx5IDQyOSJ9LCI5NzEwODkyMzkiOnsiSUQiOjk3MTA4OTIzOSwiVmFsdWUiOiJJUEMgU290ZWNvIFdpbmRseSA0MjkgRiJ9LCI5NzEwODkyNDAiOnsiSUQiOjk3MTA4OTI0MCwiVmFsdWUiOiJJUEMgU290ZWNvIFdpbmRseSA0MjkgRiBNIn0sIjk3MTA4OTI0MSI6eyJJRCI6OTcxMDg5MjQxLCJWYWx1ZSI6IklQQyBTb3RlY28gV2luZGx5IDQyOSBNIn0sIjk3MTA4OTI0MiI6eyJJRCI6OTcxMDg5MjQyLCJWYWx1ZSI6IklQQyBTb3RlY28gV2luZGx5IDQ0MCJ9LCI5NzEwODkyNDMiOnsiSUQiOjk3MTA4OTI0MywiVmFsdWUiOiJJUEMgU290ZWNvIFdpbmRseSA0NDAgTSJ9LCI5NzEwODkyNDQiOnsiSUQiOjk3MTA4OTI0NCwiVmFsdWUiOiJJUEMgU290ZWNvIFdpbmRseSA1MTUifSwiOTcxMDg5MjQ1Ijp7IklEIjo5NzEwODkyNDUsIlZhbHVlIjoiSVBDIFNvdGVjbyBXaW5kbHkgNTE1IEIvVCJ9LCI5NzEwODkyNDYiOnsiSUQiOjk3MTA4OTI0NiwiVmFsdWUiOiJJUEMgU290ZWNvIFdpbmRseSA1MTUgTSJ9LCI5NzEwODkyNDciOnsiSUQiOjk3MTA4OTI0NywiVmFsdWUiOiJJUEMgU290ZWNvIFdpbmRseSA1MTUvNDEifSwiOTcxMDg5MjQ4Ijp7IklEIjo5NzEwODkyNDgsIlZhbHVlIjoiSVBDIFNvdGVjbyBXaW5kbHkgQ29tcGFjdCAxMDEgU3BvdCJ9LCI5NzEwODkyNDkiOnsiSUQiOjk3MTA4OTI0OSwiVmFsdWUiOiJJUEMgU290ZWNvIFdpbmRseSBDb21wYWN0IDExNSBTcG90In0sIjk3MTA4OTI1MCI6eyJJRCI6OTcxMDg5MjUwLCJWYWx1ZSI6IklQQyBTb3RlY28gV2luZGx5IENvbXBhY3QgMzE1IFNwb3QifSwiOTcxMDg5MjUxIjp7IklEIjo5NzEwODkyNTEsIlZhbHVlIjoiSVBDIFNvdGVjbyBXaW5kbHkgQ29tcGFjdCA0MjkgQiJ9LCI5NzEwODkyNTIiOnsiSUQiOjk3MTA4OTI1MiwiVmFsdWUiOiJJUEMgU290ZWNvIFdpbmRseSBDb21wYWN0IDQyOSBNIn0sIjk3MTA4OTI1MyI6eyJJRCI6OTcxMDg5MjUzLCJWYWx1ZSI6IklQQyBTb3RlY28gV2luZGx5IENvbXBhY3QgNDQwIEIifSwiOTcxMDg5MjU0Ijp7IklEIjo5NzEwODkyNTQsIlZhbHVlIjoiSVBDIFNvdGVjbyBXaW5kbHkgQ29tcGFjdCA0NDAgTSJ9LCI5NzEwODkyNTUiOnsiSUQiOjk3MTA4OTI1NSwiVmFsdWUiOiJJUEMgU290ZWNvIFdpbmRseSBQbGFzdCAyMDIifSwiOTcxMDg5MjU2Ijp7IklEIjo5NzEwODkyNTYsIlZhbHVlIjoiSVBDIFNvdGVjbyBXaW5kbHkgUGxhc3QgMjE1In0sIjk3MTA4OTI1NyI6eyJJRCI6OTcxMDg5MjU3LCJWYWx1ZSI6IklQQyBTb3RlY28gV2luZGx5IFBsYXN0IDQyOSJ9LCI5NzEwODkyNTgiOnsiSUQiOjk3MTA4OTI1OCwiVmFsdWUiOiJJUEMgU290ZWNvIFdpbmRseSBQbGFzdCA0MjkgRiJ9LCI5NzEwODkyNTkiOnsiSUQiOjk3MTA4OTI1OSwiVmFsdWUiOiJJUEMgU290ZWNvIFdpbmRseSBQbGFzdCA0MjkgRiBNIn0sIjk3MTA4OTI2MCI6eyJJRCI6OTcxMDg5MjYwLCJWYWx1ZSI6IklQQyBTb3RlY28gV2luZGx5IFBsYXN0IDQyOSBNIn0sIjk3MTA4OTI2MSI6eyJJRCI6OTcxMDg5MjYxLCJWYWx1ZSI6IklQQyBTb3RlY28gV2luZGx5IFBsYXN0IDQ0MCJ9LCI5NzEwODkyNjIiOnsiSUQiOjk3MTA4OTI2MiwiVmFsdWUiOiJJUEMgU290ZWNvIFdpbmRseSBQbGFzdCA0NDAgTSJ9LCI5NzEwODkyNjMiOnsiSUQiOjk3MTA4OTI2MywiVmFsdWUiOiJJUEMgU290ZWNvIFdpbmRseSBQbGFzdCA1MTUifSwiOTcxMDg5MjY0Ijp7IklEIjo5NzEwODkyNjQsIlZhbHVlIjoiSVBDIFNvdGVjbyBXaW5kbHkgUGxhc3QgNTE1IEIvVCJ9LCI5NzEwODkyNjUiOnsiSUQiOjk3MTA4OTI2NSwiVmFsdWUiOiJJUEMgU290ZWNvIFdpbmRseSBQbGFzdCA1MTUgTSJ9LCI5NzEwODkyNjYiOnsiSUQiOjk3MTA4OTI2NiwiVmFsdWUiOiJJUEMgU290ZWNvIFdpbmRseSBQbGFzdCA1MTUvMzcifSwiOTcxMDg5MjY3Ijp7IklEIjo5NzEwODkyNjcsIlZhbHVlIjoiSVBDIFNvdGVjbyBZZXMifSwiOTcxMDg5MjY4Ijp7IklEIjo5NzEwODkyNjgsIlZhbHVlIjoiSVBDIFNvdGVjbyBZRVMgMjAyIn0sIjk3MTA4OTI2OSI6eyJJRCI6OTcxMDg5MjY5LCJWYWx1ZSI6IklQQyBTb3RlY28gWUVTIDIxNSJ9LCI5NzEwODkyNzAiOnsiSUQiOjk3MTA4OTI3MCwiVmFsdWUiOiJJUEMgU290ZWNvIFllcyAyMTUgTWF4aSJ9LCI5NzEwODkyNzEiOnsiSUQiOjk3MTA4OTI3MSwiVmFsdWUiOiJJUEMgU290ZWNvIFllcyBEcnkifSwiOTcxMDg5MjcyIjp7IklEIjo5NzEwODkyNzIsIlZhbHVlIjoiSVBDIFNvdGVjbyBZZXMgTWF4aSJ9LCI5NzEwODkyNzMiOnsiSUQiOjk3MTA4OTI3MywiVmFsdWUiOiJJUEMgU290ZWNvIFllcyBTdGVlbCAyMDIgU3RlZWwifSwiOTcxMDg5Mjc0Ijp7IklEIjo5NzEwODkyNzQsIlZhbHVlIjoiSVBDIFNvdGVjbyBZZXMgU3RlZWwgMjAzIFN0ZWVsIn0sIjk3MTA4OTI3NSI6eyJJRCI6OTcxMDg5Mjc1LCJWYWx1ZSI6IklQQyBTb3RlY28gWWVzIFN0ZWVsIDIxNSBTdGVlbCJ9LCI5NzEwODkyNzYiOnsiSUQiOjk3MTA4OTI3NiwiVmFsdWUiOiJJUEMgU290ZWNvIFllcyBTdGVlbCA1MTUgU3RlZWwifSwiOTcxMDg5Mjc3Ijp7IklEIjo5NzEwODkyNzcsIlZhbHVlIjoiSVBDIFNvdGVjbyBZUCAxLzYgRWNvIEIifSwiOTcxMDg5Mjc4Ijp7IklEIjo5NzEwODkyNzgsIlZhbHVlIjoiSVBDIFNvdGVjbyBZUCAxLzIwIFcgXHUwMDI2IEQifSwiOTcxMDg5Mjc5Ijp7IklEIjo5NzEwODkyNzksIlZhbHVlIjoiSVBDIFNvdGVjbyBZUCAxLzI3IFcgXHUwMDI2IEQifSwiOTcxMDg5MjgwIjp7IklEIjo5NzEwODkyODAsIlZhbHVlIjoiSVBDIFNvdGVjbyBZUCAyLzYyIFcgXHUwMDI2IEQifSwiOTcxMDg5MjgxIjp7IklEIjo5NzEwODkyODEsIlZhbHVlIjoiSVBDIFNvdGVjbyBZUCAzLzYyIFcgXHUwMDI2IEQifSwiOTcxMDg5MjgyIjp7IklEIjo5NzEwODkyODIsIlZhbHVlIjoiSVBDIFNvdGVjbyBZUCAxNDAwLzIwIn0sIjk3MTA4OTI4MyI6eyJJRCI6OTcxMDg5MjgzLCJWYWx1ZSI6IklQQyBTb3RlY28gWVAgMTQwMC82In0sIjk3MTA4OTI4NCI6eyJJRCI6OTcxMDg5Mjg0LCJWYWx1ZSI6IklQQyBTb3RlY28gWVMgMS8yMCBXIFx1MDAyNiBEIn0sIjk3MTA4OTI4NSI6eyJJRCI6OTcxMDg5Mjg1LCJWYWx1ZSI6IklQQyBTb3RlY28gWVMgMS8yMCBXIFx1MDAyNiBEIFRDIn0sIjk3MTA4OTI4NiI6eyJJRCI6OTcxMDg5Mjg2LCJWYWx1ZSI6IklQQyBTb3RlY28gWVMgMS8yMCBXRCJ9LCI5NzEwODkyODciOnsiSUQiOjk3MTA4OTI4NywiVmFsdWUiOiJJUEMgU290ZWNvIFlTIDEvMjcgVyBcdTAwMjYgRCJ9LCI5NzEwODkyODgiOnsiSUQiOjk3MTA4OTI4OCwiVmFsdWUiOiJJUEMgU290ZWNvIFlTIDEvMjcgV0QifSwiOTcxMDg5Mjg5Ijp7IklEIjo5NzEwODkyODksIlZhbHVlIjoiSVBDIFNvdGVjbyBZUyAyLzQ0IFcgXHUwMDI2IEQifSwiOTcxMDg5MjkwIjp7IklEIjo5NzEwODkyOTAsIlZhbHVlIjoiSVBDIFNvdGVjbyBZUyAyLzQ1IFcgXHUwMDI2IEQifSwiOTcxMDg5MjkxIjp7IklEIjo5NzEwODkyOTEsIlZhbHVlIjoiSVBDIFNvdGVjbyBZUyAyLzYyIFcgXHUwMDI2IEQifSwiOTcxMDg5MjkyIjp7IklEIjo5NzEwODkyOTIsIlZhbHVlIjoiSVBDIFNvdGVjbyBZUyAzLzYyIFcgXHUwMDI2IEQifSwiOTcxMDg5MjkzIjp7IklEIjo5NzEwODkyOTMsIlZhbHVlIjoiSVBDIFNvdGVjbyBZdm8ifSwiOTcxMDg5Mjk0Ijp7IklEIjo5NzEwODkyOTQsIlZhbHVlIjoiSVBDIFNvdGVjbyBZdm8gTWF4aSJ9LCI5NzEwODkyOTUiOnsiSUQiOjk3MTA4OTI5NSwiVmFsdWUiOiJJUEMgU290ZWNvIFl2byBXZXQifSwiOTcxMDg5Mjk2Ijp7IklEIjo5NzEwODkyOTYsIlZhbHVlIjoiSVBDIFNvdGVjbyBZdm8gV2V0IE1heGkifSwiOTcxMDg5Mjk3Ijp7IklEIjo5NzEwODkyOTcsIlZhbHVlIjoiSmFuaXRvciBKVjUwMCJ9LCI5NzEwODkyOTgiOnsiSUQiOjk3MTA4OTI5OCwiVmFsdWUiOiJKZXQgREMtOTAwQSJ9LCI5NzEwODkyOTkiOnsiSUQiOjk3MTA4OTI5OSwiVmFsdWUiOiJKZXQgREMtMTEwMEEifSwiOTcxMDg5MzAwIjp7IklEIjo5NzEwODkzMDAsIlZhbHVlIjoiSmV0IERDLTEyMDAifSwiOTcxMDg5MzAxIjp7IklEIjo5NzEwODkzMDEsIlZhbHVlIjoiSmV0IERDLTE5MDBBIn0sIjk3MTA4OTMwMiI6eyJJRCI6OTcxMDg5MzAyLCJWYWx1ZSI6IkpldCBEQy0yMzAwIn0sIjk3MTA4OTMwMyI6eyJJRCI6OTcxMDg5MzAzLCJWYWx1ZSI6IkpldCBEQy0zNTAwIn0sIjk3MTA4OTMwNCI6eyJJRCI6OTcxMDg5MzA0LCJWYWx1ZSI6IkpleWVzIDM1MCJ9LCI5NzEwODkzMDUiOnsiSUQiOjk3MTA4OTMwNSwiVmFsdWUiOiJKZXllcyA0NTAifSwiOTcxMDg5MzA2Ijp7IklEIjo5NzEwODkzMDYsIlZhbHVlIjoiSmV5ZXMgNDYwIn0sIjk3MTA4OTMwNyI6eyJJRCI6OTcxMDg5MzA3LCJWYWx1ZSI6IkppZW51byBKTiA1MDEgc2VyaWVzIn0sIjk3MTA4OTMwOCI6eyJJRCI6OTcxMDg5MzA4LCJWYWx1ZSI6IkpvaG5ueSBWYWMgSlZUMSJ9LCI5NzEwODkzMDkiOnsiSUQiOjk3MTA4OTMwOSwiVmFsdWUiOiJKb2hubnkgVmFjIEpWVDFXIn0sIjk3MTA4OTMxMCI6eyJJRCI6OTcxMDg5MzEwLCJWYWx1ZSI6IkpvaG5ueSBWYWMgSlZUMVdVRCJ9LCI5NzEwODkzMTEiOnsiSUQiOjk3MTA4OTMxMSwiVmFsdWUiOiJLYW1pbmVyIDIwIEwifSwiOTcxMDg5MzEyIjp7IklEIjo5NzEwODkzMTIsIlZhbHVlIjoiS2FtaW5lciA0MCBMIn0sIjk3MTA4OTMxMyI6eyJJRCI6OTcxMDg5MzEzLCJWYWx1ZSI6IkthbndvZCBSZW1vdW50IDE2MjAifSwiOTcxMDg5MzE0Ijp7IklEIjo5NzEwODkzMTQsIlZhbHVlIjoiS2Fud29kIFJlbW91bnQgMTYyMFMifSwiOTcxMDg5MzE1Ijp7IklEIjo5NzEwODkzMTUsIlZhbHVlIjoiS2Fud29kIFBybyBHcmFuZCBGZWxpeCJ9LCI5NzEwODkzMTYiOnsiSUQiOjk3MTA4OTMxNiwiVmFsdWUiOiJLYW53b2QgRmVsaXgtR3JhbmQifSwiOTcxMDg5MzE3Ijp7IklEIjo5NzEwODkzMTcsIlZhbHVlIjoiS2FyY2hlciAyMDAwIEUifSwiOTcxMDg5MzE4Ijp7IklEIjo5NzEwODkzMTgsIlZhbHVlIjoiS2FyY2hlciAyMDAwIFRFIn0sIjk3MTA4OTMxOSI6eyJJRCI6OTcxMDg5MzE5LCJWYWx1ZSI6IkthcmNoZXIgMjAwMSJ9LCI5NzEwODkzMjAiOnsiSUQiOjk3MTA4OTMyMCwiVmFsdWUiOiJLYXJjaGVyIDIwMDEgVEUifSwiOTcxMDg5MzIxIjp7IklEIjo5NzEwODkzMjEsIlZhbHVlIjoiS2FyY2hlciAyMTAxIn0sIjk3MTA4OTMyMiI6eyJJRCI6OTcxMDg5MzIyLCJWYWx1ZSI6IkthcmNoZXIgMjEwMSBBVSJ9LCI5NzEwODkzMjMiOnsiSUQiOjk3MTA4OTMyMywiVmFsdWUiOiJLYXJjaGVyIDIxMDEgQ0NDIn0sIjk3MTA4OTMyNCI6eyJJRCI6OTcxMDg5MzI0LCJWYWx1ZSI6IkthcmNoZXIgMjEwMSBURSJ9LCI5NzEwODkzMjUiOnsiSUQiOjk3MTA4OTMyNSwiVmFsdWUiOiJLYXJjaGVyIDIxMjAifSwiOTcxMDg5MzI2Ijp7IklEIjo5NzEwODkzMjYsIlZhbHVlIjoiS2FyY2hlciAyMTIwIE1FIn0sIjk3MTA4OTMyNyI6eyJJRCI6OTcxMDg5MzI3LCJWYWx1ZSI6IkthcmNoZXIgMjUwMSBURSJ9LCI5NzEwODkzMjgiOnsiSUQiOjk3MTA4OTMyOCwiVmFsdWUiOiJLYXJjaGVyIDI2MDEgUGx1cyJ9LCI5NzEwODkzMjkiOnsiSUQiOjk3MTA4OTMyOSwiVmFsdWUiOiJLYXJjaGVyIDI3MDEifSwiOTcxMDg5MzMwIjp7IklEIjo5NzEwODkzMzAsIlZhbHVlIjoiS2FyY2hlciAyNzAxIFRFIn0sIjk3MTA4OTMzMSI6eyJJRCI6OTcxMDg5MzMxLCJWYWx1ZSI6IkthcmNoZXIgMjgwMSJ9LCI5NzEwODkzMzIiOnsiSUQiOjk3MTA4OTMzMiwiVmFsdWUiOiJLYXJjaGVyIDI4MDEgUGx1cyJ9LCI5NzEwODkzMzMiOnsiSUQiOjk3MTA4OTMzMywiVmFsdWUiOiJLYXJjaGVyIDMwMDEgSG90LVBsdXMifSwiOTcxMDg5MzM0Ijp7IklEIjo5NzEwODkzMzQsIlZhbHVlIjoiS2FyY2hlciAzMDExIn0sIjk3MTA4OTMzNSI6eyJJRCI6OTcxMDg5MzM1LCJWYWx1ZSI6IkthcmNoZXIgMzUwMCBFIn0sIjk3MTA4OTMzNiI6eyJJRCI6OTcxMDg5MzM2LCJWYWx1ZSI6IkthcmNoZXIgMzUwMSJ9LCI5NzEwODkzMzciOnsiSUQiOjk3MTA4OTMzNywiVmFsdWUiOiJLYXJjaGVyIEEgMjAyNCBQVCJ9LCI5NzEwODkzMzgiOnsiSUQiOjk3MTA4OTMzOCwiVmFsdWUiOiJLYXJjaGVyIEEgMjA1NSBNRSJ9LCI5NzEwODkzMzkiOnsiSUQiOjk3MTA4OTMzOSwiVmFsdWUiOiJLYXJjaGVyIEEgMjA2NCBQVCJ9LCI5NzEwODkzNDAiOnsiSUQiOjk3MTA4OTM0MCwiVmFsdWUiOiJLYXJjaGVyIEEgMjA3NCBQVCJ9LCI5NzEwODkzNDEiOnsiSUQiOjk3MTA4OTM0MSwiVmFsdWUiOiJLYXJjaGVyIEEgMjEwMSJ9LCI5NzEwODkzNDIiOnsiSUQiOjk3MTA4OTM0MiwiVmFsdWUiOiJLYXJjaGVyIEEgMjEwNSJ9LCI5NzEwODkzNDMiOnsiSUQiOjk3MTA4OTM0MywiVmFsdWUiOiJLYXJjaGVyIEEgMjExMSJ9LCI5NzEwODkzNDQiOnsiSUQiOjk3MTA4OTM0NCwiVmFsdWUiOiJLYXJjaGVyIEEgMjEzMSJ9LCI5NzEwODkzNDUiOnsiSUQiOjk3MTA4OTM0NSwiVmFsdWUiOiJLYXJjaGVyIEEgMjUwMSJ9LCI5NzEwODkzNDYiOnsiSUQiOjk3MTA4OTM0NiwiVmFsdWUiOiJLYXJjaGVyIEEgMjczMSJ9LCI5NzEwODkzNDciOnsiSUQiOjk3MTA4OTM0NywiVmFsdWUiOiJLYXJjaGVyIEEgMjczMSBQVCJ9LCI5NzEwODkzNDgiOnsiSUQiOjk3MTA4OTM0OCwiVmFsdWUiOiJLYXJjaGVyIEEgMjgwMSJ9LCI5NzEwODkzNDkiOnsiSUQiOjk3MTA4OTM0OSwiVmFsdWUiOiJLYXJjaGVyIEEgMjgwMSBQbHVzIn0sIjk3MTA4OTM1MCI6eyJJRCI6OTcxMDg5MzUwLCJWYWx1ZSI6IkthcmNoZXIgQSAzMTAwIn0sIjk3MTA4OTM1MSI6eyJJRCI6OTcxMDg5MzUxLCJWYWx1ZSI6IkthcmNoZXIgQSA0MDAwIn0sIjk3MTA4OTM1MiI6eyJJRCI6OTcxMDg5MzUyLCJWYWx1ZSI6IkthcmNoZXIgQSA0MDAwIFBsdXMifSwiOTcxMDg5MzUzIjp7IklEIjo5NzEwODkzNTMsIlZhbHVlIjoiS2FyY2hlciBBIDQwMDAgVEUifSwiOTcxMDg5MzU0Ijp7IklEIjo5NzEwODkzNTQsIlZhbHVlIjoiS2FyY2hlciBCRFAgNDMvNDUwIEMgQURWIn0sIjk3MTA4OTM1NSI6eyJJRCI6OTcxMDg5MzU1LCJWYWx1ZSI6IkthcmNoZXIgQkRTIDQzLzE4MCBDIn0sIjk3MTA4OTM1NiI6eyJJRCI6OTcxMDg5MzU2LCJWYWx1ZSI6IkthcmNoZXIgQkRTIDQzLzE4MCBDIEFEViJ9LCI5NzEwODkzNTciOnsiSUQiOjk3MTA4OTM1NywiVmFsdWUiOiJLYXJjaGVyIEJEUyA0My8xODAgQyBBRFYgKlJVIn0sIjk3MTA4OTM1OCI6eyJJRCI6OTcxMDg5MzU4LCJWYWx1ZSI6IkthcmNoZXIgQkRTIDQzL0RVTyBDIEFEViJ9LCI5NzEwODkzNTkiOnsiSUQiOjk3MTA4OTM1OSwiVmFsdWUiOiJLYXJjaGVyIEJEUyA0My9EVU8gQyBJIEFEViJ9LCI5NzEwODkzNjAiOnsiSUQiOjk3MTA4OTM2MCwiVmFsdWUiOiJLYXJjaGVyIEJSIDQ1LzIyIEMifSwiOTcxMDg5MzYxIjp7IklEIjo5NzEwODkzNjEsIlZhbHVlIjoiS2FyY2hlciBCUiA0NS8yMiBDIEJQIFBhY2sgRmxlZXQifSwiOTcxMDg5MzYyIjp7IklEIjo5NzEwODkzNjIsIlZhbHVlIjoiS2FyY2hlciBCViA1LzEgQlAifSwiOTcxMDg5MzYzIjp7IklEIjo5NzEwODkzNjMsIlZhbHVlIjoiS2FyY2hlciBCViA1LzEgQ1VMIn0sIjk3MTA4OTM2NCI6eyJJRCI6OTcxMDg5MzY0LCJWYWx1ZSI6IkthcmNoZXIgQlYgMTEvMSBCYWNrcGFjayJ9LCI5NzEwODkzNjUiOnsiSUQiOjk3MTA4OTM2NSwiVmFsdWUiOiJLYXJjaGVyIENWIDMwLzEgUHJvZmVzc2lvbmFsIn0sIjk3MTA4OTM2NiI6eyJJRCI6OTcxMDg5MzY2LCJWYWx1ZSI6IkthcmNoZXIgQ1YgMzgvMSBQcm9mZXNzaW9uYWwifSwiOTcxMDg5MzY3Ijp7IklEIjo5NzEwODkzNjcsIlZhbHVlIjoiS2FyY2hlciBDViAzOC8xIFRvcm5hZG8ifSwiOTcxMDg5MzY4Ijp7IklEIjo5NzEwODkzNjgsIlZhbHVlIjoiS2FyY2hlciBDViA0OC8yIEFEViJ9LCI5NzEwODkzNjkiOnsiSUQiOjk3MTA4OTM2OSwiVmFsdWUiOiJLYXJjaGVyIENWIDY2LzIifSwiOTcxMDg5MzcwIjp7IklEIjo5NzEwODkzNzAsIlZhbHVlIjoiS2FyY2hlciBDViA4NS8yIFJTIn0sIjk3MTA4OTM3MSI6eyJJRCI6OTcxMDg5MzcxLCJWYWx1ZSI6IkthcmNoZXIgRFMgNTIwMCJ9LCI5NzEwODkzNzIiOnsiSUQiOjk3MTA4OTM3MiwiVmFsdWUiOiJLYXJjaGVyIERTIDUzMDAifSwiOTcxMDg5MzczIjp7IklEIjo5NzEwODkzNzMsIlZhbHVlIjoiS2FyY2hlciBEUyA1MzAwIENDQyJ9LCI5NzEwODkzNzQiOnsiSUQiOjk3MTA4OTM3NCwiVmFsdWUiOiJLYXJjaGVyIERTIDU1MDAgQ0NDIn0sIjk3MTA4OTM3NSI6eyJJRCI6OTcxMDg5Mzc1LCJWYWx1ZSI6IkthcmNoZXIgRFMgNTYwMCBDQ0MifSwiOTcxMDg5Mzc2Ijp7IklEIjo5NzEwODkzNzYsIlZhbHVlIjoiS2FyY2hlciBEUyA1NjAwIFBsdXMifSwiOTcxMDg5Mzc3Ijp7IklEIjo5NzEwODkzNzcsIlZhbHVlIjoiS2FyY2hlciBEUyA1ODAwIENDQyJ9LCI5NzEwODkzNzgiOnsiSUQiOjk3MTA4OTM3OCwiVmFsdWUiOiJLYXJjaGVyIERTIDYifSwiOTcxMDg5Mzc5Ijp7IklEIjo5NzEwODkzNzksIlZhbHVlIjoiS2FyY2hlciBEUyA2IFByZW1pdW0ifSwiOTcxMDg5MzgwIjp7IklEIjo5NzEwODkzODAsIlZhbHVlIjoiS2FyY2hlciBEUyA2IFByZW1pdW0gTWVkaWNsZWFuIn0sIjk3MTA4OTM4MSI6eyJJRCI6OTcxMDg5MzgxLCJWYWx1ZSI6IkthcmNoZXIgRFMgNjAwMCBDQ0MifSwiOTcxMDg5MzgyIjp7IklEIjo5NzEwODkzODIsIlZhbHVlIjoiS2FyY2hlciBJVkMgNjAvMTItMSBFYyBIIDIyMiJ9LCI5NzEwODkzODMiOnsiSUQiOjk3MTA4OTM4MywiVmFsdWUiOiJLYXJjaGVyIElWQyA2MC8xMi0xIFRBQ1QgRUMifSwiOTcxMDg5Mzg0Ijp7IklEIjo5NzEwODkzODQsIlZhbHVlIjoiS2FyY2hlciBJVkMgNjAvMjQtMiBBUCJ9LCI5NzEwODkzODUiOnsiSUQiOjk3MTA4OTM4NSwiVmFsdWUiOiJLYXJjaGVyIElWQyA2MC8yNC0yIFRBQ1QifSwiOTcxMDg5Mzg2Ijp7IklEIjo5NzEwODkzODYsIlZhbHVlIjoiS2FyY2hlciBJVkMgNjAvMjQtMiBUQUNUIE0ifSwiOTcxMDg5Mzg3Ijp7IklEIjo5NzEwODkzODcsIlZhbHVlIjoiS2FyY2hlciBJVkMgNjAvMzAgQVAifSwiOTcxMDg5Mzg4Ijp7IklEIjo5NzEwODkzODgsIlZhbHVlIjoiS2FyY2hlciBJVkMgNjAvMzAgVEFDVCJ9LCI5NzEwODkzODkiOnsiSUQiOjk3MTA4OTM4OSwiVmFsdWUiOiJLYXJjaGVyIElWQyA2MC8zMCBUYWN0IEggMjIyIEVVIn0sIjk3MTA4OTM5MCI6eyJJRCI6OTcxMDg5MzkwLCJWYWx1ZSI6IkthcmNoZXIgSyAzNSBFIn0sIjk3MTA4OTM5MSI6eyJJRCI6OTcxMDg5MzkxLCJWYWx1ZSI6IkthcmNoZXIgSyAyMjMifSwiOTcxMDg5MzkyIjp7IklEIjo5NzEwODkzOTIsIlZhbHVlIjoiS2FyY2hlciBLIDIwMDAifSwiOTcxMDg5MzkzIjp7IklEIjo5NzEwODkzOTMsIlZhbHVlIjoiS2FyY2hlciBLIDIwMDAgRSJ9LCI5NzEwODkzOTQiOnsiSUQiOjk3MTA4OTM5NCwiVmFsdWUiOiJLYXJjaGVyIEsgMjAwMCBURSJ9LCI5NzEwODkzOTUiOnsiSUQiOjk3MTA4OTM5NSwiVmFsdWUiOiJLYXJjaGVyIEsgMjAwMSJ9LCI5NzEwODkzOTYiOnsiSUQiOjk3MTA4OTM5NiwiVmFsdWUiOiJLYXJjaGVyIEsgMjEwMSJ9LCI5NzEwODkzOTciOnsiSUQiOjk3MTA4OTM5NywiVmFsdWUiOiJLYXJjaGVyIEsgMjEwMSBURSJ9LCI5NzEwODkzOTgiOnsiSUQiOjk3MTA4OTM5OCwiVmFsdWUiOiJLYXJjaGVyIEsgMjEwNSJ9LCI5NzEwODkzOTkiOnsiSUQiOjk3MTA4OTM5OSwiVmFsdWUiOiJLYXJjaGVyIEsgMjExMSJ9LCI5NzEwODk0MDAiOnsiSUQiOjk3MTA4OTQwMCwiVmFsdWUiOiJLYXJjaGVyIEsgMjMwMSJ9LCI5NzEwODk0MDEiOnsiSUQiOjk3MTA4OTQwMSwiVmFsdWUiOiJLYXJjaGVyIEsgMjUwMSJ9LCI5NzEwODk0MDIiOnsiSUQiOjk3MTA4OTQwMiwiVmFsdWUiOiJLYXJjaGVyIEsgMjUwMSBURSJ9LCI5NzEwODk0MDMiOnsiSUQiOjk3MTA4OTQwMywiVmFsdWUiOiJLYXJjaGVyIEsgMjYwMSJ9LCI5NzEwODk0MDQiOnsiSUQiOjk3MTA4OTQwNCwiVmFsdWUiOiJLYXJjaGVyIEsgMjYwMSBQbHVzIn0sIjk3MTA4OTQwNSI6eyJJRCI6OTcxMDg5NDA1LCJWYWx1ZSI6IkthcmNoZXIgSyAyODAxIn0sIjk3MTA4OTQwNiI6eyJJRCI6OTcxMDg5NDA2LCJWYWx1ZSI6IkthcmNoZXIgSyAyODAxIFBsdXMifSwiOTcxMDg5NDA3Ijp7IklEIjo5NzEwODk0MDcsIlZhbHVlIjoiS2FyY2hlciBLIDMwMDEifSwiOTcxMDg5NDA4Ijp7IklEIjo5NzEwODk0MDgsIlZhbHVlIjoiS2FyY2hlciBLIDMwMDEgSG90LVBsdXMifSwiOTcxMDg5NDA5Ijp7IklEIjo5NzEwODk0MDksIlZhbHVlIjoiS2FyY2hlciBLIDMwMDEgTWV0cm8ifSwiOTcxMDg5NDEwIjp7IklEIjo5NzEwODk0MTAsIlZhbHVlIjoiS2FyY2hlciBLIDMwMTEifSwiOTcxMDg5NDExIjp7IklEIjo5NzEwODk0MTEsIlZhbHVlIjoiS2FyY2hlciBLIDM1MDAgRSJ9LCI5NzEwODk0MTIiOnsiSUQiOjk3MTA4OTQxMiwiVmFsdWUiOiJLYXJjaGVyIEsgMzUwMSJ9LCI5NzEwODk0MTMiOnsiSUQiOjk3MTA4OTQxMywiVmFsdWUiOiJLYXJjaGVyIEsgNDAwMCJ9LCI5NzEwODk0MTQiOnsiSUQiOjk3MTA4OTQxNCwiVmFsdWUiOiJLYXJjaGVyIEsgNDAwMCBURSJ9LCI5NzEwODk0MTUiOnsiSUQiOjk3MTA4OTQxNSwiVmFsdWUiOiJLYXJjaGVyIEtNIDcwLzMwIEMgQlAifSwiOTcxMDg5NDE2Ijp7IklEIjo5NzEwODk0MTYsIlZhbHVlIjoiS2FyY2hlciBLTSA3MC8zMCBDIEJQIEFEViJ9LCI5NzEwODk0MTciOnsiSUQiOjk3MTA4OTQxNywiVmFsdWUiOiJLYXJjaGVyIEtNIDcwLzMwIEMgQlAgUEFDSyJ9LCI5NzEwODk0MTgiOnsiSUQiOjk3MTA4OTQxOCwiVmFsdWUiOiJLYXJjaGVyIEtNIDcwLzMwIEMgQlAgUEFDSyBBRFYifSwiOTcxMDg5NDE5Ijp7IklEIjo5NzEwODk0MTksIlZhbHVlIjoiS2FyY2hlciBNViAyIFByZW1pdW0ifSwiOTcxMDg5NDIwIjp7IklEIjo5NzEwODk0MjAsIlZhbHVlIjoiS2FyY2hlciBNViAyMDAwIn0sIjk3MTA4OTQyMSI6eyJJRCI6OTcxMDg5NDIxLCJWYWx1ZSI6IkthcmNoZXIgTVYgNCBDYXIgS2l0In0sIjk3MTA4OTQyMiI6eyJJRCI6OTcxMDg5NDIyLCJWYWx1ZSI6IkthcmNoZXIgTVYgNSBQIn0sIjk3MTA4OTQyMyI6eyJJRCI6OTcxMDg5NDIzLCJWYWx1ZSI6IkthcmNoZXIgTVYgNSBQcmVtaXVtIFJlbm92YXRpb24gS2l0In0sIjk3MTA4OTQyNCI6eyJJRCI6OTcxMDg5NDI0LCJWYWx1ZSI6IkthcmNoZXIgTVYgNiBQcmVtaXVtIFJlbm92YXRpb24gS2l0In0sIjk3MTA4OTQyNSI6eyJJRCI6OTcxMDg5NDI1LCJWYWx1ZSI6IkthcmNoZXIgTlQgMTQvMSBBUCJ9LCI5NzEwODk0MjYiOnsiSUQiOjk3MTA4OTQyNiwiVmFsdWUiOiJLYXJjaGVyIE5UIDE0LzEgQVAgQURWIn0sIjk3MTA4OTQyNyI6eyJJRCI6OTcxMDg5NDI3LCJWYWx1ZSI6IkthcmNoZXIgTlQgMTQvMSBBUCBURSBBRFYifSwiOTcxMDg5NDI4Ijp7IklEIjo5NzEwODk0MjgsIlZhbHVlIjoiS2FyY2hlciBOVCAxNC8xIEFQIFRFIEFEViBMIn0sIjk3MTA4OTQyOSI6eyJJRCI6OTcxMDg5NDI5LCJWYWx1ZSI6IkthcmNoZXIgTlQgMTQvMSBDbGFzc2ljIn0sIjk3MTA4OTQzMCI6eyJJRCI6OTcxMDg5NDMwLCJWYWx1ZSI6IkthcmNoZXIgTlQgMjAvMSBBUCAqRVUifSwiOTcxMDg5NDMxIjp7IklEIjo5NzEwODk0MzEsIlZhbHVlIjoiS2FyY2hlciBOVCAyMC8xIEFQIFRFICpFVSJ9LCI5NzEwODk0MzIiOnsiSUQiOjk3MTA4OTQzMiwiVmFsdWUiOiJLYXJjaGVyIE5UIDIwLzEgQVAgVEUgTCJ9LCI5NzEwODk0MzMiOnsiSUQiOjk3MTA4OTQzMywiVmFsdWUiOiJLYXJjaGVyIE5UIDIwLzEgQVAgTCJ9LCI5NzEwODk0MzQiOnsiSUQiOjk3MTA4OTQzNCwiVmFsdWUiOiJLYXJjaGVyIE5UIDIyLzEgQXAgTCJ9LCI5NzEwODk0MzUiOnsiSUQiOjk3MTA4OTQzNSwiVmFsdWUiOiJLYXJjaGVyIE5UIDIyLzEgQXAgVGUgTCJ9LCI5NzEwODk0MzYiOnsiSUQiOjk3MTA4OTQzNiwiVmFsdWUiOiJLYXJjaGVyIE5UIDI1LzEgQVAifSwiOTcxMDg5NDM3Ijp7IklEIjo5NzEwODk0MzcsIlZhbHVlIjoiS2FyY2hlciBOVCAyNS8xIEFQIFRFIn0sIjk3MTA4OTQzOCI6eyJJRCI6OTcxMDg5NDM4LCJWYWx1ZSI6IkthcmNoZXIgTlQgMjcvMSBBZHZhbmNlZCJ9LCI5NzEwODk0MzkiOnsiSUQiOjk3MTA4OTQzOSwiVmFsdWUiOiJLYXJjaGVyIE5UIDI3LzEgQWR2YW5jZWQgUHJvZmVzc2lvbmFsIn0sIjk3MTA4OTQ0MCI6eyJJRCI6OTcxMDg5NDQwLCJWYWx1ZSI6IkthcmNoZXIgTlQgMjcvMSBNRSBQcm9mZXNzaW9uYWwifSwiOTcxMDg5NDQxIjp7IklEIjo5NzEwODk0NDEsIlZhbHVlIjoiS2FyY2hlciBOVCAyNy8xIFByb2Zlc3Npb25hbCJ9LCI5NzEwODk0NDIiOnsiSUQiOjk3MTA4OTQ0MiwiVmFsdWUiOiJLYXJjaGVyIE5UIDMwLzEgTUUgQ2xhc3NpYyJ9LCI5NzEwODk0NDMiOnsiSUQiOjk3MTA4OTQ0MywiVmFsdWUiOiJLYXJjaGVyIE5UIDMwLzEgVGFjdCBIIn0sIjk3MTA4OTQ0NCI6eyJJRCI6OTcxMDg5NDQ0LCJWYWx1ZSI6IkthcmNoZXIgTlQgMzAvMSBUYWN0IE0ifSwiOTcxMDg5NDQ1Ijp7IklEIjo5NzEwODk0NDUsIlZhbHVlIjoiS2FyY2hlciBOVCAzNS8xIEFQIn0sIjk3MTA4OTQ0NiI6eyJJRCI6OTcxMDg5NDQ2LCJWYWx1ZSI6IkthcmNoZXIgTlQgMzUvMSBBUCBOIn0sIjk3MTA4OTQ0NyI6eyJJRCI6OTcxMDg5NDQ3LCJWYWx1ZSI6IkthcmNoZXIgTlQgMzUvMSBBUCBURSBTb2NoaSJ9LCI5NzEwODk0NDgiOnsiSUQiOjk3MTA4OTQ0OCwiVmFsdWUiOiJLYXJjaGVyIE5UIDM1LzEgVGFjdCJ9LCI5NzEwODk0NDkiOnsiSUQiOjk3MTA4OTQ0OSwiVmFsdWUiOiJLYXJjaGVyIE5UIDM1LzEgVGFjdCBCUyJ9LCI5NzEwODk0NTAiOnsiSUQiOjk3MTA4OTQ1MCwiVmFsdWUiOiJLYXJjaGVyIE5UIDM1LzEgVGFjdCBFVSJ9LCI5NzEwODk0NTEiOnsiSUQiOjk3MTA4OTQ1MSwiVmFsdWUiOiJLYXJjaGVyIE5UIDM1LzEgVGFjdCBURSJ9LCI5NzEwODk0NTIiOnsiSUQiOjk3MTA4OTQ1MiwiVmFsdWUiOiJLYXJjaGVyIE5UIDM1LzEgVGFjdCBURSBFZGl0aW9uIEVVIn0sIjk3MTA4OTQ1MyI6eyJJRCI6OTcxMDg5NDUzLCJWYWx1ZSI6IkthcmNoZXIgTlQgMzUvMSBUYWN0IFRFIEgifSwiOTcxMDg5NDU0Ijp7IklEIjo5NzEwODk0NTQsIlZhbHVlIjoiS2FyY2hlciBOVCAzNS8xIFRhY3QgVEUgTSJ9LCI5NzEwODk0NTUiOnsiSUQiOjk3MTA4OTQ1NSwiVmFsdWUiOiJLYXJjaGVyIE5UIDM4LzEgTUUgQ2xhc3NpYyJ9LCI5NzEwODk0NTYiOnsiSUQiOjk3MTA4OTQ1NiwiVmFsdWUiOiJLYXJjaGVyIE5UIDQwLzEgVGFjdCBURSBMIn0sIjk3MTA4OTQ1NyI6eyJJRCI6OTcxMDg5NDU3LCJWYWx1ZSI6IkthcmNoZXIgTlQgNDAvMSBUYWN0In0sIjk3MTA4OTQ1OCI6eyJJRCI6OTcxMDg5NDU4LCJWYWx1ZSI6IkthcmNoZXIgTlQgNDAvMSBUYWN0IFRFIn0sIjk3MTA4OTQ1OSI6eyJJRCI6OTcxMDg5NDU5LCJWYWx1ZSI6IkthcmNoZXIgTlQgNDUvMSBFY28gVGFjdCJ9LCI5NzEwODk0NjAiOnsiSUQiOjk3MTA4OTQ2MCwiVmFsdWUiOiJLYXJjaGVyIE5UIDQ1LzEgVGFjdCJ9LCI5NzEwODk0NjEiOnsiSUQiOjk3MTA4OTQ2MSwiVmFsdWUiOiJLYXJjaGVyIE5UIDQ1LzEgVGFjdCBURSJ9LCI5NzEwODk0NjIiOnsiSUQiOjk3MTA4OTQ2MiwiVmFsdWUiOiJLYXJjaGVyIE5UIDQ1LzEgVGFjdCBURSBFQyJ9LCI5NzEwODk0NjMiOnsiSUQiOjk3MTA4OTQ2MywiVmFsdWUiOiJLYXJjaGVyIE5UIDQ1LzEgVGFjdCBURSBIIn0sIjk3MTA4OTQ2NCI6eyJJRCI6OTcxMDg5NDY0LCJWYWx1ZSI6IkthcmNoZXIgTlQgNDUvMSBUYWN0IFRFIE0ifSwiOTcxMDg5NDY1Ijp7IklEIjo5NzEwODk0NjUsIlZhbHVlIjoiS2FyY2hlciBOVCA0OC8xIFByb2Zlc3Npb25hbCJ9LCI5NzEwODk0NjYiOnsiSUQiOjk3MTA4OTQ2NiwiVmFsdWUiOiJLYXJjaGVyIE5UIDUwLzEgTUUgQ2xhc3NpYyJ9LCI5NzEwODk0NjciOnsiSUQiOjk3MTA4OTQ2NywiVmFsdWUiOiJLYXJjaGVyIE5UIDUwLzEgVGFjdCBURSBIIn0sIjk3MTA4OTQ2OCI6eyJJRCI6OTcxMDg5NDY4LCJWYWx1ZSI6IkthcmNoZXIgTlQgNTAvMSBUYWN0IFRFIE0ifSwiOTcxMDg5NDY5Ijp7IklEIjo5NzEwODk0NjksIlZhbHVlIjoiS2FyY2hlciBOVCA1MC8xIFRhY3Q/IFRFIEwifSwiOTcxMDg5NDcwIjp7IklEIjo5NzEwODk0NzAsIlZhbHVlIjoiS2FyY2hlciBOVCA1MC8yIE1FIENsYXNzaWMifSwiOTcxMDg5NDcxIjp7IklEIjo5NzEwODk0NzEsIlZhbHVlIjoiS2FyY2hlciBOVCA1NS8xIFRhY3Q/In0sIjk3MTA4OTQ3MiI6eyJJRCI6OTcxMDg5NDcyLCJWYWx1ZSI6IkthcmNoZXIgTlQgNTUvMSBUYWN0PyBCUyJ9LCI5NzEwODk0NzMiOnsiSUQiOjk3MTA4OTQ3MywiVmFsdWUiOiJLYXJjaGVyIE5UIDU1LzEgVGFjdD8gVEUifSwiOTcxMDg5NDc0Ijp7IklEIjo5NzEwODk0NzQsIlZhbHVlIjoiS2FyY2hlciBOVCA1NS8xIFRhY3Q/IFRFIE0ifSwiOTcxMDg5NDc1Ijp7IklEIjo5NzEwODk0NzUsIlZhbHVlIjoiS2FyY2hlciBOVCA1NS8yIFRhY3Q/IE1FIEkifSwiOTcxMDg5NDc2Ijp7IklEIjo5NzEwODk0NzYsIlZhbHVlIjoiS2FyY2hlciBOVCA2NS8yIEFQIEVVIn0sIjk3MTA4OTQ3NyI6eyJJRCI6OTcxMDg5NDc3LCJWYWx1ZSI6IkthcmNoZXIgTlQgNjUvMiBBUCBNRSAqU29jaGkifSwiOTcxMDg5NDc4Ijp7IklEIjo5NzEwODk0NzgsIlZhbHVlIjoiS2FyY2hlciBOVCA2NS8yIEVjbytNRSJ9LCI5NzEwODk0NzkiOnsiSUQiOjk3MTA4OTQ3OSwiVmFsdWUiOiJLYXJjaGVyIE5UIDY1LzIgRWNvIFRDIn0sIjk3MTA4OTQ4MCI6eyJJRCI6OTcxMDg5NDgwLCJWYWx1ZSI6IkthcmNoZXIgTlQgNjUvMiBUYWN0PyJ9LCI5NzEwODk0ODEiOnsiSUQiOjk3MTA4OTQ4MSwiVmFsdWUiOiJLYXJjaGVyIE5UIDY1LzIgVGFjdD8gVEMifSwiOTcxMDg5NDgyIjp7IklEIjo5NzEwODk0ODIsIlZhbHVlIjoiS2FyY2hlciBOVCA3MC8xIn0sIjk3MTA4OTQ4MyI6eyJJRCI6OTcxMDg5NDgzLCJWYWx1ZSI6IkthcmNoZXIgTlQgNzAvMSBUQyJ9LCI5NzEwODk0ODQiOnsiSUQiOjk3MTA4OTQ4NCwiVmFsdWUiOiJLYXJjaGVyIE5UIDcwLzIgQURWIn0sIjk3MTA4OTQ4NSI6eyJJRCI6OTcxMDg5NDg1LCJWYWx1ZSI6IkthcmNoZXIgTlQgNzAvMiBNRSJ9LCI5NzEwODk0ODYiOnsiSUQiOjk3MTA4OTQ4NiwiVmFsdWUiOiJLYXJjaGVyIE5UIDcwLzIgTWUgQ2xhc3NpYyJ9LCI5NzEwODk0ODciOnsiSUQiOjk3MTA4OTQ4NywiVmFsdWUiOiJLYXJjaGVyIE5UIDcwLzIgTWUgQ2xhc3NpYyBFZGl0aW9uIn0sIjk3MTA4OTQ4OCI6eyJJRCI6OTcxMDg5NDg4LCJWYWx1ZSI6IkthcmNoZXIgTlQgNzAvMiBNRSBUQyJ9LCI5NzEwODk0ODkiOnsiSUQiOjk3MTA4OTQ4OSwiVmFsdWUiOiJLYXJjaGVyIE5UIDcwLzIgUHJvZmVzc2lvbmFsIn0sIjk3MTA4OTQ5MCI6eyJJRCI6OTcxMDg5NDkwLCJWYWx1ZSI6IkthcmNoZXIgTlQgNzAvMiBUQyJ9LCI5NzEwODk0OTEiOnsiSUQiOjk3MTA4OTQ5MSwiVmFsdWUiOiJLYXJjaGVyIE5UIDcwLzMgTUUifSwiOTcxMDg5NDkyIjp7IklEIjo5NzEwODk0OTIsIlZhbHVlIjoiS2FyY2hlciBOVCA3MC8zIE1FIFRDIn0sIjk3MTA4OTQ5MyI6eyJJRCI6OTcxMDg5NDkzLCJWYWx1ZSI6IkthcmNoZXIgTlQgNzAvMyBUQyJ9LCI5NzEwODk0OTQiOnsiSUQiOjk3MTA4OTQ5NCwiVmFsdWUiOiJLYXJjaGVyIE5UIDcyLzIgQVAgTUUgVEMifSwiOTcxMDg5NDk1Ijp7IklEIjo5NzEwODk0OTUsIlZhbHVlIjoiS2FyY2hlciBOVCA3Mi8yIEVDTyBUQyJ9LCI5NzEwODk0OTYiOnsiSUQiOjk3MTA4OTQ5NiwiVmFsdWUiOiJLYXJjaGVyIE5UIDc1LzEgTUUgVEUgSCJ9LCI5NzEwODk0OTciOnsiSUQiOjk3MTA4OTQ5NywiVmFsdWUiOiJLYXJjaGVyIE5UIDc1LzEgVGFjdCBNRSBURSBIIn0sIjk3MTA4OTQ5OCI6eyJJRCI6OTcxMDg5NDk4LCJWYWx1ZSI6IkthcmNoZXIgTlQgNzUvMiBBUCBNRSBUQyJ9LCI5NzEwODk0OTkiOnsiSUQiOjk3MTA4OTQ5OSwiVmFsdWUiOiJLYXJjaGVyIE5UIDc1LzIgQVAgTUUgVEMgKkVVIn0sIjk3MTA4OTUwMCI6eyJJRCI6OTcxMDg5NTAwLCJWYWx1ZSI6IkthcmNoZXIgTlQgNzUvMiBUYWN0PyBNRSJ9LCI5NzEwODk1MDEiOnsiSUQiOjk3MTA4OTUwMSwiVmFsdWUiOiJLYXJjaGVyIE5UIDc1LzIgVGFjdD8gTUUgVEMgRVUifSwiOTcxMDg5NTAyIjp7IklEIjo5NzEwODk1MDIsIlZhbHVlIjoiS2FyY2hlciBOVCA4MC8xIEIxIE0gKkVVIn0sIjk3MTA4OTUwMyI6eyJJRCI6OTcxMDg5NTAzLCJWYWx1ZSI6IkthcmNoZXIgTlQgODAvMSBCMSBNIElWIn0sIjk3MTA4OTUwNCI6eyJJRCI6OTcxMDg5NTA0LCJWYWx1ZSI6IkthcmNoZXIgTlQgODAvMSBCMSBNIFMifSwiOTcxMDg5NTA1Ijp7IklEIjo5NzEwODk1MDUsIlZhbHVlIjoiS2FyY2hlciBOVCA5MC8yIn0sIjk3MTA4OTUwNiI6eyJJRCI6OTcxMDg5NTA2LCJWYWx1ZSI6IkthcmNoZXIgTlQgOTAvMiBNZSBDbGFzc2ljIn0sIjk3MTA4OTUwNyI6eyJJRCI6OTcxMDg5NTA3LCJWYWx1ZSI6IkthcmNoZXIgTlQgOTAvMiBNZSBDbGFzc2ljIEVkaXRpb24ifSwiOTcxMDg5NTA4Ijp7IklEIjo5NzEwODk1MDgsIlZhbHVlIjoiS2FyY2hlciBOVCAxODEifSwiOTcxMDg5NTA5Ijp7IklEIjo5NzEwODk1MDksIlZhbHVlIjoiS2FyY2hlciBOVCAxODEgUHJvZmkifSwiOTcxMDg5NTEwIjp7IklEIjo5NzEwODk1MTAsIlZhbHVlIjoiS2FyY2hlciBOVCAyMDAifSwiOTcxMDg5NTExIjp7IklEIjo5NzEwODk1MTEsIlZhbHVlIjoiS2FyY2hlciBOVCAyMDAgWHBlcnQgUHJvIn0sIjk3MTA4OTUxMiI6eyJJRCI6OTcxMDg5NTEyLCJWYWx1ZSI6IkthcmNoZXIgTlQgMjUxIn0sIjk3MTA4OTUxMyI6eyJJRCI6OTcxMDg5NTEzLCJWYWx1ZSI6IkthcmNoZXIgTlQgMzUxIEVjbyJ9LCI5NzEwODk1MTQiOnsiSUQiOjk3MTA4OTUxNCwiVmFsdWUiOiJLYXJjaGVyIE5UIDM1MSBFY28gSE8ifSwiOTcxMDg5NTE1Ijp7IklEIjo5NzEwODk1MTUsIlZhbHVlIjoiS2FyY2hlciBOVCAzNTEgRWNvIFByb2ZpIn0sIjk3MTA4OTUxNiI6eyJJRCI6OTcxMDg5NTE2LCJWYWx1ZSI6IkthcmNoZXIgTlQgMzYwIEVjbyAqRVUifSwiOTcxMDg5NTE3Ijp7IklEIjo5NzEwODk1MTcsIlZhbHVlIjoiS2FyY2hlciBOVCAzNjAgRWNvIFhwZXJ0In0sIjk3MTA4OTUxOCI6eyJJRCI6OTcxMDg5NTE4LCJWYWx1ZSI6IkthcmNoZXIgTlQgMzYwIFhwZXJ0In0sIjk3MTA4OTUxOSI6eyJJRCI6OTcxMDg5NTE5LCJWYWx1ZSI6IkthcmNoZXIgTlQgMzYxIEVjbyJ9LCI5NzEwODk1MjAiOnsiSUQiOjk3MTA4OTUyMCwiVmFsdWUiOiJLYXJjaGVyIE5UIDM2MSBFY28gTSJ9LCI5NzEwODk1MjEiOnsiSUQiOjk3MTA4OTUyMSwiVmFsdWUiOiJLYXJjaGVyIE5UIDM2MSBFY28gRWRpdGlvbiJ9LCI5NzEwODk1MjIiOnsiSUQiOjk3MTA4OTUyMiwiVmFsdWUiOiJLYXJjaGVyIE5UIDM2MSBFY28gTSBBIn0sIjk3MTA4OTUyMyI6eyJJRCI6OTcxMDg5NTIzLCJWYWx1ZSI6IkthcmNoZXIgTlQgMzYxIEVjbyBQcmVtaXVtIn0sIjk3MTA4OTUyNCI6eyJJRCI6OTcxMDg5NTI0LCJWYWx1ZSI6IkthcmNoZXIgTlQgMzYxIEVjbyBURSJ9LCI5NzEwODk1MjUiOnsiSUQiOjk3MTA4OTUyNSwiVmFsdWUiOiJLYXJjaGVyIE5UIDM2MSBFY28gVEVBIn0sIjk3MTA4OTUyNiI6eyJJRCI6OTcxMDg5NTI2LCJWYWx1ZSI6IkthcmNoZXIgTlQgMzYyIEVjbyJ9LCI5NzEwODk1MjciOnsiSUQiOjk3MTA4OTUyNywiVmFsdWUiOiJLYXJjaGVyIE5UIDM3NSBFY28ifSwiOTcxMDg5NTI4Ijp7IklEIjo5NzEwODk1MjgsIlZhbHVlIjoiS2FyY2hlciBOVCA0MDAgUHJvIn0sIjk3MTA4OTUyOSI6eyJJRCI6OTcxMDg5NTI5LCJWYWx1ZSI6IkthcmNoZXIgTlQgNTAxIn0sIjk3MTA4OTUzMCI6eyJJRCI6OTcxMDg5NTMwLCJWYWx1ZSI6IkthcmNoZXIgTlQgNTAxIEJTIn0sIjk3MTA4OTUzMSI6eyJJRCI6OTcxMDg5NTMxLCJWYWx1ZSI6IkthcmNoZXIgTlQgNTAxIEMifSwiOTcxMDg5NTMyIjp7IklEIjo5NzEwODk1MzIsIlZhbHVlIjoiS2FyY2hlciBOVCA1MDEgSE8ifSwiOTcxMDg5NTMzIjp7IklEIjo5NzEwODk1MzMsIlZhbHVlIjoiS2FyY2hlciBOVCA1MDEgTSJ9LCI5NzEwODk1MzQiOnsiSUQiOjk3MTA4OTUzNCwiVmFsdWUiOiJLYXJjaGVyIE5UIDUwMSBQcm9maSJ9LCI5NzEwODk1MzUiOnsiSUQiOjk3MTA4OTUzNSwiVmFsdWUiOiJLYXJjaGVyIE5UIDU1MSJ9LCI5NzEwODk1MzYiOnsiSUQiOjk3MTA4OTUzNiwiVmFsdWUiOiJLYXJjaGVyIE5UIDU1MSBCUyJ9LCI5NzEwODk1MzciOnsiSUQiOjk3MTA4OTUzNywiVmFsdWUiOiJLYXJjaGVyIE5UIDU1MSBDIn0sIjk3MTA4OTUzOCI6eyJJRCI6OTcxMDg5NTM4LCJWYWx1ZSI6IkthcmNoZXIgTlQgNTUxIEVjbyJ9LCI5NzEwODk1MzkiOnsiSUQiOjk3MTA4OTUzOSwiVmFsdWUiOiJLYXJjaGVyIE5UIDU1MSBIIn0sIjk3MTA4OTU0MCI6eyJJRCI6OTcxMDg5NTQwLCJWYWx1ZSI6IkthcmNoZXIgTlQgNTUxIEhPIn0sIjk3MTA4OTU0MSI6eyJJRCI6OTcxMDg5NTQxLCJWYWx1ZSI6IkthcmNoZXIgTlQgNTUxIE0ifSwiOTcxMDg5NTQyIjp7IklEIjo5NzEwODk1NDIsIlZhbHVlIjoiS2FyY2hlciBOVCA1NTEgUHJvZmkifSwiOTcxMDg5NTQzIjp7IklEIjo5NzEwODk1NDMsIlZhbHVlIjoiS2FyY2hlciBOVCA1NjEgRWNvIn0sIjk3MTA4OTU0NCI6eyJJRCI6OTcxMDg5NTQ0LCJWYWx1ZSI6IkthcmNoZXIgTlQgNTYxIEVjbyBDcmFmdCJ9LCI5NzEwODk1NDUiOnsiSUQiOjk3MTA4OTU0NSwiVmFsdWUiOiJLYXJjaGVyIE5UIDU2MSBFY28gQ3JhZnQgQk9FTFMifSwiOTcxMDg5NTQ2Ijp7IklEIjo5NzEwODk1NDYsIlZhbHVlIjoiS2FyY2hlciBOVCA1NjEgRWNvIEsifSwiOTcxMDg5NTQ3Ijp7IklEIjo5NzEwODk1NDcsIlZhbHVlIjoiS2FyY2hlciBOVCA1NjEgRWNvIE0ifSwiOTcxMDg5NTQ4Ijp7IklEIjo5NzEwODk1NDgsIlZhbHVlIjoiS2FyY2hlciBOVCA1NjEgRWNvIFRFIn0sIjk3MTA4OTU0OSI6eyJJRCI6OTcxMDg5NTQ5LCJWYWx1ZSI6IkthcmNoZXIgTlQgNTYxIEVjby1DU0EtVUwifSwiOTcxMDg5NTUwIjp7IklEIjo5NzEwODk1NTAsIlZhbHVlIjoiS2FyY2hlciBOVCA2MDEifSwiOTcxMDg5NTUxIjp7IklEIjo5NzEwODk1NTEsIlZhbHVlIjoiS2FyY2hlciBOVCA2MDEgSyJ9LCI5NzEwODk1NTIiOnsiSUQiOjk3MTA4OTU1MiwiVmFsdWUiOiJLYXJjaGVyIE5UIDYwMSBLRiJ9LCI5NzEwODk1NTMiOnsiSUQiOjk3MTA4OTU1MywiVmFsdWUiOiJLYXJjaGVyIE5UIDYwMiJ9LCI5NzEwODk1NTQiOnsiSUQiOjk3MTA4OTU1NCwiVmFsdWUiOiJLYXJjaGVyIE5UIDYwMiBLIn0sIjk3MTA4OTU1NSI6eyJJRCI6OTcxMDg5NTU1LCJWYWx1ZSI6IkthcmNoZXIgTlQgNjAyIEtGIn0sIjk3MTA4OTU1NiI6eyJJRCI6OTcxMDg5NTU2LCJWYWx1ZSI6IkthcmNoZXIgTlQgNjAyIExQIn0sIjk3MTA4OTU1NyI6eyJJRCI6OTcxMDg5NTU3LCJWYWx1ZSI6IkthcmNoZXIgTlQgNjExIn0sIjk3MTA4OTU1OCI6eyJJRCI6OTcxMDg5NTU4LCJWYWx1ZSI6IkthcmNoZXIgTlQgNjExIEVjbyBLIn0sIjk3MTA4OTU1OSI6eyJJRCI6OTcxMDg5NTU5LCJWYWx1ZSI6IkthcmNoZXIgTlQgNjExIEVjbyBLRiJ9LCI5NzEwODk1NjAiOnsiSUQiOjk3MTA4OTU2MCwiVmFsdWUiOiJLYXJjaGVyIE5UIDYxMSBFY28gTSBBIn0sIjk3MTA4OTU2MSI6eyJJRCI6OTcxMDg5NTYxLCJWYWx1ZSI6IkthcmNoZXIgTlQgNjExIEVjbyBURUEifSwiOTcxMDg5NTYyIjp7IklEIjo5NzEwODk1NjIsIlZhbHVlIjoiS2FyY2hlciBOVCA2MTEgTSJ9LCI5NzEwODk1NjMiOnsiSUQiOjk3MTA4OTU2MywiVmFsdWUiOiJLYXJjaGVyIE5UIDYxMSBNV0YifSwiOTcxMDg5NTY0Ijp7IklEIjo5NzEwODk1NjQsIlZhbHVlIjoiS2FyY2hlciBOVCA2MTEgVEUifSwiOTcxMDg5NTY1Ijp7IklEIjo5NzEwODk1NjUsIlZhbHVlIjoiS2FyY2hlciBOVCA3MDAifSwiOTcxMDg5NTY2Ijp7IklEIjo5NzEwODk1NjYsIlZhbHVlIjoiS2FyY2hlciBOVCA3MDIgRWNvIn0sIjk3MTA4OTU2NyI6eyJJRCI6OTcxMDg5NTY3LCJWYWx1ZSI6IkthcmNoZXIgTlQgNzYyIn0sIjk3MTA4OTU2OCI6eyJJRCI6OTcxMDg5NTY4LCJWYWx1ZSI6IkthcmNoZXIgTlQgNzczIn0sIjk3MTA4OTU2OSI6eyJJRCI6OTcxMDg5NTY5LCJWYWx1ZSI6IkthcmNoZXIgTlQgODAxIn0sIjk3MTA4OTU3MCI6eyJJRCI6OTcxMDg5NTcwLCJWYWx1ZSI6IkthcmNoZXIgTlQgODAxIEIxIn0sIjk3MTA4OTU3MSI6eyJJRCI6OTcxMDg5NTcxLCJWYWx1ZSI6IkthcmNoZXIgTlQgODAxIEIxIFMifSwiOTcxMDg5NTcyIjp7IklEIjo5NzEwODk1NzIsIlZhbHVlIjoiS2FyY2hlciBOVCA4MDIifSwiOTcxMDg5NTczIjp7IklEIjo5NzEwODk1NzMsIlZhbHVlIjoiS2FyY2hlciBOVCA4MDIgSSJ9LCI5NzEwODk1NzQiOnsiSUQiOjk3MTA4OTU3NCwiVmFsdWUiOiJLYXJjaGVyIE5UIDkzMyAoZnJvbSB2ZXJzaW9uIDExLzIwMDEpIn0sIjk3MTA4OTU3NSI6eyJJRCI6OTcxMDg5NTc1LCJWYWx1ZSI6IkthcmNoZXIgUHJvIE5UIDIwMCJ9LCI5NzEwODk1NzYiOnsiSUQiOjk3MTA4OTU3NiwiVmFsdWUiOiJLYXJjaGVyIFBybyBOVCA0MDAifSwiOTcxMDg5NTc3Ijp7IklEIjo5NzEwODk1NzcsIlZhbHVlIjoiS2FyY2hlciBQdXp6aSAzMC80In0sIjk3MTA4OTU3OCI6eyJJRCI6OTcxMDg5NTc4LCJWYWx1ZSI6IkthcmNoZXIgUHV6emkgMzAvNCBFIn0sIjk3MTA4OTU3OSI6eyJJRCI6OTcxMDg5NTc5LCJWYWx1ZSI6IkthcmNoZXIgUHV6emkgOTAifSwiOTcxMDg5NTgwIjp7IklEIjo5NzEwODk1ODAsIlZhbHVlIjoiS2FyY2hlciBSYWRpdXMgMjgifSwiOTcxMDg5NTgxIjp7IklEIjo5NzEwODk1ODEsIlZhbHVlIjoiS2FyY2hlciBSYWRpdXMgMjggRGVsdXhlIn0sIjk3MTA4OTU4MiI6eyJJRCI6OTcxMDg5NTgyLCJWYWx1ZSI6IkthcmNoZXIgUyA0MTI1In0sIjk3MTA4OTU4MyI6eyJJRCI6OTcxMDg5NTgzLCJWYWx1ZSI6IkthcmNoZXIgUyA1MTI1In0sIjk3MTA4OTU4NCI6eyJJRCI6OTcxMDg5NTg0LCJWYWx1ZSI6IkthcmNoZXIgU0IgVjEgRWNvIn0sIjk3MTA4OTU4NSI6eyJJRCI6OTcxMDg5NTg1LCJWYWx1ZSI6IkthcmNoZXIgU0UgMzAwMSBDQ0MifSwiOTcxMDg5NTg2Ijp7IklEIjo5NzEwODk1ODYsIlZhbHVlIjoiS2FyY2hlciBTRSAzMDAxIEhvdCJ9LCI5NzEwODk1ODciOnsiSUQiOjk3MTA4OTU4NywiVmFsdWUiOiJLYXJjaGVyIFNFIDMwMDEgUGx1cyJ9LCI5NzEwODk1ODgiOnsiSUQiOjk3MTA4OTU4OCwiVmFsdWUiOiJLYXJjaGVyIFQgNy8xIEFEViJ9LCI5NzEwODk1ODkiOnsiSUQiOjk3MTA4OTU4OSwiVmFsdWUiOiJLYXJjaGVyIFQgNy8xIENsYXNzaWMifSwiOTcxMDg5NTkwIjp7IklEIjo5NzEwODk1OTAsIlZhbHVlIjoiS2FyY2hlciBUIDcvMSBQbHVzIn0sIjk3MTA4OTU5MSI6eyJJRCI6OTcxMDg5NTkxLCJWYWx1ZSI6IkthcmNoZXIgVCA3LzEgUHJvZmVzc2lvbmFsIn0sIjk3MTA4OTU5MiI6eyJJRCI6OTcxMDg5NTkyLCJWYWx1ZSI6IkthcmNoZXIgVCA4LzEgQ2xhc3NpYyJ9LCI5NzEwODk1OTMiOnsiSUQiOjk3MTA4OTU5MywiVmFsdWUiOiJLYXJjaGVyIFQgOC8xIEwifSwiOTcxMDg5NTk0Ijp7IklEIjo5NzEwODk1OTQsIlZhbHVlIjoiS2FyY2hlciBUIDEwLzEgQURWIn0sIjk</t>
  </si>
  <si>
    <t>3MTA4OTU5NSI6eyJJRCI6OTcxMDg5NTk1LCJWYWx1ZSI6IkthcmNoZXIgVCAxMC8xIEFkdmFuY2VkIn0sIjk3MTA4OTU5NiI6eyJJRCI6OTcxMDg5NTk2LCJWYWx1ZSI6IkthcmNoZXIgVCAxMC8xIGVjbyFlZmZpY2llbmN5In0sIjk3MTA4OTU5NyI6eyJJRCI6OTcxMDg5NTk3LCJWYWx1ZSI6IkthcmNoZXIgVCAxMC8xIFByb2Zlc3Npb25hbCJ9LCI5NzEwODk1OTgiOnsiSUQiOjk3MTA4OTU5OCwiVmFsdWUiOiJLYXJjaGVyIFQgMTIvMSBlY28hZWZmaWNpZW5jeSJ9LCI5NzEwODk1OTkiOnsiSUQiOjk3MTA4OTU5OSwiVmFsdWUiOiJLYXJjaGVyIFQgMTIvMSBFZGl0aW9uIn0sIjk3MTA4OTYwMCI6eyJJRCI6OTcxMDg5NjAwLCJWYWx1ZSI6IkthcmNoZXIgVCAxMi8xIEVkaXRpb24gU29jaGkifSwiOTcxMDg5NjAxIjp7IklEIjo5NzEwODk2MDEsIlZhbHVlIjoiS2FyY2hlciBUIDEyLzEgRVUifSwiOTcxMDg5NjAyIjp7IklEIjo5NzEwODk2MDIsIlZhbHVlIjoiS2FyY2hlciBUIDEyLzEgSEYifSwiOTcxMDg5NjAzIjp7IklEIjo5NzEwODk2MDMsIlZhbHVlIjoiS2FyY2hlciBUIDEyLzEgSnViaWxlZSJ9LCI5NzEwODk2MDQiOnsiSUQiOjk3MTA4OTYwNCwiVmFsdWUiOiJLYXJjaGVyIFQgMTIvMSBQcm9mZXNzaW9uYWwifSwiOTcxMDg5NjA1Ijp7IklEIjo5NzEwODk2MDUsIlZhbHVlIjoiS2FyY2hlciBUIDEyLzEgVG9ybmFkbyJ9LCI5NzEwODk2MDYiOnsiSUQiOjk3MTA4OTYwNiwiVmFsdWUiOiJLYXJjaGVyIFQgMTQvMSBDbGFzc2ljIn0sIjk3MTA4OTYwNyI6eyJJRCI6OTcxMDg5NjA3LCJWYWx1ZSI6IkthcmNoZXIgVCAxNC8xIENsYXNzaWMgQUxBIn0sIjk3MTA4OTYwOCI6eyJJRCI6OTcxMDg5NjA4LCJWYWx1ZSI6IkthcmNoZXIgVCAxNS8xICsgRVNCIDI4In0sIjk3MTA4OTYwOSI6eyJJRCI6OTcxMDg5NjA5LCJWYWx1ZSI6IkthcmNoZXIgVCAxNS8xICsgRVNCIDI4IFByb2Zlc3Npb25hbCJ9LCI5NzEwODk2MTAiOnsiSUQiOjk3MTA4OTYxMCwiVmFsdWUiOiJLYXJjaGVyIFQgMTUvMSArIEVTQiAzNCJ9LCI5NzEwODk2MTEiOnsiSUQiOjk3MTA4OTYxMSwiVmFsdWUiOiJLYXJjaGVyIFQgMTUvMSBFY28hZWZmaWNpZW5jeSJ9LCI5NzEwODk2MTIiOnsiSUQiOjk3MTA4OTYxMiwiVmFsdWUiOiJLYXJjaGVyIFQgMTUvMSBIRVBBIn0sIjk3MTA4OTYxMyI6eyJJRCI6OTcxMDg5NjEzLCJWYWx1ZSI6IkthcmNoZXIgVCAxNS8xIEhFUEErRVNCIDI4In0sIjk3MTA4OTYxNCI6eyJJRCI6OTcxMDg5NjE0LCJWYWx1ZSI6IkthcmNoZXIgVCAxNS8xIFByb2Zlc3Npb25hbCJ9LCI5NzEwODk2MTUiOnsiSUQiOjk3MTA4OTYxNSwiVmFsdWUiOiJLYXJjaGVyIFQgMTcvMSBEViJ9LCI5NzEwODk2MTYiOnsiSUQiOjk3MTA4OTYxNiwiVmFsdWUiOiJLYXJjaGVyIFQgMTcvMSBFY28hZWZmaWNpZW5jeSJ9LCI5NzEwODk2MTciOnsiSUQiOjk3MTA4OTYxNywiVmFsdWUiOiJLYXJjaGVyIFQgMTcxIFRvcm5hZG8ifSwiOTcxMDg5NjE4Ijp7IklEIjo5NzEwODk2MTgsIlZhbHVlIjoiS2FyY2hlciBUIDE5MSBUb3JuYWRvIn0sIjk3MTA4OTYxOSI6eyJJRCI6OTcxMDg5NjE5LCJWYWx1ZSI6IkthcmNoZXIgVCAyMDAgU1QifSwiOTcxMDg5NjIwIjp7IklEIjo5NzEwODk2MjAsIlZhbHVlIjoiS2FyY2hlciBUIDIwMCBYcGVydCBQcm8ifSwiOTcxMDg5NjIxIjp7IklEIjo5NzEwODk2MjEsIlZhbHVlIjoiS2FyY2hlciBUIDIwMSJ9LCI5NzEwODk2MjIiOnsiSUQiOjk3MTA4OTYyMiwiVmFsdWUiOiJLYXJjaGVyIFQgMjAxICsgRVNCIDI4In0sIjk3MTA4OTYyMyI6eyJJRCI6OTcxMDg5NjIzLCJWYWx1ZSI6IkthcmNoZXIgVCAyMDEgTHV4In0sIjk3MTA4OTYyNCI6eyJJRCI6OTcxMDg5NjI0LCJWYWx1ZSI6IkthcmNoZXIgVCAyNTEifSwiOTcxMDg5NjI1Ijp7IklEIjo5NzEwODk2MjUsIlZhbHVlIjoiS2FyY2hlciBUQlMgMjUgRSJ9LCI5NzEwODk2MjYiOnsiSUQiOjk3MTA4OTYyNiwiVmFsdWUiOiJLYXJjaGVyIFRCUyAyNiBFIn0sIjk3MTA4OTYyNyI6eyJJRCI6OTcxMDg5NjI3LCJWYWx1ZSI6IkthcmNoZXIgVEJTIDI3IEUifSwiOTcxMDg5NjI4Ijp7IklEIjo5NzEwODk2MjgsIlZhbHVlIjoiS2FyY2hlciBUQlMgMjggRSJ9LCI5NzEwODk2MjkiOnsiSUQiOjk3MTA4OTYyOSwiVmFsdWUiOiJLYXJjaGVyIFRCUyAyOSBFIn0sIjk3MTA4OTYzMCI6eyJJRCI6OTcxMDg5NjMwLCJWYWx1ZSI6IkthcmNoZXIgVEJTIDMwIEUifSwiOTcxMDg5NjMxIjp7IklEIjo5NzEwODk2MzEsIlZhbHVlIjoiS2FyY2hlciBUQlMgMzEgRSJ9LCI5NzEwODk2MzIiOnsiSUQiOjk3MTA4OTYzMiwiVmFsdWUiOiJLYXJjaGVyIFRCUyAzMiBFIn0sIjk3MTA4OTYzMyI6eyJJRCI6OTcxMDg5NjMzLCJWYWx1ZSI6IkthcmNoZXIgVEJTIDMzIEUifSwiOTcxMDg5NjM0Ijp7IklEIjo5NzEwODk2MzQsIlZhbHVlIjoiS2FyY2hlciBUQlMgMzQgRSJ9LCI5NzEwODk2MzUiOnsiSUQiOjk3MTA4OTYzNSwiVmFsdWUiOiJLYXJjaGVyIFRCUyAzNSBFIn0sIjk3MTA4OTYzNiI6eyJJRCI6OTcxMDg5NjM2LCJWYWx1ZSI6IkthcmNoZXIgVEJTIDQyIEUifSwiOTcxMDg5NjM3Ijp7IklEIjo5NzEwODk2MzcsIlZhbHVlIjoiS2FyY2hlciBUQlMgNDUifSwiOTcxMDg5NjM4Ijp7IklEIjo5NzEwODk2MzgsIlZhbHVlIjoiS2FyY2hlciBUQlYgMzUifSwiOTcxMDg5NjM5Ijp7IklEIjo5NzEwODk2MzksIlZhbHVlIjoiS2FyY2hlciBUcmVrIFZhYyAyIn0sIjk3MTA4OTY0MCI6eyJJRCI6OTcxMDg5NjQwLCJWYWx1ZSI6IkthcmNoZXIgVHJlayBWYWMgMyJ9LCI5NzEwODk2NDEiOnsiSUQiOjk3MTA4OTY0MSwiVmFsdWUiOiJLYXJjaGVyIFRLQy0xMjAwIn0sIjk3MTA4OTY0MiI6eyJJRCI6OTcxMDg5NjQyLCJWYWx1ZSI6IkthcmNoZXIgVkMgNjI1MCBQZXQifSwiOTcxMDg5NjQzIjp7IklEIjo5NzEwODk2NDMsIlZhbHVlIjoiS2FyY2hlciBWQyA2NDAwIn0sIjk3MTA4OTY0NCI6eyJJRCI6OTcxMDg5NjQ0LCJWYWx1ZSI6IkthcmNoZXIgV0QgMSBDb21wYWN0IEJhdHRlcnkifSwiOTcxMDg5NjQ1Ijp7IklEIjo5NzEwODk2NDUsIlZhbHVlIjoiS2FyY2hlciBXRCAyIFByZW1pdW0gLSBBbGRpIn0sIjk3MTA4OTY0NiI6eyJJRCI6OTcxMDg5NjQ2LCJWYWx1ZSI6IkthcmNoZXIgV0QgNCBDYXIgS2l0In0sIjk3MTA4OTY0NyI6eyJJRCI6OTcxMDg5NjQ3LCJWYWx1ZSI6IkthcmNoZXIgV0QgNSBQIn0sIjk3MTA4OTY0OCI6eyJJRCI6OTcxMDg5NjQ4LCJWYWx1ZSI6IkthcmNoZXIgV0QgNSBQIFByZW1pdW0ifSwiOTcxMDg5NjQ5Ijp7IklEIjo5NzEwODk2NDksIlZhbHVlIjoiS2FyY2hlciBXRCA1IFByZW1pdW0gRXh0ZW5zaW9uIEtpdCJ9LCI5NzEwODk2NTAiOnsiSUQiOjk3MTA4OTY1MCwiVmFsdWUiOiJLYXJjaGVyIFdEIDUgUmVub3ZhdGlvbiJ9LCI5NzEwODk2NTEiOnsiSUQiOjk3MTA4OTY1MSwiVmFsdWUiOiJLYXJjaGVyIFdEIDYgUCBQcmVtaXVtIFJlbm92YXRpb24gS2l0In0sIjk3MTA4OTY1MiI6eyJJRCI6OTcxMDg5NjUyLCJWYWx1ZSI6IkthcmNoZXIgV0QgMi4yMTAifSwiOTcxMDg5NjUzIjp7IklEIjo5NzEwODk2NTMsIlZhbHVlIjoiS2FyY2hlciBXRCAyLjI0MCJ9LCI5NzEwODk2NTQiOnsiSUQiOjk3MTA4OTY1NCwiVmFsdWUiOiJLYXJjaGVyIFdEIDIuMjUwIn0sIjk3MTA4OTY1NSI6eyJJRCI6OTcxMDg5NjU1LCJWYWx1ZSI6IkthcmNoZXIgV0QgNS4wMDAtNS45OTkifSwiOTcxMDg5NjU2Ijp7IklEIjo5NzEwODk2NTYsIlZhbHVlIjoiS2FyY2hlciBXRCA1LjIwMCJ9LCI5NzEwODk2NTciOnsiSUQiOjk3MTA4OTY1NywiVmFsdWUiOiJLYXJjaGVyIFdEIDUuMjAwIE1QIn0sIjk3MTA4OTY1OCI6eyJJRCI6OTcxMDg5NjU4LCJWYWx1ZSI6IkthcmNoZXIgV0QgNS4yMjAgTSJ9LCI5NzEwODk2NTkiOnsiSUQiOjk3MTA4OTY1OSwiVmFsdWUiOiJLYXJjaGVyIFdEIDUuMjIwIE0gU3RlZWwgRWRpdGlvbiJ9LCI5NzEwODk2NjAiOnsiSUQiOjk3MTA4OTY2MCwiVmFsdWUiOiJLYXJjaGVyIFdEIDUuMjI1IFBNIn0sIjk3MTA4OTY2MSI6eyJJRCI6OTcxMDg5NjYxLCJWYWx1ZSI6IkthcmNoZXIgV0QgNS4yNjAifSwiOTcxMDg5NjYyIjp7IklEIjo5NzEwODk2NjIsIlZhbHVlIjoiS2FyY2hlciBXRCA1LjI3MCBNIn0sIjk3MTA4OTY2MyI6eyJJRCI6OTcxMDg5NjYzLCJWYWx1ZSI6IkthcmNoZXIgV0QgNS4zMDAgTSJ9LCI5NzEwODk2NjQiOnsiSUQiOjk3MTA4OTY2NCwiVmFsdWUiOiJLYXJjaGVyIFdEIDUuNDAwIn0sIjk3MTA4OTY2NSI6eyJJRCI6OTcxMDg5NjY1LCJWYWx1ZSI6IkthcmNoZXIgV0QgNS40NTAifSwiOTcxMDg5NjY2Ijp7IklEIjo5NzEwODk2NjYsIlZhbHVlIjoiS2FyY2hlciBXRCA1LjQ3MCJ9LCI5NzEwODk2NjciOnsiSUQiOjk3MTA4OTY2NywiVmFsdWUiOiJLYXJjaGVyIFdEIDUuNTAwIE0gKkVVLUkifSwiOTcxMDg5NjY4Ijp7IklEIjo5NzEwODk2NjgsIlZhbHVlIjoiS2FyY2hlciBXRCA1LjYwMCBNIn0sIjk3MTA4OTY2OSI6eyJJRCI6OTcxMDg5NjY5LCJWYWx1ZSI6IkthcmNoZXIgV0QgNS42MDAgTVAqRVUifSwiOTcxMDg5NjcwIjp7IklEIjo5NzEwODk2NzAsIlZhbHVlIjoiS2FyY2hlciBXRCA1LjgwMCBlY28hb2dpYyJ9LCI5NzEwODk2NzEiOnsiSUQiOjk3MTA4OTY3MSwiVmFsdWUiOiJLYXJjaGVyIFdEIDcuNTAwIEVOIn0sIjk3MTA4OTY3MiI6eyJJRCI6OTcxMDg5NjcyLCJWYWx1ZSI6IkthcmNoZXIgV0QgNy44MDAgZWNvIW9naWMifSwiOTcxMDg5NjczIjp7IklEIjo5NzEwODk2NzMsIlZhbHVlIjoiS2FyY2hlciBXaW5uZXIgUHJvIFZhYyJ9LCI5NzEwODk2NzQiOnsiSUQiOjk3MTA4OTY3NCwiVmFsdWUiOiJLYXJjaGVyIFhwZXJ0IE5UIDM2MCJ9LCI5NzEwODk2NzUiOnsiSUQiOjk3MTA4OTY3NSwiVmFsdWUiOiJLZW1hayBLViAxNCJ9LCI5NzEwODk2NzYiOnsiSUQiOjk3MTA4OTY3NiwiVmFsdWUiOiJLZW1hayBLViAxOUkifSwiOTcxMDg5Njc3Ijp7IklEIjo5NzEwODk2NzcsIlZhbHVlIjoiS2VtYWsgS1YgMTlQIn0sIjk3MTA4OTY3OCI6eyJJRCI6OTcxMDg5Njc4LCJWYWx1ZSI6IktlbWFrIEtWMjAgUEYgQklPIn0sIjk3MTA4OTY3OSI6eyJJRCI6OTcxMDg5Njc5LCJWYWx1ZSI6IktlbWFrIEtWIDI5SSJ9LCI5NzEwODk2ODAiOnsiSUQiOjk3MTA4OTY4MCwiVmFsdWUiOiJLZW1hayBLViA0OTJJIn0sIjk3MTA4OTY4MSI6eyJJRCI6OTcxMDg5NjgxLCJWYWx1ZSI6IktlbWFrIEtWIDQ5MklNIn0sIjk3MTA4OTY4MiI6eyJJRCI6OTcxMDg5NjgyLCJWYWx1ZSI6IktlbWFrIEtWIDQ5M0kifSwiOTcxMDg5NjgzIjp7IklEIjo5NzEwODk2ODMsIlZhbHVlIjoiS2VtYWsgS1YgNDkzSU0ifSwiOTcxMDg5Njg0Ijp7IklEIjo5NzEwODk2ODQsIlZhbHVlIjoiS2VtYWsgS1YgNjkyIn0sIjk3MTA4OTY4NSI6eyJJRCI6OTcxMDg5Njg1LCJWYWx1ZSI6IktlbWFrIEtWIDY5MiBQIn0sIjk3MTA4OTY4NiI6eyJJRCI6OTcxMDg5Njg2LCJWYWx1ZSI6IktlbWFrIEtWIDY5MyBQIn0sIjk3MTA4OTY4NyI6eyJJRCI6OTcxMDg5Njg3LCJWYWx1ZSI6IktlbWFrIEtWIDY5MyBQTSJ9LCI5NzEwODk2ODgiOnsiSUQiOjk3MTA4OTY4OCwiVmFsdWUiOiJLZW50ZXIgQ0EgMTUgRWNvcGx1cyJ9LCI5NzEwODk2ODkiOnsiSUQiOjk3MTA4OTY4OSwiVmFsdWUiOiJLZW50ZXIgQlAifSwiOTcxMDg5NjkwIjp7IklEIjo5NzEwODk2OTAsIlZhbHVlIjoiS2VudGVyIEJQIGJhdHRlcnkifSwiOTcxMDg5NjkxIjp7IklEIjo5NzEwODk2OTEsIlZhbHVlIjoiS2VudGVyIERyeXZlciAxNSBSRUggRWNvIn0sIjk3MTA4OTY5MiI6eyJJRCI6OTcxMDg5NjkyLCJWYWx1ZSI6IktlbnRlciBwdXJRIn0sIjk3MTA4OTY5MyI6eyJJRCI6OTcxMDg5NjkzLCJWYWx1ZSI6IktlbnRlciBTaWxlbnQgMjUgUyBwbHVzIn0sIjk3MTA4OTY5NCI6eyJJRCI6OTcxMDg5Njk0LCJWYWx1ZSI6IktlcnJpY2sgMzAzUEwifSwiOTcxMDg5Njk1Ijp7IklEIjo5NzEwODk2OTUsIlZhbHVlIjoiS2VycmljayA0MjNQTCJ9LCI5NzEwODk2OTYiOnsiSUQiOjk3MTA4OTY5NiwiVmFsdWUiOiJLZXJyaWNrIDQ0MFBMIn0sIjk3MTA4OTY5NyI6eyJJRCI6OTcxMDg5Njk3LCJWYWx1ZSI6IktlcnJpY2sgNTAzS1RDIEtvYWxhIn0sIjk3MTA4OTY5OCI6eyJJRCI6OTcxMDg5Njk4LCJWYWx1ZSI6IktlcnJpY2sgNTAzUEwifSwiOTcxMDg5Njk5Ijp7IklEIjo5NzEwODk2OTksIlZhbHVlIjoiS2VycmljayA2MjNQTCJ9LCI5NzEwODk3MDAiOnsiSUQiOjk3MTA4OTcwMCwiVmFsdWUiOiJLZXJyaWNrIDY0MFBMIn0sIjk3MTA4OTcwMSI6eyJJRCI6OTcxMDg5NzAxLCJWYWx1ZSI6IktlcnJpY2sgQW1zdGVyZGFtIDExNUhQIn0sIjk3MTA4OTcwMiI6eyJJRCI6OTcxMDg5NzAyLCJWYWx1ZSI6IktlcnJpY2sgQW1zdGVyZGFtIDMxNUhQIn0sIjk3MTA4OTcwMyI6eyJJRCI6OTcxMDg5NzAzLCJWYWx1ZSI6IktlcnJpY2sgQW1zdGVyZGFtIDQyOU0ifSwiOTcxMDg5NzA0Ijp7IklEIjo5NzEwODk3MDQsIlZhbHVlIjoiS2VycmljayBEeW5hbWljIDMwMCJ9LCI5NzEwODk3MDUiOnsiSUQiOjk3MTA4OTcwNSwiVmFsdWUiOiJLZXJyaWNrIER5bmFtaWMgMzgwIn0sIjk3MTA4OTcwNiI6eyJJRCI6OTcxMDg5NzA2LCJWYWx1ZSI6IktlcnJpY2sgRHluYW1pYyA0NTAifSwiOTcxMDg5NzA3Ijp7IklEIjo5NzEwODk3MDcsIlZhbHVlIjoiS2VycmljayBJbmR1c3RyaWFsIDg1In0sIjk3MTA4OTcwOCI6eyJJRCI6OTcxMDg5NzA4LCJWYWx1ZSI6IktlcnJpY2sgTUVDIDIwMyJ9LCI5NzEwODk3MDkiOnsiSUQiOjk3MTA4OTcwOSwiVmFsdWUiOiJLZXJyaWNrIE1FQyAyMTUifSwiOTcxMDg5NzEwIjp7IklEIjo5NzEwODk3MTAsIlZhbHVlIjoiS2VycmljayBNRUMgNjIzIn0sIjk3MTA4OTcxMSI6eyJJRCI6OTcxMDg5NzExLCJWYWx1ZSI6IktlcnJpY2sgTWljcm8ifSwiOTcxMDg5NzEyIjp7IklEIjo5NzEwODk3MTIsIlZhbHVlIjoiS2VycmljayBQaWNhbG93In0sIjk3MTA4OTcxMyI6eyJJRCI6OTcxMDg5NzEzLCJWYWx1ZSI6IktlcnJpY2sgUHVsc2FyIDQyOSJ9LCI5NzEwODk3MTQiOnsiSUQiOjk3MTA4OTcxNCwiVmFsdWUiOiJLZXJyaWNrIFB1bHNhciA1MTUifSwiOTcxMDg5NzE1Ijp7IklEIjo5NzEwODk3MTUsIlZhbHVlIjoiS2VycmljayBSb2t5IDEwMyJ9LCI5NzEwODk3MTYiOnsiSUQiOjk3MTA4OTcxNiwiVmFsdWUiOiJLZXJyaWNrIFJva3kgMTE1In0sIjk3MTA4OTcxNyI6eyJJRCI6OTcxMDg5NzE3LCJWYWx1ZSI6IktlcnJpY2sgUm9reSAzMTUifSwiOTcxMDg5NzE4Ijp7IklEIjo5NzEwODk3MTgsIlZhbHVlIjoiS2VycmljayBSb2t5IDQyM1IifSwiOTcxMDg5NzE5Ijp7IklEIjo5NzEwODk3MTksIlZhbHVlIjoiS2VycmljayBUZWxlY29udHJvbCBTUDEzIn0sIjk3MTA4OTcyMCI6eyJJRCI6OTcxMDg5NzIwLCJWYWx1ZSI6IktlcnJpY2sgVmVnYXMgMjAyIn0sIjk3MTA4OTcyMSI6eyJJRCI6OTcxMDg5NzIxLCJWYWx1ZSI6IktlcnJpY2sgVmVnYXMgMjE1In0sIjk3MTA4OTcyMiI6eyJJRCI6OTcxMDg5NzIyLCJWYWx1ZSI6IktlcnJpY2sgVmVnYXMgNDI5In0sIjk3MTA4OTcyMyI6eyJJRCI6OTcxMDg5NzIzLCJWYWx1ZSI6IktlcnJpY2sgVmVnYXMgNTE1In0sIjk3MTA4OTcyNCI6eyJJRCI6OTcxMDg5NzI0LCJWYWx1ZSI6IktlcnJpY2sgVmVnYXMgRmxvd21peCJ9LCI5NzEwODk3MjUiOnsiSUQiOjk3MTA4OTcyNSwiVmFsdWUiOiJLZXJyaWNrIFZIMDYwIn0sIjk3MTA4OTcyNiI6eyJJRCI6OTcxMDg5NzI2LCJWYWx1ZSI6IktlcnJpY2sgVkg2MjNQTCJ9LCI5NzEwODk3MjciOnsiSUQiOjk3MTA4OTcyNywiVmFsdWUiOiJLZXJyaWNrIFZvbGNhbiJ9LCI5NzEwODk3MjgiOnsiSUQiOjk3MTA4OTcyOCwiVmFsdWUiOiJLZXJyaWNrIFllcyBQbGF5IDIwMiJ9LCI5NzEwODk3MjkiOnsiSUQiOjk3MTA4OTcyOSwiVmFsdWUiOiJLZXJyaWNrIFllcyBQbGF5IDIxNSJ9LCI5NzEwODk3MzAiOnsiSUQiOjk3MTA4OTczMCwiVmFsdWUiOiJLZXJyaWNrIFllcyBQbGF5IDQyOSJ9LCI5NzEwODk3MzEiOnsiSUQiOjk3MTA4OTczMSwiVmFsdWUiOiJLZXJyaWNrIFllcyBQbGF5IDUxNSJ9LCI5NzEwODk3MzIiOnsiSUQiOjk3MTA4OTczMiwiVmFsdWUiOiJLZXJyaWNrIFl2byJ9LCI5NzEwODk3MzMiOnsiSUQiOjk3MTA4OTczMywiVmFsdWUiOiJLaWVrZW5zIEIgMTUxIn0sIjk3MTA4OTczNCI6eyJJRCI6OTcxMDg5NzM0LCJWYWx1ZSI6IktpZWtlbnMgQiAxOTAifSwiOTcxMDg5NzM1Ijp7IklEIjo5NzEwODk3MzUsIlZhbHVlIjoiS2lla2VucyBCIDE5MSJ9LCI5NzEwODk3MzYiOnsiSUQiOjk3MTA4OTczNiwiVmFsdWUiOiJLaWVrZW5zIEIgMTkyIn0sIjk3MTA4OTczNyI6eyJJRCI6OTcxMDg5NzM3LCJWYWx1ZSI6IktpZWtlbnMgQyAxOTIifSwiOTcxMDg5NzM4Ijp7IklEIjo5NzEwODk3MzgsIlZhbHVlIjoiS2lla2VucyBCIDE5MyJ9LCI5NzEwODk3MzkiOnsiSUQiOjk3MTA4OTczOSwiVmFsdWUiOiJLaWVrZW5zIEMgMTkzIn0sIjk3MTA4OTc0MCI6eyJJRCI6OTcxMDg5NzQwLCJWYWx1ZSI6IktpZWtlbnMgQyAzMzUifSwiOTcxMDg5NzQxIjp7IklEIjo5NzEwODk3NDEsIlZhbHVlIjoiS0lSQlkgVHlwZSBGICjQv9C+0YHQu9C1IDIwMDkg0LMpIn0sIjk3MTA4OTc0MiI6eyJJRCI6OTcxMDg5NzQyLCJWYWx1ZSI6IktJUkJZIFR5cGUgVCAgKNC00L4gMjAwOSDQsykifSwiOTcxMDg5NzQzIjp7IklEIjo5NzEwODk3NDMsIlZhbHVlIjoiS2l0Zm9ydCBLVC01NTAifSwiOTcxMDg5NzQ0Ijp7IklEIjo5NzEwODk3NDQsIlZhbHVlIjoiS2xlZW5tYWlkIFZDIDIwMCJ9LCI5NzEwODk3NDUiOnsiSUQiOjk3MTA4OTc0NSwiVmFsdWUiOiJLbGVlbm1haWQgVkMgMzAwIn0sIjk3MTA4OTc0NiI6eyJJRCI6OTcxMDg5NzQ2LCJWYWx1ZSI6IktsZWVubWFpZCBWQyAzMjAifSwiOTcxMDg5NzQ3Ijp7IklEIjo5NzEwODk3NDcsIlZhbHVlIjoiS2xlZW5tYWlkIFZDIDUwMCJ9LCI5NzEwODk3NDgiOnsiSUQiOjk3MTA4OTc0OCwiVmFsdWUiOiJLbGVlbm1haWQgVkMgNTUwIn0sIjk3MTA4OTc0OSI6eyJJRCI6OTcxMDg5NzQ5LCJWYWx1ZSI6IktsZWVubWFpZCBWQyA3MDAgQiJ9LCI5NzEwODk3NTAiOnsiSUQiOjk3MTA4OTc1MCwiVmFsdWUiOiJLbGVlbm1haWQgVkMgNzAwIE8ifSwiOTcxMDg5NzUxIjp7IklEIjo5NzEwODk3NTEsIlZhbHVlIjoiS00gVkMtMTIwMi8zMCJ9LCI5NzEwODk3NTIiOnsiSUQiOjk3MTA4OTc1MiwiVmFsdWUiOiJLTSBWQy0yMDAxLzYwIn0sIjk3MTA4OTc1MyI6eyJJRCI6OTcxMDg5NzUzLCJWYWx1ZSI6IktvYmxlbnogQUktMTI2MCBQIn0sIjk3MTA4OTc1NCI6eyJJRCI6OTcxMDg5NzU0LCJWYWx1ZSI6IktvYmxlbnogQUktMTI2MCBQQSJ9LCI5NzEwODk3NTUiOnsiSUQiOjk3MTA4OTc1NSwiVmFsdWUiOiJLb2JsZW56IEFJLTE2NjAgUCJ9LCI5NzEwODk3NTYiOnsiSUQiOjk3MTA4OTc1NiwiVmFsdWUiOiJLb2JsZW56IEFJLTE2NjAgUEEifSwiOTcxMDg5NzU3Ijp7IklEIjo5NzEwODk3NTcsIlZhbHVlIjoiS29ibGVueiBBSS0xOTYwIFAifSwiOTcxMDg5NzU4Ijp7IklEIjo5NzEwODk3NTgsIlZhbHVlIjoiS29ibGVueiBBSS0xOTYwIFBBIn0sIjk3MTA4OTc1OSI6eyJJRCI6OTcxMDg5NzU5LCJWYWx1ZSI6IktvYmxlbnogQlAxNDAwIEJhY2tQYWNrIn0sIjk3MTA4OTc2MCI6eyJJRCI6OTcxMDg5NzYwLCJWYWx1ZSI6IktvYmxlbnogRCAyODAifSwiOTcxMDg5NzYxIjp7IklEIjo5NzEwODk3NjEsIlZhbHVlIjoiS29ibGVueiBVIDgwMCJ9LCI5NzEwODk3NjIiOnsiSUQiOjk3MTA4OTc2MiwiVmFsdWUiOiJLb2JsZW56IFUgOTAwIn0sIjk3MTA4OTc2MyI6eyJJRCI6OTcxMDg5NzYzLCJWYWx1ZSI6IktvbG5lciBLVkMgMTcwMFMifSwiOTcxMDg5NzY0Ijp7IklEIjo5NzEwODk3NjQsIlZhbHVlIjoiS29sbmVyIEtWQyAxODAwRFMifSwiOTcxMDg5NzY1Ijp7IklEIjo5NzEwODk3NjUsIlZhbHVlIjoiS29sbmVyIEtWQyAxOTAwUyJ9LCI5NzEwODk3NjYiOnsiSUQiOjk3MTA4OTc2NiwiVmFsdWUiOiJLcmFmdCBEZWxlIDIwTCAxNDAwVyBLRDQ4MyJ9LCI5NzEwODk3NjciOnsiSUQiOjk3MTA4OTc2NywiVmFsdWUiOiJLcmFmdCBEZWxlIDMwTCAxNDAwVyBLRDQ4NCJ9LCI5NzEwODk3NjgiOnsiSUQiOjk3MTA4OTc2OCwiVmFsdWUiOiJLcmFmdCBEZWxlIDUwTCAxNDAwVyBLRDQ4NSJ9LCI5NzEwODk3NjkiOnsiSUQiOjk3MTA4OTc2OSwiVmFsdWUiOiJLcmFmdCBEZWxlIEtENDg4IDMwTCAxNjAwVyJ9LCI5NzEwODk3NzAiOnsiSUQiOjk3MTA4OTc3MCwiVmFsdWUiOiJLcmFmdG1hbiBWQyAyMCJ9LCI5NzEwODk3NzEiOnsiSUQiOjk3MTA4OTc3MSwiVmFsdWUiOiJLcmFmdG1hbiBWQyAyNSJ9LCI5NzEwODk3NzIiOnsiSUQiOjk3MTA4OTc3MiwiVmFsdWUiOiJLcmFmdG1hbiBWQyAzMCJ9LCI5NzEwODk3NzMiOnsiSUQiOjk3MTA4OTc3MywiVmFsdWUiOiJLcmFmdG1hbiBWQyA1MCJ9LCI5NzEwODk3NzQiOnsiSUQiOjk3MTA4OTc3NCwiVmFsdWUiOiJLcmFmdG1hbiBWQyA2MCJ9LCI5NzEwODk3NzUiOnsiSUQiOjk3MTA4OTc3NSwiVmFsdWUiOiJLcmFuemxlIFZlbnRvcyAyMCBFIC8gTCJ9LCI5NzEwODk3NzYiOnsiSUQiOjk3MTA4OTc3NiwiVmFsdWUiOiJLcmFuemxlIFZlbnRvcyAzMCBFIC8gTCJ9LCI5NzEwODk3NzciOnsiSUQiOjk3MTA4OTc3NywiVmFsdWUiOiJLcmF1c2VuIEFxdWEgWmlwIn0sIjk3MTA4OTc3OCI6eyJJRCI6OTcxMDg5Nzc4LCJWYWx1ZSI6IktyYXVzZW4gRWNvIDMwMCJ9LCI5NzEwODk3NzkiOnsiSUQiOjk3MTA4OTc3OSwiVmFsdWUiOiJLcmF1c2VuIEVjbyA2MDAifSwiOTcxMDg5NzgwIjp7IklEIjo5NzEwODk3ODAsIlZhbHVlIjoiS3JhdXNlbiBFY28gOTAwIn0sIjk3MTA4OTc4MSI6eyJJRCI6OTcxMDg5NzgxLCJWYWx1ZSI6IktyYXVzZW4gRWNvIFBybyJ9LCI5NzEwODk3ODIiOnsiSUQiOjk3MTA4OTc4MiwiVmFsdWUiOiJLcmF1c2VuIEVjbyBQcm8gR3JlZW4ifSwiOTcxMDg5NzgzIjp7IklEIjo5NzEwODk3ODMsIlZhbHVlIjoiS3JhdXNlbiBFY28gUHJvIFJlZCJ9LCI5NzEwODk3ODQiOnsiSUQiOjk3MTA4OTc4NCwiVmFsdWUiOiJLcmF1c2VuIEVjbyBQcm8gWWVsbG93In0sIjk3MTA4OTc4NSI6eyJJRCI6OTcxMDg5Nzg1LCJWYWx1ZSI6IktyYXVzZW4gRWNvIFppcCJ9LCI5NzEwODk3ODYiOnsiSUQiOjk3MTA4OTc4NiwiVmFsdWUiOiJLcmF1c2VuIFBybyBEdWFsIn0sIjk3MTA4OTc4NyI6eyJJRCI6OTcxMDg5Nzg3LCJWYWx1ZSI6IktyYXVzZW4gUHJvIER1YWwgR3JlZW4ifSwiOTcxMDg5Nzg4Ijp7IklEIjo5NzEwODk3ODgsIlZhbHVlIjoiS3JhdXNlbiBQcm8gRHVhbCBSZWQifSwiOTcxMDg5Nzg5Ijp7IklEIjo5NzEwODk3ODksIlZhbHVlIjoiS3JhdXNlbiBQcm8gRHVhbCBZZWxsb3cifSwiOTcxMDg5NzkwIjp7IklEIjo5NzEwODk3OTAsIlZhbHVlIjoiS3JhdXNlbiBQcm8gU3VwZXIifSwiOTcxMDg5NzkxIjp7IklEIjo5NzEwODk3OTEsIlZhbHVlIjoiS3JhdXNlbiBaaXAifSwiOTcxMDg5NzkyIjp7IklEIjo5NzEwODk3OTIsIlZhbHVlIjoiS3Jlc3MgMTIwMCBOVFMgMjAgRUEifSwiOTcxMDg5NzkzIjp7IklEIjo5NzEwODk3OTMsIlZhbHVlIjoiS3Jlc3MgMTIwMCBOVFgifSwiOTcxMDg5Nzk0Ijp7IklEIjo5NzEwODk3OTQsIlZhbHVlIjoiS3Jlc3MgMTIwMCBOVFggRUEifSwiOTcxMDg5Nzk1Ijp7IklEIjo5NzEwODk3OTUsIlZhbHVlIjoiS3Jlc3MgMTQwMCBSUyBFQSBOVFMifSwiOTcxMDg5Nzk2Ijp7IklEIjo5NzEwODk3OTYsIlZhbHVlIjoiS3Jlc3MgMTQwMCBSUyBFQSBTRVQifSwiOTcxMDg5Nzk3Ijp7IklEIjo5NzEwODk3OTcsIlZhbHVlIjoiS3Jlc3MgTlRTIDExMDAgRUEifSwiOTcxMDg5Nzk4Ijp7IklEIjo5NzEwODk3OTgsIlZhbHVlIjoiS1MgS2xpbnN5c3RlbSBQcmltZSBMaW5lIEE2MTEifSwiOTcxMDg5Nzk5Ijp7IklEIjo5NzEwODk3OTksIlZhbHVlIjoiS1MgS2xpbnN5c3RlbSBQcmltZSBMaW5lIEE2MjcifSwiOTcxMDg5ODAwIjp7IklEIjo5NzEwODk4MDAsIlZhbHVlIjoiS1MgS2xpbnN5c3RlbSBQcmltZSBMaW5lIEE2NTAifSwiOTcxMDg5ODAxIjp7IklEIjo5NzEwODk4MDEsIlZhbHVlIjoiS1MgS2xpbnN5c3RlbSBQcmltZSBMaW5lIFA2MTEifSwiOTcxMDg5ODAyIjp7IklEIjo5NzEwODk4MDIsIlZhbHVlIjoiS1MgS2xpbnN5c3RlbSBQcmltZSBMaW5lIFA2MTIifSwiOTcxMDg5ODAzIjp7IklEIjo5NzEwODk4MDMsIlZhbHVlIjoiS1MgS2xpbnN5c3RlbSBQcmltZSBMaW5lIFA2MjUifSwiOTcxMDg5ODA0Ijp7IklEIjo5NzEwODk4MDQsIlZhbHVlIjoiS1MgS2xpbnN5c3RlbSBQcmltZSBMaW5lIFA2MjcifSwiOTcxMDg5ODA1Ijp7IklEIjo5NzEwODk4MDUsIlZhbHVlIjoiS1MgS2xpbnN5c3RlbSBQcmltZSBMaW5lIFA2NDAifSwiOTcxMDg5ODA2Ijp7IklEIjo5NzEwODk4MDYsIlZhbHVlIjoiS1MgS2xpbnN5c3RlbSBQcmltZSBMaW5lIFA2NTAifSwiOTcxMDg5ODA3Ijp7IklEIjo5NzEwODk4MDcsIlZhbHVlIjoiS1MgS2xpbnN5c3RlbSBRdWljayBBMTEifSwiOTcxMDg5ODA4Ijp7IklEIjo5NzEwODk4MDgsIlZhbHVlIjoiS1MgS2xpbnN5c3RlbSBRdWljayBBMjcifSwiOTcxMDg5ODA5Ijp7IklEIjo5NzEwODk4MDksIlZhbHVlIjoiS1MgS2xpbnN5c3RlbSBRdWljayBQMTIifSwiOTcxMDg5ODEwIjp7IklEIjo5NzEwODk4MTAsIlZhbHVlIjoiS1MgS2xpbnN5c3RlbSBRdWljayBQMjUifSwiOTcxMDg5ODExIjp7IklEIjo5NzEwODk4MTEsIlZhbHVlIjoiS1MgS2xpbnN5c3RlbSBRdWljayBQMzAifSwiOTcxMDg5ODEyIjp7IklEIjo5NzEwODk4MTIsIlZhbHVlIjoiS1MgS2xpbnN5c3RlbSBRdWljayBQMzUifSwiOTcxMDg5ODEzIjp7IklEIjo5NzEwODk4MTMsIlZhbHVlIjoiS1MgS2xpbnN5c3RlbSBRdWljayBQNjAifSwiOTcxMDg5ODE0Ijp7IklEIjo5NzEwODk4MTQsIlZhbHVlIjoiS1MgS2xpbnN5c3RlbSBRdWljayBQODAifSwiOTcxMDg5ODE1Ijp7IklEIjo5NzEwODk4MTUsIlZhbHVlIjoiS1MgS2xpbnN5c3RlbSBUZWFtZSBMaW5lIEE1MTEifSwiOTcxMDg5ODE2Ijp7IklEIjo5NzEwODk4MTYsIlZhbHVlIjoiS1MgS2xpbnN5c3RlbSBUZWFtZSBMaW5lIEE1MjcifSwiOTcxMDg5ODE3Ijp7IklEIjo5NzEwODk4MTcsIlZhbHVlIjoiS1MgS2xpbnN5c3RlbSBUZWFtZSBMaW5lIEE1NTAifSwiOTcxMDg5ODE4Ijp7IklEIjo5NzEwODk4MTgsIlZhbHVlIjoiS1MgS2xpbnN5c3RlbSBUZWFtZSBMaW5lIFA1MTEifSwiOTcxMDg5ODE5Ijp7IklEIjo5NzEwODk4MTksIlZhbHVlIjoiS1MgS2xpbnN5c3RlbSBUZWFtZSBMaW5lIFA1MTIifSwiOTcxMDg5ODIwIjp7IklEIjo5NzEwODk4MjAsIlZhbHVlIjoiS1MgS2xpbnN5c3RlbSBUZWFtZSBMaW5lIFA1MjUifSwiOTcxMDg5ODIxIjp7IklEIjo5NzEwODk4MjEsIlZhbHVlIjoiS1MgS2xpbnN5c3RlbSBUZWFtZSBMaW5lIFA1MjcifSwiOTcxMDg5ODIyIjp7IklEIjo5NzEwODk4MjIsIlZhbHVlIjoiS1MgS2xpbnN5c3RlbSBUZWFtZSBMaW5lIFA1NDAifSwiOTcxMDg5ODIzIjp7IklEIjo5NzEwODk4MjMsIlZhbHVlIjoiS1MgS2xpbnN5c3RlbSBUZWFtZSBMaW5lIFA1NTAifSwiOTcxMDg5ODI0Ijp7IklEIjo5NzEwODk4MjQsIlZhbHVlIjoiS1MgS2xpbnN5c3RlbSBUT1AgUDgwIn0sIjk3MTA4OTgyNSI6eyJJRCI6OTcxMDg5ODI1LCJWYWx1ZSI6IktTIEtsaW5zeXN0ZW0gVE9QIFAxMDAifSwiOTcxMDg5ODI2Ijp7IklEIjo5NzEwODk4MjYsIlZhbHVlIjoiTEFWT1IgQXBvbGxvIElGIn0sIjk3MTA4OTgyNyI6eyJJRCI6OTcxMDg5ODI3LCJWYWx1ZSI6IkxBVk9SIEFyZXMgSVcifSwiOTcxMDg5ODI4Ijp7IklEIjo5NzEwODk4MjgsIlZhbHVlIjoiTEFWT1IgQXNobGV5IERvdWJsZSJ9LCI5NzEwODk4MjkiOnsiSUQiOjk3MTA4OTgyOSwiVmFsdWUiOiJMQVZPUiBBc2hsZXkgS29tYm8ifSwiOTcxMDg5ODMwIjp7IklEIjo5NzEwODk4MzAsIlZhbHVlIjoiTEFWT1IgQXNobGV5IFR3aW4ifSwiOTcxMDg5ODMxIjp7IklEIjo5NzEwODk4MzEsIlZhbHVlIjoiTEFWT1IgQkktQ2xlYW5lciJ9LCI5NzEwODk4MzIiOnsiSUQiOjk3MTA4OTgzMiwiVmFsdWUiOiJMQVZPUiBCSS1DbGVhbmVyIDEuOSJ9LCI5NzEwODk4MzMiOnsiSUQiOjk3MTA4OTgzMywiVmFsdWUiOiJMQVZPUiBCaXNvbiBMWCAyNzggRiJ9LCI5NzEwODk4MzQiOnsiSUQiOjk3MTA4OTgzNCwiVmFsdWUiOiJMQVZPUiBCaXNvbiBMWCAzNzggRiJ9LCI5NzEwODk4MzUiOnsiSUQiOjk3MTA4OTgzNSwiVmFsdWUiOiJMQVZPUiBCb29zdGVyIn0sIjk3MTA4OTgzNiI6eyJJRCI6OTcxMDg5ODM2LCJWYWx1ZSI6IkxBVk9SIENGIDIwIn0sIjk3MTA4OTgzNyI6eyJJRCI6OTcxMDg5ODM3LCJWYWx1ZSI6IkxBVk9SIENGIDMwIEVNIn0sIjk3MTA4OTgzOCI6eyJJRCI6OTcxMDg5ODM4LCJWYWx1ZSI6IkxBVk9SIENvc3RlbGxhdGlvbiBJUiJ9LCI5NzEwODk4MzkiOnsiSUQiOjk3MTA4OTgzOSwiVmFsdWUiOiJMQVZPUiBEaWNpb3R0byBQIn0sIjk3MTA4OTg0MCI6eyJJRCI6OTcxMDg5ODQwLCJWYWx1ZSI6IkxBVk9SIERNWDgwIDEtMjIgUyJ9LCI5NzEwODk4NDEiOnsiSUQiOjk3MTA4OTg0MSwiVmFsdWUiOiJMQVZPUiBEb211cyBJRiJ9LCI5NzEwODk4NDIiOnsiSUQiOjk3MTA4OTg0MiwiVmFsdWUiOiJMQVZPUiBEb211cyBJUiJ9LCI5NzEwODk4NDMiOnsiSUQiOjk3MTA4OTg0MywiVmFsdWUiOiJMQVZPUiBEb211cyBJUi1FU0gifSwiOTcxMDg5ODQ0Ijp7IklEIjo5NzEwODk4NDQsIlZhbHVlIjoiTEFWT1IgRFRYODAgMS0zMCBTIn0sIjk3MTA4OTg0NSI6eyJJRCI6OTcxMDg5ODQ1LCJWYWx1ZSI6IkxBVk9SIEZSZWREWSJ9LCI5NzEwODk4NDYiOnsiSUQiOjk3MTA4OTg0NiwiVmFsdWUiOiJMQVZPUiBHQiAzMiJ9LCI5NzEwODk4NDciOnsiSUQiOjk3MTA4OTg0NywiVmFsdWUiOiJMQVZPUiBHQiA1MCBYRSJ9LCI5NzEwODk4NDgiOnsiSUQiOjk3MTA4OTg0OCwiVmFsdWUiOiJMQVZPUiBHQlAtMjAifSwiOTcxMDg5ODQ5Ijp7IklEIjo5NzEwODk4NDksIlZhbHVlIjoiTEFWT1IgR0JYIDMyIn0sIjk3MTA4OTg1MCI6eyJJRCI6OTcxMDg5ODUwLCJWYWx1ZSI6IkxBVk9SIEdlbnRvIn0sIjk3MTA4OTg1MSI6eyJJRCI6OTcxMDg5ODUxLCJWYWx1ZSI6IkxBVk9SIEdlbnRvIFN0ZWVsIn0sIjk3MTA4OTg1MiI6eyJJRCI6OTcxMDg5ODUyLCJWYWx1ZSI6IkxBVk9SIEdOWCAzMiJ9LCI5NzEwODk4NTMiOnsiSUQiOjk3MTA4OTg1MywiVmFsdWUiOiJMQVZPUiBHVFggMzIgRSJ9LCI5NzEwODk4NTQiOnsiSUQiOjk3MTA4OTg1NCwiVmFsdWUiOiJMQVZPUiBLcm9ub3MgSUYifSwiOTcxMDg5ODU1Ijp7IklEIjo5NzEwODk4NTUsIlZhbHVlIjoiTEFWT1IgS3Jvbm9zIElGLUVTTSJ9LCI5NzEwODk4NTYiOnsiSUQiOjk3MTA4OTg1NiwiVmFsdWUiOiJMQVZPUiBMWCAxNTAgRiJ9LCI5NzEwODk4NTciOnsiSUQiOjk3MTA4OTg1NywiVmFsdWUiOiJMQVZPUiBQb2tlciJ9LCI5NzEwODk4NTgiOnsiSUQiOjk3MTA4OTg1OCwiVmFsdWUiOiJMQVZPUiBQb29sIn0sIjk3MTA4OTg1OSI6eyJJRCI6OTcxMDg5ODU5LCJWYWx1ZSI6IkxBVk9SIFBybyBXb3JrZXIgRU0ifSwiOTcxMDg5ODYwIjp7IklEIjo5NzEwODk4NjAsIlZhbHVlIjoiTEFWT1IgUnVkeSAxMjAwIFMifSwiOTcxMDg5ODYxIjp7IklEIjo5NzEwODk4NjEsIlZhbHVlIjoiTEFWT1IgU2FoYXJhIn0sIjk3MTA4OTg2MiI6eyJJRCI6OTcxMDg5ODYyLCJWYWx1ZSI6IkxBVk9SIFNpbGVudCJ9LCI5NzEwODk4NjMiOnsiSUQiOjk3MTA4OTg2MywiVmFsdWUiOiJMQVZPUiBTaWxlbnQgRlIifSwiOTcxMDg5ODY0Ijp7IklEIjo5NzEwODk4NjQsIlZhbHVlIjoiTEFWT1IgU29sYXJpcyBJRiJ9LCI5NzEwODk4NjUiOnsiSUQiOjk3MTA4OTg2NSwiVmFsdWUiOiJMQVZPUiBTd2ltbXkifSwiOTcxMDg5ODY2Ijp7IklEIjo5NzEwODk4NjYsIlZhbHVlIjoiTEFWT1IgVGF1cnVzIElSIn0sIjk3MTA4OTg2NyI6eyJJRCI6OTcxMDg5ODY3LCJWYWx1ZSI6IkxBVk9SIFRhdXJ1cyBJUiAyIFdheXMifSwiOTcxMDg5ODY4Ijp7IklEIjo5NzEwODk4NjgsIlZhbHVlIjoiTEFWT1IgVGF1cnVzIFBSIn0sIjk3MTA4OTg2OSI6eyJJRCI6OTcxMDg5ODY5LCJWYWx1ZSI6IkxBVk9SIFRyZW50YSBQIn0sIjk3MTA4OTg3MCI6eyJJRCI6OTcxMDg5ODcwLCJWYWx1ZSI6IkxBVk9SIFRyZW50YSBYIn0sIjk3MTA4OTg3MSI6eyJJRCI6OTcxMDg5ODcxLCJWYWx1ZSI6IkxBVk9SIFRyZW50YSBYRSJ9LCI5NzEwODk4NzIiOnsiSUQiOjk3MTA4OTg3MiwiVmFsdWUiOiJMQVZPUiBWYWMgMTggUGx1cyJ9LCI5NzEwODk4NzMiOnsiSUQiOjk3MTA4OTg3MywiVmFsdWUiOiJMQVZPUiBWYWMgMjAgUyJ9LCI5NzEwODk4NzQiOnsiSUQiOjk3MTA4OTg3NCwiVmFsdWUiOiJMQVZPUiBWYWMgMzAgUyJ9LCI5NzEwODk4NzUiOnsiSUQiOjk3MTA4OTg3NSwiVmFsdWUiOiJMQVZPUiBWYWMgMzAgWCJ9LCI5NzEwODk4NzYiOnsiSUQiOjk3MTA4OTg3NiwiVmFsdWUiOiJMQVZPUiBWZW50aSBFbmVyZ3kifSwiOTcxMDg5ODc3Ijp7IklEIjo5NzEwODk4NzcsIlZhbHVlIjoiTEFWT1IgVmVudGkgUCJ9LCI5NzEwODk4NzgiOnsiSUQiOjk3MTA4OTg3OCwiVmFsdWUiOiJMQVZPUiBWZW50aSBFIn0sIjk3MTA4OTg3OSI6eyJJRCI6OTcxMDg5ODc5LCJWYWx1ZSI6IkxBVk9SIFZlbnRpIFgifSwiOTcxMDg5ODgwIjp7IklEIjo5NzEwODk4ODAsIlZhbHVlIjoiTEFWT1IgVmVudGkgWEUifSwiOTcxMDg5ODgxIjp7IklEIjo5NzEwODk4ODEsIlZhbHVlIjoiTEFWT1IgV0QgMjU1IFhFIn0sIjk3MTA4OTg4MiI6eyJJRCI6OTcxMDg5ODgyLCJWYWx1ZSI6IkxBVk9SIFdoaXNwZXIgVjgifSwiOTcxMDg5ODgzIjp7IklEIjo5NzEwODk4ODMsIlZhbHVlIjoiTEFWT1IgV2luZHkgMTIwIElGIn0sIjk3MTA4OTg4NCI6eyJJRCI6OTcxMDg5ODg0LCJWYWx1ZSI6IkxBVk9SIFdpbmR5IDEzMCBJRiJ9LCI5NzEwODk4ODUiOnsiSUQiOjk3MTA4OTg4NSwiVmFsdWUiOiJMQVZPUiBXaW5keSAyNjUgSUYifSwiOTcxMDg5ODg2Ijp7IklEIjo5NzEwODk4ODYsIlZhbHVlIjoiTEFWT1IgV2luZHkgMjY1IFBGIn0sIjk3MTA4OTg4NyI6eyJJRCI6OTcxMDg5ODg3LCJWYWx1ZSI6IkxBVk9SIFdpbmR5IDI3OCBJRiJ9LCI5NzEwODk4ODgiOnsiSUQiOjk3MTA4OTg4OCwiVmFsdWUiOiJMQVZPUiBXaW5keSAzNjUgSVIifSwiOTcxMDg5ODg5Ijp7IklEIjo5NzEwODk4ODksIlZhbHVlIjoiTEFWT1IgV2luZHkgMzc4IElSIn0sIjk3MTA4OTg5MCI6eyJJRCI6OTcxMDg5ODkwLCJWYWx1ZSI6IkxBVk9SIFdpbmR5IElFIEZvYW0ifSwiOTcxMDg5ODkxIjp7IklEIjo5NzEwODk4OTEsIlZhbHVlIjoiTEFWT1IgV2luZHkgSUUgRm9hbSBDb21wcmVzc29yIn0sIjk3MTA4OTg5MiI6eyJJRCI6OTcxMDg5ODkyLCJWYWx1ZSI6IkxBVk9SIFpldXMgSUYifSwiOTcxMDg5ODkzIjp7IklEIjo5NzEwODk4OTMsIlZhbHVlIjoiTEFWT1IgWmV1cyBQRi1FU00ifSwiOTcxMDg5ODk0Ijp7IklEIjo5NzEwODk4OTQsIlZhbHVlIjoiTGluZGhhdXMgQWN0aXZhIDMwIFBybyJ9LCI5NzEwODk4OTUiOnsiSUQiOjk3MTA4OTg5NSwiVmFsdWUiOiJMaW5kaGF1cyBBY3RpdmEgMzggUHJvIn0sIjk3MTA4OTg5NiI6eyJJRCI6OTcxMDg5ODk2LCJWYWx1ZSI6IkxpbmRoYXVzIENIIHBybyBlY28gRm9yY2UgMzAifSwiOTcxMDg5ODk3Ijp7IklEIjo5NzEwODk4OTcsIlZhbHVlIjoiTGluZGhhdXMgQ0ggcHJvIGVjbyBGb3JjZSAzOCJ9LCI5NzEwODk4OTgiOnsiSUQiOjk3MTA4OTg5OCwiVmFsdWUiOiJMaW5kaGF1cyBDSCBwcm8gZWNvIEZvcmNlIDQ1In0sIjk3MTA4OTg5OSI6eyJJRCI6OTcxMDg5ODk5LCJWYWx1ZSI6IkxpbmRoYXVzIER5bmFtaWMgRWNvIEZvcmNlIDMwMCBlIn0sIjk3MTA4OTkwMCI6eyJJRCI6OTcxMDg5OTAwLCJWYWx1ZSI6IkxpbmRoYXVzIER5bmFtaWMgRWNvIEZvcmNlIDM4MCBlIn0sIjk3MTA4OTkwMSI6eyJJRCI6OTcxMDg5OTAxLCJWYWx1ZSI6IkxpbmRoYXVzIER5bmFtaWMgRWNvIEZvcmNlIDQ1MCBlIn0sIjk3MTA4OTkwMiI6eyJJRCI6OTcxMDg5OTAyLCJWYWx1ZSI6IkxpbmRoYXVzIEhlYWx0aGNhcmUgcHJvIDMwMGUifSwiOTcxMDg5OTAzIjp7IklEIjo5NzEwODk5MDMsIlZhbHVlIjoiTGluZGhhdXMgSGVhbHRoY2FyZSBwcm8gMzgwZSJ9LCI5NzEwODk5MDQiOnsiSUQiOjk3MTA4OTkwNCwiVmFsdWUiOiJMaW5kaGF1cyBIRjYgZSJ9LCI5NzEwODk5MDUiOnsiSUQiOjk3MTA4OTkwNSwiVmFsdWUiOiJMaW5kaGF1cyBIRjYgUHJvIn0sIjk3MTA4OTkwNiI6eyJJRCI6OTcxMDg5OTA2LCJWYWx1ZSI6IkxpbmRoYXVzIExCNCBFbGVjdHJpYyJ9LCI5NzEwODk5MDciOnsiSUQiOjk3MTA4OTkwNywiVmFsdWUiOiJMaW5kaGF1cyBMQjQgTC1pb24ifSwiOTcxMDg5OTA4Ijp7IklEIjo5NzEwODk5MDgsIlZhbHVlIjoiTGluZGhhdXMgTGluZGEifSwiOTcxMDg5OTA5Ijp7IklEIjo5NzEwODk5MDksIlZhbHVlIjoiTGluZGhhdXMgUlggMzgwIn0sIjk3MTA4OTkxMCI6eyJJRCI6OTcxMDg5OTEwLCJWYWx1ZSI6IkxpbmRoYXVzIFJYIDQ1MCJ9LCI5NzEwODk5MTEiOnsiSUQiOjk3MTA4OTkxMSwiVmFsdWUiOiJMaW5kaGF1cyBSWCA1MDAifSwiOTcxMDg5OTEyIjp7IklEIjo5NzEwODk5MTIsIlZhbHVlIjoiTGluZGhhdXMgUlggRWNvIEZvcmNlIDM4MGUifSwiOTcxMDg5OTEzIjp7IklEIjo5NzEwODk5MTMsIlZhbHVlIjoiTGluZGhhdXMgUlggRWNvIEZvcmNlIDQ1MGUifSwiOTcxMDg5OTE0Ijp7IklEIjo5NzEwODk5MTQsIlZhbHVlIjoiTGluZGhhdXMgUlggRWNvIEZvcmNlIDUwMGUifSwiOTcxMDg5OTE1Ijp7IklEIjo5NzEwODk5MTUsIlZhbHVlIjoiTGluZGhhdXMgVmFsemVyIDUifSwiOTcxMDg5OTE2Ijp7IklEIjo5NzEwODk5MTYsIlZhbHVlIjoiTG9yaXRvIEJhYnkifSwiOTcxMDg5OTE3Ijp7IklEIjo5NzEwODk5MTcsIlZhbHVlIjoiTG9yaXRvIEJTIDM3In0sIjk3MTA4OTkxOCI6eyJJRCI6OTcxMDg5OTE4LCJWYWx1ZSI6Ikxvcml0byBCUyA0NyJ9LCI5NzEwODk5MTkiOnsiSUQiOjk3MTA4OTkxOSwiVmFsdWUiOiJMb3JpdG8gQ29tcGFjdG8gNiJ9LCI5NzEwODk5MjAiOnsiSUQiOjk3MTA4OTkyMCwiVmFsdWUiOiJMb3JpdG8gQ29tcGFjdG8gOSJ9LCI5NzEwODk5MjEiOnsiSUQiOjk3MTA4OTkyMSwiVmFsdWUiOiJMb3JpdG8gR1MgMjAifSwiOTcxMDg5OTIyIjp7IklEIjo5NzEwODk5MjIsIlZhbHVlIjoiTG9yaXRvIFByb2ZpIn0sIjk3MTA4OTkyMyI6eyJJRCI6OTcxMDg5OTIzLCJWYWx1ZSI6Ikxvcml0byBTIDIifSwiOTcxMDg5OTI0Ijp7IklEIjo5NzEwODk5MjQsIlZhbHVlIjoiTG9yaXRvIFNpbGVudCAxMCJ9LCI5NzEwODk5MjUiOnsiSUQiOjk3MTA4OTkyNSwiVmFsdWUiOiJMb3JpdG8gU2lsZW50IDE1In0sIjk3MTA4OTkyNiI6eyJJRCI6OTcxMDg5OTI2LCJWYWx1ZSI6Ikxvcml0byBTVyAzMCBDbGVhbmFpciJ9LCI5NzEwODk5MjciOnsiSUQiOjk3MTA4OTkyNywiVmFsdWUiOiJMb3JpdG8gU1cgMzgifSwiOTcxMDg5OTI4Ijp7IklEIjo5NzEwODk5MjgsIlZhbHVlIjoiTG9yaXRvIFNXIDM5In0sIjk3MTA4OTkyOSI6eyJJRCI6OTcxMDg5OTI5LCJWYWx1ZSI6Ikxvcml0byBTVyA1NSBDbGVhbmFpciJ9LCI5NzEwODk5MzAiOnsiSUQiOjk3MTA4OTkzMCwiVmFsdWUiOiJMb3JpdG8gU1cgNzUgQ2xlYW5haXIifSwiOTcxMDg5OTMxIjp7IklEIjo5NzEwODk5MzEsIlZhbHVlIjoiTG9yaXRvIFNXIDkzIn0sIjk3MTA4OTkzMiI6eyJJRCI6OTcxMDg5OTMyLCJWYWx1ZSI6Ikxvcml0byBTVyA5NEEifSwiOTcxMDg5OTMzIjp7IklEIjo5NzEwODk5MzMsIlZhbHVlIjoiTWFmZWxsIFMgMjUgTCJ9LCI5NzEwODk5MzQiOnsiSUQiOjk3MTA4OTkzNCwiVmFsdWUiOiJNYWZlbGwgUyAyNSBNIn0sIjk3MTA4OTkzNSI6eyJJRCI6OTcxMDg5OTM1LCJWYWx1ZSI6Ik1hZmVsbCBTIDM1IE0ifSwiOTcxMDg5OTM2Ijp7IklEIjo5NzEwODk5MzYsIlZhbHVlIjoiTWFmZWxsIFMgNTAifSwiOTcxMDg5OTM3Ijp7IklEIjo5NzEwODk5MzcsIlZhbHVlIjoiTWFmZWxsIFMgNTAgTSJ9LCI5NzEwODk5MzgiOnsiSUQiOjk3MTA4OTkzOCwiVmFsdWUiOiJNYWMgQWxsaXN0ZXIgTVdEVjE2TCJ9LCI5NzEwODk5MzkiOnsiSUQiOjk3MTA4OTkzOSwiVmFsdWUiOiJNYWMgQWxsaXN0ZXIgTVdEVjIwTCJ9LCI5NzEwODk5NDAiOnsiSUQiOjk3MTA4OTk0MCwiVmFsdWUiOiJNYWMgQWxsaXN0ZXIgTVdEVjMwTCJ9LCI5NzEwODk5NDEiOnsiSUQiOjk3MTA4OTk0MSwiVmFsdWUiOiJNYWMgQWxsaXN0ZXIgTVdEVjQwTCJ9LCI5NzEwODk5NDIiOnsiSUQiOjk3MTA4OTk0MiwiVmFsdWUiOiJNYWtpdGEgNDA0In0sIjk3MTA4OTk0MyI6eyJJRCI6OTcxMDg5OTQzLCJWYWx1ZSI6Ik1ha2l0YSA0MDUifSwiOTcxMDg5OTQ0Ijp7IklEIjo5NzEwODk5NDQsIlZhbHVlIjoiTWFraXRhIDQwNiJ9LCI5NzEwODk5NDUiOnsiSUQiOjk3MTA4OTk0NSwiVmFsdWUiOiJNYWtpdGEgNDA3In0sIjk3MTA4OTk0NiI6eyJJRCI6OTcxMDg5OTQ2LCJWYWx1ZSI6Ik1ha2l0YSA0MDcgUyJ9LCI5NzEwODk5NDciOnsiSUQiOjk3MTA4OTk0NywiVmFsdWUiOiJNYWtpdGEgNDA4In0sIjk3MTA4OTk0OCI6eyJJRCI6OTcxMDg5OTQ4LCJWYWx1ZSI6Ik1ha2l0YSA0MzAifSwiOTcxMDg5OTQ5Ijp7IklEIjo5NzEwODk5NDksIlZhbHVlIjoiTWFraXRhIDQzMSJ9LCI5NzEwODk5NTAiOnsiSUQiOjk3MTA4OTk1MCwiVmFsdWUiOiJNYWtpdGEgNDMyIn0sIjk3MTA4OTk1MSI6eyJJRCI6OTcxMDg5OTUxLCJWYWx1ZSI6Ik1ha2l0YSA0MzMifSwiOTcxMDg5OTUyIjp7IklEIjo5NzEwODk5NTIsIlZhbHVlIjoiTWFraXRhIDQzNCJ9LCI5NzEwODk5NTMiOnsiSUQiOjk3MTA4OTk1MywiVmFsdWUiOiJNYWtpdGEgNDM1In0sIjk3MTA4OTk1NCI6eyJJRCI6OTcxMDg5OTU0LCJWYWx1ZSI6Ik1ha2l0YSA0MzYifSwiOTcxMDg5OTU1Ijp7IklEIjo5NzEwODk5NTUsIlZhbHVlIjoiTWFraXRhIDQzNyJ9LCI5NzEwODk5NTYiOnsiSUQiOjk3MTA4OTk1NiwiVmFsdWUiOiJNYWtpdGEgNDM4In0sIjk3MTA4OTk1NyI6eyJJRCI6OTcxMDg5OTU3LCJWYWx1ZSI6Ik1ha2l0YSA0MzkifSwiOTcxMDg5OTU4Ijp7IklEIjo5NzEwODk5NTgsIlZhbHVlIjoiTWFraXRhIDQ0MSJ9LCI5NzEwODk5NTkiOnsiSUQiOjk3MTA4OTk1OSwiVmFsdWUiOiJNYWtpdGEgNDQyIn0sIjk3MTA4OTk2MCI6eyJJRCI6OTcxMDg5OTYwLCJWYWx1ZSI6Ik1ha2l0YSA0NDMifSwiOTcxMDg5OTYxIjp7IklEIjo5NzEwODk5NjEsIlZhbHVlIjoiTWFraXRhIDQ0NiBMWCJ9LCI5NzEwODk5NjIiOnsiSUQiOjk3MTA4OTk2MiwiVmFsdWUiOiJNYWtpdGEgNDQ3IEwifSwiOTcxMDg5OTYzIjp7IklEIjo5NzEwODk5NjMsIlZhbHVlIjoiTWFraXRhIDQ0NyBMWCJ9LCI5NzEwODk5NjQiOnsiSUQiOjk3MTA4OTk2NCwiVmFsdWUiOiJNYWtpdGEgNDQ3IE0ifSwiOTcxMDg5OTY1Ijp7IklEIjo5NzEwODk5NjUsIlZhbHVlIjoiTWFraXRhIDQ0NyBNWCJ9LCI5NzEwODk5NjYiOnsiSUQiOjk3MTA4OTk2NiwiVmFsdWUiOiJNYWtpdGEgNDcwIn0sIjk3MTA4OTk2NyI6eyJJRCI6OTcxMDg5OTY3LCJWYWx1ZSI6Ik1ha2l0YSA0NzEifSwiOTcxMDg5OTY4Ijp7IklEIjo5NzEwODk5NjgsIlZhbHVlIjoiTWFraXRhIDQ3MiJ9LCI5NzEwODk5NjkiOnsiSUQiOjk3MTA4OTk2OSwiVmFsdWUiOiJNYWtpdGEgNDczIn0sIjk3MTA4OTk3MCI6eyJJRCI6OTcxMDg5OTcwLCJWYWx1ZSI6Ik1ha2l0YSA0NzUifSwiOTcxMDg5OTcxIjp7IklEIjo5NzEwODk5NzEsIlZhbHVlIjoiTWFraXRhIDQ4MSJ9LCI5NzEwODk5NzIiOnsiSUQiOjk3MTA4OTk3MiwiVmFsdWUiOiJNYWtpdGEgNDgyIn0sIjk3MTA4OTk3MyI6eyJJRCI6OTcxMDg5OTczLCJWYWx1ZSI6Ik1ha2l0YSA0ODMifSwiOTcxMDg5OTc0Ijp7IklEIjo5NzEwODk5NzQsIlZhbHVlIjoiTWFraXRhIDQ4NCJ9LCI5NzEwODk5NzUiOnsiSUQiOjk3MTA4OTk3NSwiVmFsdWUiOiJNYWtpdGEgNDkwIn0sIjk3MTA4OTk3NiI6eyJJRCI6OTcxMDg5OTc2LCJWYWx1ZSI6Ik1ha2l0YSA0OTAgUyJ9LCI5NzEwODk5NzciOnsiSUQiOjk3MTA4OTk3NywiVmFsdWUiOiJNYWtpdGEgNDkxIn0sIjk3MTA4OTk3OCI6eyJJRCI6OTcxMDg5OTc4LCJWYWx1ZSI6Ik1ha2l0YSA0MDEzRCJ9LCI5NzEwODk5NzkiOnsiSUQiOjk3MTA4OTk3OSwiVmFsdWUiOiJNYWtpdGEgNDA3MkQifSwiOTcxMDg5OTgwIjp7IklEIjo5NzEwODk5ODAsIlZhbHVlIjoiTWFraXRhIDQwNzNEIn0sIjk3MTA4OTk4MSI6eyJJRCI6OTcxMDg5OTgxLCJWYWx1ZSI6Ik1ha2l0YSA0MDc1RCJ9LCI5NzEwODk5ODIiOnsiSUQiOjk3MTA4OTk4MiwiVmFsdWUiOiJNYWtpdGEgNDA3NkQifSwiOTcxMDg5OTgzIjp7IklEIjo5NzEwODk5ODMsIlZhbHVlIjoiTWFraXRhIDQwOTNEIn0sIjk3MTA4OTk4NCI6eyJJRCI6OTcxMDg5OTg0LCJWYWx1ZSI6Ik1ha2l0YSBDTDEwMkQifSwiOTcxMDg5OTg1Ijp7IklEIjo5NzEwODk5ODUsIlZhbHVlIjoiTWFraXRhIERWQyAyNjAgWiJ9LCI5NzEwODk5ODYiOnsiSUQiOjk3MTA4OTk4NiwiVmFsdWUiOiJNYWtpdGEgRFZDIDg2MCBMIn0sIjk3MTA4OTk4NyI6eyJJRCI6OTcxMDg5OTg3LCJWYWx1ZSI6Ik1ha2l0YSBEVkMgODYxIExaIn0sIjk3MTA4OTk4OCI6eyJJRCI6OTcxMDg5OTg4LCJWYWx1ZSI6Ik1ha2l0YSBEVkMgODYyIEwifSwiOTcxMDg5OTg5Ijp7IklEIjo5NzEwODk5ODksIlZhbHVlIjoiTWFraXRhIERWQyA4NjMgTFoifSwiOTcxMDg5OTkwIjp7IklEIjo5NzEwODk5OTAsIlZhbHVlIjoiTWFraXRhIFZDIDEzMTAgTCJ9LCI5NzEwODk5OTEiOnsiSUQiOjk3MTA4OTk5MSwiVmFsdWUiOiJNYWtpdGEgVkMgMTMxMCBMWCAxIn0sIjk3MTA4OTk5MiI6eyJJRCI6OTcxMDg5OTkyLCJWYWx1ZSI6Ik1ha2l0YSBWQyAyMDE1IEwifSwiOTcxMDg5OTkzIjp7IklEIjo5NzEwODk5OTMsIlZhbHVlIjoiTWFraXRhIFZDIDIyMDEgTSJ9LCI5NzEwODk5OTQiOnsiSUQiOjk3MTA4OTk5NCwiVmFsdWUiOiJNYWtpdGEgVkMgMjIwMSBNWDEifSwiOTcxMDg5OTk1Ijp7IklEIjo5NzEwODk5OTUsIlZhbHVlIjoiTWFraXRhIFZDIDIyMTEgTSJ9LCI5NzEwODk5OTYiOnsiSUQiOjk3MTA4OTk5NiwiVmFsdWUiOiJNYWtpdGEgVkMgMjIxMSBNWDEifSwiOTcxMDg5OTk3Ijp7IklEIjo5NzEwODk5OTcsIlZhbHVlIjoiTWFraXRhIFZDIDI1MTAgTCJ9LCI5NzEwODk5OTgiOnsiSUQiOjk3MTA4OTk5OCwiVmFsdWUiOiJNYWtpdGEgVkMgMjUxMCBMWDEifSwiOTcxMDg5OTk5Ijp7IklEIjo5NzEwODk5OTksIlZhbHVlIjoiTWFraXRhIFZDIDMwMTIgTSJ9LCI5NzEwOTAwMDAiOnsiSUQiOjk3MTA5MDAwMCwiVmFsdWUiOiJNYWtpdGEgVkMgMzIxMCBMIn0sIjk3MTA5MDAwMSI6eyJJRCI6OTcxMDkwMDAxLCJWYWx1ZSI6Ik1ha2l0YSBWQyAzMjEwIExYIDEifSwiOTcxMDkwMDAyIjp7IklEIjo5NzEwOTAwMDIsIlZhbHVlIjoiTWFraXRhIFZDIDMyMTEgSFggMSJ9LCI5NzEwOTAwMDMiOnsiSUQiOjk3MTA5MDAwMywiVmFsdWUiOiJNYWtpdGEgVkMgMzIxMSBNIn0sIjk3MTA5MDAwNCI6eyJJRCI6OTcxMDkwMDA0LCJWYWx1ZSI6Ik1ha2l0YSBWQyA0MjEwIEwifSwiOTcxMDkwMDA1Ijp7IklEIjo5NzEwOTAwMDUsIlZhbHVlIjoiTWFraXRhIFZDIDQyMTAgTSJ9LCI5NzEwOTAwMDYiOnsiSUQiOjk3MTA5MDAwNiwiVmFsdWUiOiJNYWtpdGEgVkMgNDIxMCBNWCAvIDIifSwiOTcxMDkwMDA3Ijp7IklEIjo5NzEwOTAwMDcsIlZhbHVlIjoiTWFraXRhIFZDIDQyMTAgTVggMSJ9LCI5NzEwOTAwMDgiOnsiSUQiOjk3MTA5MDAwOCwiVmFsdWUiOiJNYWtpdGEgVkMgNDUxMEwifSwiOTcxMDkwMDA5Ijp7IklEIjo5NzEwOTAwMDksIlZhbHVlIjoiTWFraXRhIFZDIDQ3MTAgTCJ9LCI5NzEwOTAwMTAiOnsiSUQiOjk3MTA5MDAxMCwiVmFsdWUiOiJNYWtpdGEgWENWMDRaIn0sIjk3MTA5MDAxMSI6eyJJRCI6OTcxMDkwMDExLCJWYWx1ZSI6Ik1hbGF0ZWMgNDBMIn0sIjk3MTA5MDAxMiI6eyJJRCI6OTcxMDkwMDEyLCJWYWx1ZSI6Ik1hbFRlYyAyMEwifSwiOTcxMDkwMDEzIjp7IklEIjo5NzEwOTAwMTMsIlZhbHVlIjoiTWFsVGVjIDE1TCJ9LCI5NzEwOTAwMTQiOnsiSUQiOjk3MTA5MDAxNCwiVmFsdWUiOiJNYWxUZWMgQ2FwYWNpdGF0ZSA0MEwifSwiOTcxMDkwMDE1Ijp7IklEIjo5NzEwOTAwMTUsIlZhbHVlIjoiTWFsVGVjIHByaXphIDIwTCJ9LCI5NzEwOTAwMTYiOnsiSUQiOjk3MTA5MDAxNiwiVmFsdWUiOiJNYWxUZWMgVHVyYm9WYWMgMjBMIn0sIjk3MTA5MDAxNyI6eyJJRCI6OTcxMDkwMDE3LCJWYWx1ZSI6Ik1hbFRlYyBUdXJib3dhc2ggMjBMIn0sIjk3MTA5MDAxOCI6eyJJRCI6OTcxMDkwMDE4LCJWYWx1ZSI6Ik1hbFRlYyBNTDI1MDAifSwiOTcxMDkwMDE5Ijp7IklEIjo5NzEwOTAwMTksIlZhbHVlIjoiTWFsVGVjIE1MMzYwMFcgODBMIn0sIjk3MTA5MDAyMCI6eyJJRCI6OTcxMDkwMDIwLCJWYWx1ZSI6Ik1hbFRlYyBNTDNFODAgODBMIn0sIjk3MTA5MDAyMSI6eyJJRCI6OTcxMDkwMDIxLCJWYWx1ZSI6Ik1hc3RlcmNyYWZ0IEVudmlyb21hc3RlciBQcm</t>
  </si>
  <si>
    <t>9iZSA2In0sIjk3MTA5MDAyMiI6eyJJRCI6OTcxMDkwMDIyLCJWYWx1ZSI6Ik1hc3RlcmNyYWZ0IEVudmlyb21hc3RlciBQcm9iZSAxMCJ9LCI5NzEwOTAwMjMiOnsiSUQiOjk3MTA5MDAyMywiVmFsdWUiOiJNYXVrIDg1MCBwcm9maSJ9LCI5NzEwOTAwMjQiOnsiSUQiOjk3MTA5MDAyNCwiVmFsdWUiOiJNYXVrIE5UUyAzMEwifSwiOTcxMDkwMDI1Ijp7IklEIjo5NzEwOTAwMjUsIlZhbHVlIjoiTWF1ayBOVFMgMzVMIDE1OTgifSwiOTcxMDkwMDI2Ijp7IklEIjo5NzEwOTAwMjYsIlZhbHVlIjoiTWF1ayBOVFMgNjBMIn0sIjk3MTA5MDAyNyI6eyJJRCI6OTcxMDkwMDI3LCJWYWx1ZSI6Ik1hdWsgTlRTIEstNDAyQiAzIGluIDEifSwiOTcxMDkwMDI4Ijp7IklEIjo5NzEwOTAwMjgsIlZhbHVlIjoiTWF4Ymxhc3QgMzBMIn0sIjk3MTA5MDAyOSI6eyJJRCI6OTcxMDkwMDI5LCJWYWx1ZSI6Ik1heGJsYXN0IDUwTCJ9LCI5NzEwOTAwMzAiOnsiSUQiOjk3MTA5MDAzMCwiVmFsdWUiOiJNYXhibGFzdCA2MEwifSwiOTcxMDkwMDMxIjp7IklEIjo5NzEwOTAwMzEsIlZhbHVlIjoiTWF4Ymxhc3QgODBMIn0sIjk3MTA5MDAzMiI6eyJJRCI6OTcxMDkwMDMyLCJWYWx1ZSI6Ik1lbnplciBWQyA3NjAifSwiOTcxMDkwMDMzIjp7IklEIjo5NzEwOTAwMzMsIlZhbHVlIjoiTWVyc2VkZXMgQ29tYmkgMTEwNyJ9LCI5NzEwOTAwMzQiOnsiSUQiOjk3MTA5MDAzNCwiVmFsdWUiOiJNZXJhbiBWQyAxLzE1In0sIjk3MTA5MDAzNSI6eyJJRCI6OTcxMDkwMDM1LCJWYWx1ZSI6Ik1lcmFuIFZDLTEvMjAgUExTIn0sIjk3MTA5MDAzNiI6eyJJRCI6OTcxMDkwMDM2LCJWYWx1ZSI6Ik1lcmFuIFZDIDEvMzAifSwiOTcxMDkwMDM3Ijp7IklEIjo5NzEwOTAwMzcsIlZhbHVlIjoiTWVyYW4gVkMtMi83MFQgUiJ9LCI5NzEwOTAwMzgiOnsiSUQiOjk3MTA5MDAzOCwiVmFsdWUiOiJNZXJhbiBWQy0zLzgwVCBSIn0sIjk3MTA5MDAzOSI6eyJJRCI6OTcxMDkwMDM5LCJWYWx1ZSI6Ik1lcmFuIFZDLTMvMTAwVCBSIn0sIjk3MTA5MDA0MCI6eyJJRCI6OTcxMDkwMDQwLCJWYWx1ZSI6Ik1lc3NlciBERTI1In0sIjk3MTA5MDA0MSI6eyJJRCI6OTcxMDkwMDQxLCJWYWx1ZSI6Ik1lc3NlciBKTjUwMSJ9LCI5NzEwOTAwNDIiOnsiSUQiOjk3MTA5MDA0MiwiVmFsdWUiOiJNZXNzZXIgSk41MDYifSwiOTcxMDkwMDQzIjp7IklEIjo5NzEwOTAwNDMsIlZhbHVlIjoiTWVzc2VyIFJMIDExOC0yNUwifSwiOTcxMDkwMDQ0Ijp7IklEIjo5NzEwOTAwNDQsIlZhbHVlIjoiTWVzc2VyIFJMIDExOEEtMzBMIn0sIjk3MTA5MDA0NSI6eyJJRCI6OTcxMDkwMDQ1LCJWYWx1ZSI6Ik1lc3NlciBXTDcwLTcwTCJ9LCI5NzEwOTAwNDYiOnsiSUQiOjk3MTA5MDA0NiwiVmFsdWUiOiJNZXNzZXIgV0w3MC0xMDBMIn0sIjk3MTA5MDA0NyI6eyJJRCI6OTcxMDkwMDQ3LCJWYWx1ZSI6Ik1ldGFibyBBUyAxOCBMIFBDIn0sIjk3MTA5MDA0OCI6eyJJRCI6OTcxMDkwMDQ4LCJWYWx1ZSI6Ik1ldGFibyBBUyAyMCBMIn0sIjk3MTA5MDA0OSI6eyJJRCI6OTcxMDkwMDQ5LCJWYWx1ZSI6Ik1ldGFibyBBU0EgMjUgTCJ9LCI5NzEwOTAwNTAiOnsiSUQiOjk3MTA5MDA1MCwiVmFsdWUiOiJNZXRhYm8gQVNBIDMwIEwifSwiOTcxMDkwMDUxIjp7IklEIjo5NzEwOTAwNTEsIlZhbHVlIjoiTWV0YWJvIEFTQSAzMCBMIFBDIElub3gifSwiOTcxMDkwMDUyIjp7IklEIjo5NzEwOTAwNTIsIlZhbHVlIjoiTWV0YWJvIEFTQSAxMjAwIn0sIjk3MTA5MDA1MyI6eyJJRCI6OTcxMDkwMDUzLCJWYWx1ZSI6Ik1ldGFibyBBU0EgMjAwMiJ9LCI5NzEwOTAwNTQiOnsiSUQiOjk3MTA5MDA1NCwiVmFsdWUiOiJNZXRhYm8gQVNBIDIwMjUifSwiOTcxMDkwMDU1Ijp7IklEIjo5NzEwOTAwNTUsIlZhbHVlIjoiTWV0YWJvIEFTQSA5MDUwIn0sIjk3MTA5MDA1NiI6eyJJRCI6OTcxMDkwMDU2LCJWYWx1ZSI6Ik1ldGFibyBBU1IgMjUgTCJ9LCI5NzEwOTAwNTciOnsiSUQiOjk3MTA5MDA1NywiVmFsdWUiOiJNZXRhYm8gQVNSIDI1IEwgU0MifSwiOTcxMDkwMDU4Ijp7IklEIjo5NzEwOTAwNTgsIlZhbHVlIjoiTWV0YWJvIEFTUiAzNSBIIn0sIjk3MTA5MDA1OSI6eyJJRCI6OTcxMDkwMDU5LCJWYWx1ZSI6Ik1ldGFibyBBU1IgMzUgTCBBdXRvY2xlYW4ifSwiOTcxMDkwMDYwIjp7IklEIjo5NzEwOTAwNjAsIlZhbHVlIjoiTWV0YWJvIEFTUiAzNSBMIEFDUCJ9LCI5NzEwOTAwNjEiOnsiSUQiOjk3MTA5MDA2MSwiVmFsdWUiOiJNZXRhYm8gQVNSIDM1IE0gQXV0b2NsZWFuIn0sIjk3MTA5MDA2MiI6eyJJRCI6OTcxMDkwMDYyLCJWYWx1ZSI6Ik1ldGFibyBBU1IgMzUgTSBBQ1AifSwiOTcxMDkwMDYzIjp7IklEIjo5NzEwOTAwNjMsIlZhbHVlIjoiTWV0YWJvIEFTUiA1MCBMIn0sIjk3MTA5MDA2NCI6eyJJRCI6OTcxMDkwMDY0LCJWYWx1ZSI6Ik1ldGFibyBBU1IgNTAgTCBTQyJ9LCI5NzEwOTAwNjUiOnsiSUQiOjk3MTA5MDA2NSwiVmFsdWUiOiJNZXRhYm8gQVNSIDUwIE0ifSwiOTcxMDkwMDY2Ijp7IklEIjo5NzEwOTAwNjYsIlZhbHVlIjoiTWV0YWJvIEFTUiA1MCBNIFNDIn0sIjk3MTA5MDA2NyI6eyJJRCI6OTcxMDkwMDY3LCJWYWx1ZSI6Ik1ldGFibyBBU1IgMTI1MCJ9LCI5NzEwOTAwNjgiOnsiSUQiOjk3MTA5MDA2OCwiVmFsdWUiOiJNZXRhYm8gU0hPIDExNTAifSwiOTcxMDkwMDY5Ijp7IklEIjo5NzEwOTAwNjksIlZhbHVlIjoiTWV0YWJvIFNIUiAyMDUwIE0ifSwiOTcxMDkwMDcwIjp7IklEIjo5NzEwOTAwNzAsIlZhbHVlIjoiTWljaGVsaW4gVkNYIDIwLTEyMDAgQUJTIn0sIjk3MTA5MDA3MSI6eyJJRCI6OTcxMDkwMDcxLCJWYWx1ZSI6Ik1pY2hlbGluIFZDWCAyMC0xMjAwIEwgQUJTIn0sIjk3MTA5MDA3MiI6eyJJRCI6OTcxMDkwMDcyLCJWYWx1ZSI6Ik1pY2hlbGluIFZDWCAyNC0xMjAwIEFCUyJ9LCI5NzEwOTAwNzMiOnsiSUQiOjk3MTA5MDA3MywiVmFsdWUiOiJNaWNoZWxpbiBWQ1ggMjQtMTI1MCBJbm94In0sIjk3MTA5MDA3NCI6eyJJRCI6OTcxMDkwMDc0LCJWYWx1ZSI6Ik1pY2hlbGluIFZDWCAyNC0xMjUwIFBFIElub3gifSwiOTcxMDkwMDc1Ijp7IklEIjo5NzEwOTAwNzUsIlZhbHVlIjoiTWljaGVsaW4gVkNYIDMwLTE1MDAgSW5veCJ9LCI5NzEwOTAwNzYiOnsiSUQiOjk3MTA5MDA3NiwiVmFsdWUiOiJNaWNoZWxpbiBWQ1ggNTAtMTUwMCBJbm94In0sIjk3MTA5MDA3NyI6eyJJRCI6OTcxMDkwMDc3LCJWYWx1ZSI6Ik1pY2hlbGluIFZDWCA2MC0yMDAwIEJJIElub3gifSwiOTcxMDkwMDc4Ijp7IklEIjo5NzEwOTAwNzgsIlZhbHVlIjoiTWljaGVsaW4gVkNYIDcwLTE1MDAgSW5veCJ9LCI5NzEwOTAwNzkiOnsiSUQiOjk3MTA5MDA3OSwiVmFsdWUiOiJNaWNoZWxpbiBWQ1ggNzAtMjAwMCBCSSAyIEFCUyJ9LCI5NzEwOTAwODAiOnsiSUQiOjk3MTA5MDA4MCwiVmFsdWUiOiJNaWNoZWxpbiBWQ1ggNzAtMzAwMCBCSSAzIEFCUyJ9LCI5NzEwOTAwODEiOnsiSUQiOjk3MTA5MDA4MSwiVmFsdWUiOiJNaWNoZWxpbiBWQ1ggNzAtMzAwMCBCSSAzIElub3gifSwiOTcxMDkwMDgyIjp7IklEIjo5NzEwOTAwODIsIlZhbHVlIjoiTWlsd2F1a2VlIDg5MjUifSwiOTcxMDkwMDgzIjp7IklEIjo5NzEwOTAwODMsIlZhbHVlIjoiTWlsd2F1a2VlIDg5MjYifSwiOTcxMDkwMDg0Ijp7IklEIjo5NzEwOTAwODQsIlZhbHVlIjoiTWlsd2F1a2VlIDg5MjcifSwiOTcxMDkwMDg1Ijp7IklEIjo5NzEwOTAwODUsIlZhbHVlIjoiTWlsd2F1a2VlIDg5MzUifSwiOTcxMDkwMDg2Ijp7IklEIjo5NzEwOTAwODYsIlZhbHVlIjoiTWlsd2F1a2VlIDg5MzYtMjAifSwiOTcxMDkwMDg3Ijp7IklEIjo5NzEwOTAwODcsIlZhbHVlIjoiTWlsd2F1a2VlIDg5MzgtMjAifSwiOTcxMDkwMDg4Ijp7IklEIjo5NzEwOTAwODgsIlZhbHVlIjoiTWlsd2F1a2VlIDg5NTAifSwiOTcxMDkwMDg5Ijp7IklEIjo5NzEwOTAwODksIlZhbHVlIjoiTWlsd2F1a2VlIDg5NjAtMjAifSwiOTcxMDkwMDkwIjp7IklEIjo5NzEwOTAwOTAsIlZhbHVlIjoiTWlsd2F1a2VlIEFTLTMwIExBQyJ9LCI5NzEwOTAwOTEiOnsiSUQiOjk3MTA5MDA5MSwiVmFsdWUiOiJNaWx3YXVrZWUgQVMtMzAgTUFDIn0sIjk3MTA5MDA5MiI6eyJJRCI6OTcxMDkwMDkyLCJWYWx1ZSI6Ik1pbHdhdWtlZSBBUy00MiBNQUMifSwiOTcxMDkwMDkzIjp7IklEIjo5NzEwOTAwOTMsIlZhbHVlIjoiTWlsd2F1a2VlIEFTIDItMjUwIEVDUCJ9LCI5NzEwOTAwOTQiOnsiSUQiOjk3MTA5MDA5NCwiVmFsdWUiOiJNaWx3YXVrZWUgQVMgMjUwIn0sIjk3MTA5MDA5NSI6eyJJRCI6OTcxMDkwMDk1LCJWYWx1ZSI6Ik1pbHdhdWtlZSBBUyAzMDAifSwiOTcxMDkwMDk2Ijp7IklEIjo5NzEwOTAwOTYsIlZhbHVlIjoiTWlsd2F1a2VlIEFTIDMwMCBFTEFDIn0sIjk3MTA5MDA5NyI6eyJJRCI6OTcxMDkwMDk3LCJWYWx1ZSI6Ik1pbHdhdWtlZSBBUyAzMDAgRU1BQyJ9LCI5NzEwOTAwOTgiOnsiSUQiOjk3MTA5MDA5OCwiVmFsdWUiOiJNaWx3YXVrZWUgQVMgNTAwIEVMQ1AifSwiOTcxMDkwMDk5Ijp7IklEIjo5NzEwOTAwOTksIlZhbHVlIjoiTWlsd2F1a2VlIFJTRSAxNDAwIn0sIjk3MTA5MDEwMCI6eyJJRCI6OTcxMDkwMTAwLCJWYWx1ZSI6Ik1pbnV0ZW1hbiAyOTAgU2VyaWVzIDQifSwiOTcxMDkwMTAxIjp7IklEIjo5NzEwOTAxMDEsIlZhbHVlIjoiTWludXRlbWFuIDI5MCBTZXJpZXMgNiJ9LCI5NzEwOTAxMDIiOnsiSUQiOjk3MTA5MDEwMiwiVmFsdWUiOiJNaW51dGVtYW4gMzkwLTE1In0sIjk3MTA5MDEwMyI6eyJJRCI6OTcxMDkwMTAzLCJWYWx1ZSI6Ik1pbnV0ZW1hbiAzOTAtMzAifSwiOTcxMDkwMTA0Ijp7IklEIjo5NzEwOTAxMDQsIlZhbHVlIjoiTWludXRlbWFuIDcwNS02In0sIjk3MTA5MDEwNSI6eyJJRCI6OTcxMDkwMTA1LCJWYWx1ZSI6Ik1pbnV0ZW1hbiA3MDUtMTUifSwiOTcxMDkwMTA2Ijp7IklEIjo5NzEwOTAxMDYsIlZhbHVlIjoiTWludXRlbWFuIEJpby1IYXogNkcifSwiOTcxMDkwMTA3Ijp7IklEIjo5NzEwOTAxMDcsIlZhbHVlIjoiTWludXRlbWFuIEJpby1IYXogMTVHIn0sIjk3MTA5MDEwOCI6eyJJRCI6OTcxMDkwMTA4LCJWYWx1ZSI6Ik1pbnV0ZW1hbiBCUFYgQmFjayBQYWNrIn0sIjk3MTA5MDEwOSI6eyJJRCI6OTcxMDkwMTA5LCJWYWx1ZSI6Ik1pbnV0ZW1hbiBDUlYgQ0xFQU4gUk9PTSJ9LCI5NzEwOTAxMTAiOnsiSUQiOjk3MTA5MDExMCwiVmFsdWUiOiJNaW51dGVtYW4gSG9zcGl0YWwgVmFjdXVtIDE1RyJ9LCI5NzEwOTAxMTEiOnsiSUQiOjk3MTA5MDExMSwiVmFsdWUiOiJNaW51dGVtYW4gTEVBRCJ9LCI5NzEwOTAxMTIiOnsiSUQiOjk3MTA5MDExMiwiVmFsdWUiOiJNaW51dGVtYW4gTUlDUk8ifSwiOTcxMDkwMTEzIjp7IklEIjo5NzEwOTAxMTMsIlZhbHVlIjoiTWludXRlbWFuIE1QVi0xNCJ9LCI5NzEwOTAxMTQiOnsiSUQiOjk3MTA5MDExNCwiVmFsdWUiOiJNaW51dGVtYW4gTVBWLTE1In0sIjk3MTA5MDExNSI6eyJJRCI6OTcxMDkwMTE1LCJWYWx1ZSI6Ik1pbnV0ZW1hbiBNUFYtMTgifSwiOTcxMDkwMTE2Ijp7IklEIjo5NzEwOTAxMTYsIlZhbHVlIjoiTWludXRlbWFuIE1SUy0xIn0sIjk3MTA5MDExNyI6eyJJRCI6OTcxMDkwMTE3LCJWYWx1ZSI6Ik1pbnV0ZW1hbiBNUlMtMiJ9LCI5NzEwOTAxMTgiOnsiSUQiOjk3MTA5MDExOCwiVmFsdWUiOiJNaW51dGVtYW4gTVJTLTMifSwiOTcxMDkwMTE5Ijp7IklEIjo5NzEwOTAxMTksIlZhbHVlIjoiTWludXRlbWFuIFBoZW5vbSAxNSJ9LCI5NzEwOTAxMjAiOnsiSUQiOjk3MTA5MDEyMCwiVmFsdWUiOiJNaW51dGVtYW4gUGhlbm9tIDE4In0sIjk3MTA5MDEyMSI6eyJJRCI6OTcxMDkwMTIxLCJWYWx1ZSI6Ik1pbnV0ZW1hbiBWIDEwIEJhY2sgUGFjayJ9LCI5NzEwOTAxMjIiOnsiSUQiOjk3MTA5MDEyMiwiVmFsdWUiOiJNaW51dGVtYW4gViAxMCBwcm8gUGx1cyBIRVBBIn0sIjk3MTA5MDEyMyI6eyJJRCI6OTcxMDkwMTIzLCJWYWx1ZSI6Ik1pbnV0ZW1hbiBWIDE0IHBybyJ9LCI5NzEwOTAxMjQiOnsiSUQiOjk3MTA5MDEyNCwiVmFsdWUiOiJNaW51dGVtYW4gViAxNCBwcm8gcGx1cyJ9LCI5NzEwOTAxMjUiOnsiSUQiOjk3MTA5MDEyNSwiVmFsdWUiOiJNaW51dGVtYW4gViAxNyBwcm8gcGx1cyJ9LCI5NzEwOTAxMjYiOnsiSUQiOjk3MTA5MDEyNiwiVmFsdWUiOiJNaW51dGVtYW4gWC04MzkgU2VyaWVzIDE1RyJ9LCI5NzEwOTAxMjciOnsiSUQiOjk3MTA5MDEyNywiVmFsdWUiOiJNaW51dGVtYW4gWC04MzkgU2VyaWVzIDIwRyJ9LCI5NzEwOTAxMjgiOnsiSUQiOjk3MTA5MDEyOCwiVmFsdWUiOiJNaW51dGVtYW4gWC0xMDAwIn0sIjk3MTA5MDEyOSI6eyJJRCI6OTcxMDkwMTI5LCJWYWx1ZSI6Ik1pcmthIDQxMiJ9LCI5NzEwOTAxMzAiOnsiSUQiOjk3MTA5MDEzMCwiVmFsdWUiOiJNaXJrYSA0MTIgTSJ9LCI5NzEwOTAxMzEiOnsiSUQiOjk3MTA5MDEzMSwiVmFsdWUiOiJNaXJrYSA0MTUifSwiOTcxMDkwMTMyIjp7IklEIjo5NzEwOTAxMzIsIlZhbHVlIjoiTWlya2EgNDE1IE0ifSwiOTcxMDkwMTMzIjp7IklEIjo5NzEwOTAxMzMsIlZhbHVlIjoiTWlya2EgOTEyIE0ifSwiOTcxMDkwMTM0Ijp7IklEIjo5NzEwOTAxMzQsIlZhbHVlIjoiTWlya2EgOTE1IEwifSwiOTcxMDkwMTM1Ijp7IklEIjo5NzEwOTAxMzUsIlZhbHVlIjoiTWlya2EgOTE1IE0ifSwiOTcxMDkwMTM2Ijp7IklEIjo5NzEwOTAxMzYsIlZhbHVlIjoiTWlya2EgREUgMTAyNSBMIn0sIjk3MTA5MDEzNyI6eyJJRCI6OTcxMDkwMTM3LCJWYWx1ZSI6Ik1pcmthIERFIDEyMzAgTCJ9LCI5NzEwOTAxMzgiOnsiSUQiOjk3MTA5MDEzOCwiVmFsdWUiOiJNaXJrYSBERSAxMjMwIEwgQUZDIn0sIjk3MTA5MDEzOSI6eyJJRCI6OTcxMDkwMTM5LCJWYWx1ZSI6Ik1pcmthIERFIDEyMzAgTSBBRkMifSwiOTcxMDkwMTQwIjp7IklEIjo5NzEwOTAxNDAsIlZhbHVlIjoiTWlya2EgTVYtNDEyIn0sIjk3MTA5MDE0MSI6eyJJRCI6OTcxMDkwMTQxLCJWYWx1ZSI6Ik1pcmthIE1WLTkxMiJ9LCI5NzEwOTAxNDIiOnsiSUQiOjk3MTA5MDE0MiwiVmFsdWUiOiJNb3NxdWl0byA2IEF2aWF0aW9uIEhlcGEifSwiOTcxMDkwMTQzIjp7IklEIjo5NzEwOTAxNDMsIlZhbHVlIjoiTW9zcXVpdG8gNiBDYXJib24tTGl0ZSJ9LCI5NzEwOTAxNDQiOnsiSUQiOjk3MTA5MDE0NCwiVmFsdWUiOiJNb3NxdWl0byA2IENvbnN0cnVjdGlvbiBIZXBhIn0sIjk3MTA5MDE0NSI6eyJJRCI6OTcxMDkwMTQ1LCJWYWx1ZSI6Ik1vc3F1aXRvIDYgRmxvb3IgU2FuZGVyIn0sIjk3MTA5MDE0NiI6eyJJRCI6OTcxMDkwMTQ2LCJWYWx1ZSI6Ik1vc3F1aXRvIDYgSEVQQSBYTFQgTG93LUFtcCJ9LCI5NzEwOTAxNDciOnsiSUQiOjk3MTA5MDE0NywiVmFsdWUiOiJNb3NxdWl0byA2IFF1YXJ0IFN1cGVyIEhlcGEifSwiOTcxMDkwMTQ4Ijp7IklEIjo5NzEwOTAxNDgsIlZhbHVlIjoiTW9zcXVpdG8gMTAgQXZpYXRpb24gSGVwYSJ9LCI5NzEwOTAxNDkiOnsiSUQiOjk3MTA5MDE0OSwiVmFsdWUiOiJNb3NxdWl0byAxMCBDYXJib24tTGl0ZSJ9LCI5NzEwOTAxNTAiOnsiSUQiOjk3MTA5MDE1MCwiVmFsdWUiOiJNb3NxdWl0byAxMCBDb25zdHJ1Y3Rpb24gSGVwYSJ9LCI5NzEwOTAxNTEiOnsiSUQiOjk3MTA5MDE1MSwiVmFsdWUiOiJNb3NxdWl0byAxMCBGbG9vciBTYW5kZXIifSwiOTcxMDkwMTUyIjp7IklEIjo5NzEwOTAxNTIsIlZhbHVlIjoiTW9zcXVpdG8gMTAgU3VwZXIgSGVwYSJ9LCI5NzEwOTAxNTMiOnsiSUQiOjk3MTA5MDE1MywiVmFsdWUiOiJOYWMgVkMxNDBTLTI1LUtMIn0sIjk3MTA5MDE1NCI6eyJJRCI6OTcxMDkwMTU0LCJWYWx1ZSI6Ik5hY3MgTlZBQ0JQIn0sIjk3MTA5MDE1NSI6eyJJRCI6OTcxMDkwMTU1LCJWYWx1ZSI6Ik5hY3MgTlZBQy1CUCJ9LCI5NzEwOTAxNTYiOnsiSUQiOjk3MTA5MDE1NiwiVmFsdWUiOiJOYWNzIEJYQzFBIn0sIjk3MTA5MDE1NyI6eyJJRCI6OTcxMDkwMTU3LCJWYWx1ZSI6Ik5hY3MgQlhDMUEtQiJ9LCI5NzEwOTAxNTgiOnsiSUQiOjk3MTA5MDE1OCwiVmFsdWUiOiJOYWNzIE5WQUMgODAtMyJ9LCI5NzEwOTAxNTkiOnsiSUQiOjk3MTA5MDE1OSwiVmFsdWUiOiJOYWNzIE5WQUMgNjAifSwiOTcxMDkwMTYwIjp7IklEIjo5NzEwOTAxNjAsIlZhbHVlIjoiTmFjcyBOVUMgNDAifSwiOTcxMDkwMTYxIjp7IklEIjo5NzEwOTAxNjEsIlZhbHVlIjoiTmFjcyBOVkFDIDMwIn0sIjk3MTA5MDE2MiI6eyJJRCI6OTcxMDkwMTYyLCJWYWx1ZSI6Ik5hY3MgQWlyIEJsb3dlciBDdW0ifSwiOTcxMDkwMTYzIjp7IklEIjo5NzEwOTAxNjMsIlZhbHVlIjoiTmFjcyBOVkFDIDE1In0sIjk3MTA5MDE2NCI6eyJJRCI6OTcxMDkwMTY0LCJWYWx1ZSI6Ik5hY3MgUGxhbmV0IDUwIFAgSVBDIn0sIjk3MTA5MDE2NSI6eyJJRCI6OTcxMDkwMTY1LCJWYWx1ZSI6Ik5hcmV4IFZZUyAyMCJ9LCI5NzEwOTAxNjYiOnsiSUQiOjk3MTA5MDE2NiwiVmFsdWUiOiJOYXJleCBWWVMgMjAtMDEifSwiOTcxMDkwMTY3Ijp7IklEIjo5NzEwOTAxNjcsIlZhbHVlIjoiTmFyZXggVllTIDIxLTAxIn0sIjk3MTA5MDE2OCI6eyJJRCI6OTcxMDkwMTY4LCJWYWx1ZSI6Ik5hcmV4IFZZUyAyNS0yMSJ9LCI5NzEwOTAxNjkiOnsiSUQiOjk3MTA5MDE2OSwiVmFsdWUiOiJOYXJleCBWWVMgMzAtMjEifSwiOTcxMDkwMTcwIjp7IklEIjo5NzEwOTAxNzAsIlZhbHVlIjoiTmFyZXggVllTIDMwLTcxIn0sIjk3MTA5MDE3MSI6eyJJRCI6OTcxMDkwMTcxLCJWYWx1ZSI6Ik5hcmV4IFZZUyAzMy0yMSBMIn0sIjk3MTA5MDE3MiI6eyJJRCI6OTcxMDkwMTcyLCJWYWx1ZSI6Ik5hcmV4IFZZUyAzMy03MSBMIn0sIjk3MTA5MDE3MyI6eyJJRCI6OTcxMDkwMTczLCJWYWx1ZSI6Ik5lbyBBSCA3MzUgMzVMIn0sIjk3MTA5MDE3NCI6eyJJRCI6OTcxMDkwMTc0LCJWYWx1ZSI6Ik5lbyBBSCA5MzUgMzVMIn0sIjk3MTA5MDE3NSI6eyJJRCI6OTcxMDkwMTc1LCJWYWx1ZSI6Ik5lbyBBSCA5NjAgNjBMIn0sIjk3MTA5MDE3NiI6eyJJRCI6OTcxMDkwMTc2LCJWYWx1ZSI6Ik5lbyBBUyA5NDAgMzVMIn0sIjk3MTA5MDE3NyI6eyJJRCI6OTcxMDkwMTc3LCJWYWx1ZSI6Ik5pZG8gTkQtSUNFLVdELUJYQzFBIn0sIjk3MTA5MDE3OCI6eyJJRCI6OTcxMDkwMTc4LCJWYWx1ZSI6Ik5pZG8gTkQtSUNFLVdELUFTMTUifSwiOTcxMDkwMTc5Ijp7IklEIjo5NzEwOTAxNzksIlZhbHVlIjoiTmlkbyBORC1JQ0UtV0QtQVMzMCJ9LCI5NzEwOTAxODAiOnsiSUQiOjk3MTA5MDE4MCwiVmFsdWUiOiJOaWRvIE5ELUlDRS1XRC1BUzYwLTIifSwiOTcxMDkwMTgxIjp7IklEIjo5NzEwOTAxODEsIlZhbHVlIjoiTmlsY28gMTcxIn0sIjk3MTA5MDE4MiI6eyJJRCI6OTcxMDkwMTgyLCJWYWx1ZSI6Ik5pbGNvIDI3MSJ9LCI5NzEwOTAxODMiOnsiSUQiOjk3MTA5MDE4MywiVmFsdWUiOiJOaWxjbyAyNzUifSwiOTcxMDkwMTg0Ijp7IklEIjo5NzEwOTAxODQsIlZhbHVlIjoiTmlsY28gMzAwIFIifSwiOTcxMDkwMTg1Ijp7IklEIjo5NzEwOTAxODUsIlZhbHVlIjoiTmlsY28gOTgwMCBTINCV0KHQniJ9LCI5NzEwOTAxODYiOnsiSUQiOjk3MTA5MDE4NiwiVmFsdWUiOiJOaWxjbyBDb21iaSAxNy0zMCJ9LCI5NzEwOTAxODciOnsiSUQiOjk3MTA5MDE4NywiVmFsdWUiOiJOaWxjbyBDb21iaSAxNy0zNiJ9LCI5NzEwOTAxODgiOnsiSUQiOjk3MTA5MDE4OCwiVmFsdWUiOiJOaWxjbyBDb21iaSAxNy00NiJ9LCI5NzEwOTAxODkiOnsiSUQiOjk3MTA5MDE4OSwiVmFsdWUiOiJOaWxjbyBDb21iaSAxMTA1In0sIjk3MTA5MDE5MCI6eyJJRCI6OTcxMDkwMTkwLCJWYWx1ZSI6Ik5pbGNvIENvbWJpIDExMDcifSwiOTcxMDkwMTkxIjp7IklEIjo5NzEwOTAxOTEsIlZhbHVlIjoiTmlsY28gQ29tYmkgMTExNyJ9LCI5NzEwOTAxOTIiOnsiSUQiOjk3MTA5MDE5MiwiVmFsdWUiOiJOaWxjbyBDb21iaSAxMjA3In0sIjk3MTA5MDE5MyI6eyJJRCI6OTcxMDkwMTkzLCJWYWx1ZSI6Ik5pbGNvIENvbWJpIDE0MDcifSwiOTcxMDkwMTk0Ijp7IklEIjo5NzEwOTAxOTQsIlZhbHVlIjoiTmlsY28gRVNCIDE3LTMwIn0sIjk3MTA5MDE5NSI6eyJJRCI6OTcxMDkwMTk1LCJWYWx1ZSI6Ik5pbGNvIEVTQiAxNy0zNiJ9LCI5NzEwOTAxOTYiOnsiSUQiOjk3MTA5MDE5NiwiVmFsdWUiOiJOaWxjbyBFU0IgMTctNDYifSwiOTcxMDkwMTk3Ijp7IklEIjo5NzEwOTAxOTcsIlZhbHVlIjoiTmlsY28gR1MgMzUifSwiOTcxMDkwMTk4Ijp7IklEIjo5NzEwOTAxOTgsIlZhbHVlIjoiTmlsY28gSUMgMjEzIn0sIjk3MTA5MDE5OSI6eyJJRCI6OTcxMDkwMTk5LCJWYWx1ZSI6Ik5pbGNvIElDIDIxNSJ9LCI5NzEwOTAyMDAiOnsiSUQiOjk3MTA5MDIwMCwiVmFsdWUiOiJOaWxjbyBJQyAyMjUifSwiOTcxMDkwMjAxIjp7IklEIjo5NzEwOTAyMDEsIlZhbHVlIjoiTmlsY28gSUMgMzE0In0sIjk3MTA5MDIwMiI6eyJJRCI6OTcxMDkwMjAyLCJWYWx1ZSI6Ik5pbGNvIElDIDMxNSJ9LCI5NzEwOTAyMDMiOnsiSUQiOjk3MTA5MDIwMywiVmFsdWUiOiJOaWxjbyBJQyAzMzUifSwiOTcxMDkwMjA0Ijp7IklEIjo5NzEwOTAyMDQsIlZhbHVlIjoiTmlsY28gSUMgMzcxIn0sIjk3MTA5MDIwNSI6eyJJRCI6OTcxMDkwMjA1LCJWYWx1ZSI6Ik5pbGNvIElDIDQxNCJ9LCI5NzEwOTAyMDYiOnsiSUQiOjk3MTA5MDIwNiwiVmFsdWUiOiJOaWxjbyBJQyA0MTUifSwiOTcxMDkwMjA3Ijp7IklEIjo5NzEwOTAyMDcsIlZhbHVlIjoiTmlsY28gSUMgNDI4In0sIjk3MTA5MDIwOCI6eyJJRCI6OTcxMDkwMjA4LCJWYWx1ZSI6Ik5pbGNvIElDIDQyOSJ9LCI5NzEwOTAyMDkiOnsiSUQiOjk3MTA5MDIwOSwiVmFsdWUiOiJOaWxjbyBJQyA0NDQifSwiOTcxMDkwMjEwIjp7IklEIjo5NzEwOTAyMTAsIlZhbHVlIjoiTmlsY28gSUMgNDQ1In0sIjk3MTA5MDIxMSI6eyJJRCI6OTcxMDkwMjExLCJWYWx1ZSI6Ik5pbGNvIElDIDYyMSJ9LCI5NzEwOTAyMTIiOnsiSUQiOjk3MTA5MDIxMiwiVmFsdWUiOiJOaWxjbyBJQyA2MjIifSwiOTcxMDkwMjEzIjp7IklEIjo5NzEwOTAyMTMsIlZhbHVlIjoiTmlsY28gSUMgNjQwIn0sIjk3MTA5MDIxNCI6eyJJRCI6OTcxMDkwMjE0LCJWYWx1ZSI6Ik5pbGNvIElDIENyYWZ0ZXIifSwiOTcxMDkwMjE1Ijp7IklEIjo5NzEwOTAyMTUsIlZhbHVlIjoiTmlsY28gTlQgMjEifSwiOTcxMDkwMjE2Ijp7IklEIjo5NzEwOTAyMTYsIlZhbHVlIjoiTmlsY28gUCAyNzAifSwiOTcxMDkwMjE3Ijp7IklEIjo5NzEwOTAyMTcsIlZhbHVlIjoiTmlsY28gUCAzMTAifSwiOTcxMDkwMjE4Ijp7IklEIjo5NzEwOTAyMTgsIlZhbHVlIjoiTmlsY28gUlMgMTcgRSJ9LCI5NzEwOTAyMTkiOnsiSUQiOjk3MTA5MDIxOSwiVmFsdWUiOiJOaWxjbyBSUyAxN0EifSwiOTcxMDkwMjIwIjp7IklEIjo5NzEwOTAyMjAsIlZhbHVlIjoiTmlsY28gUyA4In0sIjk3MTA5MDIyMSI6eyJJRCI6OTcxMDkwMjIxLCJWYWx1ZSI6Ik5pbGNvIFMgMTAifSwiOTcxMDkwMjIyIjp7IklEIjo5NzEwOTAyMjIsIlZhbHVlIjoiTmlsY28gUyAxMiJ9LCI5NzEwOTAyMjMiOnsiSUQiOjk3MTA5MDIyMywiVmFsdWUiOiJOaWxjbyBTIDE2In0sIjk3MTA5MDIyNCI6eyJJRCI6OTcxMDkwMjI0LCJWYWx1ZSI6Ik5pbGNvIFMgMTcifSwiOTcxMDkwMjI1Ijp7IklEIjo5NzEwOTAyMjUsIlZhbHVlIjoiTmlsY28gUyAxNyBOVCJ9LCI5NzEwOTAyMjYiOnsiSUQiOjk3MTA5MDIyNiwiVmFsdWUiOiJOaWxjbyBTIDE4In0sIjk3MTA5MDIyNyI6eyJJRCI6OTcxMDkwMjI3LCJWYWx1ZSI6Ik5pbGNvIFMgMjAifSwiOTcxMDkwMjI4Ijp7IklEIjo5NzEwOTAyMjgsIlZhbHVlIjoiTmlsY28gUyAyMCBFIn0sIjk3MTA5MDIyOSI6eyJJRCI6OTcxMDkwMjI5LCJWYWx1ZSI6Ik5pbGNvIFMgMjAgRS1IRVBBIn0sIjk3MTA5MDIzMCI6eyJJRCI6OTcxMDkwMjMwLCJWYWx1ZSI6Ik5pbGNvIFMgMjAgRWNvIFBvd2VyIn0sIjk3MTA5MDIzMSI6eyJJRCI6OTcxMDkwMjMxLCJWYWx1ZSI6Ik5pbGNvIFMgMjIifSwiOTcxMDkwMjMyIjp7IklEIjo5NzEwOTAyMzIsIlZhbHVlIjoiTmlsY28gUyAyNSJ9LCI5NzEwOTAyMzMiOnsiSUQiOjk3MTA5MDIzMywiVmFsdWUiOiJOaWxjbyBTIDI2IE5UIn0sIjk3MTA5MDIzNCI6eyJJRCI6OTcxMDkwMjM0LCJWYWx1ZSI6Ik5pbGNvIFMgMzAifSwiOTcxMDkwMjM1Ijp7IklEIjo5NzEwOTAyMzUsIlZhbHVlIjoiTmlsY28gUyAzMiJ9LCI5NzEwOTAyMzYiOnsiSUQiOjk3MTA5MDIzNiwiVmFsdWUiOiJOaWxjbyBTIDM1In0sIjk3MTA5MDIzNyI6eyJJRCI6OTcxMDkwMjM3LCJWYWx1ZSI6Ik5pbGNvIFMgMzgifSwiOTcxMDkwMjM4Ijp7IklEIjo5NzEwOTAyMzgsIlZhbHVlIjoiTmlsY28gUyA0MCBOVCJ9LCI5NzEwOTAyMzkiOnsiSUQiOjk3MTA5MDIzOSwiVmFsdWUiOiJOaWxjbyBTIDQ1IE5UIn0sIjk3MTA5MDI0MCI6eyJJRCI6OTcxMDkwMjQwLCJWYWx1ZSI6Ik5pbGNvIFMgMTMwIHBsdXMifSwiOTcxMDkwMjQxIjp7IklEIjo5NzEwOTAyNDEsIlZhbHVlIjoiTmlsY28gUyAzMzUifSwiOTcxMDkwMjQyIjp7IklEIjo5NzEwOTAyNDIsIlZhbHVlIjoiTmlsY28gUyA1MTUifSwiOTcxMDkwMjQzIjp7IklEIjo5NzEwOTAyNDMsIlZhbHVlIjoiTmlsY28gUyA2MzUifSwiOTcxMDkwMjQ0Ijp7IklEIjo5NzEwOTAyNDQsIlZhbHVlIjoiTmlsY28gUyA3NDUifSwiOTcxMDkwMjQ1Ijp7IklEIjo5NzEwOTAyNDUsIlZhbHVlIjoiTmlsY28gUyA3NTAifSwiOTcxMDkwMjQ2Ijp7IklEIjo5NzEwOTAyNDYsIlZhbHVlIjoiTmlsY28gUyAzMDAwIn0sIjk3MTA5MDI0NyI6eyJJRCI6OTcxMDkwMjQ3LCJWYWx1ZSI6Ik5pbGNvIFMgNjAwMCJ9LCI5NzEwOTAyNDgiOnsiSUQiOjk3MTA5MDI0OCwiVmFsdWUiOiJOaWxjbyBTIDgwMDAifSwiOTcxMDkwMjQ5Ijp7IklEIjo5NzEwOTAyNDksIlZhbHVlIjoiTmlsY28gUyA5MDAwIn0sIjk3MTA5MDI1MCI6eyJJRCI6OTcxMDkwMjUwLCJWYWx1ZSI6Ik5pbGNvIFNFIDI4In0sIjk3MTA5MDI1MSI6eyJJRCI6OTcxMDkwMjUxLCJWYWx1ZSI6Ik5pbGNvIFNFIDMyIn0sIjk3MTA5MDI1MiI6eyJJRCI6OTcxMDkwMjUyLCJWYWx1ZSI6Ik5pbGNvIFNFIDMzIEVsZWdhbmNlIn0sIjk3MTA5MDI1MyI6eyJJRCI6OTcxMDkwMjUzLCJWYWx1ZSI6Ik5pbGNvIFRCIDI3Ni0xNyJ9LCI5NzEwOTAyNTQiOnsiSUQiOjk3MTA5MDI1NCwiVmFsdWUiOiJOaWxmaXNrIEFkZ2lsaXR5IDYgWFAifSwiOTcxMDkwMjU1Ijp7IklEIjo5NzEwOTAyNTUsIlZhbHVlIjoiTmlsZmlzayBBZGdpbGl0eSAxMCBYUCJ9LCI5NzEwOTAyNTYiOnsiSUQiOjk3MTA5MDI1NiwiVmFsdWUiOiJOaWxmaXNrIEJhY2t1dW0ifSwiOTcxMDkwMjU3Ijp7IklEIjo5NzEwOTAyNTcsIlZhbHVlIjoiTmlsZmlzayBDYXJwZXRtYXN0ZXIgMTAwIFNlcmllcyJ9LCI5NzEwOTAyNTgiOnsiSUQiOjk3MTA5MDI1OCwiVmFsdWUiOiJOaWxmaXNrIENhcnBldG1hc3RlciAxMTIifSwiOTcxMDkwMjU5Ijp7IklEIjo5NzEwOTAyNTksIlZhbHVlIjoiTmlsZmlzayBDYXJwZXRtYXN0ZXIgMTE1In0sIjk3MTA5MDI2MCI6eyJJRCI6OTcxMDkwMjYwLCJWYWx1ZSI6Ik5pbGZpc2sgQ2FycGV0bWFzdGVyIDIwMCBTZXJpZXMifSwiOTcxMDkwMjYxIjp7IklEIjo5NzEwOTAyNjEsIlZhbHVlIjoiTmlsZmlzayBDYXJwZXRtYXN0ZXIgMjEyIn0sIjk3MTA5MDI2MiI6eyJJRCI6OTcxMDkwMjYyLCJWYWx1ZSI6Ik5pbGZpc2sgQ2FycGV0bWFzdGVyIDIxNSJ9LCI5NzEwOTAyNjMiOnsiSUQiOjk3MTA5MDI2MywiVmFsdWUiOiJOaWxmaXNrIENhcnBldG1hc3RlciAyMTgifSwiOTcxMDkwMjY0Ijp7IklEIjo5NzEwOTAyNjQsIlZhbHVlIjoiTmlsZmlzayBDREIgMzAwMCJ9LCI5NzEwOTAyNjUiOnsiSUQiOjk3MTA5MDI2NSwiVmFsdWUiOiJOaWxmaXNrIENEQiAzMDIwIn0sIjk3MTA5MDI2NiI6eyJJRCI6OTcxMDkwMjY2LCJWYWx1ZSI6Ik5pbGZpc2sgQ0RCIDMwMjUifSwiOTcxMDkwMjY3Ijp7IklEIjo5NzEwOTAyNjcsIlZhbHVlIjoiTmlsZmlzayBDREIgMzA0MCJ9LCI5NzEwOTAyNjgiOnsiSUQiOjk3MTA5MDI2OCwiVmFsdWUiOiJOaWxmaXNrIENEQiAzMDUwIn0sIjk3MTA5MDI2OSI6eyJJRCI6OTcxMDkwMjY5LCJWYWx1ZSI6Ik5pbGZpc2sgQ0RCIDMwNjAifSwiOTcxMDkwMjcwIjp7IklEIjo5NzEwOTAyNzAsIlZhbHVlIjoiTmlsZmlzayBDRE5CIDUwMDAifSwiOTcxMDkwMjcxIjp7IklEIjo5NzEwOTAyNzEsIlZhbHVlIjoiTmlsZmlzayBHIDkwIEFsbGVyZ2llIFZhYyJ9LCI5NzEwOTAyNzIiOnsiSUQiOjk3MTA5MDI3MiwiVmFsdWUiOiJOaWxmaXNrIEdBIDcwIn0sIjk3MTA5MDI3MyI6eyJJRCI6OTcxMDkwMjczLCJWYWx1ZSI6Ik5pbGZpc2sgR0QgNSBGTFkifSwiOTcxMDkwMjc0Ijp7IklEIjo5NzEwOTAyNzQsIlZhbHVlIjoiTmlsZmlzayBHRCA1IEJhY2sifSwiOTcxMDkwMjc1Ijp7IklEIjo5NzEwOTAyNzUsIlZhbHVlIjoiTmlsZmlzayBHRCA1IEJhY2sgSEVQQSJ9LCI5NzEwOTAyNzYiOnsiSUQiOjk3MTA5MDI3NiwiVmFsdWUiOiJOaWxmaXNrIEdEIDUgQmF0dGVyeSJ9LCI5NzEwOTAyNzciOnsiSUQiOjk3MTA5MDI3NywiVmFsdWUiOiJOaWxmaXNrIEdEIDEwIn0sIjk3MTA5MDI3OCI6eyJJRCI6OTcxMDkwMjc4LCJWYWx1ZSI6Ik5pbGZpc2sgR0QgODAifSwiOTcxMDkwMjc5Ijp7IklEIjo5NzEwOTAyNzksIlZhbHVlIjoiTmlsZmlzayBHRCA5MCBDIn0sIjk3MTA5MDI4MCI6eyJJRCI6OTcxMDkwMjgwLCJWYWx1ZSI6Ik5pbGZpc2sgR0QgMTEwIn0sIjk3MTA5MDI4MSI6eyJJRCI6OTcxMDkwMjgxLCJWYWx1ZSI6Ik5pbGZpc2sgR0QgMTExIn0sIjk3MTA5MDI4MiI6eyJJRCI6OTcxMDkwMjgyLCJWYWx1ZSI6Ik5pbGZpc2sgR0QgMTExIFRob3IifSwiOTcxMDkwMjgzIjp7IklEIjo5NzEwOTAyODMsIlZhbHVlIjoiTmlsZmlzayBHRCA3MTAifSwiOTcxMDkwMjg0Ijp7IklEIjo5NzEwOTAyODQsIlZhbHVlIjoiTmlsZmlzayBHQiA3MjUifSwiOTcxMDkwMjg1Ijp7IklEIjo5NzEwOTAyODUsIlZhbHVlIjoiTmlsZmlzayBHQiA3MjYifSwiOTcxMDkwMjg2Ijp7IklEIjo5NzEwOTAyODYsIlZhbHVlIjoiTmlsZmlzayBHQiA4MjYifSwiOTcxMDkwMjg3Ijp7IklEIjo5NzEwOTAyODcsIlZhbHVlIjoiTmlsZmlzayBHRCA5MTAifSwiOTcxMDkwMjg4Ijp7IklEIjo5NzEwOTAyODgsIlZhbHVlIjoiTmlsZmlzayBHRCA5MTEgQmF0dGVyeSJ9LCI5NzEwOTAyODkiOnsiSUQiOjk3MTA5MDI4OSwiVmFsdWUiOiJOaWxmaXNrIEdEIDkzMCJ9LCI5NzEwOTAyOTAiOnsiSUQiOjk3MTA5MDI5MCwiVmFsdWUiOiJOaWxmaXNrIEdEIDkzMCBHIn0sIjk3MTA5MDI5MSI6eyJJRCI6OTcxMDkwMjkxLCJWYWx1ZSI6Ik5pbGZpc2sgR0QgOTMwIFEifSwiOTcxMDkwMjkyIjp7IklEIjo5NzEwOTAyOTIsIlZhbHVlIjoiTmlsZmlzayBHRCA5MzAgUyAyIn0sIjk3MTA5MDI5MyI6eyJJRCI6OTcxMDkwMjkzLCJWYWx1ZSI6Ik5pbGZpc2sgR0QgOTM2In0sIjk3MTA5MDI5NCI6eyJJRCI6OTcxMDkwMjk0LCJWYWx1ZSI6Ik5pbGZpc2sgR0QgOTQwIn0sIjk3MTA5MDI5NSI6eyJJRCI6OTcxMDkwMjk1LCJWYWx1ZSI6Ik5pbGZpc2sgR0QgOTQ1In0sIjk3MTA5MDI5NiI6eyJJRCI6OTcxMDkwMjk2LCJWYWx1ZSI6Ik5pbGZpc2sgR0QgOTUwIn0sIjk3MTA5MDI5NyI6eyJJRCI6OTcxMDkwMjk3LCJWYWx1ZSI6Ik5pbGZpc2sgR0QgMTAwMCBTZXJpYSJ9LCI5NzEwOTAyOTgiOnsiSUQiOjk3MTA5MDI5OCwiVmFsdWUiOiJOaWxmaXNrIEdEIDEwMDUifSwiOTcxMDkwMjk5Ijp7IklEIjo5NzEwOTAyOTksIlZhbHVlIjoiTmlsZmlzayBHRCAxMDA1IEVVIDIyMC0yNDBWIn0sIjk3MTA5MDMwMCI6eyJJRCI6OTcxMDkwMzAwLCJWYWx1ZSI6Ik5pbGZpc2sgR0QgMTAxMCJ9LCI5NzEwOTAzMDEiOnsiSUQiOjk3MTA5MDMwMSwiVmFsdWUiOiJOaWxmaXNrIEdEIDIwMDAifSwiOTcxMDkwMzAyIjp7IklEIjo5NzEwOTAzMDIsIlZhbHVlIjoiTmlsZmlzayBHREIgMzAwMCJ9LCI5NzEwOTAzMDMiOnsiSUQiOjk3MTA5MDMwMywiVmFsdWUiOiJOaWxmaXNrIEdEQiAzMDIwIn0sIjk3MTA5MDMwNCI6eyJJRCI6OTcxMDkwMzA0LCJWYWx1ZSI6Ik5pbGZpc2sgR0RCIDMwMjUifSwiOTcxMDkwMzA1Ijp7IklEIjo5NzEwOTAzMDUsIlZhbHVlIjoiTmlsZmlzayBHREIgMzA0MCJ9LCI5NzEwOTAzMDYiOnsiSUQiOjk3MTA5MDMwNiwiVmFsdWUiOiJOaWxmaXNrIEdEQiAzMDUwIn0sIjk3MTA5MDMwNyI6eyJJRCI6OTcxMDkwMzA3LCJWYWx1ZSI6Ik5pbGZpc2sgR0RCIDMwNTUifSwiOTcxMDkwMzA4Ijp7IklEIjo5NzEwOTAzMDgsIlZhbHVlIjoiTmlsZmlzayBHREIgMzA2MCJ9LCI5NzEwOTAzMDkiOnsiSUQiOjk3MTA5MDMwOSwiVmFsdWUiOiJOaWxmaXNrIEdERiAyMDAwIn0sIjk3MTA5MDMxMCI6eyJJRCI6OTcxMDkwMzEwLCJWYWx1ZSI6Ik5pbGZpc2sgR0RGIDIwMTAifSwiOTcxMDkwMzExIjp7IklEIjo5NzEwOTAzMTEsIlZhbHVlIjoiTmlsZmlzayBHREYgMjA0MCJ9LCI5NzEwOTAzMTIiOnsiSUQiOjk3MTA5MDMxMiwiVmFsdWUiOiJOaWxmaXNrIEdERiAyMDUwIn0sIjk3MTA5MDMxMyI6eyJJRCI6OTcxMDkwMzEzLCJWYWx1ZSI6Ik5pbGZpc2sgR0RQIDIwMDAifSwiOTcxMDkwMzE0Ijp7IklEIjo5NzEwOTAzMTQsIlZhbHVlIjoiTmlsZmlzayBHRFMgMTAxMCJ9LCI5NzEwOTAzMTUiOnsiSUQiOjk3MTA5MDMxNSwiVmFsdWUiOiJOaWxmaXNrIEdEUyAyMDAwIn0sIjk3MTA5MDMxNiI6eyJJRCI6OTcxMDkwMzE2LCJWYWx1ZSI6Ik5pbGZpc2sgR00gODAgUCJ9LCI5NzEwOTAzMTciOnsiSUQiOjk3MTA5MDMxNywiVmFsdWUiOiJOaWxmaXNrIEdNIDgyIn0sIjk3MTA5MDMxOCI6eyJJRCI6OTcxMDkwMzE4LCJWYWx1ZSI6Ik5pbGZpc2sgR00gOTAifSwiOTcxMDkwMzE5Ijp7IklEIjo5NzEwOTAzMTksIlZhbHVlIjoiTmlsZmlzayBHTSAxMTAifSwiOTcxMDkwMzIwIjp7IklEIjo5NzEwOTAzMjAsIlZhbHVlIjoiTmlsZmlzayBHTSAxMTUifSwiOTcxMDkwMzIxIjp7IklEIjo5NzEwOTAzMjEsIlZhbHVlIjoiTmlsZmlzayBHTSAxMzAifSwiOTcxMDkwMzIyIjp7IklEIjo5NzEwOTAzMjIsIlZhbHVlIjoiTmlsZmlzayBHTSA2MjUifSwiOTcxMDkwMzIzIjp7IklEIjo5NzEwOTAzMjMsIlZhbHVlIjoiTmlsZmlzayBHUyA4MCJ9LCI5NzEwOTAzMjQiOnsiSUQiOjk3MTA5MDMyNCwiVmFsdWUiOiJOaWxmaXNrIEdTIDgyIn0sIjk3MTA5MDMyNSI6eyJJRCI6OTcxMDkwMzI1LCJWYWx1ZSI6Ik5pbGZpc2sgR1MgODQifSwiOTcxMDkwMzI2Ijp7IklEIjo5NzEwOTAzMjYsIlZhbHVlIjoiTmlsZmlzayBHUyA5MCJ9LCI5NzEwOTAzMjciOnsiSUQiOjk3MTA5MDMyNywiVmFsdWUiOiJOaWxmaXNrIEdVIDEyIERNVSJ9LCI5NzEwOTAzMjgiOnsiSUQiOjk3MTA5MDMyOCwiVmFsdWUiOiJOaWxmaXNrIEdVIDEyIFNNVSJ9LCI5NzEwOTAzMjkiOnsiSUQiOjk3MTA5MDMyOSwiVmFsdWUiOiJOaWxmaXNrIEdVIDE1IERNVSJ9LCI5NzEwOTAzMzAiOnsiSUQiOjk3MTA5MDMzMCwiVmFsdWUiOiJOaWxmaXNrIEdVIDE1IFNNVSJ9LCI5NzEwOTAzMzEiOnsiSUQiOjk3MTA5MDMzMSwiVmFsdWUiOiJOaWxmaXNrIEdVIDE4IERNVSJ9LCI5NzEwOTAzMzIiOnsiSUQiOjk3MTA5MDMzMiwiVmFsdWUiOiJOaWxmaXNrIEdVIDMwNSJ9LCI5NzEwOTAzMzMiOnsiSUQiOjk3MTA5MDMzMywiVmFsdWUiOiJOaWxmaXNrIEdVIDM1MCJ9LCI5NzEwOTAzMzQiOnsiSUQiOjk3MTA5MDMzNCwiVmFsdWUiOiJOaWxmaXNrIEdVIDM1MCBBIn0sIjk3MTA5MDMzNSI6eyJJRCI6OTcxMDkwMzM1LCJWYWx1ZSI6Ik5pbGZpc2sgR1UgMzU1In0sIjk3MTA5MDMzNiI6eyJJRCI6OTcxMDkwMzM2LCJWYWx1ZSI6Ik5pbGZpc2sgR1UgMzU1IER1YWwifSwiOTcxMDkwMzM3Ijp7IklEIjo5NzEwOTAzMzcsIlZhbHVlIjoiTmlsZmlzayBHVSAzNTUgRVUifSwiOTcxMDkwMzM4Ijp7IklEIjo5NzEwOTAzMzgsIlZhbHVlIjoiTmlsZmlzayBHVSA0NTAifSwiOTcxMDkwMzM5Ijp7IklEIjo5NzEwOTAzMzksIlZhbHVlIjoiTmlsZmlzayBHVSA0NTAgQSJ9LCI5NzEwOTAzNDAiOnsiSUQiOjk3MTA5MDM0MCwiVmFsdWUiOiJOaWxmaXNrIEdVIDQ1NSBEdWFsIn0sIjk3MTA5MDM0MSI6eyJJRCI6OTcxMDkwMzQxLCJWYWx1ZSI6Ik5pbGZpc2sgR1dEIDMwMCBTZXJpYSJ9LCI5NzEwOTAzNDIiOnsiSUQiOjk3MTA5MDM0MiwiVmFsdWUiOiJOaWxmaXNrIEdXRCAzMjAifSwiOTcxMDkwMzQzIjp7IklEIjo5NzEwOTAzNDMsIlZhbHVlIjoiTmlsZmlzayBHV0QgMzIwIEMifSwiOTcxMDkwMzQ0Ijp7IklEIjo5NzEwOTAzNDQsIlZhbHVlIjoiTmlsZmlzayBHV0QgMzIwIFN0ZWVsIn0sIjk3MTA5MDM0NSI6eyJJRCI6OTcxMDkwMzQ1LCJWYWx1ZSI6Ik5pbGZpc2sgR1dEIDMzNSJ9LCI5NzEwOTAzNDYiOnsiSUQiOjk3MTA5MDM0NiwiVmFsdWUiOiJOaWxmaXNrIEdXRCAzMzUgQyJ9LCI5NzEwOTAzNDciOnsiSUQiOjk3MTA5MDM0NywiVmFsdWUiOiJOaWxmaXNrIEdXRCAzMzUgU3RlZWwifSwiOTcxMDkwMzQ4Ijp7IklEIjo5NzEwOTAzNDgsIlZhbHVlIjoiTmlsZmlzayBHV0QgMzUwIn0sIjk3MTA5MDM0OSI6eyJJRCI6OTcxMDkwMzQ5LCJWYWx1ZSI6Ik5pbGZpc2sgR1dEIDM1MCBTdGVlbCJ9LCI5NzEwOTAzNTAiOnsiSUQiOjk3MTA5MDM1MCwiVmFsdWUiOiJOaWxmaXNrIEdXRCAzNTAtMiJ9LCI5NzEwOTAzNTEiOnsiSUQiOjk3MTA5MDM1MSwiVmFsdWUiOiJOaWxmaXNrIEdXRCAzNTAtMiBTdGVlbCJ9LCI5NzEwOTAzNTIiOnsiSUQiOjk3MTA5MDM1MiwiVmFsdWUiOiJOaWxmaXNrIEdXRCAzNzUifSwiOTcxMDkwMzUzIjp7IklEIjo5NzEwOTAzNTMsIlZhbHVlIjoiTmlsZmlzayBHV0QgMzc1LTIifSwiOTcxMDkwMzU0Ijp7IklEIjo5NzEwOTAzNTQsIlZhbHVlIjoiTmlsZmlzayBHV0QgMzc1LTIgU3RlZWwifSwiOTcxMDkwMzU1Ijp7IklEIjo5NzEwOTAzNTUsIlZhbHVlIjoiTmlsZmlzayBIRFMgMTAwNSJ9LCI5NzEwOTAzNTYiOnsiSUQiOjk3MTA5MDM1NiwiVmFsdWUiOiJOaWxmaXNrIEhEUyAxMDEwIn0sIjk3MTA5MDM1NyI6eyJJRCI6OTcxMDkwMzU3LCJWYWx1ZSI6Ik5pbGZpc2sgSERTIDIwMDAifSwiOTcxMDkwMzU4Ijp7IklEIjo5NzEwOTAzNTgsIlZhbHVlIjoiTmlsZmlzayBJVkIgN1ggLSBBVEVYIFR5cGUgMjIifSwiOTcxMDkwMzU5Ijp7IklEIjo5NzEwOTAzNTksIlZhbHVlIjoiTmlsZmlzayBJVkIgN1ggLSBNIEIxIn0sIjk3MTA5MDM2MCI6eyJJRCI6OTcxMDkwMzYwLCJWYWx1ZSI6Ik5pbGZpc2sgSVZCIDk2MS0wTCJ9LCI5NzEwOTAzNjEiOnsiSUQiOjk3MTA5MDM2MSwiVmFsdWUiOiJOaWxmaXNrIElWQiA5NjUgU0QgWEMifSwiOTcxMDkwMzYyIjp7IklEIjo5NzEwOTAzNjIsIlZhbHVlIjoiTmlsZmlzayBJVkIgOTY1LTBMIFNEIFhDIn0sIjk3MTA5MDM2MyI6eyJJRCI6OTcxMDkwMzYzLCJWYWx1ZSI6Ik5pbGZpc2sgSVZCIDk2NS0ySCBNIFNEIFhDIn0sIjk3MTA5MDM2NCI6eyJJRCI6OTcxMDkwMzY0LCJWYWx1ZSI6Ik5pbGZpc2sgSVZCIDk5NSBBVEVYIFR5cGUgMjIifSwiOTcxMDkwMzY1Ijp7IklEIjo5NzEwOTAzNjUsIlZhbHVlIjoiTmlsZmlzayBJVlQgMTAwMENSIn0sIjk3MTA5MDM2NiI6eyJJRCI6OTcxMDkwMzY2LCJWYWx1ZSI6Ik5pbGZpc2sgTUFYWEkgSUkgMzUgV0QifSwiOTcxMDkwMzY3Ijp7IklEIjo5NzEwOTAzNjcsIlZhbHVlIjoiTmlsZmlzayBNQVhYSSBJSSA1NSBXRCJ9LCI5NzEwOTAzNjgiOnsiSUQiOjk3MTA5MDM2OCwiVmFsdWUiOiJOaWxmaXNrIE1BWFhJIElJIDU1LTIifSwiOTcxMDkwMzY5Ijp7IklEIjo5NzEwOTAzNjksIlZhbHVlIjoiTmlsZmlzayBNQVhYSSBJSSA3NSBXRCJ9LCI5NzEwOTAzNzAiOnsiSUQiOjk3MTA5MDM3MCwiVmFsdWUiOiJOaWxmaXNrIE1BWFhJIElJIDc1LTIifSwiOTcxMDkwMzcxIjp7IklEIjo5NzEwOTAzNzEsIlZhbHVlIjoiTmlsZmlzayBOQiAxMDAifSwiOTcxMDkwMzcyIjp7IklEIjo5NzEwOTAzNzIsIlZhbHVlIjoiTmlsZmlzayBORiAyMDAifSwiOTcxMDkwMzczIjp7IklEIjo5NzEwOTAzNzMsIlZhbHVlIjoiTmlsZmlzayBTIDEyIn0sIjk3MTA5MDM3NCI6eyJJRCI6OTcxMDkwMzc0LCJWYWx1ZSI6Ik5pbGZpc2sgUyAxMiBDQyJ9LCI5NzEwOTAzNzUiOnsiSUQiOjk3MTA5MDM3NSwiVmFsdWUiOiJOaWxmaXNrIFMgMTUifSwiOTcxMDkwMzc2Ijp7IklEIjo5NzEwOTAzNzYsIlZhbHVlIjoiTmlsZmlzayBTIDE2In0sIjk3MTA5MDM3NyI6eyJJRCI6OTcxMDkwMzc3LCJWYWx1ZSI6Ik5pbGZpc2sgU2FsdGl4IDMifSwiOTcxMDkwMzc4Ijp7IklEIjo5NzEwOTAzNzgsIlZhbHVlIjoiTmlsZmlzayBTYWx0aXggMTAifSwiOTcxMDkwMzc5Ijp7IklEIjo5NzEwOTAzNzksIlZhbHVlIjoiTmlsZmlzayBTYWx0aXggMTAgVUsifSwiOTcxMDkwMzgwIjp7IklEIjo5NzEwOTAzODAsIlZhbHVlIjoiTmlsZmlzayBUMjIifSwiOTcxMDkwMzgxIjp7IklEIjo5NzEwOTAzODEsIlZhbHVlIjoiTmlsZmlzayBUMjIgUGx1cyBBdGV4In0sIjk3MTA5MDM4MiI6eyJJRCI6OTcxMDkwMzgyLCJWYWx1ZSI6Ik5pbGZpc2sgVDIyIFBsdXMgSCJ9LCI5NzEwOTAzODMiOnsiSUQiOjk3MTA5MDM4MywiVmFsdWUiOiJOaWxmaXNrIFQyMiBQbHVzIEwifSwiOTcxMDkwMzg0Ijp7IklEIjo5NzEwOTAzODQsIlZhbHVlIjoiTmlsZmlzayBUMjIgUGx1cyBNIn0sIjk3MTA5MDM4NSI6eyJJRCI6OTcxMDkwMzg1LCJWYWx1ZSI6Ik5pbGZpc2sgVDQwIn0sIjk3MTA5MDM4NiI6eyJJRCI6OTcxMDkwMzg2LCJWYWx1ZSI6Ik5pbGZpc2sgVGhvciJ9LCI5NzEwOTAzODciOnsiSUQiOjk3MTA5MDM4NywiVmFsdWUiOiJOaWxmaXNrIFRob3IgRWNvIn0sIjk3MTA5MDM4OCI6eyJJRCI6OTcxMDkwMzg4LCJWYWx1ZSI6Ik5pbGZpc2sgVGhvciBFVSJ9LCI5NzEwOTAzODkiOnsiSUQiOjk3MTA5MDM4OSwiVmFsdWUiOiJOaWxmaXNrIFVaIDg3MiJ9LCI5NzEwOTAzOTAiOnsiSUQiOjk3MTA5MDM5MCwiVmFsdWUiOiJOaWxmaXNrIFVaIDkzMiJ9LCI5NzEwOTAzOTEiOnsiSUQiOjk3MTA5MDM5MSwiVmFsdWUiOiJOaWxmaXNrIFVaIDkzNCJ9LCI5NzEwOTAzOTIiOnsiSUQiOjk3MTA5MDM5MiwiVmFsdWUiOiJOaWxmaXNrIFVaIDkzNCBUZXJyaWVyIn0sIjk3MTA5MDM5MyI6eyJJRCI6OTcxMDkwMzkzLCJWYWx1ZSI6Ik5pbGZpc2sgVVogOTY0In0sIjk3MTA5MDM5NCI6eyJJRCI6OTcxMDkwMzk0LCJWYWx1ZSI6Ik5pbGZpc2sgVVogOTY0IEVyZ29jbGVhbiJ9LCI5NzEwOTAzOTUiOnsiSUQiOjk3MTA5MDM5NSwiVmFsdWUiOiJOaWxmaXNrIFZDIDMwMCJ9LCI5NzEwOTAzOTYiOnsiSUQiOjk3MTA5MDM5NiwiVmFsdWUiOiJOaWxmaXNrIFZIQyAxMjAifSwiOTcxMDkwMzk3Ijp7IklEIjo5NzEwOTAzOTcsIlZhbHVlIjoiTmlsZmlzayBWSFMgNDAifSwiOTcxMDkwMzk4Ijp7IklEIjo5NzEwOTAzOTgsIlZhbHVlIjoiTmlsZmlzayBWSFMgNDIifSwiOTcxMDkwMzk5Ijp7IklEIjo5NzEwOTAzOTksIlZhbHVlIjoiTmlsZmlzayBWTCAxMDAtMzUifSwiOTcxMDkwNDAwIjp7IklEIjo5NzEwOTA0MDAsIlZhbHVlIjoiTmlsZmlzayBWTCAxMDAtNTUifSwiOTcxMDkwNDAxIjp7IklEIjo5NzEwOTA0MDEsIlZhbHVlIjoiTmlsZmlzayBWTCAxMDAtNzUifSwiOTcxMDkwNDAyIjp7IklEIjo5NzEwOTA0MDIsIlZhbHVlIjoiTmlsZmlzayBWTDIwMCAyMCBQQyJ9LCI5NzEwOTA0MDMiOnsiSUQiOjk3MTA5MDQwMywiVmFsdWUiOiJOaWxmaXNrIFZMMjAwIDMwIFBDIElub3gifSwiOTcxMDkwNDA0Ijp7IklEIjo5NzEwOTA0MDQsIlZhbHVlIjoiTmlsZmlzayBWTCA1MDAgMzUifSwiOTcxMDkwNDA1Ijp7IklEIjo5NzEwOTA0MDUsIlZhbHVlIjoiTmlsZmlzayBWTCA1MDAgNTUifSwiOTcxMDkwNDA2Ijp7IklEIjo5NzEwOTA0MDYsIlZhbHVlIjoiTmlsZmlzayBWUCAxMDAifSwiOTcxMDkwNDA3Ijp7IklEIjo5NzEwOTA0MDcsIlZhbHVlIjoiTmlsZmlzayBWUCAzMDAifSwiOTcxMDkwNDA4Ijp7IklEIjo5NzEwOTA0MDgsIlZhbHVlIjoiTmlsZmlzayBWUCA2MDAifSwiOTcxMDkwNDA5Ijp7IklEIjo5NzEwOTA0MDksIlZhbHVlIjoiTmlsZmlzayBWUCA5MzAifSwiOTcxMDkwNDEwIjp7IklEIjo5NzEwOTA0MTAsIlZhbHVlIjoiTmlsZmlzayBWVSA1MDAifSwiOTcxMDkwNDExIjp7IklEIjo5NzEwOTA0MTEsIlZhbHVlIjoiTmlsZmlzayBXYXAgQWVybyAzMDAifSwiOTcxMDkwNDEyIjp7IklEIjo5NzEwOTA0MTIsIlZhbHVlIjoiTmlsZmlzayBXYXAgQWVybyA0MDAgRkMifSwiOTcxMDkwNDEzIjp7IklEIjo5NzEwOTA0MTMsIlZhbHVlIjoiTmlsZmlzayBXYXAgQWVybyA0NDAifSwiOTcxMDkwNDE0Ijp7IklEIjo5NzEwOTA0MTQsIlZhbHVlIjoiTmlsZmlzayBXYXAgQWVybyA1MDAifSwiOTcxMDkwNDE1Ijp7IklEIjo5NzEwOTA0MTUsIlZhbHVlIjoiTmlsZmlzayBXYXAgQWVybyA2MDAifSwiOTcxMDkwNDE2Ijp7IklEIjo5NzEwOTA0MTYsIlZhbHVlIjoiTmlsZmlzayBXYXAgQWVybyA2NDAifSwiOTcxMDkwNDE3Ijp7IklEIjo5NzEwOTA0MTcsIlZhbHVlIjoiTmlsZmlzayBXYXAgQWVybyA3MDAgQSJ9LCI5NzEwOTA0MTgiOnsiSUQiOjk3MTA5MDQxOCwiVmFsdWUiOiJOaWxmaXNrIFdhcCBBZXJvIDgwMCBBIn0sIjk3MTA5MDQxOSI6eyJJRCI6OTcxMDkwNDE5LCJWYWx1ZSI6Ik5pbGZpc2sgV2FwIEFlcm8gODQwIEEifSwiOTcxMDkwNDIwIjp7IklEIjo5NzEwOTA0MjAsIlZhbHVlIjoiTmlsZmlzayBXYXAgQWx0byBTUSAxMCJ9LCI5NzEwOTA0MjEiOnsiSUQiOjk3MTA5MDQyMSwiVmFsdWUiOiJOaWxmaXNrIFdhcCBBbHRvIFNRIDE1In0sIjk3MTA5MDQyMiI6eyJJRCI6OTcxMDkwNDIyLCJWYWx1ZSI6Ik5pbGZpc2sgV2FwIEFsdG8gU1EgMTcifSwiOTcxMDkwNDIzIjp7IklEIjo5NzEwOTA0MjMsIlZhbHVlIjoiTmlsZmlzayBXYXAgQWx0byBTUSAyMCJ9LCI5NzEwOTA0MjQiOnsiSUQiOjk3MTA5MDQyNCwiVmFsdWUiOiJOaWxmaXNrIFdhcCBBbHRvIFNRIDIzIn0sIjk3MTA5MDQyNSI6eyJJRCI6OTcxMDkwNDI1LCJWYWx1ZSI6Ik5pbGZpc2sgV2FwIEFsdG8gU1EgMjUifSwiOTcxMDkwNDI2Ijp7IklEIjo5NzEwOTA0MjYsIlZhbHVlIjoiTmlsZmlzayBXYXAgQWx0byBTUSA0NTAifSwiOTcxMDkwNDI3Ijp7IklEIjo5NzEwOTA0MjcsIlZhbHVlIjoiTmlsZmlzayBXYXAgQWx0byBTUSA0OTAifSwiOTcxMDkwNDI4Ijp7IklEIjo5NzEwOTA0MjgsIlZhbHVlIjoiTmlsZmlzayBXYXAgQWx0byBTUSA1NTAifSwiOTcxMDkwNDI5Ijp7IklEIjo5NzEwOTA0MjksIlZhbHVlIjoiTmlsZmlzayBXYXAgQWx0byBTUSA2NTAifSwiOTcxMDkwNDMwIjp7IklEIjo5NzEwOTA0MzAsIlZhbHVlIjoiTmlsZmlzayBXYXAgQWx0byBTUSA2NTAtMDEifSwiOTcxMDkwNDMxIjp7IklEIjo5NzEwOTA0MzEsIlZhbHVlIjoiTmlsZmlzayBXYXAgQWx0byBTUSA2NTAtMUgifSwiOTcxMDkwNDMyIjp7IklEIjo5NzEwOTA0MzIsIlZhbHVlIjoiTmlsZmlzayBXYXAgQWx0byBTUSA2NTAtMjEifSwiOTcxMDkwNDMzIjp7IklEIjo5NzEwOTA0MzMsIlZhbHVlIjoiTmlsZmlzayBXYXAgQWx0byBTUSA2NTAtM0gifSwiOTcxMDkwNDM0Ijp7IklEIjo5NzEwOTA0MzQsIlZhbHVlIjoiTmlsZmlzayBXYXAgQWx0byBTUSA2NTAtNjEifSwiOTcxMDkwNDM1Ijp7IklEIjo5NzEwOTA0MzUsIlZhbHVlIjoiTmlsZmlzayBXYXAgQWx0byBTUSA2NTAtNzEifSwiOTcxMDkwNDM2Ijp7IklEIjo5NzEwOTA0MzYsIlZhbHVlIjoiTmlsZmlzayBXYXAgQWx0byBTUSA2NTEtMTEifSwiOTcxMDkwNDM3Ijp7IklEIjo5NzEwOTA0MzcsIlZhbHVlIjoiTmlsZmlzayBXYXAgQWx0byBTUSA2OTAifSwiOTcxMDkwNDM4Ijp7IklEIjo5NzEwOTA0MzgsIlZhbHVlIjoiTmlsZmlzayBXYXAgQWx0byBTUSA2OTEifSwiOTcxMDkwNDM5Ijp7IklEIjo5NzEwOTA0MzksIlZhbHVlIjoiTmlsZmlzayBXYXAgQWx0byBTUSA2OTEtOU0vQjEifSwiOTcxMDkwNDQwIjp7IklEIjo5NzEwOTA0NDAsIlZhbHVlIjoiTmlsZmlzayBXYXAgQWx0byBTUSA4NTAtMTEifSwiOTcxMDkwNDQxIjp7IklEIjo5NzEwOTA0NDEsIlZhbHVlIjoiTmlsZmlzayBXYXAgQWx0byBTUSA4OTAtM00gQjEifSwiOTcxMDkwNDQyIjp7IklEIjo5NzEwOTA0NDIsIlZhbHVlIjoiTmlsZmlzayBXYXAgQWx0byBXRCA3MC00MCJ9LCI5NzEwOTA0NDMiOnsiSUQiOjk3MTA5MDQ0MywiVmFsdWUiOiJOaWxmaXNrIFdhcCBBbHRvIFdEIDcwLTUwIn0sIjk3MTA5MDQ0NCI6eyJJRCI6OTcxMDkwNDQ0LCJWYWx1ZSI6Ik5pbGZpc2sgV2FwIFNUIDEwIn0sIjk3MTA5MDQ0NSI6eyJJRCI6OTcxMDkwNDQ1LCJWYWx1ZSI6Ik5pbGZpc2sgV2FwIFNUIDE1In0sIjk3MTA5MDQ0NiI6eyJJRCI6OTcxMDkwNDQ2LCJWYWx1ZSI6Ik5pbGZpc2sgV2FwIFNUIDIwIn0sIjk3MTA5MDQ0NyI6eyJJRCI6OTcxMDkwNDQ3LCJWYWx1ZSI6Ik5pbGZpc2sgV2FwIFNUIDI1In0sIjk3MTA5MDQ0OCI6eyJJRCI6OTcxMDkwNDQ4LCJWYWx1ZSI6Ik5pbGZpc2sgV2FwIFNUIDM1IEUifSwiOTcxMDkwNDQ5Ijp7IklEIjo5NzEwOTA0NDksIlZhbHVlIjoiTmlsZmlzayBXYXAgVHVyYm8gMTAwMSJ9LCI5NzEwOTA0NTAiOnsiSUQiOjk3MTA5MDQ1MCwiVmFsdWUiOiJOaWxmaXNrIFdhcCBUdXJibyBEIn0sIjk3MTA5MDQ1MSI6eyJJRCI6OTcxMDkwNDUxLCJWYWx1ZSI6Ik5pbGZpc2sgV2FwIFR1cmJvIE0xIn0sIjk3MTA5MDQ1M</t>
  </si>
  <si>
    <t>iI6eyJJRCI6OTcxMDkwNDUyLCJWYWx1ZSI6Ik5pbGZpc2sgV2FwIFR1cmJvIE0yIn0sIjk3MTA5MDQ1MyI6eyJJRCI6OTcxMDkwNDUzLCJWYWx1ZSI6Ik5pbGZpc2sgV2FwIFR1cmJvIFhMIn0sIjk3MTA5MDQ1NCI6eyJJRCI6OTcxMDkwNDU0LCJWYWx1ZSI6Ik5pbGZpc2sgV0QgMyJ9LCI5NzEwOTA0NTUiOnsiSUQiOjk3MTA5MDQ1NSwiVmFsdWUiOiJOaWxmaXNrIFdEIDcifSwiOTcxMDkwNDU2Ijp7IklEIjo5NzEwOTA0NTYsIlZhbHVlIjoiTmlsZmlzayBXRCA5In0sIjk3MTA5MDQ1NyI6eyJJRCI6OTcxMDkwNDU3LCJWYWx1ZSI6Ik5pbGZpc2sgQWR2YW5jZSBJVkIgMy1IIn0sIjk3MTA5MDQ1OCI6eyJJRCI6OTcxMDkwNDU4LCJWYWx1ZSI6Ik5pbGZpc2sgQWR2YW5jZSBJVkIgMy1NIn0sIjk3MTA5MDQ1OSI6eyJJRCI6OTcxMDkwNDU5LCJWYWx1ZSI6Ik5pbGZpc2sgQWR2YW5jZSBJVkIgNSBNIn0sIjk3MTA5MDQ2MCI6eyJJRCI6OTcxMDkwNDYwLCJWYWx1ZSI6Ik5pbGZpc2sgQWR2YW5jZSBJVkIgNS1IIn0sIjk3MTA5MDQ2MSI6eyJJRCI6OTcxMDkwNDYxLCJWYWx1ZSI6Ik5pbGZpc2sgQWR2YW5jZSBJVkIgNyBNIn0sIjk3MTA5MDQ2MiI6eyJJRCI6OTcxMDkwNDYyLCJWYWx1ZSI6Ik5pbGZpc2sgQWR2YW5jZSBJVkIgNy1IIn0sIjk3MTA5MDQ2MyI6eyJJRCI6OTcxMDkwNDYzLCJWYWx1ZSI6Ik5pbGZpc2sgQWR2YW5jZSBTcGVjdHJ1bSAwNS1EdWFsIn0sIjk3MTA5MDQ2NCI6eyJJRCI6OTcxMDkwNDY0LCJWYWx1ZSI6Ik5pbGZpc2sgQWR2YW5jZSBTcGVjdHJ1bSAzMDUifSwiOTcxMDkwNDY1Ijp7IklEIjo5NzEwOTA0NjUsIlZhbHVlIjoiTmlsZmlzayBBZHZhbmNlIFNwZWN0cnVtIDM1NSJ9LCI5NzEwOTA0NjYiOnsiSUQiOjk3MTA5MDQ2NiwiVmFsdWUiOiJOaWxmaXNrIEFkdmFuY2UgU3BlY3RydW0gMzU1LUR1YWwifSwiOTcxMDkwNDY3Ijp7IklEIjo5NzEwOTA0NjcsIlZhbHVlIjoiTmlsZmlzayBBZHZhbmNlIFNwZWN0cnVtIDQ1NS1EdWFsIn0sIjk3MTA5MDQ2OCI6eyJJRCI6OTcxMDkwNDY4LCJWYWx1ZSI6Ik5pbGZpc2sgQWR2YW5jZSBTcGVjdHJ1bSAxMkQifSwiOTcxMDkwNDY5Ijp7IklEIjo5NzEwOTA0NjksIlZhbHVlIjoiTmlsZmlzayBBZHZhbmNlIFNwZWN0cnVtIDEySCJ9LCI5NzEwOTA0NzAiOnsiSUQiOjk3MTA5MDQ3MCwiVmFsdWUiOiJOaWxmaXNrIEFkdmFuY2UgU3BlY3RydW0gMTJQIn0sIjk3MTA5MDQ3MSI6eyJJRCI6OTcxMDkwNDcxLCJWYWx1ZSI6Ik5pbGZpc2sgQWR2YW5jZSBTcGVjdHJ1bSAxMlMifSwiOTcxMDkwNDcyIjp7IklEIjo5NzEwOTA0NzIsIlZhbHVlIjoiTmlsZmlzayBBZHZhbmNlIFNwZWN0cnVtIDE1RCJ9LCI5NzEwOTA0NzMiOnsiSUQiOjk3MTA5MDQ3MywiVmFsdWUiOiJOaWxmaXNrIEFkdmFuY2UgU3BlY3RydW0gMTVQIn0sIjk3MTA5MDQ3NCI6eyJJRCI6OTcxMDkwNDc0LCJWYWx1ZSI6Ik5pbGZpc2sgQWR2YW5jZSBTcGVjdHJ1bSBHVSAxMiBETVUifSwiOTcxMDkwNDc1Ijp7IklEIjo5NzEwOTA0NzUsIlZhbHVlIjoiTmlsZmlzayBBZHZhbmNlIFNwZWN0cnVtIEdVIDEyIFNNVSJ9LCI5NzEwOTA0NzYiOnsiSUQiOjk3MTA5MDQ3NiwiVmFsdWUiOiJOaWxmaXNrIEFkdmFuY2UgU3BlY3RydW0gR1UgMTUgRE1VIn0sIjk3MTA5MDQ3NyI6eyJJRCI6OTcxMDkwNDc3LCJWYWx1ZSI6Ik5pbGZpc2sgQWR2YW5jZSBTcGVjdHJ1bSBHVSAxNSBTTVUifSwiOTcxMDkwNDc4Ijp7IklEIjo5NzEwOTA0NzgsIlZhbHVlIjoiTmlsZmlzayBBZHZhbmNlIFNwZWN0cnVtIEdVIDE4IERNVSJ9LCI5NzEwOTA0NzkiOnsiSUQiOjk3MTA5MDQ3OSwiVmFsdWUiOiJOaWxmaXNrIEFkdmFuY2UgU3BlY3RydW0gMTVTIn0sIjk3MTA5MDQ4MCI6eyJJRCI6OTcxMDkwNDgwLCJWYWx1ZSI6Ik5pbGZpc2sgQWR2YW5jZSBWTDIwMCAyMFBDIn0sIjk3MTA5MDQ4MSI6eyJJRCI6OTcxMDkwNDgxLCJWYWx1ZSI6Ik5pbGZpc2sgQWR2YW5jZSBWTDIwMCAzMCBQQ0lOT1gifSwiOTcxMDkwNDgyIjp7IklEIjo5NzEwOTA0ODIsIlZhbHVlIjoiTmlsZmlzayBBZHZhbmNlIFZMNTAwLTU1IDJCREYifSwiOTcxMDkwNDgzIjp7IklEIjo5NzEwOTA0ODMsIlZhbHVlIjoiTmlsZmlzayBBZHZhbmNlIFZMNTAwLTc1IDJCREYifSwiOTcxMDkwNDg0Ijp7IklEIjo5NzEwOTA0ODQsIlZhbHVlIjoiTmlsZmlzayBBTFRPIDk2MSJ9LCI5NzEwOTA0ODUiOnsiSUQiOjk3MTA5MDQ4NSwiVmFsdWUiOiJOaWxmaXNrIEFMVE8gQWVybyAyMC0wMSBJbm94In0sIjk3MTA5MDQ4NiI6eyJJRCI6OTcxMDkwNDg2LCJWYWx1ZSI6Ik5pbGZpc2sgQUxUTyBBZXJvIDIwLTIxIn0sIjk3MTA5MDQ4NyI6eyJJRCI6OTcxMDkwNDg3LCJWYWx1ZSI6Ik5pbGZpc2sgQUxUTyBBZXJvIDIxIElub3gifSwiOTcxMDkwNDg4Ijp7IklEIjo5NzEwOTA0ODgsIlZhbHVlIjoiTmlsZmlzayBBTFRPIEFlcm8gMjEtMjEgUEMgSW5veCJ9LCI5NzEwOTA0ODkiOnsiSUQiOjk3MTA5MDQ4OSwiVmFsdWUiOiJOaWxmaXNrIEFMVE8gQWVybyAyNS0wMSJ9LCI5NzEwOTA0OTAiOnsiSUQiOjk3MTA5MDQ5MCwiVmFsdWUiOiJOaWxmaXNrIEFMVE8gQWVybyAyNS0xMSJ9LCI5NzEwOTA0OTEiOnsiSUQiOjk3MTA5MDQ5MSwiVmFsdWUiOiJOaWxmaXNrIEFMVE8gQWVybyAyNS0yMSJ9LCI5NzEwOTA0OTIiOnsiSUQiOjk3MTA5MDQ5MiwiVmFsdWUiOiJOaWxmaXNrIEFMVE8gQWVybyAyNi0wMSBQQyJ9LCI5NzEwOTA0OTMiOnsiSUQiOjk3MTA5MDQ5MywiVmFsdWUiOiJOaWxmaXNrIEFMVE8gQWVybyAyNi0wMSBQQyBYIn0sIjk3MTA5MDQ5NCI6eyJJRCI6OTcxMDkwNDk0LCJWYWx1ZSI6Ik5pbGZpc2sgQUxUTyBBZXJvIDI2LTJMIFBDIn0sIjk3MTA5MDQ5NSI6eyJJRCI6OTcxMDkwNDk1LCJWYWx1ZSI6Ik5pbGZpc2sgQUxUTyBBZXJvIDI2LTIxIFBDIn0sIjk3MTA5MDQ5NiI6eyJJRCI6OTcxMDkwNDk2LCJWYWx1ZSI6Ik5pbGZpc2sgQUxUTyBBZXJvIDMxLTAxIFBDIElub3gifSwiOTcxMDkwNDk3Ijp7IklEIjo5NzEwOTA0OTcsIlZhbHVlIjoiTmlsZmlzayBBTFRPIEFlcm8gMzEtMjEgSW5veCJ9LCI5NzEwOTA0OTgiOnsiSUQiOjk3MTA5MDQ5OCwiVmFsdWUiOiJOaWxmaXNrIEFMVE8gQWVybyAzMS0yMSBQQyBJbm94In0sIjk3MTA5MDQ5OSI6eyJJRCI6OTcxMDkwNDk5LCJWYWx1ZSI6Ik5pbGZpc2sgQUxUTyBBdHRpeCA1In0sIjk3MTA5MDUwMCI6eyJJRCI6OTcxMDkwNTAwLCJWYWx1ZSI6Ik5pbGZpc2sgQUxUTyBBdHRpeCA3In0sIjk3MTA5MDUwMSI6eyJJRCI6OTcxMDkwNTAxLCJWYWx1ZSI6Ik5pbGZpc2sgQUxUTyBBdHRpeCA5In0sIjk3MTA5MDUwMiI6eyJJRCI6OTcxMDkwNTAyLCJWYWx1ZSI6Ik5pbGZpc2sgQUxUTyBBdHRpeCAzMCJ9LCI5NzEwOTA1MDMiOnsiSUQiOjk3MTA5MDUwMywiVmFsdWUiOiJOaWxmaXNrIEFMVE8gQXR0aXggMzAtMDEifSwiOTcxMDkwNTA0Ijp7IklEIjo5NzEwOTA1MDQsIlZhbHVlIjoiTmlsZmlzayBBTFRPIEF0dGl4IDMwLTJNIFBDIn0sIjk3MTA5MDUwNSI6eyJJRCI6OTcxMDkwNTA1LCJWYWx1ZSI6Ik5pbGZpc2sgQUxUTyBBdHRpeCAzMC0yMSBYQyJ9LCI5NzEwOTA1MDYiOnsiSUQiOjk3MTA5MDUwNiwiVmFsdWUiOiJOaWxmaXNrIEFMVE8gQXR0aXggMzMtMDEgSUMifSwiOTcxMDkwNTA3Ijp7IklEIjo5NzEwOTA1MDcsIlZhbHVlIjoiTmlsZmlzayBBTFRPIEF0dGl4IDMzLTJIIElDIn0sIjk3MTA5MDUwOCI6eyJJRCI6OTcxMDkwNTA4LCJWYWx1ZSI6Ik5pbGZpc2sgQUxUTyBBdHRpeCAzMy0ySCBQQyJ9LCI5NzEwOTA1MDkiOnsiSUQiOjk3MTA5MDUwOSwiVmFsdWUiOiJOaWxmaXNrIEFMVE8gQXR0aXggMzMtMkwgSUMifSwiOTcxMDkwNTEwIjp7IklEIjo5NzEwOTA1MTAsIlZhbHVlIjoiTmlsZmlzayBBTFRPIEF0dGl4IDMzLTJMIElDIE1vYmlsZSJ9LCI5NzEwOTA1MTEiOnsiSUQiOjk3MTA5MDUxMSwiVmFsdWUiOiJOaWxmaXNrIEFMVE8gQXR0aXggMzMtMk0gSUMifSwiOTcxMDkwNTEyIjp7IklEIjo5NzEwOTA1MTIsIlZhbHVlIjoiTmlsZmlzayBBTFRPIEF0dGl4IDMzLTJNIFBDIn0sIjk3MTA5MDUxMyI6eyJJRCI6OTcxMDkwNTEzLCJWYWx1ZSI6Ik5pbGZpc2sgQUxUTyBBdHRpeCA0MC0wMSBQQyBJbm94In0sIjk3MTA5MDUxNCI6eyJJRCI6OTcxMDkwNTE0LCJWYWx1ZSI6Ik5pbGZpc2sgQUxUTyBBdHRpeCA0MC0wTSBQQyBUeXBlIDIyIn0sIjk3MTA5MDUxNSI6eyJJRCI6OTcxMDkwNTE1LCJWYWx1ZSI6Ik5pbGZpc2sgQUxUTyBBdHRpeCA0MC0yMSBQQyBJbm94In0sIjk3MTA5MDUxNiI6eyJJRCI6OTcxMDkwNTE2LCJWYWx1ZSI6Ik5pbGZpc2sgQUxUTyBBdHRpeCA0MC0yMSBYQyBJbm94In0sIjk3MTA5MDUxNyI6eyJJRCI6OTcxMDkwNTE3LCJWYWx1ZSI6Ik5pbGZpc2sgQUxUTyBBdHRpeCA0NC0ySCBJQyJ9LCI5NzEwOTA1MTgiOnsiSUQiOjk3MTA5MDUxOCwiVmFsdWUiOiJOaWxmaXNrIEFMVE8gQXR0aXggNDQtMkwgSUMifSwiOTcxMDkwNTE5Ijp7IklEIjo5NzEwOTA1MTksIlZhbHVlIjoiTmlsZmlzayBBTFRPIEF0dGl4IDQ0LTJMIElDIE1vYmlsZSJ9LCI5NzEwOTA1MjAiOnsiSUQiOjk3MTA5MDUyMCwiVmFsdWUiOiJOaWxmaXNrIEFMVE8gQXR0aXggNDQtMk0gSUMifSwiOTcxMDkwNTIxIjp7IklEIjo5NzEwOTA1MjEsIlZhbHVlIjoiTmlsZmlzayBBTFRPIEF0dGl4IDUwLTAxIFBDIn0sIjk3MTA5MDUyMiI6eyJJRCI6OTcxMDkwNTIyLCJWYWx1ZSI6Ik5pbGZpc2sgQUxUTyBBdHRpeCA1MC0wMSBQQyBDbGVhbiBSb29tIn0sIjk3MTA5MDUyMyI6eyJJRCI6OTcxMDkwNTIzLCJWYWx1ZSI6Ik5pbGZpc2sgQUxUTyBBdHRpeCA1MC0wMSBQQyBFQyJ9LCI5NzEwOTA1MjQiOnsiSUQiOjk3MTA5MDUyNCwiVmFsdWUiOiJOaWxmaXNrIEFMVE8gQXR0aXggNTAtMDEgWEMifSwiOTcxMDkwNTI1Ijp7IklEIjo5NzEwOTA1MjUsIlZhbHVlIjoiTmlsZmlzayBBTFRPIEF0dGl4IDUwLTJNIFBDIn0sIjk3MTA5MDUyNiI6eyJJRCI6OTcxMDkwNTI2LCJWYWx1ZSI6Ik5pbGZpc2sgQUxUTyBBdHRpeCA1MC0yMSBQQyJ9LCI5NzEwOTA1MjciOnsiSUQiOjk3MTA5MDUyNywiVmFsdWUiOiJOaWxmaXNrIEFMVE8gQXR0aXggNTAtMjEgUEMgQ2xlYW4gUm9vbSJ9LCI5NzEwOTA1MjgiOnsiSUQiOjk3MTA5MDUyOCwiVmFsdWUiOiJOaWxmaXNrIEFMVE8gQXR0aXggNTAtMjEgUEMgRUMifSwiOTcxMDkwNTI5Ijp7IklEIjo5NzEwOTA1MjksIlZhbHVlIjoiTmlsZmlzayBBTFRPIEF0dGl4IDUwLTIxIFhDIn0sIjk3MTA5MDUzMCI6eyJJRCI6OTcxMDkwNTMwLCJWYWx1ZSI6Ik5pbGZpc2sgQUxUTyBBdHRpeCAzNTAtMEgifSwiOTcxMDkwNTMxIjp7IklEIjo5NzEwOTA1MzEsIlZhbHVlIjoiTmlsZmlzayBBTFRPIEF0dGl4IDM2MC0wSCJ9LCI5NzEwOTA1MzIiOnsiSUQiOjk3MTA5MDUzMiwiVmFsdWUiOiJOaWxmaXNrIEFMVE8gQXR0aXggMzYwLTJIIn0sIjk3MTA5MDUzMyI6eyJJRCI6OTcxMDkwNTMzLCJWYWx1ZSI6Ik5pbGZpc2sgQUxUTyBBdHRpeCAzNjAtMk0ifSwiOTcxMDkwNTM0Ijp7IklEIjo5NzEwOTA1MzQsIlZhbHVlIjoiTmlsZmlzayBBTFRPIEF0dGl4IDU1MC0wSCJ9LCI5NzEwOTA1MzUiOnsiSUQiOjk3MTA5MDUzNSwiVmFsdWUiOiJOaWxmaXNrIEFMVE8gQXR0aXggNTUwLTJIIn0sIjk3MTA5MDUzNiI6eyJJRCI6OTcxMDkwNTM2LCJWYWx1ZSI6Ik5pbGZpc2sgQUxUTyBBdHRpeCA1NTAtMk0ifSwiOTcxMDkwNTM3Ijp7IklEIjo5NzEwOTA1MzcsIlZhbHVlIjoiTmlsZmlzayBBTFRPIEF0dGl4IDU1MC0xMSBNb2JpbCJ9LCI5NzEwOTA1MzgiOnsiSUQiOjk3MTA5MDUzOCwiVmFsdWUiOiJOaWxmaXNrIEFMVE8gQXR0aXggNTYwLTJIIFhDIn0sIjk3MTA5MDUzOSI6eyJJRCI6OTcxMDkwNTM5LCJWYWx1ZSI6Ik5pbGZpc2sgQUxUTyBBdHRpeCA1NjAtMk0gWEMifSwiOTcxMDkwNTQwIjp7IklEIjo5NzEwOTA1NDAsIlZhbHVlIjoiTmlsZmlzayBBTFRPIEF0dGl4IDU2MC0yMSBYQyJ9LCI5NzEwOTA1NDEiOnsiSUQiOjk3MTA5MDU0MSwiVmFsdWUiOiJOaWxmaXNrIEFMVE8gQXR0aXggNTYwLTIxIFhDIE1vYmlsIERLIn0sIjk3MTA5MDU0MiI6eyJJRCI6OTcxMDkwNTQyLCJWYWx1ZSI6Ik5pbGZpc2sgQUxUTyBBdHRpeCA1NjAtMzEgWEMifSwiOTcxMDkwNTQzIjp7IklEIjo5NzEwOTA1NDMsIlZhbHVlIjoiTmlsZmlzayBBTFRPIEF0dGl4IDc1MS0wMSJ9LCI5NzEwOTA1NDQiOnsiSUQiOjk3MTA5MDU0NCwiVmFsdWUiOiJOaWxmaXNrIEFMVE8gQXR0aXggNzUxLTBIIn0sIjk3MTA5MDU0NSI6eyJJRCI6OTcxMDkwNTQ1LCJWYWx1ZSI6Ik5pbGZpc2sgQUxUTyBBdHRpeCA3NTEtMk0ifSwiOTcxMDkwNTQ2Ijp7IklEIjo5NzEwOTA1NDYsIlZhbHVlIjoiTmlsZmlzayBBTFRPIEF0dGl4IDc2MS0wTCJ9LCI5NzEwOTA1NDciOnsiSUQiOjk3MTA5MDU0NywiVmFsdWUiOiJOaWxmaXNrIEFMVE8gQXR0aXggNzYxLTJNIFhDIn0sIjk3MTA5MDU0OCI6eyJJRCI6OTcxMDkwNTQ4LCJWYWx1ZSI6Ik5pbGZpc2sgQUxUTyBBdHRpeCA3NjEtMjEgWEMifSwiOTcxMDkwNTQ5Ijp7IklEIjo5NzEwOTA1NDksIlZhbHVlIjoiTmlsZmlzayBBTFRPIEF0dGl4IDc2My0yTSBFRCJ9LCI5NzEwOTA1NTAiOnsiSUQiOjk3MTA5MDU1MCwiVmFsdWUiOiJOaWxmaXNrIEFMVE8gQXR0aXggNzYzLTIxIEVEIn0sIjk3MTA5MDU1MSI6eyJJRCI6OTcxMDkwNTUxLCJWYWx1ZSI6Ik5pbGZpc2sgQUxUTyBBdHRpeCA3NjMtMjEgRUQgWEMifSwiOTcxMDkwNTUyIjp7IklEIjo5NzEwOTA1NTIsIlZhbHVlIjoiTmlsZmlzayBBTFRPIEF0dGl4IDc5MS0yMSBFQyJ9LCI5NzEwOTA1NTMiOnsiSUQiOjk3MTA5MDU1MywiVmFsdWUiOiJOaWxmaXNrIEFMVE8gQXR0aXggNzkxLTJNL0IxIn0sIjk3MTA5MDU1NCI6eyJJRCI6OTcxMDkwNTU0LCJWYWx1ZSI6Ik5pbGZpc2sgQUxUTyBBdHRpeCA5NjEtMEwifSwiOTcxMDkwNTU1Ijp7IklEIjo5NzEwOTA1NTUsIlZhbHVlIjoiTmlsZmlzayBBTFRPIEF0dGl4IDk2NS0wSC9NIFNEIFhDIn0sIjk3MTA5MDU1NiI6eyJJRCI6OTcxMDkwNTU2LCJWYWx1ZSI6Ik5pbGZpc2sgQUxUTyBBdHRpeCA5OTUtMEgvTSBUeXBlIDIyIn0sIjk3MTA5MDU1NyI6eyJJRCI6OTcxMDkwNTU3LCJWYWx1ZSI6Ik5pbGZpc2sgQUxUTyBBdHRpeCA5OTUtMEgvTSBTRCBYQyBUeXBlIDIyIn0sIjk3MTA5MDU1OCI6eyJJRCI6OTcxMDkwNTU4LCJWYWx1ZSI6Ik5pbGZpc2sgQUxUTyBBdHRpeCA5OTUtMEgvTSBUMjIgMjMwLzEvNTAgRVUifSwiOTcxMDkwNTU5Ijp7IklEIjo5NzEwOTA1NTksIlZhbHVlIjoiTmlsZmlzayBBTFRPIEF0dGl4IDk2My0yMSBFRCBYQyJ9LCI5NzEwOTA1NjAiOnsiSUQiOjk3MTA5MDU2MCwiVmFsdWUiOiJOaWxmaXNrIEFMVE8gQXR0aXggOTY1LTIxIFNEIn0sIjk3MTA5MDU2MSI6eyJJRCI6OTcxMDkwNTYxLCJWYWx1ZSI6Ik5pbGZpc2sgQUxUTyBBdHRpeCA5NjUtMjEgU0QgWEMifSwiOTcxMDkwNTYyIjp7IklEIjo5NzEwOTA1NjIsIlZhbHVlIjoiTmlsZmlzayBBTFRPIEJ1ZGR5IElJIDEyIEFVUy9OWiJ9LCI5NzEwOTA1NjMiOnsiSUQiOjk3MTA5MDU2MywiVmFsdWUiOiJOaWxmaXNrIEFMVE8gQnVkZHkgSUkgMTIgbCBFVSJ9LCI5NzEwOTA1NjQiOnsiSUQiOjk3MTA5MDU2NCwiVmFsdWUiOiJOaWxmaXNrIEFMVE8gQnVkZHkgSUkgMTIgVUsifSwiOTcxMDkwNTY1Ijp7IklEIjo5NzEwOTA1NjUsIlZhbHVlIjoiTmlsZmlzayBBTFRPIEJ1ZGR5IElJIDEyIFpBIn0sIjk3MTA5MDU2NiI6eyJJRCI6OTcxMDkwNTY2LCJWYWx1ZSI6Ik5pbGZpc2sgQUxUTyBCdWRkeSBJSSAxOCBJIEVVIn0sIjk3MTA5MDU2NyI6eyJJRCI6OTcxMDkwNTY3LCJWYWx1ZSI6Ik5pbGZpc2sgQUxUTyBCdWRkeSBJSSAxOCBJbm94In0sIjk3MTA5MDU2OCI6eyJJRCI6OTcxMDkwNTY4LCJWYWx1ZSI6Ik5pbGZpc2sgQUxUTyBCdWRkeSBJSSAxOCBJbm94IEVVIn0sIjk3MTA5MDU2OSI6eyJJRCI6OTcxMDkwNTY5LCJWYWx1ZSI6Ik5pbGZpc2sgQUxUTyBCdWRkeSBJSSAxOCBUIn0sIjk3MTA5MDU3MCI6eyJJRCI6OTcxMDkwNTcwLCJWYWx1ZSI6Ik5pbGZpc2sgQUxUTyBCdWRkeSBJSSAxOCBUIEVVIn0sIjk3MTA5MDU3MSI6eyJJRCI6OTcxMDkwNTcxLCJWYWx1ZSI6Ik5pbGZpc2sgQUxUTyBCdWRkeSBJSSAxOCBUIFVLIn0sIjk3MTA5MDU3MiI6eyJJRCI6OTcxMDkwNTcyLCJWYWx1ZSI6Ik5pbGZpc2sgQUxUTyBCdWRkeSBJSSAxOCBVSyJ9LCI5NzEwOTA1NzMiOnsiSUQiOjk3MTA5MDU3MywiVmFsdWUiOiJOaWxmaXNrIEFMVE8gQ2VudGl4IDYwIn0sIjk3MTA5MDU3NCI6eyJJRCI6OTcxMDkwNTc0LCJWYWx1ZSI6Ik5pbGZpc2sgQUxUTyBDZW50aXggNjAgUHJlbWl1bSJ9LCI5NzEwOTA1NzUiOnsiSUQiOjk3MTA5MDU3NSwiVmFsdWUiOiJOaWxmaXNrIEFMVE8gRUMgMzgwIn0sIjk3MTA5MDU3NiI6eyJJRCI6OTcxMDkwNTc2LCJWYWx1ZSI6Ik5pbGZpc2sgQUxUTyBFQyAzODAgU1cgLyBCMSJ9LCI5NzEwOTA1NzciOnsiSUQiOjk3MTA5MDU3NywiVmFsdWUiOiJOaWxmaXNrIEFMVE8gRmlsdHJhIFZhYyAxNCJ9LCI5NzEwOTA1NzgiOnsiSUQiOjk3MTA5MDU3OCwiVmFsdWUiOiJOaWxmaXNrIEFMVE8gRmlsdHJhIFZhYyAxOCJ9LCI5NzEwOTA1NzkiOnsiSUQiOjk3MTA5MDU3OSwiVmFsdWUiOiJOaWxmaXNrIEFMVE8gTUFYWEkgV0QgMyJ9LCI5NzEwOTA1ODAiOnsiSUQiOjk3MTA5MDU4MCwiVmFsdWUiOiJOaWxmaXNrIEFMVE8gTUFYWEkgV0QgNyJ9LCI5NzEwOTA1ODEiOnsiSUQiOjk3MTA5MDU4MSwiVmFsdWUiOiJOaWxmaXNrIEFMVE8gTUFYWEkgV0QgNyAuLi4gRFVPIn0sIjk3MTA5MDU4MiI6eyJJRCI6OTcxMDkwNTgyLCJWYWx1ZSI6Ik5pbGZpc2sgQUxUTyBNdWx0aSAyMCJ9LCI5NzEwOTA1ODMiOnsiSUQiOjk3MTA5MDU4MywiVmFsdWUiOiJOaWxmaXNrIEFMVE8gTXVsdGkgMjAgRVUifSwiOTcxMDkwNTg0Ijp7IklEIjo5NzEwOTA1ODQsIlZhbHVlIjoiTmlsZmlzayBBTFRPIE11bHRpIDIwIElub3ggRVUifSwiOTcxMDkwNTg1Ijp7IklEIjo5NzEwOTA1ODUsIlZhbHVlIjoiTmlsZmlzayBBTFRPIE11bHRpIDIwIFQgRVUifSwiOTcxMDkwNTg2Ijp7IklEIjo5NzEwOTA1ODYsIlZhbHVlIjoiTmlsZmlzayBBTFRPIE11bHRpIDIwIFQgSW5veCBFVSJ9LCI5NzEwOTA1ODciOnsiSUQiOjk3MTA5MDU4NywiVmFsdWUiOiJOaWxmaXNrIEFMVE8gTXVsdGkgMjIifSwiOTcxMDkwNTg4Ijp7IklEIjo5NzEwOTA1ODgsIlZhbHVlIjoiTmlsZmlzayBBTFRPIE11bHRpIDIyIElub3gifSwiOTcxMDkwNTg5Ijp7IklEIjo5NzEwOTA1ODksIlZhbHVlIjoiTmlsZmlzayBBTFRPIE11bHRpIDMwIn0sIjk3MTA5MDU5MCI6eyJJRCI6OTcxMDkwNTkwLCJWYWx1ZSI6Ik5pbGZpc2sgQUxUTyBNdWx0aSAzMCBJbm94IEVVIn0sIjk3MTA5MDU5MSI6eyJJRCI6OTcxMDkwNTkxLCJWYWx1ZSI6Ik5pbGZpc2sgQUxUTyBNdWx0aSAzMCBUIEVVIn0sIjk3MTA5MDU5MiI6eyJJRCI6OTcxMDkwNTkyLCJWYWx1ZSI6Ik5pbGZpc2sgQUxUTyBNdWx0aSAzMCBUIFZTQyBJbm94IEVVIn0sIjk3MTA5MDU5MyI6eyJJRCI6OTcxMDkwNTkzLCJWYWx1ZSI6Ik5pbGZpc2sgQUxUTyBNdWx0aSBJSSA1MCBJbm94IEVVIn0sIjk3MTA5MDU5NCI6eyJJRCI6OTcxMDkwNTk0LCJWYWx1ZSI6Ik5pbGZpc2sgQUxUTyBTYWx0aXggMyJ9LCI5NzEwOTA1OTUiOnsiSUQiOjk3MTA5MDU5NSwiVmFsdWUiOiJOaWxmaXNrIEFMVE8gU2FsdGl4IDEwIFVLIn0sIjk3MTA5MDU5NiI6eyJJRCI6OTcxMDkwNTk2LCJWYWx1ZSI6Ik5pbGZpc2sgQUxUTyBUdXJibyBEIn0sIjk3MTA5MDU5NyI6eyJJRCI6OTcxMDkwNTk3LCJWYWx1ZSI6Ik5vYmxlcyBBc3Blbi02In0sIjk3MTA5MDU5OCI6eyJJRCI6OTcxMDkwNTk4LCJWYWx1ZSI6Ik5vYmxlcyBBc3Blbi02QiJ9LCI5NzEwOTA1OTkiOnsiSUQiOjk3MTA5MDU5OSwiVmFsdWUiOiJOb2JsZXMgQXNwZW4tMTAifSwiOTcxMDkwNjAwIjp7IklEIjo5NzEwOTA2MDAsIlZhbHVlIjoiTm9ibGVzIERlbmFsaS0xMCJ9LCI5NzEwOTA2MDEiOnsiSUQiOjk3MTA5MDYwMSwiVmFsdWUiOiJOb2JsZXMgRGVuYWxpLTEyIn0sIjk3MTA5MDYwMiI6eyJJRCI6OTcxMDkwNjAyLCJWYWx1ZSI6Ik5vYmxlcyBEZW5hbGktMTYifSwiOTcxMDkwNjAzIjp7IklEIjo5NzEwOTA2MDMsIlZhbHVlIjoiTm9ibGVzIFRyYWlsYmxhemVyIFhQIn0sIjk3MTA5MDYwNCI6eyJJRCI6OTcxMDkwNjA0LCJWYWx1ZSI6Ik5vYmxlcyBWLURNVS0xNCJ9LCI5NzEwOTA2MDUiOnsiSUQiOjk3MTA5MDYwNSwiVmFsdWUiOiJOb2JsZXMgVi1XQS0yNiJ9LCI5NzEwOTA2MDYiOnsiSUQiOjk3MTA5MDYwNiwiVmFsdWUiOiJOb2JsZXMgVi1XRC05In0sIjk3MTA5MDYwNyI6eyJJRCI6OTcxMDkwNjA3LCJWYWx1ZSI6Ik5vYmxlcyBWLVdELTI0In0sIjk3MTA5MDYwOCI6eyJJRCI6OTcxMDkwNjA4LCJWYWx1ZSI6Ik5vYmxlcyBWLVdELTI0UCJ9LCI5NzEwOTA2MDkiOnsiSUQiOjk3MTA5MDYwOSwiVmFsdWUiOiJOU1MgTWFyc2hhbGwgMTQifSwiOTcxMDkwNjEwIjp7IklEIjo5NzEwOTA2MTAsIlZhbHVlIjoiTlNTIE1hcnNoYWxsIDE4In0sIjk3MTA5MDYxMSI6eyJJRCI6OTcxMDkwNjExLCJWYWx1ZSI6Ik5TUyBPdXRsYXcgQi9WIEJhY2tQYWNrIn0sIjk3MTA5MDYxMiI6eyJJRCI6OTcxMDkwNjEyLCJWYWx1ZSI6Ik5TUyBPdXRsYXcgUEIgQmFja1BhY2sifSwiOTcxMDkwNjEzIjp7IklEIjo5NzEwOTA2MTMsIlZhbHVlIjoiTlNTIFBhY2VyIDEyIn0sIjk3MTA5MDYxNCI6eyJJRCI6OTcxMDkwNjE0LCJWYWx1ZSI6Ik5TUyBQYWNlciAxNSJ9LCI5NzEwOTA2MTUiOnsiSUQiOjk3MTA5MDYxNSwiVmFsdWUiOiJOU1MgUGFjZXIgMjE0In0sIjk3MTA5MDYxNiI6eyJJRCI6OTcxMDkwNjE2LCJWYWx1ZSI6Ik5TUyBQYWNlciAyMTgifSwiOTcxMDkwNjE3Ijp7IklEIjo5NzEwOTA2MTcsIlZhbHVlIjoiTnRvb2xzIFZDIDMwIEVjbyJ9LCI5NzEwOTA2MTgiOnsiSUQiOjk3MTA5MDYxOCwiVmFsdWUiOiJOdG9vbHMgVkMgMzYgRSJ9LCI5NzEwOTA2MTkiOnsiSUQiOjk3MTA5MDYxOSwiVmFsdWUiOiJOdG9vbHMgVkMgMzYgRVAifSwiOTcxMDkwNjIwIjp7IklEIjo5NzEwOTA2MjAsIlZhbHVlIjoiTnVtYXRpYyBBVlEgMjUwIn0sIjk3MTA5MDYyMSI6eyJJRCI6OTcxMDkwNjIxLCJWYWx1ZSI6Ik51bWF0aWMgQVZRIDM4MCJ9LCI5NzEwOTA2MjIiOnsiSUQiOjk3MTA5MDYyMiwiVmFsdWUiOiJOdW1hdGljIENoYXJsZXMgQ1ZDIDM3MCJ9LCI5NzEwOTA2MjMiOnsiSUQiOjk3MTA5MDYyMywiVmFsdWUiOiJOdW1hdGljIENSUSAzNzAifSwiOTcxMDkwNjI0Ijp7IklEIjo5NzEwOTA2MjQsIlZhbHVlIjoiTnVtYXRpYyBDUlEgNDcwIn0sIjk3MTA5MDYyNSI6eyJJRCI6OTcxMDkwNjI1LCJWYWx1ZSI6Ik51bWF0aWMgQ1QgMzcwIn0sIjk3MTA5MDYyNiI6eyJJRCI6OTcxMDkwNjI2LCJWYWx1ZSI6Ik51bWF0aWMgQ1QgMzgwIn0sIjk3MTA5MDYyNyI6eyJJRCI6OTcxMDkwNjI3LCJWYWx1ZSI6Ik51bWF0aWMgQ1QgNDcwIn0sIjk3MTA5MDYyOCI6eyJJRCI6OTcxMDkwNjI4LCJWYWx1ZSI6Ik51bWF0aWMgQ1QgNTcwIn0sIjk3MTA5MDYyOSI6eyJJRCI6OTcxMDkwNjI5LCJWYWx1ZSI6Ik51bWF0aWMgQ1QgNzUwIn0sIjk3MTA5MDYzMCI6eyJJRCI6OTcxMDkwNjMwLCJWYWx1ZSI6Ik51bWF0aWMgQ1QgOTAwIn0sIjk3MTA5MDYzMSI6eyJJRCI6OTcxMDkwNjMxLCJWYWx1ZSI6Ik51bWF0aWMgQ1REIDU3MCJ9LCI5NzEwOTA2MzIiOnsiSUQiOjk3MTA5MDYzMiwiVmFsdWUiOiJOdW1hdGljIENURCA3NTAifSwiOTcxMDkwNjMzIjp7IklEIjo5NzEwOTA2MzMsIlZhbHVlIjoiTnVtYXRpYyBDVEQgOTAwIn0sIjk3MTA5MDYzNCI6eyJJRCI6OTcxMDkwNjM0LCJWYWx1ZSI6Ik51bWF0aWMgQ1YgNTcwIn0sIjk3MTA5MDYzNSI6eyJJRCI6OTcxMDkwNjM1LCJWYWx1ZSI6Ik51bWF0aWMgQ1YgOTAwIn0sIjk3MTA5MDYzNiI6eyJJRCI6OTcxMDkwNjM2LCJWYWx1ZSI6Ik51bWF0aWMgRVZSIDM3MCJ9LCI5NzEwOTA2MzciOnsiSUQiOjk3MTA5MDYzNywiVmFsdWUiOiJOdW1hdGljIEdlb3JnZSBHVkUgMzcwIn0sIjk3MTA5MDYzOCI6eyJJRCI6OTcxMDkwNjM4LCJWYWx1ZSI6Ik51bWF0aWMgR2VvcmdlIEdWRSAzNzAtMiJ9LCI5NzEwOTA2MzkiOnsiSUQiOjk3MTA5MDYzOSwiVmFsdWUiOiJOdW1hdGljIEhhcnJ5IEhFVCAyMDAifSwiOTcxMDkwNjQwIjp7IklEIjo5NzEwOTA2NDAsIlZhbHVlIjoiTnVtYXRpYyBIYXJyeSBISFIgMjAwIn0sIjk3MTA5MDY0MSI6eyJJRCI6OTcxMDkwNjQxLCJWYWx1ZSI6Ik51bWF0aWMgSGFycnkgSFZSIDIwMCJ9LCI5NzEwOTA2NDIiOnsiSUQiOjk3MTA5MDY0MiwiVmFsdWUiOiJOdW1hdGljIEhBUyA3NTAifSwiOTcxMDkwNjQzIjp7IklEIjo5NzEwOTA2NDMsIlZhbHVlIjoiTnVtYXRpYyBIZW5yeSBDb21wYWN0IEhWUiAxNjAifSwiOTcxMDkwNjQ0Ijp7IklEIjo5NzEwOTA2NDQsIlZhbHVlIjoiTnVtYXRpYyBIZW5yeSBDb3JkbGVzcyBIVkIgMTYwIn0sIjk3MTA5MDY0NSI6eyJJRCI6OTcxMDkwNjQ1LCJWYWx1ZSI6Ik51bWF0aWMgSGVucnkgSEVUIDE4MCJ9LCI5NzEwOTA2NDYiOnsiSUQiOjk3MTA5MDY0NiwiVmFsdWUiOiJOdW1hdGljIEhlbnJ5IEhFVCAyMDAifSwiOTcxMDkwNjQ3Ijp7IklEIjo5NzEwOTA2NDcsIlZhbHVlIjoiTnVtYXRpYyBIZW5yeSBISFIgMjAwIn0sIjk3MTA5MDY0OCI6eyJJRCI6OTcxMDkwNjQ4LCJWYWx1ZSI6Ik51bWF0aWMgSGVucnkgSFZSIDE4MCJ9LCI5NzEwOTA2NDkiOnsiSUQiOjk3MTA5MDY0OSwiVmFsdWUiOiJOdW1hdGljIEhlbnJ5IEhWUiAxODEifSwiOTcxMDkwNjUwIjp7IklEIjo5NzEwOTA2NTAsIlZhbHVlIjoiTnVtYXRpYyBIZW5yeSBIVlIgMTgyIn0sIjk3MTA5MDY1MSI6eyJJRCI6OTcxMDkwNjUxLCJWYWx1ZSI6Ik51bWF0aWMgSGVucnkgSFZSIDE4MyJ9LCI5NzEwOTA2NTIiOnsiSUQiOjk3MTA5MDY1MiwiVmFsdWUiOiJOdW1hdGljIEhlbnJ5IEhWUiAyMDAifSwiOTcxMDkwNjUzIjp7IklEIjo5NzEwOTA2NTMsIlZhbHVlIjoiTnVtYXRpYyBIZW5yeSBNaWNybyBIVlIgMjAwIE0ifSwiOTcxMDkwNjU0Ijp7IklEIjo5NzEwOTA2NTQsIlZhbHVlIjoiTnVtYXRpYyBIZW5yeSBQcm9mZXNzaW9uYWwgSFZSIDI0MCJ9LCI5NzEwOTA2NTUiOnsiSUQiOjk3MTA5MDY1NSwiVmFsdWUiOiJOdW1hdGljIEhlbnJ5IFhUUkEgSFZYIDIwMCJ9LCI5NzEwOTA2NTYiOnsiSUQiOjk3MTA5MDY1NiwiVmFsdWUiOiJOdW1hdGljIEhldHR5IENvbXBhY3QgSEVUIDE2MCJ9LCI5NzEwOTA2NTciOnsiSUQiOjk3MTA5MDY1NywiVmFsdWUiOiJOdW1hdGljIEhldHR5IENvcmRsZXNzIEhFQiAxNjAifSwiOTcxMDkwNjU4Ijp7IklEIjo5NzEwOTA2NTgsIlZhbHVlIjoiTnVtYXRpYyBIZXR0eSBIRVQgMjAwIn0sIjk3MTA5MDY1OSI6eyJJRCI6OTcxMDkwNjU5LCJWYWx1ZSI6Ik51bWF0aWMgSGV0dHkgSEhSIDIwMCJ9LCI5NzEwOTA2NjAiOnsiSUQiOjk3MTA5MDY2MCwiVmFsdWUiOiJOdW1hdGljIEhldHR5IEhWUiAyMDAifSwiOTcxMDkwNjYxIjp7IklEIjo5NzEwOTA2NjEsIlZhbHVlIjoiTnVtYXRpYyBIWiAxOTAifSwiOTcxMDkwNjYyIjp7IklEIjo5NzEwOTA2NjIsIlZhbHVlIjoiTnVtYXRpYyBIWiAzNTAifSwiOTcxMDkwNjYzIjp7IklEIjo5NzEwOTA2NjMsIlZhbHVlIjoiTnVtYXRpYyBIWiA0NTAifSwiOTcxMDkwNjY0Ijp7IklEIjo5NzEwOTA2NjQsIlZhbHVlIjoiTnVtYXRpYyBIWiA1NzAifSwiOTcxMDkwNjY1Ijp7IklEIjo5NzEwOTA2NjUsIlZhbHVlIjoiTnVtYXRpYyBIWiA3NTAifSwiOTcxMDkwNjY2Ijp7IklEIjo5NzEwOTA2NjYsIlZhbHVlIjoiTnVtYXRpYyBIWiA5MDAifSwiOTcxMDkwNjY3Ijp7IklEIjo5NzEwOTA2NjcsIlZhbHVlIjoiTnVtYXRpYyBIWkQgNDUwIn0sIjk3MTA5MDY2OCI6eyJJRCI6OTcxMDkwNjY4LCJWYWx1ZSI6Ik51bWF0aWMgSFpEIDU3MCJ9LCI5NzEwOTA2NjkiOnsiSUQiOjk3MTA5MDY2OSwiVmFsdWUiOiJOdW1hdGljIEhaRCA3NTAifSwiOTcxMDkwNjcwIjp7IklEIjo5NzEwOTA2NzAsIlZhbHVlIjoiTnVtYXRpYyBIWkQgOTAwIn0sIjk3MTA5MDY3MSI6eyJJRCI6OTcxMDkwNjcxLCJWYWx1ZSI6Ik51bWF0aWMgSFpEUSA3NTAifSwiOTcxMDkwNjcyIjp7IklEIjo5NzEwOTA2NzIsIlZhbHVlIjoiTnVtYXRpYyBIWkRRIDc1MC0yIn0sIjk3MTA5MDY3MyI6eyJJRCI6OTcxMDkwNjczLCJWYWx1ZSI6Ik51bWF0aWMgSFpEUSA5MDAifSwiOTcxMDkwNjc0Ijp7IklEIjo5NzEwOTA2NzQsIlZhbHVlIjoiTnVtYXRpYyBIWlEgMTkwIn0sIjk3MTA5MDY3NSI6eyJJRCI6OTcxMDkwNjc1LCJWYWx1ZSI6Ik51bWF0aWMgSFpRIDIwMCJ9LCI5NzEwOTA2NzYiOnsiSUQiOjk3MTA5MDY3NiwiVmFsdWUiOiJOdW1hdGljIEhaUSAyMDAtMiJ9LCI5NzEwOTA2NzciOnsiSUQiOjk3MTA5MDY3NywiVmFsdWUiOiJOdW1hdGljIEhaUSAyNTAifSwiOTcxMDkwNjc4Ijp7IklEIjo5NzEwOTA2NzgsIlZhbHVlIjoiTnVtYXRpYyBIWlEgMzUwIn0sIjk3MTA5MDY3OSI6eyJJRCI6OTcxMDkwNjc5LCJWYWx1ZSI6Ik51bWF0aWMgSFpRIDM3MCJ9LCI5NzEwOTA2ODAiOnsiSUQiOjk3MTA5MDY4MCwiVmFsdWUiOiJOdW1hdGljIEhaUSAzNzAtMiJ9LCI5NzEwOTA2ODEiOnsiSUQiOjk3MTA5MDY4MSwiVmFsdWUiOiJOdW1hdGljIEhaUSA0NTAifSwiOTcxMDkwNjgyIjp7IklEIjo5NzEwOTA2ODIsIlZhbHVlIjoiTnVtYXRpYyBIWlEgNDcwIn0sIjk3MTA5MDY4MyI6eyJJRCI6OTcxMDkwNjgzLCJWYWx1ZSI6Ik51bWF0aWMgSFpRIDU3MCJ9LCI5NzEwOTA2ODQiOnsiSUQiOjk3MTA5MDY4NCwiVmFsdWUiOiJOdW1hdGljIEhaUSA3NTAifSwiOTcxMDkwNjg1Ijp7IklEIjo5NzEwOTA2ODUsIlZhbHVlIjoiTnVtYXRpYyBIWlEgNzUwLTIifSwiOTcxMDkwNjg2Ijp7IklEIjo5NzEwOTA2ODYsIlZhbHVlIjoiTnVtYXRpYyBIWlEgOTAwIn0sIjk3MTA5MDY4NyI6eyJJRCI6OTcxMDkwNjg3LCJWYWx1ZSI6Ik51bWF0aWMgSmFtZXMgSlZQIDE4MCJ9LCI5NzEwOTA2ODgiOnsiSUQiOjk3MTA5MDY4OCwiVmFsdWUiOiJOdW1hdGljIE1ERCA5MDAifSwiOTcxMDkwNjg5Ijp7IklEIjo5NzEwOTA2ODksIlZhbHVlIjoiTnVtYXRpYyBNRFMgOTAwIn0sIjk3MTA5MDY5MCI6eyJJRCI6OTcxMDkwNjkwLCJWYWx1ZSI6Ik51bWF0aWMgTUZRIDM3MiJ9LCI5NzEwOTA2OTEiOnsiSUQiOjk3MTA5MDY5MSwiVmFsdWUiOiJOdW1hdGljIE1GUSA0NzAifSwiOTcxMDkwNjkyIjp7IklEIjo5NzEwOTA2OTIsIlZhbHVlIjoiTnVtYXRpYyBNViA0NzAifSwiOTcxMDkwNjkzIjp7IklEIjo5NzEwOTA2OTMsIlZhbHVlIjoiTnVtYXRpYyBNViA1NzAifSwiOTcxMDkwNjk0Ijp7IklEIjo5NzEwOTA2OTQsIlZhbHVlIjoiTnVtYXRpYyBNViA5MDAifSwiOTcxMDkwNjk1Ijp7IklEIjo5NzEwOTA2OTUsIlZhbHVlIjoiTnVtYXRpYyBOREQgNTcwIn0sIjk3MTA5MDY5NiI6eyJJRCI6OTcxMDkwNjk2LCJWYWx1ZSI6Ik51bWF0aWMgTkREIDkwMCJ9LCI5NzEwOTA2OTciOnsiSUQiOjk3MTA5MDY5NywiVmFsdWUiOiJOdW1hdGljIE5EUyA1NzAifSwiOTcxMDkwNjk4Ijp7IklEIjo5NzEwOTA2OTgsIlZhbHVlIjoiTnVtYXRpYyBORFMgOTAwIn0sIjk3MTA5MDY5OSI6eyJJRCI6OTcxMDkwNjk5LCJWYWx1ZSI6Ik51bWF0aWMgTkRUIDEzMCJ9LCI5NzEwOTA3MDAiOnsiSUQiOjk3MTA5MDcwMCwiVmFsdWUiOiJOdW1hdGljIE5RUyAyNTAgQiJ9LCI5NzEwOTA3MDEiOnsiSUQiOjk3MTA5MDcwMSwiVmFsdWUiOiJOdW1hdGljIE5RUyAzNTAifSwiOTcxMDkwNzAyIjp7IklEIjo5NzEwOTA3MDIsIlZhbHVlIjoiTnVtYXRpYyBOUlAgNDIwIn0sIjk3MTA5MDcwMyI6eyJJRCI6OTcxMDkwNzAzLCJWYWx1ZSI6Ik51bWF0aWMgTlJWIDIwMCJ9LCI5NzEwOTA3MDQiOnsiSUQiOjk3MTA5MDcwNCwiVmFsdWUiOiJOdW1hdGljIE5SViAzNzAifSwiOTcxMDkwNzA1Ijp7IklEIjo5NzEwOTA3MDUsIlZhbHVlIjoiTnVtYXRpYyBOUlYgMzgwIn0sIjk3MTA5MDcwNiI6eyJJRCI6OTcxMDkwNzA2LCJWYWx1ZSI6Ik51bWF0aWMgTlJWIDQ3MCJ9LCI5NzEwOTA3MDciOnsiSUQiOjk3MTA5MDcwNywiVmFsdWUiOiJOdW1hdGljIE5URCA0NTAifSwiOTcxMDkwNzA4Ijp7IklEIjo5NzEwOTA3MDgsIlZhbHVlIjoiTnVtYXRpYyBOVEQgNTcwIn0sIjk3MTA5MDcwOSI6eyJJRCI6OTcxMDkwNzA5LCJWYWx1ZSI6Ik51bWF0aWMgTlREIDc1MCJ9LCI5NzEwOTA3MTAiOnsiSUQiOjk3MTA5MDcxMCwiVmFsdWUiOiJOdW1hdGljIE5URCA5MDAifSwiOTcxMDkwNzExIjp7IklEIjo5NzEwOTA3MTEsIlZhbHVlIjoiTnVtYXRpYyBOViA0NTAifSwiOTcxMDkwNzEyIjp7IklEIjo5NzEwOTA3MTIsIlZhbHVlIjoiTnVtYXRpYyBOViA1NzAifSwiOTcxMDkwNzEzIjp7IklEIjo5NzEwOTA3MTMsIlZhbHVlIjoiTnVtYXRpYyBOViA3NTAifSwiOTcxMDkwNzE0Ijp7IklEIjo5NzEwOTA3MTQsIlZhbHVlIjoiTnVtYXRpYyBOViA5MDAifSwiOTcxMDkwNzE1Ijp7IklEIjo5NzEwOTA3MTUsIlZhbHVlIjoiTnVtYXRpYyBOVkRRIDQ1MCJ9LCI5NzEwOTA3MTYiOnsiSUQiOjk3MTA5MDcxNiwiVmFsdWUiOiJOdW1hdGljIE5WRFEgNTcwIn0sIjk3MTA5MDcxNyI6eyJJRCI6OTcxMDkwNzE3LCJWYWx1ZSI6Ik51bWF0aWMgTlZEUSA1NzAtMiJ9LCI5NzEwOTA3MTgiOnsiSUQiOjk3MTA5MDcxOCwiVmFsdWUiOiJOdW1hdGljIE5WRFEgNzUwIn0sIjk3MTA5MDcxOSI6eyJJRCI6OTcxMDkwNzE5LCJWYWx1ZSI6Ik51bWF0aWMgTlZEUSA5MDAifSwiOTcxMDkwNzIwIjp7IklEIjo5NzEwOTA3MjAsIlZhbHVlIjoiTnVtYXRpYyBOVlEgMjUwIn0sIjk3MTA5MDcyMSI6eyJJRCI6OTcxMDkwNzIxLCJWYWx1ZSI6Ik51bWF0aWMgTlZRIDQ1MCJ9LCI5NzEwOTA3MjIiOnsiSUQiOjk3MTA5MDcyMiwiVmFsdWUiOiJOdW1hdGljIE5WUSA0NzAifSwiOTcxMDkwNzIzIjp7IklEIjo5NzEwOTA3MjMsIlZhbHVlIjoiTnVtYXRpYyBOVlEgNTcwIn0sIjk3MTA5MDcyNCI6eyJJRCI6OTcxMDkwNzI0LCJWYWx1ZSI6Ik51bWF0aWMgTlZRIDU3MC0yMiJ9LCI5NzEwOTA3MjUiOnsiSUQiOjk3MTA5MDcyNSwiVmFsdWUiOiJOdW1hdGljIE5WUSA3NTAifSwiOTcxMDkwNzI2Ijp7IklEIjo5NzEwOTA3MjYsIlZhbHVlIjoiTnVtYXRpYyBOVlEgOTAwIn0sIjk3MTA5MDcyNyI6eyJJRCI6OTcxMDkwNzI3LCJWYWx1ZSI6Ik51bWF0aWMgUFBSIDI0MCJ9LCI5NzEwOTA3MjgiOnsiSUQiOjk3MTA5MDcyOCwiVmFsdWUiOiJOdW1hdGljIFBWUiAyMDAifSwiOTcxMDkwNzI5Ijp7IklEIjo5NzEwOTA3MjksIlZhbHVlIjoiTnVtYXRpYyBQVlIgMzcwIn0sIjk3MTA5MDczMCI6eyJJRCI6OTcxMDkwNzMwLCJWYWx1ZSI6Ik51bWF0aWMgUFZUIDIyMCJ9LCI5NzEwOTA3MzEiOnsiSUQiOjk3MTA5MDczMSwiVmFsdWUiOiJOdW1hdGljIFJTQVYgMTMwIn0sIjk3MTA5MDczMiI6eyJJRCI6OTcxMDkwNzMyLCJWYWx1ZSI6Ik51bWF0aWMgUlNBViAyMDAifSwiOTcxMDkwNzMzIjp7IklEIjo5NzEwOTA3MzMsIlZhbHVlIjoiTnVtYXRpYyBUUEQgOTMwIn0sIjk3MTA5MDczNCI6eyJJRCI6OTcxMDkwNzM0LCJWYWx1ZSI6Ik51bWF0aWMgVk5QLTE4MCJ9LCI5NzEwOTA3MzUiOnsiSUQiOjk3MTA5MDczNSwiVmFsdWUiOiJOdW1hdGljIFdWIDE1MDAifSwiOTcxMDkwNzM2Ijp7IklEIjo5NzEwOTA3MzYsIlZhbHVlIjoiTnVtYXRpYyBXViAxNTAwLUFQIn0sIjk3MTA5MDczNyI6eyJJRCI6OTcxMDkwNzM3LCJWYWx1ZSI6Ik51bWF0aWMgV1YgMjAwMCJ9LCI5NzEwOTA3MzgiOnsiSUQiOjk3MTA5MDczOCwiVmFsdWUiOiJOdW1hdGljIFdWIDIwMDAtQVAifSwiOTcxMDkwNzM5Ijp7IklEIjo5NzEwOTA3MzksIlZhbHVlIjoiTnVtYXRpYyBXViAzNzAifSwiOTcxMDkwNzQwIjp7IklEIjo5NzEwOTA3NDAsIlZhbHVlIjoiTnVtYXRpYyBXViAzODAifSwiOTcxMDkwNzQxIjp7IklEIjo5NzEwOTA3NDEsIlZhbHVlIjoiTnVtYXRpYyBXViA0NzAifSwiOTcxMDkwNzQyIjp7IklEIjo5NzEwOTA3NDIsIlZhbHVlIjoiTnVtYXRpYyBXViA1NzAifSwiOTcxMDkwNzQzIjp7IklEIjo5NzEwOTA3NDMsIlZhbHVlIjoiTnVtYXRpYyBXViA1NzAtMiJ9LCI5NzEwOTA3NDQiOnsiSUQiOjk3MTA5MDc0NCwiVmFsdWUiOiJOdW1hdGljIFdWIDc1MCJ9LCI5NzEwOTA3NDUiOnsiSUQiOjk3MTA5MDc0NSwiVmFsdWUiOiJOdW1hdGljIFdWIDc1MCBUIn0sIjk3MTA5MDc0NiI6eyJJRCI6OTcxMDkwNzQ2LCJWYWx1ZSI6Ik51bWF0aWMgV1YgOTAwIn0sIjk3MTA5MDc0NyI6eyJJRCI6OTcxMDkwNzQ3LCJWYWx1ZSI6Ik51bWF0aWMgV1YgOTAwLTIifSwiOTcxMDkwNzQ4Ijp7IklEIjo5NzEwOTA3NDgsIlZhbHVlIjoiTnVtYXRpYyBXVkQgNTcwIn0sIjk3MTA5MDc0OSI6eyJJRCI6OTcxMDkwNzQ5LCJWYWx1ZSI6Ik51bWF0aWMgV1ZEIDU3MC0yIn0sIjk3MTA5MDc1MCI6eyJJRCI6OTcxMDkwNzUwLCJWYWx1ZSI6Ik51bWF0aWMgV1ZEIDc1MCJ9LCI5NzEwOTA3NTEiOnsiSUQiOjk3MTA5MDc1MSwiVmFsdWUiOiJOdW1hdGljIFdWRCA3NTAgVCJ9LCI5NzEwOTA3NTIiOnsiSUQiOjk3MTA5MDc1MiwiVmFsdWUiOiJOdW1hdGljIFdWRCA5MDAifSwiOTcxMDkwNzUzIjp7IklEIjo5NzEwOTA3NTMsIlZhbHVlIjoiTnVtYXRpYyBXVkQgOTAwLTIifSwiOTcxMDkwNzU0Ijp7IklEIjo5NzEwOTA3NTQsIlZhbHVlIjoiTnVtYXRpYyBXVkQgMTUwMCJ9LCI5NzEwOTA3NTUiOnsiSUQiOjk3MTA5MDc1NSwiVmFsdWUiOiJOdW1hdGljIFdWRCAxNTAwLUFQIn0sIjk3MTA5MDc1NiI6eyJJRCI6OTcxMDkwNzU2LCJWYWx1ZSI6Ik51bWF0aWMgV1ZEIDE4MDAtQVAifSwiOTcxMDkwNzU3Ijp7IklEIjo5NzEwOTA3NTcsIlZhbHVlIjoiTnVtYXRpYyBXVkQgMTgwMC1ESCJ9LCI5NzEwOTA3NTgiOnsiSUQiOjk3MTA5MDc1OCwiVmFsdWUiOiJOdW1hdGljIFdWRCAxODAwLVBIIn0sIjk3MTA5MDc1OSI6eyJJRCI6OTcxMDkwNzU5LCJWYWx1ZSI6Ik51bWF0aWMgV1ZEIDIwMDAifSwiOTcxMDkwNzYwIjp7IklEIjo5NzEwOTA3NjAsIlZhbHVlIjoiTnVtYXRpYyBXVkQgMjAwMC1BUCJ9LCI5NzEwOTA3NjEiOnsiSUQiOjk3MTA5MDc2MSwiVmFsdWUiOiJPQkkgMjAifSwiOTcxMDkwNzYyIjp7IklEIjo5NzEwOTA3NjIsIlZhbHVlIjoiT0JJIDI1In0sIjk3MTA5MDc2MyI6eyJJRCI6OTcxMDkwNzYzLCJWYWx1ZSI6Ik9CSSAzNSJ9LCI5NzEwOTA3NjQiOnsiSUQiOjk3MTA5MDc2NCwiVmFsdWUiOiJPQkkgTlRTIDIwLzEzMDAifSwiOTcxMDkwNzY1Ijp7IklEIjo5NzEwOTA3NjUsIlZhbHVlIjoiT0JJIE5UUy0yMy8xNDAwIn0sIjk3MTA5MDc2NiI6eyJJRCI6OTcxMDkwNzY2LCJWYWx1ZSI6Ik9CSSBOVFMgMjUvMTUwMCJ9LCI5NzEwOTA3NjciOnsiSUQiOjk3MTA5MDc2NywiVmFsdWUiOiJPQkkgTlRTIDMwLzE2MDAifSwiOTcxMDkwNzY4Ijp7IklEIjo5NzEwOTA3NjgsIlZhbHVlIjoiT0JJIE5UUyAzNSJ9LCI5NzEwOTA3NjkiOnsiSUQiOjk3MTA5MDc2OSwiVmFsdWUiOiJPUkQgMzAifSwiOTcxMDkwNzcwIjp7IklEIjo5NzEwOTA3NzAsIlZhbHVlIjoiT1JEIDcwIn0sIjk3MTA5MDc3MSI6eyJJRCI6OTcxMDkwNzcxLCJWYWx1ZSI6Ik9SRCA4MCJ9LCI5NzEwOTA3NzIiOnsiSUQiOjk3MTA5MDc3MiwiVmFsdWUiOiJPcmVjayBDb21tZXJjaWFsIFByZW1pZXIgNiJ9LCI5NzEwOTA3NzMiOnsiSUQiOjk3MTA5MDc3MywiVmFsdWUiOiJPcmVjayBDb21tZXJjaWFsIE9SMTAwNi1yIn0sIjk3MTA5MDc3NCI6eyJJRCI6OTcxMDkwNzc0LCJWYWx1ZSI6IlBhY3ZhYyBHbGlkZSAzMDAifSwiOTcxMDkwNzc1Ijp7IklEIjo5NzEwOTA3NzUsIlZhbHVlIjoiUGFjdmFjIEdsaWRlIHdpc3BhIDMwMCJ9LCI5NzEwOTA3NzYiOnsiSUQiOjk3MTA5MDc3NiwiVmFsdWUiOiJQYWN2YWMgSHlkcm9wcm8gMjEifSwiOTcxMDkwNzc3Ijp7IklEIjo5NzEwOTA3NzcsIlZhbHVlIjoiUGFjdmFjIEh5ZHJvcHJvIDM2In0sIjk3MTA5MDc3OCI6eyJJRCI6OTcxMDkwNzc4LCJWYWx1ZSI6IlBhY3ZhYyBIeWRyb3BybyA3NiJ9LCI5NzEwOTA3NzkiOnsiSUQiOjk3MTA5MDc3OSwiVmFsdWUiOiJQYWN2YWMgU3VwZXJwcm8gYmF0dGVyeSA3MDAifSwiOTcxMDkwNzgwIjp7IklEIjo5NzEwOTA3ODAsIlZhbHVlIjoiUGFjdmFjIFN1cGVycHJvIDcwMCJ9LCI5NzEwOTA3ODEiOnsiSUQiOjk3MTA5MDc4MSwiVmFsdWUiOiJQYWN2YWMgU3VwZXJwcm8gbWljcm9uIDcwMCJ9LCI5NzEwOTA3ODIiOnsiSUQiOjk3MTA5MDc4MiwiVmFsdWUiOiJQYWN2YWMgU3VwZXJwcm8gdHJhbnMgNzAwIn0sIjk3MTA5MDc4MyI6eyJJRCI6OTcxMDkwNzgzLCJWYWx1ZSI6IlBhY3ZhYyBQcm9saXRlIn0sIjk3MTA5MDc4NCI6eyJJRCI6OTcxMDkwNzg0LCJWYWx1ZSI6IlBhY3ZhYyBUaHJpZnQgNjAwIn0sIjk3MTA5MDc4NSI6eyJJRCI6OTcxMDkwNzg1LCJWYWx1ZSI6IlBhY3ZhYyBUaHJpZnQgNjAwVEgifSwiOTcxMDkwNzg2Ijp7IklEIjo5NzEwOTA3ODYsIlZhbHVlIjoiUGFjdmFjIFRocmlmdCA2NTAifSwiOTcxMDkwNzg3Ijp7IklEIjo5NzEwOTA3ODcsIlZhbHVlIjoiUGFjdmFjIFRocmlmdCA2NTBUSCJ9LCI5NzEwOTA3ODgiOnsiSUQiOjk3MTA5MDc4OCwiVmFsdWUiOiJQYWN2YWMgU3VwZXJwcm8gd2lzcGEgNzAwIn0sIjk3MTA5MDc4OSI6eyJJRCI6OTcxMDkwNzg5LCJWYWx1ZSI6IlBhY3ZhYyBTdXBlcnBybyBkdW8gNzAwIn0sIjk3MTA5MDc5MCI6eyJJRCI6OTcxMDkwNzkwLCJWYWx1ZSI6IlBhbnNhbSBBMDYzMDQwIn0sIjk3MTA5MDc5MSI6eyJJRCI6OTcxMDkwNzkxLCJWYWx1ZSI6IlBhcmtzaWRlIFBBUyAxMjAwIEExIn0sIjk3MTA5MDc5MiI6eyJJRCI6OTcxMDkwNzkyLCJWYWx1ZSI6IlBhcmtzaWRlIFBBUyAxMjAwIEIyIn0sIjk3MTA5MDc5MyI6eyJJRCI6OTcxMDkwNzkzLCJWYWx1ZSI6IlBhcmtzaWRlIFBOVFMgMTMwMCBDMyJ9LCI5NzEwOTA3OTQiOnsiSUQiOjk3MTA5MDc5NCwiVmFsdWUiOiJQYXJrc2lkZSBQTlRTIDE0MDAgRjIifSwiOTcxMDkwNzk1Ijp7IklEIjo5NzEwOTA3OTUsIlZhbHVlIjoiUGFya3NpZGUgUE5UUyAxNTAwIEM0In0sIjk3MTA5MDc5NiI6eyJJRCI6OTcxMDkwNzk2LCJWYWx1ZSI6IlBhdHJpb3QgVkMgMjA1In0sIjk3MTA5MDc5NyI6eyJJRCI6OTcxMDkwNzk3LCJWYWx1ZSI6IlBhdHJpb3QgVkMgMjA2VCJ9LCI5NzEwOTA3OTgiOnsiSUQiOjk3MTA5MDc5OCwiVmFsdWUiOiJQYXRyaW90IFZDIDMzMCJ9LCI5NzEwOTA3OTkiOnsiSUQiOjk3MTA5MDc5OSwiVmFsdWUiOiJQZXJmZWN0IFBFMTAwMSJ9LCI5NzEwOTA4MDAiOnsiSUQiOjk3MTA5MDgwMCwiVmFsdWUiOiJQZXJmZWN0IFBFMTAwNiJ9LCI5NzEwOTA4MDEiOnsiSUQiOjk3MTA5MDgwMSwiVmFsdWUiOiJQaXJhbiBWQyAzMCJ9LCI5NzEwOTA4MDIiOnsiSUQiOjk3MTA5MDgwMiwiVmFsdWUiOiJQaXJhbiBWQyA1MCJ9LCI5NzEwOTA4MDMiOnsiSUQiOjk3MTA5MDgwMywiVmFsdWUiOiJQaXJhbmhhIEFRVUEgMTQwMCBXRVQgTiBEUlkifSwiOTcxMDkwODA0Ijp7IklEIjo5NzEwOTA4MDQsIlZhbHVlIjoiUC5JLlQuIFBWQyAzMC1DIn0sIjk3MTA5MDgwNSI6eyJJRCI6OTcxMDkwODA1LCJWYWx1ZSI6IlAuSS5ULiBQVkMgNjAgQyJ9LCI5NzEwOTA4MDYiOnsiSUQiOjk3MTA5MDgwNiwiVmFsdWUiOiJQb2xpdmFjIEtvYWxhIEJhY2tQYWNrIn0sIjk3MTA5MDgwNyI6eyJJRCI6OTcxMDkwODA3LCJWYWx1ZSI6IlBvbGl2YWMgS29hbGEgMTAgQmFja1BhY2sifSwiOTcxMDkwODA4Ijp7IklEIjo5NzEwOTA4MDgsIlZhbHVlIjoiUG93ZXJwYWMgaVZhYyBIMjAgKFBQVjE1MDApIn0sIjk3MTA5MDgwOSI6eyJJRCI6OTcxMDkwODA5LCJWYWx1ZSI6IlBvd2VycGFjIFBQVjEzMDAifSwiOTcxMDkwODEwIjp7IklEIjo5NzEwOTA4MTAsIlZhbHVlIjoiUG93ZXJwYWMgUFBWMTUwMCJ9LCI5NzEwOTA4MTEiOnsiSUQiOjk3MTA5MDgxMSwiVmFsdWUiOiJQb3dlcnBhYyBQUFYyNTAwIDI1TCJ9LCI5NzEwOTA4MTIiOnsiSUQiOjk3MTA5MDgxMiwiVmFsdWUiOiJQb3dlcnBhYyBQUFY1NTAwIDUwTCJ9LCI5NzEwOTA4MTMiOnsiSUQiOjk3MTA5MDgxMywiVmFsdWUiOiJQb3dlcm1hdCBQTS1PRC0zME0ifSwiOTcxMDkwODE0Ijp7IklEIjo5NzEwOTA4MTQsIlZhbHVlIjoiUG93ZXJwbHVzIFBPV1gzMjQifSwiOTcxMDkwODE1Ijp7IklEIjo5NzEwOTA4MTUsIlZhbHVlIjoiUG93ZXJwbHVzIFBPV1gzMjAifSwiOTcxMDkwODE2Ijp7IklEIjo5NzEwOTA4MTYsIlZhbHVlIjoiUG93ZXJwbHVzIFBPV0RQNjAyMCJ9LCI5NzEwOTA4MTciOnsiSUQiOjk3MTA5MDgxNywiVmFsdWUiOiJQb3dlcnBsdXMgUE9XRTYwMDE1In0sIjk3MTA5MDgxOCI6eyJJRCI6OTcxMDkwODE4LCJWYWx1ZSI6IlBvd2VycGx1cyBQT1dYMzEyIn0sIjk3MTA5MDgxOSI6eyJJRCI6OTcxMDkwODE5LCJWYWx1ZSI6IlBvd2VycGx1cyBQT1dYMzA4In0sIjk3MTA5MDgyMCI6eyJJRCI6OTcxMDkwODIwLCJWYWx1ZSI6IlBvd2VycGx1cyBQT1dYMzIxIn0sIjk3MTA5MDgyMSI6eyJJRCI6OTcxMDkwODIxLCJWYWx1ZSI6IlBvd2VycGx1cyBQT1dYMzIzMCJ9LCI5NzEwOTA4MjIiOnsiSUQiOjk3MTA5MDgyMiwiVmFsdWUiOiJQb3dlcnBsdXMgUE9XWDMyNSJ9LCI5NzEwOTA4MjMiOnsiSUQiOjk3MTA5MDgyMywiVmFsdWUiOiJQb3dyLUZsaXRlIDEwIEJhY2tQYWNrIn0sIjk3MTA5MDgyNCI6eyJJRCI6OTcxMDkwODI0LCJWYWx1ZSI6IlBvd3ItRmxpdGUgQlA2UyJ9LCI5NzEwOTA4MjUiOnsiSUQiOjk3MTA5MDgyNSwiVmFsdWUiOiJQb3dyLUZsaXRlIFBGMzAwQlAifSwiOTcxMDkwODI2Ijp7IklEIjo5NzEwOTA4MjYsIlZhbHVlIjoiUG93ci1GbGl0ZSBQRjYwMEJQIn0sIjk3MTA5MDgyNyI6eyJJRCI6OTcxMDkwODI3LCJWYWx1ZSI6IlBvd3ItRmxpdGUgUEYxMDAwQlAifSwiOTcxMDkwODI4Ijp7IklEIjo5NzEwOTA4MjgsIlZhbHVlIjoiUHJhY3R5bCBFQzgxNS0xMjUwIn0sIjk3MTA5MDgyOSI6eyJJRCI6OTcxMDkwODI5LCJWYWx1ZSI6IlByb2NsZWFuIEJTIDM3MCJ9LCI5NzEwOTA4MzAiOnsiSUQiOjk3MTA5MDgzMCwiVmFsdWUiOiJQcm9jbGVhbiBCUyAzNzEifSwiOTcxMDkwODMxIjp7IklEIjo5NzEwOTA4MzEsIlZhbHVlIjoiUHJvY2xlYW4gQlMgNDcwIn0sIjk3MTA5MDgzMiI6eyJJRCI6OTcxMDkwODMyLCJWYWx1ZSI6IlByb2NsZWFuIEJTIDQ3MSJ9LCI5NzEwOTA4MzMiOnsiSUQiOjk3MTA5MDgzMywiVmFsdWUiOiJQcm9jbGVhbiBUIDExMSJ9LCI5NzEwOTA4MzQiOnsiSUQiOjk3MTA5MDgzNCwiVmFsdWUiOiJQcm9maSAxMCJ9LCI5NzEwOTA4MzUiOnsiSUQiOjk3MTA5MDgzNSwiVmFsdWUiOiJQcm9maSAyMC4xIn0sIjk3MTA5MDgzNiI6eyJJRCI6OTcxMDkwODM2LCJWYWx1ZSI6IlByb2ZpIDIwLjIifSwiOTcxMDkwODM3Ijp7IklEIjo5NzEwOTA4MzcsIlZhbHVlIjoiUHJvZmkgMjAuMyJ9LCI5NzEwOTA4MzgiOnsiSUQiOjk3MTA5MDgzOCwiVmFsdWUiOiJQcm9maSAyMSJ9LCI5NzEwOTA4MzkiOnsiSUQiOjk3MTA5MDgzOSwiVmFsdWUiOiJQcm9ncmVzcyBNZXJjZWRlcyAzMDAgTitUIn0sIjk3MTA5MDg0MCI6eyJJRCI6OTcxMDkwODQwLCJWYWx1ZSI6IlByb2dyZXNzIE1lcmNlZGVzIEEifSwiOTcxMDkwODQxIjp7IklEIjo5NzEwOTA4NDEsIlZhbHVlIjoiUHJvZ3Jlc3MgTWVyY2VkZXMgQVMifSwiOTcxMDkwODQyIjp7IklEIjo5NzEwOTA4NDIsIlZhbHVlIjoiUHJvZ3Jlc3MgTWVyY2VkZXMgTXVsdGkgNCBpbiAxIn0sIjk3MTA5MDg0MyI6eyJJRCI6OTcxMDkwODQzLCJWYWx1ZSI6IlByb2dyZXNzIE1lcmNlZGVzIE11bHRpIDQgU3ByZXkifSwiOTcxMDkwODQ0Ijp7IklEIjo5NzEwOTA4NDQsIlZhbHVlIjoiUHJvZ3Jlc3MgTWVyY2VkZXMgTXVsdGkgNiBpbiAxIn0sIjk3MTA5MDg0NSI6eyJJRCI6OTcxMDkwODQ1LCJWYWx1ZSI6IlByb2dyZXNzIE1lcmNlZGVzIE11bHRpIDYgcHJvIn0sIjk3MTA5MDg0NiI6eyJJRCI6OTcxMDkwODQ2LCJWYWx1ZSI6IlByb2dyZXNzIE1lcmNlZGVzIE11bHRpIDYgcHJvIGVsLiJ9LCI5NzEwOTA4NDciOnsiSUQiOjk3MTA5MDg0NywiVmFsdWUiOiJQcm9ncmVzcyBNZXJjZWRlcyBOVCAyMCJ9LCI5NzEwOTA4NDgiOnsiSUQiOjk3MTA5MDg0OCwiVmFsdWUiOiJQcm9ncmVzcyBNZXJjZWRlcyBOVCAzMCJ9LCI5NzEwOTA4NDkiOnsiSUQiOjk3MTA5MDg0OSwiVmFsdWUiOiJQcm9ncmVzcyBNZXJzZWRlcyBUIn0sIjk3MTA5MDg1MCI6eyJJRCI6OTcxMDkwODUwLCJWYWx1ZSI6IlByb2dyZXNzIFAgMTgifSwiOTcxMDkwODUxIjp7IklEIjo5NzEwOTA4NTEsIlZhbHVlIjoiUHJvZ3Jlc3MgUCA1NCJ9LCI5NzEwOTA4NTIiOnsiSUQiOjk3MTA5MDg1MiwiVmFsdWUiOiJQcm9ncmVzcyBQcm9maSBQb3dlciJ9LCI5NzEwOTA4NTMiOnsiSUQiOjk3MTA5MDg1MywiVmFsdWUiOiJQcm9tYSBPUC03NTAifSwiOTcxMDkwODU0Ijp7IklEIjo5NzEwOTA4NTQsIlZhbHVlIjoiUHJvbWEgT1AtMTUwMCJ9LCI5NzEwOTA4NTUiOnsiSUQiOjk3MTA5MDg1NSwiVmFsdWUiOiJQcm9tYSBPUC0yMjAwIn0sIjk3MTA5MDg1NiI6eyJJRCI6OTcxMDkwODU2LCJWYWx1ZSI6IlByb21hIFBQVi0xNDAwLzIwUiJ9LCI5NzEwOTA4NTciOnsiSUQiOjk3MTA5</t>
  </si>
  <si>
    <t>MDg1NywiVmFsdWUiOiJQcm9tYSBQUFYtMTQwMC8zMFIifSwiOTcxMDkwODU4Ijp7IklEIjo5NzEwOTA4NTgsIlZhbHVlIjoiUHJvbWEgUFBWLTE0MDAvNTBSIn0sIjk3MTA5MDg1OSI6eyJJRCI6OTcxMDkwODU5LCJWYWx1ZSI6IlByb21hIFBQVi0yMDUwLzUwIn0sIjk3MTA5MDg2MCI6eyJJRCI6OTcxMDkwODYwLCJWYWx1ZSI6IlByb3RlYW0gNiBCYWNrcGFjayJ9LCI5NzEwOTA4NjEiOnsiSUQiOjk3MTA5MDg2MSwiVmFsdWUiOiJQcm90ZWFtIDEwIFF0IFRpdGFuIEJhY2twYWNrIn0sIjk3MTA5MDg2MiI6eyJJRCI6OTcxMDkwODYyLCJWYWx1ZSI6IlByb3RlYW0gR29DYXJ0VmFjIEJQIDYifSwiOTcxMDkwODYzIjp7IklEIjo5NzEwOTA4NjMsIlZhbHVlIjoiUHJvdGVhbSBHb1ZhYyBCUCA2In0sIjk3MTA5MDg2NCI6eyJJRCI6OTcxMDkwODY0LCJWYWx1ZSI6IlByb3RlYW0gQWxwaW5lIDYifSwiOTcxMDkwODY1Ijp7IklEIjo5NzEwOTA4NjUsIlZhbHVlIjoiUHJvdGVhbSBBdmlhdGlvblZhYyA2In0sIjk3MTA5MDg2NiI6eyJJRCI6OTcxMDkwODY2LCJWYWx1ZSI6IlByb3RlYW0gUXVpZXRQcm8gQlAgNiJ9LCI5NzEwOTA4NjciOnsiSUQiOjk3MTA5MDg2NywiVmFsdWUiOiJQcm90ZWFtIFF1aWV0VmFjIDYifSwiOTcxMDkwODY4Ijp7IklEIjo5NzEwOTA4NjgsIlZhbHVlIjoiUHJvdGVhbSBMaW5lVmFjZXIgSEVQQSAxMCJ9LCI5NzEwOTA4NjkiOnsiSUQiOjk3MTA5MDg2OSwiVmFsdWUiOiJQcm90ZWFtIENvYWNoVmFjIn0sIjk3MTA5MDg3MCI6eyJJRCI6OTcxMDkwODcwLCJWYWx1ZSI6IlByb3RlYW0gTWVnYSBSYXZlbiJ9LCI5NzEwOTA4NzEiOnsiSUQiOjk3MTA5MDg3MSwiVmFsdWUiOiJQcm90ZWFtIE1lZ2FWYWMifSwiOTcxMDkwODcyIjp7IklEIjo5NzEwOTA4NzIsIlZhbHVlIjoiUHJvdGVhbSBQcm9HdWFyZCA0In0sIjk3MTA5MDg3MyI6eyJJRCI6OTcxMDkwODczLCJWYWx1ZSI6IlByb3RlYW0gUHJvR3VhcmQgMTAifSwiOTcxMDkwODc0Ijp7IklEIjo5NzEwOTA4NzQsIlZhbHVlIjoiUHJvdGVhbSBQcm9HdWFyZCAxNSJ9LCI5NzEwOTA4NzUiOnsiSUQiOjk3MTA5MDg3NSwiVmFsdWUiOiJQcm90ZWFtIFByb0d1YXJkIDIwIn0sIjk3MTA5MDg3NiI6eyJJRCI6OTcxMDkwODc2LCJWYWx1ZSI6IlByb3RlYW0gUHJvVmFjIEJQIDYifSwiOTcxMDkwODc3Ijp7IklEIjo5NzEwOTA4NzcsIlZhbHVlIjoiUHJvdGVhbSBTdXBlciBRdWFydGVyVmFjIDYifSwiOTcxMDkwODc4Ijp7IklEIjo5NzEwOTA4NzgsIlZhbHVlIjoiUHJvdGVhbSBTdXBlciBDb2FjaFZhYyAxMCJ9LCI5NzEwOTA4NzkiOnsiSUQiOjk3MTA5MDg3OSwiVmFsdWUiOiJQcm90ZWFtIFRhaWxWYWMgNiJ9LCI5NzEwOTA4ODAiOnsiSUQiOjk3MTA5MDg4MCwiVmFsdWUiOiJQcm90b29sIFZDUCAxMCBFIn0sIjk3MTA5MDg4MSI6eyJJRCI6OTcxMDkwODgxLCJWYWx1ZSI6IlByb3Rvb2wgVkNQIDMwIn0sIjk3MTA5MDg4MiI6eyJJRCI6OTcxMDkwODgyLCJWYWx1ZSI6IlByb3Rvb2wgVkNQIDMwIEUifSwiOTcxMDkwODgzIjp7IklEIjo5NzEwOTA4ODMsIlZhbHVlIjoiUHJvdG9vbCBWQ1AgMTcwIEUifSwiOTcxMDkwODg0Ijp7IklEIjo5NzEwOTA4ODQsIlZhbHVlIjoiUHJvdG9vbCBWQ1AgMTcxIEUifSwiOTcxMDkwODg1Ijp7IklEIjo5NzEwOTA4ODUsIlZhbHVlIjoiUHJvdG9vbCBWQ1AgMTcxIEUtTCJ9LCI5NzEwOTA4ODYiOnsiSUQiOjk3MTA5MDg4NiwiVmFsdWUiOiJQcm90b29sIFZDUCAxNzEgRS1MIFNFVCJ9LCI5NzEwOTA4ODciOnsiSUQiOjk3MTA5MDg4NywiVmFsdWUiOiJQcm90b29sIFZDUCAyNTAgRSJ9LCI5NzEwOTA4ODgiOnsiSUQiOjk3MTA5MDg4OCwiVmFsdWUiOiJQcm90b29sIFZDUCAyNjAifSwiOTcxMDkwODg5Ijp7IklEIjo5NzEwOTA4ODksIlZhbHVlIjoiUHJvdG9vbCBWQ1AgMjYwIEUtSCJ9LCI5NzEwOTA4OTAiOnsiSUQiOjk3MTA5MDg5MCwiVmFsdWUiOiJQcm90b29sIFZDUCAyNjAgRS1IICg2MjQ5MTkpIn0sIjk3MTA5MDg5MSI6eyJJRCI6OTcxMDkwODkxLCJWYWx1ZSI6IlByb3Rvb2wgVkNQIDI2MCBFLUggKDc2MzcwMCkifSwiOTcxMDkwODkyIjp7IklEIjo5NzEwOTA4OTIsIlZhbHVlIjoiUHJvdG9vbCBWQ1AgMjYwIEUtTCJ9LCI5NzEwOTA4OTMiOnsiSUQiOjk3MTA5MDg5MywiVmFsdWUiOiJQcm90b29sIFZDUCAyNjAgRS1NIn0sIjk3MTA5MDg5NCI6eyJJRCI6OTcxMDkwODk0LCJWYWx1ZSI6IlByb3Rvb2wgVkNQIDMwMCJ9LCI5NzEwOTA4OTUiOnsiSUQiOjk3MTA5MDg5NSwiVmFsdWUiOiJQcm90b29sIFZDUCAzMDAgRS1NIn0sIjk3MTA5MDg5NiI6eyJJRCI6OTcxMDkwODk2LCJWYWx1ZSI6IlByb3Rvb2wgVkNQIDMyMCJ9LCI5NzEwOTA4OTciOnsiSUQiOjk3MTA5MDg5NywiVmFsdWUiOiJQcm90b29sIFZDUCAzMjAgRSJ9LCI5NzEwOTA4OTgiOnsiSUQiOjk3MTA5MDg5OCwiVmFsdWUiOiJQcm90b29sIFZDUCAzMjEifSwiOTcxMDkwODk5Ijp7IklEIjo5NzEwOTA4OTksIlZhbHVlIjoiUHJvdG9vbCBWQ1AgMzIxIEUtTCJ9LCI5NzEwOTA5MDAiOnsiSUQiOjk3MTA5MDkwMCwiVmFsdWUiOiJQcm90b29sIFZDUCAzNjAifSwiOTcxMDkwOTAxIjp7IklEIjo5NzEwOTA5MDEsIlZhbHVlIjoiUHJvdG9vbCBWQ1AgMzYwIEUtTCJ9LCI5NzEwOTA5MDIiOnsiSUQiOjk3MTA5MDkwMiwiVmFsdWUiOiJQcm90b29sIFZDUCAzNjAgRS1NIn0sIjk3MTA5MDkwMyI6eyJJRCI6OTcxMDkwOTAzLCJWYWx1ZSI6IlByb3Rvb2wgVkNQIDQ1MCJ9LCI5NzEwOTA5MDQiOnsiSUQiOjk3MTA5MDkwNCwiVmFsdWUiOiJQcm90b29sIFZDUCA0NTAgRS1IIn0sIjk3MTA5MDkwNSI6eyJJRCI6OTcxMDkwOTA1LCJWYWx1ZSI6IlByb3Rvb2wgVkNQIDQ1MCBFLUwifSwiOTcxMDkwOTA2Ijp7IklEIjo5NzEwOTA5MDYsIlZhbHVlIjoiUHJvdG9vbCBWQ1AgNDUwIEUtTSJ9LCI5NzEwOTA5MDciOnsiSUQiOjk3MTA5MDkwNywiVmFsdWUiOiJQcm90b29sIFZDUCA0ODAgRS1MIn0sIjk3MTA5MDkwOCI6eyJJRCI6OTcxMDkwOTA4LCJWYWx1ZSI6IlByb3Rvb2wgVkNQIDQ4MCBFLU0ifSwiOTcxMDkwOTA5Ijp7IklEIjo5NzEwOTA5MDksIlZhbHVlIjoiUHJvdG9vbCBWQ1AgNzAwIn0sIjk3MTA5MDkxMCI6eyJJRCI6OTcxMDkwOTEwLCJWYWx1ZSI6IlByb3Rvb2wgVkNQIDcwMCBFLUwifSwiOTcxMDkwOTExIjp7IklEIjo5NzEwOTA5MTEsIlZhbHVlIjoiUHJvdG9vbCBWQ1AgNzAwIEUtTSJ9LCI5NzEwOTA5MTIiOnsiSUQiOjk3MTA5MDkxMiwiVmFsdWUiOiJQZXJmZWN0IFAxMDAxIn0sIjk3MTA5MDkxMyI6eyJJRCI6OTcxMDkwOTEzLCJWYWx1ZSI6IlBlcmZlY3QgSEVQQSBQb3dlciAxMCJ9LCI5NzEwOTA5MTQiOnsiSUQiOjk3MTA5MDkxNCwiVmFsdWUiOiJQZXJmZWN0IEhFUEEgUG93ZXIgNiJ9LCI5NzEwOTA5MTUiOnsiSUQiOjk3MTA5MDkxNSwiVmFsdWUiOiJQZXJmZWN0IFBCMTAwMSJ9LCI5NzEwOTA5MTYiOnsiSUQiOjk3MTA5MDkxNiwiVmFsdWUiOiJQZXJmZWN0IFBQMTAwMTEwIn0sIjk3MTA5MDkxNyI6eyJJRCI6OTcxMDkwOTE3LCJWYWx1ZSI6IlB1bGxtYW4gMzkwIEFTQiJ9LCI5NzEwOTA5MTgiOnsiSUQiOjk3MTA5MDkxOCwiVmFsdWUiOiJQdWxsbWFuIDM5MCBDViJ9LCI5NzEwOTA5MTkiOnsiSUQiOjk3MTA5MDkxOSwiVmFsdWUiOiJQdWxsbWFuIEEtMDMxQiJ9LCI5NzEwOTA5MjAiOnsiSUQiOjk3MTA5MDkyMCwiVmFsdWUiOiJQdWxsbWFuIEFTIDMifSwiOTcxMDkwOTIxIjp7IklEIjo5NzEwOTA5MjEsIlZhbHVlIjoiUHVsbG1hbiBBUyA0In0sIjk3MTA5MDkyMiI6eyJJRCI6OTcxMDkwOTIyLCJWYWx1ZSI6IlB1bGxtYW4gQVMgNSJ9LCI5NzEwOTA5MjMiOnsiSUQiOjk3MTA5MDkyMywiVmFsdWUiOiJQdWxsbWFuIEFTIDEwIn0sIjk3MTA5MDkyNCI6eyJJRCI6OTcxMDkwOTI0LCJWYWx1ZSI6IlB1bGxtYW4gQVMgNTkgQyBCRSJ9LCI5NzEwOTA5MjUiOnsiSUQiOjk3MTA5MDkyNSwiVmFsdWUiOiJQdWxsbWFuIEJPU1MgUDEwIFBvcnRlclZBQyJ9LCI5NzEwOTA5MjYiOnsiSUQiOjk3MTA5MDkyNiwiVmFsdWUiOiJQdWxsbWFuIEJQMSBCYWNrIFBhY2sifSwiOTcxMDkwOTI3Ijp7IklEIjo5NzEwOTA5MjcsIlZhbHVlIjoiUHVsbG1hbiBDQiAxNSBQIn0sIjk3MTA5MDkyOCI6eyJJRCI6OTcxMDkwOTI4LCJWYWx1ZSI6IlB1bGxtYW4gQ0IgMTUgU1MifSwiOTcxMDkwOTI5Ijp7IklEIjo5NzEwOTA5MjksIlZhbHVlIjoiUHVsbG1hbiBDQiA2MCBTUyJ9LCI5NzEwOTA5MzAiOnsiSUQiOjk3MTA5MDkzMCwiVmFsdWUiOiJQdWxsbWFuIENCIDgwLVNTIn0sIjk3MTA5MDkzMSI6eyJJRCI6OTcxMDkwOTMxLCJWYWx1ZSI6IlB1bGxtYW4gZXJtYXRvciBzIDI1In0sIjk3MTA5MDkzMiI6eyJJRCI6OTcxMDkwOTMyLCJWYWx1ZSI6IlB1bGxtYW4gZXJtYXRvciBzIDUwIn0sIjk3MTA5MDkzMyI6eyJJRCI6OTcxMDkwOTMzLCJWYWx1ZSI6IlB1bGxtYW4gR0QgOTMwIn0sIjk3MTA5MDkzNCI6eyJJRCI6OTcxMDkwOTM0LCJWYWx1ZSI6IlB1bGxtYW4gSG9sdCBIRVBBIDMwQVNCIn0sIjk3MTA5MDkzNSI6eyJJRCI6OTcxMDkwOTM1LCJWYWx1ZSI6IlB1bGxtYW4gSG9sdCBTIDI1In0sIjk3MTA5MDkzNiI6eyJJRCI6OTcxMDkwOTM2LCJWYWx1ZSI6IlB1bGxtYW4gSG9sdCBTIDUwIn0sIjk3MTA5MDkzNyI6eyJJRCI6OTcxMDkwOTM3LCJWYWx1ZSI6IlB1bGxtYW4gVDEgSG9sdCBIZXBhIFZhYyAxIEhwIDYifSwiOTcxMDkwOTM4Ijp7IklEIjo5NzEwOTA5MzgsIlZhbHVlIjoiUHVsbG1hbiBKYW5pdG9yIENCIDE1In0sIjk3MTA5MDkzOSI6eyJJRCI6OTcxMDkwOTM5LCJWYWx1ZSI6IlB1bGxtYW4gSllCUCBCYWNrIFBhY2sifSwiOTcxMDkwOTQwIjp7IklEIjo5NzEwOTA5NDAsIlZhbHVlIjoiUHVsbG1hbiBKWUJQMSBCYWNrIFBhY2sifSwiOTcxMDkwOTQxIjp7IklEIjo5NzEwOTA5NDEsIlZhbHVlIjoiUHVsbG1hbiBKWUJQIGktVmFjIEJhY2sgUGFjayJ9LCI5NzEwOTA5NDIiOnsiSUQiOjk3MTA5MDk0MiwiVmFsdWUiOiJQdWxsbWFuIE0gNSJ9LCI5NzEwOTA5NDMiOnsiSUQiOjk3MTA5MDk0MywiVmFsdWUiOiJQdWxsbWFuIE0gN1AifSwiOTcxMDkwOTQ0Ijp7IklEIjo5NzEwOTA5NDQsIlZhbHVlIjoiUHVsbG1hbiBNIDI2In0sIjk3MTA5MDk0NSI6eyJJRCI6OTcxMDkwOTQ1LCJWYWx1ZSI6IlB1bGxtYW4gUEMgNC4wIn0sIjk3MTA5MDk0NiI6eyJJRCI6OTcxMDkwOTQ2LCJWYWx1ZSI6IlB1bGxtYW4gUEMgNi4wIn0sIjk3MTA5MDk0NyI6eyJJRCI6OTcxMDkwOTQ3LCJWYWx1ZSI6IlB1bGxtYW4gUEMgOS4wIn0sIjk3MTA5MDk0OCI6eyJJRCI6OTcxMDkwOTQ4LCJWYWx1ZSI6IlB1bGxtYW4gUFVMTDEwTEQifSwiOTcxMDkwOTQ5Ijp7IklEIjo5NzEwOTA5NDksIlZhbHVlIjoiUHVsbG1hbiBQViA5MzAifSwiOTcxMDkwOTUwIjp7IklEIjo5NzEwOTA5NTAsIlZhbHVlIjoiUHVsbG1hbiBTIDIifSwiOTcxMDkwOTUxIjp7IklEIjo5NzEwOTA5NTEsIlZhbHVlIjoiUHVsbG1hbiBXRCAyMFNTUEIgMjBMIn0sIjk3MTA5MDk1MiI6eyJJRCI6OTcxMDkwOTUyLCJWYWx1ZSI6IlB1bGxtYW4gV0QgNjBMU1NPIn0sIjk3MTA5MDk1MyI6eyJJRCI6OTcxMDkwOTUzLCJWYWx1ZSI6IlB1bGxtYW4gV0QgNDAwIn0sIjk3MTA5MDk1NCI6eyJJRCI6OTcxMDkwOTU0LCJWYWx1ZSI6IlJhdmVuIEF2ZW5nZXIgUmF2ZW4ifSwiOTcxMDkwOTU1Ijp7IklEIjo5NzEwOTA5NTUsIlZhbHVlIjoiUmF2ZW4gQXZpYXRpb24gUmF2ZW4ifSwiOTcxMDkwOTU2Ijp7IklEIjo5NzEwOTA5NTYsIlZhbHVlIjoiUmF2ZW4gSEVQQSBSYXZlbiJ9LCI5NzEwOTA5NTciOnsiSUQiOjk3MTA5MDk1NywiVmFsdWUiOiJSYXZlbiBTdXBlciBSYXZlbiJ9LCI5NzEwOTA5NTgiOnsiSUQiOjk3MTA5MDk1OCwiVmFsdWUiOiJSYXZlbiBXaGlzcGVyIFJhdmVuIn0sIjk3MTA5MDk1OSI6eyJJRCI6OTcxMDkwOTU5LCJWYWx1ZSI6IlJlY29yZCBQb3dlciBDeDIwMDAifSwiOTcxMDkwOTYwIjp7IklEIjo5NzEwOTA5NjAsIlZhbHVlIjoiUmVjb3JkIFBvd2VyIEN4MjUwMCJ9LCI5NzEwOTA5NjEiOnsiSUQiOjk3MTA5MDk2MSwiVmFsdWUiOiJSZWNvcmQgUG93ZXIgQ3gzMDAwIn0sIjk3MTA5MDk2MiI6eyJJRCI6OTcxMDkwOTYyLCJWYWx1ZSI6IlJlZExpbmUgUkwtMi03MCJ9LCI5NzEwOTA5NjMiOnsiSUQiOjk3MTA5MDk2MywiVmFsdWUiOiJSZWRMaW5lIFJMLTItNzAgaSJ9LCI5NzEwOTA5NjQiOnsiSUQiOjk3MTA5MDk2NCwiVmFsdWUiOiJSZWRMaW5lIFJMLTMtODAifSwiOTcxMDkwOTY1Ijp7IklEIjo5NzEwOTA5NjUsIlZhbHVlIjoiUmVkTGluZSBSTC0zLTEwMCJ9LCI5NzEwOTA5NjYiOnsiSUQiOjk3MTA5MDk2NiwiVmFsdWUiOiJSZWRWZXJnIFJELVZDIDYyNjMtMTIifSwiOTcxMDkwOTY3Ijp7IklEIjo5NzEwOTA5NjcsIlZhbHVlIjoiUmVkVmVyZyBSRC1WQyA3MjYwIn0sIjk3MTA5MDk2OCI6eyJJRCI6OTcxMDkwOTY4LCJWYWx1ZSI6IlJlZFZlcmcgUkQtVkMgOTU0MCJ9LCI5NzEwOTA5NjkiOnsiSUQiOjk3MTA5MDk2OSwiVmFsdWUiOiJSRU1TIFBVTEwgTCJ9LCI5NzEwOTA5NzAiOnsiSUQiOjk3MTA5MDk3MCwiVmFsdWUiOiJSRU1TIFBVTEwgTSJ9LCI5NzEwOTA5NzEiOnsiSUQiOjk3MTA5MDk3MSwiVmFsdWUiOiJSZW5mZXJ0IFZvcnRleCBDb21wYWN0IDNMIn0sIjk3MTA5MDk3MiI6eyJJRCI6OTcxMDkwOTcyLCJWYWx1ZSI6IlJlbmZlcnQgVm9ydGV4IENvbXBhY3QgRUMifSwiOTcxMDkwOTczIjp7IklEIjo5NzEwOTA5NzMsIlZhbHVlIjoiUmVuZmVydCBWb3J0ZXggQ29tcGFjdCBFQyAyIEwifSwiOTcxMDkwOTc0Ijp7IklEIjo5NzEwOTA5NzQsIlZhbHVlIjoiUmVuZmVydCBWb3J0ZXggRUMgMiBNIn0sIjk3MTA5MDk3NSI6eyJJRCI6OTcxMDkwOTc1LCJWYWx1ZSI6IlJob3ZhYyAxMDYgRGUgTHV4ZSJ9LCI5NzEwOTA5NzYiOnsiSUQiOjk3MTA5MDk3NiwiVmFsdWUiOiJSaG92YWMgMjA2In0sIjk3MTA5MDk3NyI6eyJJRCI6OTcxMDkwOTc3LCJWYWx1ZSI6IlJJREdJRCAxMDAwUlYifSwiOTcxMDkwOTc4Ijp7IklEIjo5NzEwOTA5NzgsIlZhbHVlIjoiUklER0lEIDEyMDBSViJ9LCI5NzEwOTA5NzkiOnsiSUQiOjk3MTA5MDk3OSwiVmFsdWUiOiJSSURHSUQgMTI1MFJWIn0sIjk3MTA5MDk4MCI6eyJJRCI6OTcxMDkwOTgwLCJWYWx1ZSI6IlJJREdJRCAxNDAwUlYifSwiOTcxMDkwOTgxIjp7IklEIjo5NzEwOTA5ODEsIlZhbHVlIjoiUklER0lEIDE2MDBSVjAifSwiOTcxMDkwOTgyIjp7IklEIjo5NzEwOTA5ODIsIlZhbHVlIjoiUklER0lEIDE2MTBSViJ9LCI5NzEwOTA5ODMiOnsiSUQiOjk3MTA5MDk4MywiVmFsdWUiOiJSSURHSUQgMTYyMFJWIn0sIjk3MTA5MDk4NCI6eyJJRCI6OTcxMDkwOTg0LCJWYWx1ZSI6IlJJREdJRCAxNjUwUlYifSwiOTcxMDkwOTg1Ijp7IklEIjo5NzEwOTA5ODUsIlZhbHVlIjoiUklER0lEIDM0MTBSViJ9LCI5NzEwOTA5ODYiOnsiSUQiOjk3MTA5MDk4NiwiVmFsdWUiOiJSSURHSUQgNDUwMFJWIn0sIjk3MTA5MDk4NyI6eyJJRCI6OTcxMDkwOTg3LCJWYWx1ZSI6IlJJREdJRCA2MDAwUlYifSwiOTcxMDkwOTg4Ijp7IklEIjo5NzEwOTA5ODgsIlZhbHVlIjoiUklER0lEIERWMDUxMCJ9LCI5NzEwOTA5ODkiOnsiSUQiOjk3MTA5MDk4OSwiVmFsdWUiOiJSSURHSUQgUlYyNDAwQSJ9LCI5NzEwOTA5OTAiOnsiSUQiOjk3MTA5MDk5MCwiVmFsdWUiOiJSSURHSUQgUlYyNDAwSEYifSwiOTcxMDkwOTkxIjp7IklEIjo5NzEwOTA5OTEsIlZhbHVlIjoiUklER0lEIFJWMjYwMEIifSwiOTcxMDkwOTkyIjp7IklEIjo5NzEwOTA5OTIsIlZhbHVlIjoiUklER0lEIFYtMTIyNSJ9LCI5NzEwOTA5OTMiOnsiSUQiOjk3MTA5MDk5MywiVmFsdWUiOiJSSURHSUQgVi0xMjUwIn0sIjk3MTA5MDk5NCI6eyJJRCI6OTcxMDkwOTk0LCJWYWx1ZSI6IlJJREdJRCBXRDA2NzAwIn0sIjk3MTA5MDk5NSI6eyJJRCI6OTcxMDkwOTk1LCJWYWx1ZSI6IlJJREdJRCBXRDA2NzFFWDAifSwiOTcxMDkwOTk2Ijp7IklEIjo5NzEwOTA5OTYsIlZhbHVlIjoiUklER0lEIFdEMDk3MCJ9LCI5NzEwOTA5OTciOnsiSUQiOjk3MTA5MDk5NywiVmFsdWUiOiJSSURHSUQgV0QwOTcwMCJ9LCI5NzEwOTA5OTgiOnsiSUQiOjk3MTA5MDk5OCwiVmFsdWUiOiJSSURHSUQgV0QwOTcwRVgwIn0sIjk3MTA5MDk5OSI6eyJJRCI6OTcxMDkwOTk5LCJWYWx1ZSI6IlJJREdJRCBXRDA5NzBNMCJ9LCI5NzEwOTEwMDAiOnsiSUQiOjk3MTA5MTAwMCwiVmFsdWUiOiJSSURHSUQgV0QwOTc1In0sIjk3MTA5MTAwMSI6eyJJRCI6OTcxMDkxMDAxLCJWYWx1ZSI6IlJJREdJRCBXRDEwMjIifSwiOTcxMDkxMDAyIjp7IklEIjo5NzEwOTEwMDIsIlZhbHVlIjoiUklER0lEIFdEMTA1MCJ9LCI5NzEwOTEwMDMiOnsiSUQiOjk3MTA5MTAwMywiVmFsdWUiOiJSSURHSUQgV0QxMDYwIn0sIjk3MTA5MTAwNCI6eyJJRCI6OTcxMDkxMDA0LCJWYWx1ZSI6IlJJREdJRCBXRDEyNzAxIn0sIjk3MTA5MTAwNSI6eyJJRCI6OTcxMDkxMDA1LCJWYWx1ZSI6IlJJREdJRCBXRDEyNzBFWDAifSwiOTcxMDkxMDA2Ijp7IklEIjo5NzEwOTEwMDYsIlZhbHVlIjoiUklER0lEIFdEMTI4MCJ9LCI5NzEwOTEwMDciOnsiSUQiOjk3MTA5MTAwNywiVmFsdWUiOiJSSURHSUQgV0QxNDUwMCJ9LCI5NzEwOTEwMDgiOnsiSUQiOjk3MTA5MTAwOCwiVmFsdWUiOiJSSURHSUQgV0QxNDUwRVgxIn0sIjk3MTA5MTAwOSI6eyJJRCI6OTcxMDkxMDA5LCJWYWx1ZSI6IlJJREdJRCBXRDE2NDAifSwiOTcxMDkxMDEwIjp7IklEIjo5NzEwOTEwMTAsIlZhbHVlIjoiUklER0lEIFdEMTY2NTAifSwiOTcxMDkxMDExIjp7IklEIjo5NzEwOTEwMTEsIlZhbHVlIjoiUklER0lEIFdEMTY2NUVYMCJ9LCI5NzEwOTEwMTIiOnsiSUQiOjk3MTA5MTAxMiwiVmFsdWUiOiJSSURHSUQgV0QxNjcwMCJ9LCI5NzEwOTEwMTMiOnsiSUQiOjk3MTA5MTAxMywiVmFsdWUiOiJSSURHSUQgV0QxNjcwRVgwIn0sIjk3MTA5MTAxNCI6eyJJRCI6OTcxMDkxMDE0LCJWYWx1ZSI6IlJJREdJRCBXRDE2ODAwIn0sIjk3MTA5MTAxNSI6eyJJRCI6OTcxMDkxMDE1LCJWYWx1ZSI6IlJJREdJRCBXRDE2ODBFWDAifSwiOTcxMDkxMDE2Ijp7IklEIjo5NzEwOTEwMTYsIlZhbHVlIjoiUklER0lEIFdEMTg1MCJ9LCI5NzEwOTEwMTciOnsiSUQiOjk3MTA5MTAxNywiVmFsdWUiOiJSSURHSUQgV0QxODUxMCJ9LCI5NzEwOTEwMTgiOnsiSUQiOjk3MTA5MTAxOCwiVmFsdWUiOiJSSURHSUQgV0QxODUxRVgwIn0sIjk3MTA5MTAxOSI6eyJJRCI6OTcxMDkxMDE5LCJWYWx1ZSI6IlJJREdJRCBXRDE5NTAifSwiOTcxMDkxMDIwIjp7IklEIjo5NzEwOTEwMjAsIlZhbHVlIjoiUklER0lEIFdEMTk1NiJ9LCI5NzEwOTEwMjEiOnsiSUQiOjk3MTA5MTAyMSwiVmFsdWUiOiJSSURHSUQgV0QzMDUwIn0sIjk3MTA5MTAyMiI6eyJJRCI6OTcxMDkxMDIyLCJWYWx1ZSI6IlJJREdJRCBXRDQwNzAwIn0sIjk3MTA5MTAyMyI6eyJJRCI6OTcxMDkxMDIzLCJWYWx1ZSI6IlJJREdJRCBXRDQwNzBFWDAifSwiOTcxMDkxMDI0Ijp7IklEIjo5NzEwOTEwMjQsIlZhbHVlIjoiUklER0lEIFdENDA4MDAifSwiOTcxMDkxMDI1Ijp7IklEIjo5NzEwOTEwMjUsIlZhbHVlIjoiUklER0lEIFdENDUyMiJ9LCI5NzEwOTEwMjYiOnsiSUQiOjk3MTA5MTAyNiwiVmFsdWUiOiJSSURHSUQgV0Q1NTAwIn0sIjk3MTA5MTAyNyI6eyJJRCI6OTcxMDkxMDI3LCJWYWx1ZSI6IlJJREdJRCBXRDY0MjUifSwiOTcxMDkxMDI4Ijp7IklEIjo5NzEwOTEwMjgsIlZhbHVlIjoiUklER0lEIFdENzAwMCJ9LCI5NzEwOTEwMjkiOnsiSUQiOjk3MTA5MTAyOSwiVmFsdWUiOiJSb2thbWF0IDEwMDAwIn0sIjk3MTA5MTAzMCI6eyJJRCI6OTcxMDkxMDMwLCJWYWx1ZSI6IlJva2FtYXQgMTIwMDAifSwiOTcxMDkxMDMxIjp7IklEIjo5NzEwOTEwMzEsIlZhbHVlIjoiUm9rYW1hdCBJU1AgSXB1bHNlIDEzNjAwIn0sIjk3MTA5MTAzMiI6eyJJRCI6OTcxMDkxMDMyLCJWYWx1ZSI6IlJva2FtYXQgVGFwaXIgTSAzNSJ9LCI5NzEwOTEwMzMiOnsiSUQiOjk3MTA5MTAzMywiVmFsdWUiOiJSb25kYSBDMTIwIn0sIjk3MTA5MTAzNCI6eyJJRCI6OTcxMDkxMDM0LCJWYWx1ZSI6IlJvbmRhIDQwMEggR3JlZW4gVGVjaCJ9LCI5NzEwOTEwMzUiOnsiSUQiOjk3MTA5MTAzNSwiVmFsdWUiOiJSb25kYSAzMDAifSwiOTcxMDkxMDM2Ijp7IklEIjo5NzEwOTEwMzYsIlZhbHVlIjoiUm9uZGEgMzMwIn0sIjk3MTA5MTAzNyI6eyJJRCI6OTcxMDkxMDM3LCJWYWx1ZSI6IlJvbmRhIDM1MCJ9LCI5NzEwOTEwMzgiOnsiSUQiOjk3MTA5MTAzOCwiVmFsdWUiOiJSb25kYSAzNzAifSwiOTcxMDkxMDM5Ijp7IklEIjo5NzEwOTEwMzksIlZhbHVlIjoiUm9uZGEgNTAwIn0sIjk3MTA5MTA0MCI6eyJJRCI6OTcxMDkxMDQwLCJWYWx1ZSI6IlJvbmRhIDUyMCJ9LCI5NzEwOTEwNDEiOnsiSUQiOjk3MTA5MTA0MSwiVmFsdWUiOiJSb25kYSA1NTAifSwiOTcxMDkxMDQyIjp7IklEIjo5NzEwOTEwNDIsIlZhbHVlIjoiUm90aGVuYmVyZ2VyIFJvZGlvIERyeSBDbGVhbmVyIDEyMDAifSwiOTcxMDkxMDQzIjp7IklEIjo5NzEwOTEwNDMsIlZhbHVlIjoiUm90aGVuYmVyZ2VyIFJvZGlhIENsZWFuZXIgMTQwMCJ9LCI5NzEwOTEwNDQiOnsiSUQiOjk3MTA5MTA0NCwiVmFsdWUiOiJSb3dlbnRhIFBybyJ9LCI5NzEwOTEwNDUiOnsiSUQiOjk3MTA5MTA0NSwiVmFsdWUiOiJSb3lhbHR5K0xpbmUgV0RWQy0yNSJ9LCI5NzEwOTEwNDYiOnsiSUQiOjk3MTA5MTA0NiwiVmFsdWUiOiJSdWJpIEFTLTMwIFBSTyJ9LCI5NzEwOTEwNDciOnsiSUQiOjk3MTA5MTA0NywiVmFsdWUiOiJSdWJiZXJtYWlkIEJQNlEifSwiOTcxMDkxMDQ4Ijp7IklEIjo5NzEwOTEwNDgsIlZhbHVlIjoiUnViYmVybWFpZCBCUDEwUSJ9LCI5NzEwOTEwNDkiOnsiSUQiOjk3MTA5MTA0OSwiVmFsdWUiOiJSdXBlcyBBUyA1MCBNIn0sIjk3MTA5MTA1MCI6eyJJRCI6OTcxMDkxMDUwLCJWYWx1ZSI6IlJ1cGVzIENLIDMxIn0sIjk3MTA5MTA1MSI6eyJJRCI6OTcxMDkxMDUxLCJWYWx1ZSI6IlJ1cGVzIENLIDMxIEYifSwiOTcxMDkxMDUyIjp7IklEIjo5NzEwOTEwNTIsIlZhbHVlIjoiUnVwZXMgS0UgOTM1IEUifSwiOTcxMDkxMDUzIjp7IklEIjo5NzEwOTEwNTMsIlZhbHVlIjoiUnVwZXMgS1MgMjMwIn0sIjk3MTA5MTA1NCI6eyJJRCI6OTcxMDkxMDU0LCJWYWx1ZSI6IlJ1cGVzIEtTIDI1MCBFIn0sIjk3MTA5MTA1NSI6eyJJRCI6OTcxMDkxMDU1LCJWYWx1ZSI6IlJ1cGVzIEtTIDI1MCBFUCJ9LCI5NzEwOTEwNTYiOnsiSUQiOjk3MTA5MTA1NiwiVmFsdWUiOiJSdXBlcyBLUyAyNjAgRSJ9LCI5NzEwOTEwNTciOnsiSUQiOjk3MTA5MTA1NywiVmFsdWUiOiJSdXBlcyBLUyAyNjAgRVAifSwiOTcxMDkxMDU4Ijp7IklEIjo5NzEwOTEwNTgsIlZhbHVlIjoiUnVwZXMgS1MgOTM1IEUifSwiOTcxMDkxMDU5Ijp7IklEIjo5NzEwOTEwNTksIlZhbHVlIjoiUnVwZXMgUyA5OSBFIn0sIjk3MTA5MTA2MCI6eyJJRCI6OTcxMDkxMDYwLCJWYWx1ZSI6IlJ1cGVzIFMgMTMwIn0sIjk3MTA5MTA2MSI6eyJJRCI6OTcxMDkxMDYxLCJWYWx1ZSI6IlJ1cGVzIFMgMTMwIEVMIn0sIjk3MTA5MTA2MiI6eyJJRCI6OTcxMDkxMDYyLCJWYWx1ZSI6IlJ1cGVzIFMgMTMwIEVQTCJ9LCI5NzEwOTEwNjMiOnsiSUQiOjk3MTA5MTA2MywiVmFsdWUiOiJSdXBlcyBTIDEzMCBQTCJ9LCI5NzEwOTEwNjQiOnsiSUQiOjk3MTA5MTA2NCwiVmFsdWUiOiJSdXBlcyBTIDEzNSBFIn0sIjk3MTA5MTA2NSI6eyJJRCI6OTcxMDkxMDY1LCJWYWx1ZSI6IlJ1cGVzIFMgMTQ1IEVMIn0sIjk3MTA5MTA2NiI6eyJJRCI6OTcxMDkxMDY2LCJWYWx1ZSI6IlJ1cGVzIFMgMTQ1IEVNIn0sIjk3MTA5MTA2NyI6eyJJRCI6OTcxMDkxMDY3LCJWYWx1ZSI6IlJ1cGVzIFMgMTQ1IEVQTCJ9LCI5NzEwOTEwNjgiOnsiSUQiOjk3MTA5MTA2OCwiVmFsdWUiOiJSdXBlcyBTIDE0NSBFUE0ifSwiOTcxMDkxMDY5Ijp7IklEIjo5NzEwOTEwNjksIlZhbHVlIjoiUnVwZXMgUyAxNDUgTCJ9LCI5NzEwOTEwNzAiOnsiSUQiOjk3MTA5MTA3MCwiVmFsdWUiOiJSdXBlcyBTIDE0NSBQTCJ9LCI5NzEwOTEwNzEiOnsiSUQiOjk3MTA5MTA3MSwiVmFsdWUiOiJSdXBlcyBTIDIzMCBFIn0sIjk3MTA5MTA3MiI6eyJJRCI6OTcxMDkxMDcyLCJWYWx1ZSI6IlJ1cGVzIFMgMjMwIEVQIn0sIjk3MTA5MTA3MyI6eyJJRCI6OTcxMDkxMDczLCJWYWx1ZSI6IlJ1cGVzIFMgMjM1IEUifSwiOTcxMDkxMDc0Ijp7IklEIjo5NzEwOTEwNzQsIlZhbHVlIjoiUnVwZXMgUyAyMzUgRVAifSwiOTcxMDkxMDc1Ijp7IklEIjo5NzEwOTEwNzUsIlZhbHVlIjoiUnVwZXMgU1YgMTAgRSJ9LCI5NzEwOTEwNzYiOnsiSUQiOjk3MTA5MTA3NiwiVmFsdWUiOiJTYWZyYW4gRFcyMjFQIn0sIjk3MTA5MTA3NyI6eyJJRCI6OTcxMDkxMDc3LCJWYWx1ZSI6IlNhZnJhbiBEVzIyMUMifSwiOTcxMDkxMDc4Ijp7IklEIjo5NzEwOTEwNzgsIlZhbHVlIjoiU2FmcmFuIERXMzIxUCJ9LCI5NzEwOTEwNzkiOnsiSUQiOjk3MTA5MTA3OSwiVmFsdWUiOiJTYWZyYW4gRFczMjFDIn0sIjk3MTA5MTA4MCI6eyJJRCI6OTcxMDkxMDgwLCJWYWx1ZSI6IlNhZnJhbiBEVzc3MlAifSwiOTcxMDkxMDgxIjp7IklEIjo5NzEwOTEwODEsIlZhbHVlIjoiU2FmcmFuIERXNzcyQyJ9LCI5NzEwOTEwODIiOnsiSUQiOjk3MTA5MTA4MiwiVmFsdWUiOiJTYWZyYW4gRFc3NzNQIn0sIjk3MTA5MTA4MyI6eyJJRCI6OTcxMDkxMDgzLCJWYWx1ZSI6IlNhZnJhbiBEVzc3M0MifSwiOTcxMDkxMDg0Ijp7IklEIjo5NzEwOTEwODQsIlZhbHVlIjoiU2FuaXRhaXIgU0M0MDggQmFja1BhY2sifSwiOTcxMDkxMDg1Ijp7IklEIjo5NzEwOTEwODUsIlZhbHVlIjoiU2FuaXRhaXIgU0M0MTIgQmFja1BhY2sifSwiOTcxMDkxMDg2Ijp7IklEIjo5NzEwOTEwODYsIlZhbHVlIjoiU2FuaXRhaXIgU0M1MzBBIEJhY2tQYWNrIn0sIjk3MTA5MTA4NyI6eyJJRCI6OTcxMDkxMDg3LCJWYWx1ZSI6IlNhbml0YWlyIFNDNTMwQiBCYWNrUGFjayJ9LCI5NzEwOTEwODgiOnsiSUQiOjk3MTA5MTA4OCwiVmFsdWUiOiJTYW5pdGFpciBTQzUzNUEgQmFja1BhY2sifSwiOTcxMDkxMDg5Ijp7IklEIjo5NzEwOTEwODksIlZhbHVlIjoiU2NoZXBwYWNoIEFTUDMwIn0sIjk3MTA5MTA5MCI6eyJJRCI6OTcxMDkxMDkwLCJWYWx1ZSI6IlNhbnRvZW1tYSBCVCA0NTAifSwiOTcxMDkxMDkxIjp7IklEIjo5NzEwOTEwOTEsIlZhbHVlIjoiU2FudG9lbW1hIEJUIDM1MCJ9LCI5NzEwOTEwOTIiOnsiSUQiOjk3MTA5MTA5MiwiVmFsdWUiOiJTY2h0YWVyIFRTMTYwMCJ9LCI5NzEwOTEwOTMiOnsiSUQiOjk3MTA5MTA5MywiVmFsdWUiOiJTY2h3YW1ib3JuIFNEQzEyMCJ9LCI5NzEwOTEwOTQiOnsiSUQiOjk3MTA5MTA5NCwiVmFsdWUiOiJTZWFsZXkgREZTIDM1IE0ifSwiOTcxMDkxMDk1Ijp7IklEIjo5NzEwOTEwOTUsIlZhbHVlIjoiU2VhbGV5IEdWIDE4MCBXTSJ9LCI5NzEwOTEwOTYiOnsiSUQiOjk3MTA5MTA5NiwiVmFsdWUiOiJTZWFsZXkgUEMgMzUgMTEwViJ9LCI5NzEwOTEwOTciOnsiSUQiOjk3MTA5MTA5NywiVmFsdWUiOiJTZWFsZXkgUEMgMzUgMjMwViJ9LCI5NzEwOTEwOTgiOnsiSUQiOjk3MTA5MTA5OCwiVmFsdWUiOiJTZWFsZXkgUEMgMTUwIEEifSwiOTcxMDkxMDk5Ijp7IklEIjo5NzEwOTEwOTksIlZhbHVlIjoiU2VhbGV5IFBDIDE5NSBTRCJ9LCI5NzEwOTExMDAiOnsiSUQiOjk3MTA5MTEwMCwiVmFsdWUiOiJTZWFsZXkgUEMgMjAwIn0sIjk3MTA5MTEwMSI6eyJJRCI6OTcxMDkxMTAxLCJWYWx1ZSI6IlNlYWxleSBQQyAyMDAgU0QifSwiOTcxMDkxMTAyIjp7IklEIjo5NzEwOTExMDIsIlZhbHVlIjoiU2VhbGV5IFBDIDIwMCBTRCAxMTBWIn0sIjk3MTA5MTEwMyI6eyJJRCI6OTcxMDkxMTAzLCJWYWx1ZSI6IlNlYWxleSBQQyAyMDAgU0QgQXV0byJ9LCI5NzEwOTExMDQiOnsiSUQiOjk3MTA5MTEwNCwiVmFsdWUiOiJTZWFsZXkgUEMgMzAwIn0sIjk3MTA5MTEwNSI6eyJJRCI6OTcxMDkxMTA1LCJWYWx1ZSI6IlNlYWxleSBQQyAzMDAgU0QifSwiOTcxMDkxMTA2Ijp7IklEIjo5NzEwOTExMDYsIlZhbHVlIjoiU2VhbGV5IFBDIDMwMCBTRCBBdXRvIn0sIjk3MTA5MTEwNyI6eyJJRCI6OTcxMDkxMTA3LCJWYWx1ZSI6IlNlYWxleSBQQyA0NjAifSwiOTcxMDkxMTA4Ijp7IklEIjo5NzEwOTExMDgsIlZhbHVlIjoiU2VhbGV5IFBDIDQ3NyJ9LCI5NzEwOTExMDkiOnsiSUQiOjk3MTA5MTEwOSwiVmFsdWUiOiJTRUJPIDMwMCJ9LCI5NzEwOTExMTAiOnsiSUQiOjk3MTA5MTExMCwiVmFsdWUiOiJTRUJPIDM3MCBDb21tZXJpY2FsIn0sIjk3MTA5MTExMSI6eyJJRCI6OTcxMDkxMTExLCJWYWx1ZSI6IlNFQk8gMzUwIn0sIjk3MTA5MTExMiI6eyJJRCI6OTcxMDkxMTEyLCJWYWx1ZSI6IlNFQk8gMzcwIn0sIjk3MTA5MTExMyI6eyJJRCI6OTcxMDkxMTEzLCJWYWx1ZSI6IlNFQk8gNDUwIn0sIjk3MTA5MTExNCI6eyJJRCI6OTcxMDkxMTE0LCJWYWx1ZSI6IlNFQk8gNDcwIn0sIjk3MTA5MTExNSI6eyJJRCI6OTcxMDkxMTE1LCJWYWx1ZSI6IlNFQk8gNDcwIENvbW1lcmljYWwifSwiOTcxMDkxMTE2Ijp7IklEIjo5NzEwOTExMTYsIlZhbHVlIjoiU0VCTyBBaXIgQmVsdCBLMSJ9LCI5NzEwOTExMTciOnsiSUQiOjk3MTA5MTExNywiVmFsdWUiOiJTRUJPIEFpciBCZWx0IEsyIn0sIjk3MTA5MTExOCI6eyJJRCI6OTcxMDkxMTE4LCJWYWx1ZSI6IlNFQk8gQWlyIEJlbHQgSzMifSwiOTcxMDkxMTE5Ijp7IklEIjo5NzEwOTExMTksIlZhbHVlIjoiU0VCTyBBdXRvbWF0aWMgWFAtMSJ9LCI5NzEwOTExMjAiOnsiSUQiOjk3MTA5MTEyMCwiVmFsdWUiOiJTRUJPIEF1dG9tYXRpYyBYUC0yIn0sIjk3MTA5MTEyMSI6eyJJRCI6OTcxMDkxMTIxLCJWYWx1ZSI6IlNFQk8gQXV0b21hdGljIFhQLTMifSwiOTcxMDkxMTIyIjp7IklEIjo5NzEwOTExMjIsIlZhbHVlIjoiU0VCTyBCUyAzNiJ9LCI5NzEwOTExMjMiOnsiSUQiOjk3MTA5MTEyMywiVmFsdWUiOiJTRUJPIEJTIDQ2In0sIjk3MTA5MTEyNCI6eyJJRCI6OTcxMDkxMTI0LCJWYWx1ZSI6IlNFQk8gQlMgNDYwIn0sIjk3MTA5MTEyNSI6eyJJRCI6OTcxMDkxMTI1LCJWYWx1ZSI6IlNFQk8gQzEifSwiOTcxMDkxMTI2Ijp7IklEIjo5NzEwOTExMjYsIlZhbHVlIjoiU0VCTyBDMiJ9LCI5NzEwOTExMjciOnsiSUQiOjk3MTA5MTEyNywiVmFsdWUiOiJTRUJPIEMzIn0sIjk3MTA5MTEyOCI6eyJJRCI6OTcxMDkxMTI4LCJWYWx1ZSI6IlNFQk8gRzEifSwiOTcxMDkxMTI5Ijp7IklEIjo5NzEwOTExMjksIlZhbHVlIjoiU0VCTyBHMiJ9LCI5NzEwOTExMzAiOnsiSUQiOjk3MTA5MTEzMCwiVmFsdWUiOiJTRUJPIEczIn0sIjk3MTA5MTEzMSI6eyJJRCI6OTcxMDkxMTMxLCJWYWx1ZSI6IlNFQk8gVE0gMzc1In0sIjk3MTA5MTEzMiI6eyJJRCI6OTcxMDkxMTMyLCJWYWx1ZSI6IlNFQk8gVE0gNDU1In0sIjk3MTA5MTEzMyI6eyJJRCI6OTcxMDkxMTMzLCJWYWx1ZSI6IlNFQk8gWDEifSwiOTcxMDkxMTM0Ijp7IklEIjo5NzEwOTExMzQsIlZhbHVlIjoiU0VCTyBYMS4xIn0sIjk3MTA5MTEzNSI6eyJJRCI6OTcxMDkxMTM1LCJWYWx1ZSI6IlNFQk8gWDIifSwiOTcxMDkxMTM2Ijp7IklEIjo5NzEwOTExMzYsIlZhbHVlIjoiU0VCTyBYMyJ9LCI5NzEwOTExMzciOnsiSUQiOjk3MTA5MTEzNywiVmFsdWUiOiJTRUJPIFg0In0sIjk3MTA5MTEzOCI6eyJJRCI6OTcxMDkxMTM4LCJWYWx1ZSI6IlNFQk8gWDUifSwiOTcxMDkxMTM5Ijp7IklEIjo5NzEwOTExMzksIlZhbHVlIjoiU0VCTyBYNyJ9LCI5NzEwOTExNDAiOnsiSUQiOjk3MTA5MTE0MCwiVmFsdWUiOiJTRUJPIFg4In0sIjk3MTA5MTE0MSI6eyJJRCI6OTcxMDkxMTQxLCJWYWx1ZSI6IlNFQk8gWDEwIn0sIjk3MTA5MTE0MiI6eyJJRCI6OTcxMDkxMTQyLCJWYWx1ZSI6IlNFQk8gWFAyIn0sIjk3MTA5MTE0MyI6eyJJRCI6OTcxMDkxMTQzLCJWYWx1ZSI6IlNFQk8gWFAzIn0sIjk3MTA5MTE0NCI6eyJJRCI6OTcxMDkxMTQ0LCJWYWx1ZSI6IlNob3AtVmFjIDE2In0sIjk3MTA5MTE0NSI6eyJJRCI6OTcxMDkxMTQ1LCJWYWx1ZSI6IlNob3AtVmFjIDE2LUkifSwiOTcxMDkxMTQ2Ijp7IklEIjo5NzEwOTExNDYsIlZhbHVlIjoiU2hvcC1WYWMgQXNoIFZhYyAyMC1JIn0sIjk3MTA5MTE0NyI6eyJJRCI6OTcxMDkxMTQ3LCJWYWx1ZSI6IlNob3AtVmFjIEJsb3dlciBWYWMgMjUifSwiOTcxMDkxMTQ4Ijp7IklEIjo5NzEwOTExNDgsIlZhbHVlIjoiU2hvcC1WYWMgTWljcm8gMTAifSwiOTcxMDkxMTQ5Ijp7IklEIjo5NzEwOTExNDksIlZhbHVlIjoiU2hvcC1WYWMgTWljcm8gMTYifSwiOTcxMDkxMTUwIjp7IklEIjo5NzEwOTExNTAsIlZhbHVlIjoiU2hvcC1WYWMgTWljcm8gNCJ9LCI5NzEwOTExNTEiOnsiSUQiOjk3MTA5MTE1MSwiVmFsdWUiOiJTaG9wLVZhYyBQcm8gMjAgRGVsdXhlIn0sIjk3MTA5MTE1MiI6eyJJRCI6OTcxMDkxMTUyLCJWYWx1ZSI6IlNob3AtVmFjIFBybyAyMC1JIERlbHV4ZSJ9LCI5NzEwOTExNTMiOnsiSUQiOjk3MTA5MTE1MywiVmFsdWUiOiJTaG9wLVZhYyBQcm8gMjAtbCJ9LCI5NzEwOTExNTQiOnsiSUQiOjk3MTA5MTE1NCwiVmFsdWUiOiJTaG9wLVZhYyBQcm8gMjUifSwiOTcxMDkxMTU1Ijp7IklEIjo5NzEwOTExNTUsIlZhbHVlIjoiU2hvcC1WYWMgUHJvIDI1LUkifSwiOTcxMDkxMTU2Ijp7IklEIjo5NzEwOTExNTYsIlZhbHVlIjoiU2hvcC1WYWMgUHJvIDI1LVMifSwiOTcxMDkxMTU3Ijp7IklEIjo5NzEwOTExNTcsIlZhbHVlIjoiU2hvcC1WYWMgUHJvIDI1LVNJIn0sIjk3MTA5MTE1OCI6eyJJRCI6OTcxMDkxMTU4LCJWYWx1ZSI6IlNob3AtVmFjIFBybyAzMCBEZWx1eGUifSwiOTcxMDkxMTU5Ijp7IklEIjo5NzEwOTExNTksIlZhbHVlIjoiU2hvcC1WYWMgUHJvIDMwLVMifSwiOTcxMDkxMTYwIjp7IklEIjo5NzEwOTExNjAsIlZhbHVlIjoiU2hvcC1WYWMgUFJPIDMwLVNJIn0sIjk3MTA5MTE2MSI6eyJJRCI6OTcxMDkxMTYxLCJWYWx1ZSI6IlNob3AtVmFjIFBSTyAzMC1TSSBEZWx1eGUifSwiOTcxMDkxMTYyIjp7IklEIjo5NzEwOTExNjIsIlZhbHVlIjoiU2hvcC1WYWMgUHJvIDQwLUkifSwiOTcxMDkxMTYzIjp7IklEIjo5NzEwOTExNjMsIlZhbHVlIjoiU2hvcC1WYWMgUHJvIDQwLVNJIn0sIjk3MTA5MTE2NCI6eyJJRCI6OTcxMDkxMTY0LCJWYWx1ZSI6IlNob3AtVmFjIFBybyA2MC1JIn0sIjk3MTA5MTE2NSI6eyJJRCI6OTcxMDkxMTY1LCJWYWx1ZSI6IlNob3AtVmFjIFBybyA2MC1TSSJ9LCI5NzEwOTExNjYiOnsiSUQiOjk3MTA5MTE2NiwiVmFsdWUiOiJTaG9wLVZhYyBQdW1wIFZhYyAzMCJ9LCI5NzEwOTExNjciOnsiSUQiOjk3MTA5MTE2NywiVmFsdWUiOiJTaG9wLVZhYyBTdXBlciAxMzAwIEkifSwiOTcxMDkxMTY4Ijp7IklEIjo5NzEwOTExNjgsIlZhbHVlIjoiU2hvcC1WYWMgU3VwZXIgMTYtUyJ9LCI5NzEwOTExNjkiOnsiSUQiOjk3MTA5MTE2OSwiVmFsdWUiOiJTaG9wLVZhYyBTdXBlciAyMC1TIn0sIjk3MTA5MTE3MCI6eyJJRCI6OTcxMDkxMTcwLCJWYWx1ZSI6IlNob3AtVmFjIFN1cGVyIDMwIEkifSwiOTcxMDkxMTcxIjp7IklEIjo5NzEwOTExNzEsIlZhbHVlIjoiU2hvcC1WYWMgVWx0cmEgNDUtU0kifSwiOTcxMDkxMTcyIjp7IklEIjo5NzEwOTExNzIsIlZhbHVlIjoiU2hvcC1WYWMgV2FsbCBNb3VudCAxNSJ9LCI5NzEwOTExNzMiOnsiSUQiOjk3MTA5MTE3MywiVmFsdWUiOiJTaW5rYWwgRXZvbHV0aW9uIDEifSwiOTcxMDkxMTc0Ijp7IklEIjo5NzEwOTExNzQsIlZhbHVlIjoiU2lua2FsIEV2b2x1dGlvbiAxMCJ9LCI5NzEwOTExNzUiOnsiSUQiOjk3MTA5MTE3NSwiVmFsdWUiOiJTSVAgMTIwMC80MCJ9LCI5NzEwOTExNzYiOnsiSUQiOjk3MTA5MTE3NiwiVmFsdWUiOiJTSVAgMTIzMCJ9LCI5NzEwOTExNzciOnsiSUQiOjk3MTA5MTE3NywiVmFsdWUiOiJTSVAgMTI0NSJ9LCI5NzEwOTExNzgiOnsiSUQiOjk3MTA5MTE3OCwiVmFsdWUiOiJTSVAgMDc5MDcgMTQwMC8yMCJ9LCI5NzEwOTExNzkiOnsiSUQiOjk3MTA5MTE3OSwiVmFsdWUiOiJTSVAgMDc5MTMgMTQwMC8zNSJ9LCI5NzEwOTExODAiOnsiSUQiOjk3MTA5MTE4MCwiVmFsdWUiOiJTbWFydCBTTS0wNC0wMzA0MEFGIn0sIjk3MTA5MTE4MSI6eyJJRCI6OTcxMDkxMTgxLCJWYWx1ZSI6IlNwYXJreSBWQyAxMjIwIE0ifSwiOTcxMDkxMTgyIjp7IklEIjo5NzEwOTExODIsIlZhbHVlIjoiU3Bhcmt5IFZDIDEyMjEifSwiOTcxMDkxMTgzIjp7IklEIjo5NzEwOTExODMsIlZhbHVlIjoiU3Bhcmt5IFZDIDEzMjEgTVMifSwiOTcxMDkxMTg0Ijp7IklEIjo5NzEwOTExODQsIlZhbHVlIjoiU3Bhcmt5IFZDIDE0MzAgTVMifSwiOTcxMDkxMTg1Ijp7IklEIjo5NzEwOTExODUsIlZhbHVlIjoiU3Bhcmt5IFZDIDE0MzAgUyJ9LCI5NzEwOTExODYiOnsiSUQiOjk3MTA5MTE4NiwiVmFsdWUiOiJTcGFya3kgVkMgMTQzMSBNUyJ9LCI5NzEwOTExODciOnsiSUQiOjk3MTA5MTE4NywiVmFsdWUiOiJTcGFya3kgVkMgMTUzMCBTQSJ9LCI5NzEwOTExODgiOnsiSUQiOjk3MTA5MTE4OCwiVmFsdWUiOiJTcGFya3kgVkMgMTUzMCBTUCJ9LCI5NzEwOTExODkiOnsiSUQiOjk3MTA5MTE4OSwiVmFsdWUiOiJTcGFya3kgVkMgMTY1MCBNUyJ9LCI5NzEwOTExOTAiOnsiSUQiOjk3MTA5MTE5MCwiVmFsdWUiOiJTcGFya3kgVkNNIDE1MzAgU0EifSwiOTcxMDkxMTkxIjp7IklEIjo5NzEwOTExOTEsIlZhbHVlIjoiU3Bhcmt5IFZDTSAxNTMwIFNQIn0sIjk3MTA5MTE5MiI6eyJJRCI6OTcxMDkxMTkyLCJWYWx1ZSI6IlNwaXQgQUMgMTYwMCJ9LCI5NzEwOTExOTMiOnsiSUQiOjk3MTA5MTE5MywiVmFsdWUiOiJTcGl0IEFDIDE2MjUgMjUgTCJ9LCI5NzEwOTExOTQiOnsiSUQiOjk3MTA5MTE5NCwiVmFsdWUiOiJTcGl0IEFDIDE2MzAgUCAzMiBMIn0sIjk3MTA5MTE5NSI6eyJJRCI6OTcxMDkxMTk1LCJWYWx1ZSI6IlNwaXQgQUMgMTYzMCBQSCAzMiBMIn0sIjk3MTA5MTE5NiI6eyJJRCI6OTcxMDkxMTk2LCJWYWx1ZSI6IlNwaXQgQUMgMTYzMCBQTSAzMiBMIn0sIjk3MTA5MTE5NyI6eyJJRCI6OTcxMDkxMTk3LCJWYWx1ZSI6IlNwaXQgSEc4LTEyIn0sIjk3MTA5MTE5OCI6eyJJRCI6OTcxMDkxMTk4LCJWYWx1ZSI6IlNwcmludHVzIEFyZXMifSwiOTcxMDkxMTk5Ijp7IklEIjo5NzEwOTExOTksIlZhbHVlIjoiU3ByaW50dXMgQXJ0b3MifSwiOTcxMDkxMjAwIjp7IklEIjo5NzEwOTEyMDAsIlZhbHVlIjoiU3ByaW50dXMgRmxvb3J5In0sIjk3MTA5MTIwMSI6eyJJRCI6OTcxMDkxMjAxLCJWYWx1ZSI6IlNwcmludHVzIEtldG9zIDU2IC8yRSJ9LCI5NzEwOTEyMDIiOnsiSUQiOjk3MTA5MTIwMiwiVmFsdWUiOiJTcHJpbnR1cyBLZXRvcyA4MSAvMksifSwiOTcxMDkxMjAzIjp7IklEIjo5NzEwOTEyMDMsIlZhbHVlIjoiU3ByaW50dXMgTWF4aW11cyBIRVBBIn0sIjk3MTA5MTIwNCI6eyJJRCI6OTcxMDkxMjA0LCJWYWx1ZSI6IlNwcmludHVzIE1heGltdXMgUHJvIn0sIjk3MTA5MTIwNSI6eyJJRCI6OTcxMDkxMjA1LCJWYWx1ZSI6IlNwcmludHVzIE1heGltdXMgUFQifSwiOTcxMDkxMjA2Ijp7IklEIjo5NzEwOTEyMDYsIlZhbHVlIjoiU3ByaW50dXMgTiAyOC8xIEUifSwiOTcxMDkxMjA3Ijp7IklEIjo5NzEwOTEyMDcsIlZhbHVlIjoiU3ByaW50dXMgTiA1NSAvMkUifSwiOTcxMDkxMjA4Ijp7IklEIjo5NzEwOTEyMDgsIlZhbHVlIjoiU3ByaW50dXMgTiA3NyAvM0UifSwiOTcxMDkxMjA5Ijp7IklEIjo5NzEwOTEyMDksIlZhbHVlIjoiU3ByaW50dXMgTiA4MCAvMksifSwiOTcxMDkxMjEwIjp7IklEIjo5NzEwOTEyMTAsIlZhbHVlIjoiU3ByaW50dXMgVDExIEVWTyJ9LCI5NzEwOTEyMTEiOnsiSUQiOjk3MTA5MTIxMSwiVmFsdWUiOiJTcHJpbnR1cyBXYXRlcmtpbmcifSwiOTcxMDkxMjEyIjp7IklEIjo5NzEwOTEyMTIsIlZhbHVlIjoiU3ByaW50dXMgV2F0ZXJraW5nIFhMIn0sIjk3MTA5MTIxMyI6eyJJRCI6OTcxMDkxMjEzLCJWYWx1ZSI6IlNTUyBTcGVlZHN0ZXIgVHJpdW1waCAxMlMifSwiOTcxMDkxMjE0Ijp7IklEIjo5NzEwOTEyMTQsIlZhbHVlIjoiU3RhbmxleSBCb3JpcyAyMCJ9LCI5NzEwOTEyMTUiOnsiSUQiOjk3MTA5MTIxNSwiVmFsdWUiOiJTdGFubGV5IExvdWlzIDIwIn0sIjk3MTA5MTIxNiI6eyJJRCI6OTcxMDkxMjE2LCJWYWx1ZSI6IlN0YW5sZXkgU1ROIDIyIn0sIjk3MTA5MTIxNyI6eyJJRCI6OTcxMDkxMjE3LCJWYWx1ZSI6IlN0YW5sZXkgU1ROIDMyIn0sIjk3MTA5MTIxOCI6eyJJRCI6OTcxMDkxMjE4LCJWYWx1ZSI6IlN0YW5sZXkgU1ROMTM1VkUifSwiOTcxMDkxMjE5Ijp7IklEIjo5NzEwOTEyMTksIlZhbHVlIjoiU3RhbmxleSBTVE4yNzhWRSJ9LCI5NzEwOTEyMjAiOnsiSUQiOjk3MTA5MTIyMCwiVmFsdWUiOiJTdGFubGV5IFNUTjUwWEUifSwiOTcxMDkxMjIxIjp7IklEIjo5NzEwOTEyMjEsIlZhbHVlIjoiU3RhbmxleSBTWDIwIDUxMTkzIn0sIjk3MTA5MTIyMiI6eyJJRCI6OTcxMDkxMjIyLCJWYWx1ZSI6IlN0YW5sZXkgU1hWQzIwUEUifSwiOTcxMDkxMjIzIjp7IklEIjo5NzEwOTEyMjMsIlZhbHVlIjoiU3RhbmxleSBTWFZDMjBQVEUifSwiOTcxMDkxMjI0Ijp7IklEIjo5NzEwOTEyMjQsIlZhbHVlIjoiU3RhbmxleSBTWFZDMjBYVEUifSwiOTcxMDkxMjI1Ijp7IklEIjo5NzEwOTEyMjUsIlZhbHVlIjoiU3RhbmxleSBTWFZDMzBYVERFIn0sIjk3MTA5MTIyNiI6eyJJRCI6OTcxMDkxMjI2LCJWYWx1ZSI6IlN0YW5sZXkgU1hWQzM1UFRERSJ9LCI5NzEwOTEyMjciOnsiSUQiOjk3MTA5MTIyNywiVmFsdWUiOiJTdGFubGV5IFNYVkM1MFhUREUifSwiOTcxMDkxMjI4Ijp7IklEIjo5NzEwOTEyMjgsIlZhbHVlIjoiU3Rhcm1peCBBUyAxMDIwIFBIIn0sIjk3MTA5MTIyOSI6eyJJRCI6OTcxMDkxMjI5LCJWYWx1ZSI6IlN0YXJtaXggQVMgMTIyMCBQIn0sIjk3MTA5MTIzMCI6eyJJRCI6OTcxMDkxMjMwLCJWYWx1ZSI6IlN0YXJtaXggQVMgMTIyMCBQKyJ9LCI5NzEwOTEyMzEiOnsiSUQiOjk3MTA5MTIzMSwiVmFsdWUiOiJTdGFybWl4IEFTIDEyMzIgUEcrIn0sIjk3MTA5MTIzMiI6eyJJRCI6OTcxMDkxMjMyLCJWYWx1ZSI6IlN0YXJtaXggQVMgQS0xMDIwIFBQIn0sIjk3MTA5MTIzMyI6eyJJRCI6OTcxMDkxMjMzLCJWYWx1ZSI6IlN0YXJtaXggQVMgQS0xMjIwIEVIIn0sIjk3MTA5MTIzNCI6eyJJRCI6OTcxMDkxMjM0LCJWYWx1ZSI6IlN0YXJtaXggQVMgQS0xMjIwIEVIKyJ9LCI5NzEwOTEyMzUiOnsiSUQiOjk3MTA5MTIzNSwiVmFsdWUiOiJTdGFybWl4IEFTIEEtMTIzMiBFSCsifSwiOTcxMDkxMjM2Ijp7IklEIjo5NzEwOTEyMzYsIlZhbHVlIjoiU3Rhcm1peCBBUyBBUiAxMjMyIEVIKyJ9LCI5NzEwOTEyMzciOnsiSUQiOjk3MTA5MTIzNywiVmFsdWUiOiJTdGFybWl4IEdTIDEwMjAgSEsifSwiOTcxMDkxMjM4Ijp7IklEIjo5NzEwOTEyMzgsIlZhbHVlIjoiU3Rhcm1peCBHUyAxMDIyIEhaIFBsdXMifSwiOTcxMDkxMjM5Ijp7IklEIjo5NzEwOTEyMzksIlZhbHVlIjoiU3Rhcm1peCBHUyAxMDMyIEVIIn0sIjk3MTA5MTI0MCI6eyJJRCI6OTcxMDkxMjQwLCJWYWx1ZSI6IlN0YXJtaXggR1MgMTAzMiBISyJ9LCI5NzEwOTEyNDEiOnsiSUQiOjk3MTA5MTI0MSwiVmFsdWUiOiJTdGFybWl4IEdTIDEwMzIgU1QifSwiOTcxMDkxMjQyIjp7IklEIjo5NzEwOTEyNDIsIlZhbHVlIjoiU3Rhcm1peCBHUyAxMjMyIEhUTSJ9LCI5NzEwOTEyNDMiOnsiSUQiOjk3MTA5MTI0MywiVmFsdWUiOiJTdGFybWl4IEdTIDEyNDUgU1QifSwiOTcxMDkxMjQ0Ijp7IklEIjo5NzEwOTEyNDQsIlZhbHVlIjoiU3Rhcm1peCBHUyAyMDc4IFBaIn0sIjk3MTA5MTI0NSI6eyJJRCI6OTcxMDkxMjQ1LCJWYWx1ZSI6IlN0YXJtaXggR1MgMjA3OCBQWiBLRkcifSwiOTcxMDkxMjQ2Ijp7IklEIjo5NzEwOTEyNDYsIlZhbHVlIjoiU3Rhcm1peCBHUyAzMDc4IFBaIn0sIjk3MTA5MTI0NyI6eyJJRCI6OTcxMDkxMjQ3LCJWYWx1ZSI6IlN0YXJtaXggR1MgMzA3OCBQWiBLRkcifSwiOTcxMDkxMjQ4Ijp7IklEIjo5NzEwOTEyNDgsIlZhbHVlIjoiU3Rhcm1peCBHUyBMLTEyMjAgSE1UIn0sIjk3MTA5MTI0OSI6eyJJRCI6OTcxMDkxMjQ5LCJWYWx1ZSI6IlN0YXJtaXggR1MgTC0xMjMyIEhNVCJ9LCI5NzEwOTEyNTAiOnsiSUQiOjk3MTA5MTI1MCwiVmFsdWUiOiJTdGFybWl4IEdTIEwtMTI0NSBQWiJ9LCI5NzEwOTEyNTEiOnsiSUQiOjk3MTA5MTI1MSwiVmFsdWUiOiJTdGFybWl4IEdTIEwtMTQzNSBQWiJ9LCI5NzEwOTEyNTIiOnsiSUQiOjk3MTA5MTI1MiwiVmFsdWUiOiJTdGFybWl4IEdTIEwtMTQ1NSBQWiBLRkcifSwiOTcxMDkxMjUzIjp7IklEIjo5NzEwOTEyNTMsIlZhbHVlIjoiU3Rhcm1peCBHUyBMRCAxMjMyIEhNVCJ9LCI5NzEwOTEyNTQiOnsiSUQiOjk3MTA5MTI1NCwiVmFsdWUiOiJTdGFybWl4IEdTIFBBLTE0NTUgS0ZHIC0gRlcifSwiOTcxMDkxMjU1Ijp7IklEIjo5NzEwOTEyNTUsIlZhbHVlIjoiU3Rhcm1peCBHUyBUIDExMjAgUlQifSwiOTcxMDkxMjU2Ijp7IklEIjo5NzEwOTEyNTYsIlZhbHVlIjoiU3Rhcm1peCBIUyBBLTE0MjAgRUgifSwiOTcxMDkxMjU3Ijp7IklEIjo5NzEwOTEyNTcsIlZhbHVlIjoiU3Rhcm1peCBIUyBBLTE0MzAgRUgifSwiOTcxMDkxMjU4Ijp7IklEIjo5NzEwOTEyNTgsIlZhbHVlIjoiU3Rhcm1peCBIUyBBLTE0MzIgRVdTIn0sIjk3MTA5MTI1OSI6eyJJRCI6OTcxMDkxMjU5LCJWYWx1ZSI6IlN0YXJtaXggSFMgQS0xNDQ1IEVIIn0sIjk3MTA5MTI2MCI6eyJJRCI6OTcxMDkxMjYwLCJWYWx1ZSI6IlN0YXJtaXggSFMgQVItMTQyMCBFV1MifSwiOTcxMDkxMjYxIjp7IklEIjo5NzEwOTEyNjEsIlZhbHVlIjoiU3Rhcm1peCBIUyBBUi0xNDMyIEVXUyJ9LCI5NzEwOTEyNjIiOnsiSUQiOjk3MTA5MTI2MiwiVmFsdWUiOiJTdGFybWl4IEhTIEFSLTE2MzUgRVdTIn0sIjk3MTA5MTI2MyI6eyJJRCI6OTcxMDkxMjYzLCJWYWx1ZSI6IlN0YXJtaXggSFMgQVItMTY0NSBFV1MifSwiOTcxMDkxMjY0Ijp7IklEIjo5NzEwOTEyNjQsIlZhbHVlIjoiU3Rhcm1peCBIUyBBUi0xNjU1IEVXUyJ9LCI5NzEwOTEyNjUiOnsiSUQiOjk3MTA5MTI2NSwiVmFsdWUiOiJTdGFybWl4IEhTIEFSLTE2NTUgRVdTIChLRkcpIn0sIjk3MTA5MTI2NiI6eyJJRCI6OTcxMDkxMjY2LCJWYWx1ZSI6IlN0YXJtaXggSFMgUEEgMTQ1NSBLRkcifSwiOTcxMDkxMjY3Ijp7IklEIjo5NzEwOTEyNjcsIlZhbHVlIjoiU3Rhcm1peCBIUyBQQSAxNDU1IEtGRy1GVyJ9LCI5NzEwOTEyNjgiOnsiSUQiOjk3MTA5MTI2OCwiVmFsdWUiOiJTdGFybWl4IElQVUxTRSBILTEyMzUgQXNiZXN0IFNhZmUgUGx1cyJ9LCI5NzEwOTEyNjkiOnsiSUQiOjk3MTA5MTI2OSwiVmFsdWUiOiJTdGFybWl4IElQVUxTRSBILTE2MzUgU2FmZSBQbHVzIn0sIjk3MTA5MTI3MCI6eyJJRCI6OTcxMDkxMjcwLCJWYWx1ZSI6IlN0YXJtaXggSVBVTFNFIEwtMTYzNSBCYXNpYyJ9LCI5NzEwOTEyNzEiOnsiSUQiOjk3MTA5MTI3MSwiVmFsdWUiOiJTdGFybWl4IElQVUxTRSBMLTE2MzUgVG9wIn0sIjk3MTA5MTI3MiI6eyJJRCI6OTcxMDkxMjcyLCJWYWx1ZSI6IlN0YXJtaXggSVBVTFNFIE0tMTYzNSBTYWZlIFBsdXMifSwiOTcxMDkxMjczIjp7IklEIjo5NzEwOTEyNzMsIlZhbHVlIjoiU3Rhcm1peCBJU0MgQVJEIDEyNTAgRVdTIn0sIjk3MTA5MTI3NCI6eyJJRCI6OTcxMDkxMjc0LCJWYWx1ZSI6IlN0YXJtaXggSVNDIEFSRCAxNDI1IEVXIENvbXBhY3QifSwiOTcxMDkxMjc1Ijp7IklEIjo5NzEwOTEyNzUsIlZhbHVlIjoiU3Rhcm1peCBJU0MgQVJEIDE0MjUgRVdTIn0sIjk3MTA5MTI3NiI6eyJJRCI6OTcxMDkxMjc2LCJWYWx1ZSI6IlN0YXJtaXggSVNDIEFSRCAxNDUwIEVXUyJ9LCI5NzEwOTEyNzciOnsiSUQiOjk3MTA5MTI3NywiVmFsdWUiOiJTdGFybWl4IElTQyBBUkRMLTE0MjUgRVcgQ29tcGFjdCJ9LCI5NzEwOTEyNzgiOnsiSUQiOjk3MTA5MTI3OCwiVmFsdWUiOiJTdGFybWl4IElTQyBBUkRMLTE0MjUgRVdTIENvbXBhY3QifSwiOTcxMDkxMjc5Ijp7IklEIjo5NzEwOTEyNzksIlZhbHVlIjoiU3Rhcm1peCBJU0MgQVJETC0xNDI1IEVXU0EifSwiOTcxMDkxMjgwIjp7IklEIjo5NzEwOTEyODAsIlZhbHVlIjoiU3Rhcm1peCBJU0MgQVJETC0xNDUwIEVXUyBDb21wYWN0In0sIjk3MTA5MTI4MSI6eyJJRCI6OTcxMDkxMjgxLCJWYWx1ZSI6IlN0YXJtaXggSVNDIEFSREwtMTYyNSBFV1MgQ29tcGFjdCJ9LCI5NzEwOTEyODIiOnsiSUQiOjk3MTA5MTI4MiwiVmFsdWUiOiJTdGFybWl4IElTQyBBUkRMLTE2NTAgRVdTIENvbXBhY3QifSwiOTcxMDkxMjgzIjp7IklEIjo5NzEwOTEyODMsIlZhbHVlIjoiU3Rhcm1peCBJU0MgQVJNIDE0MjUgRVcifSwiOTcxMDkxMjg0Ijp7IklEIjo5NzEwOTEyODQsIlZhbHVlIjoiU3Rhcm1peCBJU0MgQVJNLTE0MjUgRVcgQ29tcGFjdCJ9LCI5NzEwOTEyODUiOnsiSUQiOjk3MTA5MTI4NSwiVmFsdWUiOiJTdGFybWl4IElTQyBBUk0tMTYyNSBFV0EgQ29tcGFjdCJ9LCI5NzEwOTEyODYiOnsiSUQiOjk3MTA5MTI4NiwiVmFsdWUiOiJTdGFybWl4IElTQyBBUk1QIDE0MjUgRVdQIn0sIjk3MTA5MTI4NyI6eyJJRCI6OTcxMDkxMjg3LCJWYWx1ZSI6IlN0YXJtaXggSVNDIEFSTVAtMTQyNSBFV1AgQ29tcGFjdCJ9LCI5NzEwOTEyODgiOnsiSUQiOjk3MTA5MTI</t>
  </si>
  <si>
    <t>4OCwiVmFsdWUiOiJTdGFybWl4IElTQyBBUk1QLTE2MjUgRVdQIENvbXBhY3QifSwiOTcxMDkxMjg5Ijp7IklEIjo5NzEwOTEyODksIlZhbHVlIjoiU3Rhcm1peCBJU0MgTC0xNDI1IEJhc2ljIn0sIjk3MTA5MTI5MCI6eyJJRCI6OTcxMDkxMjkwLCJWYWx1ZSI6IlN0YXJtaXggSVNDIEwtMTYyNSBUb3AifSwiOTcxMDkxMjkxIjp7IklEIjo5NzEwOTEyOTEsIlZhbHVlIjoiU3Rhcm1peCBJU0MgTC0xNjUwIEVXUyBUb3AifSwiOTcxMDkxMjkyIjp7IklEIjo5NzEwOTEyOTIsIlZhbHVlIjoiU3Rhcm1peCBJU0MgTS0xNjI1IFNhZmUifSwiOTcxMDkxMjkzIjp7IklEIjo5NzEwOTEyOTMsIlZhbHVlIjoiU3Rhcm1peCBJU1AgQVJEIDE0MzUgRVdTIn0sIjk3MTA5MTI5NCI6eyJJRCI6OTcxMDkxMjk0LCJWYWx1ZSI6IlN0YXJtaXggSVNQIEFSREwgSVBVTFNFIDE2MzUgRVdTQSBQZXJtYW5lbnQifSwiOTcxMDkxMjk1Ijp7IklEIjo5NzEwOTEyOTUsIlZhbHVlIjoiU3Rhcm1peCBJU1AgQVJIIDEwMzUgQXNiZXN0IEVXIFBlcm1hbmVudCJ9LCI5NzEwOTEyOTYiOnsiSUQiOjk3MTA5MTI5NiwiVmFsdWUiOiJTdGFybWl4IElTUCBBUkggMTA1MCBBc2Jlc3QgRVcifSwiOTcxMDkxMjk3Ijp7IklEIjo5NzEwOTEyOTcsIlZhbHVlIjoiU3Rhcm1peCBJU1AgQVJIIDE0MzUgRVcgUGVybWFuZW50In0sIjk3MTA5MTI5OCI6eyJJRCI6OTcxMDkxMjk4LCJWYWx1ZSI6IlN0YXJtaXggSVNQIEFSTSAxMjUwIn0sIjk3MTA5MTI5OSI6eyJJRCI6OTcxMDkxMjk5LCJWYWx1ZSI6IlN0YXJtaXggSVNQIEFSTSAxNDM1IEVXIFBlcm1hbmVudCJ9LCI5NzEwOTEzMDAiOnsiSUQiOjk3MTA5MTMwMCwiVmFsdWUiOiJTdGFybWl4IElTUCBJUFVMU0UgQVJETCAxNjM1IEVXU0EifSwiOTcxMDkxMzAxIjp7IklEIjo5NzEwOTEzMDEsIlZhbHVlIjoiU3Rhcm1peCBJU1AgSVBVTFNFIEFSREwgMTYzNSBFV1NBIFBlcm1hbmVudCJ9LCI5NzEwOTEzMDIiOnsiSUQiOjk3MTA5MTMwMiwiVmFsdWUiOiJTdGFybWl4IElTUCBJUFVMU0UgQVJETC0xNDM1IEVXUyBQZXJtYW5lbnQifSwiOTcxMDkxMzAzIjp7IklEIjo5NzEwOTEzMDMsIlZhbHVlIjoiU3Rhcm1peCBJU1AgSVBVTFNFIEFSSCAxNDM1IEVXQSBBc2Jlc3RvIFBlcm1hbmVudCJ9LCI5NzEwOTEzMDQiOnsiSUQiOjk3MTA5MTMwNCwiVmFsdWUiOiJTdGFybWl4IElTUCBJUFVMU0UgQVJIIDE2MzUgRVdBIn0sIjk3MTA5MTMwNSI6eyJJRCI6OTcxMDkxMzA1LCJWYWx1ZSI6IlN0YXJtaXggSVNQIElQVUxTRSBBUkggMTYzNSBFV0EgUGVybWFuZW50In0sIjk3MTA5MTMwNiI6eyJJRCI6OTcxMDkxMzA2LCJWYWx1ZSI6IlN0YXJtaXggSVNQIElQVUxTRSBBUkgtMTAzNSBFVyBBc2Jlc3QifSwiOTcxMDkxMzA3Ijp7IklEIjo5NzEwOTEzMDcsIlZhbHVlIjoiU3Rhcm1peCBJU1AgSVBVTFNFIEFSSC0xNDM1IEVXIFBlcm1hbmVudCJ9LCI5NzEwOTEzMDgiOnsiSUQiOjk3MTA5MTMwOCwiVmFsdWUiOiJTdGFybWl4IElTUCBJUFVMU0UgQVJNIDE2MzUgRVdBIFBlcm1hbmVudCJ9LCI5NzEwOTEzMDkiOnsiSUQiOjk3MTA5MTMwOSwiVmFsdWUiOiJTdGFybWl4IElTUCBJUFVMU0UgQVJNLTE0MzUgRVcgUGVybWFuZW50In0sIjk3MTA5MTMxMCI6eyJJRCI6OTcxMDkxMzEwLCJWYWx1ZSI6IlN0YXJtaXggSVNQIElQVUxTRSBILTE2MzUgU2FmZSBQbHVzIn0sIjk3MTA5MTMxMSI6eyJJRCI6OTcxMDkxMzExLCJWYWx1ZSI6IlN0YXJtaXggSVNQIElQVUxTRSBMIDE2MzUgQmFzaWMifSwiOTcxMDkxMzEyIjp7IklEIjo5NzEwOTEzMTIsIlZhbHVlIjoiU3Rhcm1peCBJU1AgSVBVTFNFIEwgMTYzNSBUb3AifSwiOTcxMDkxMzEzIjp7IklEIjo5NzEwOTEzMTMsIlZhbHVlIjoiU3Rhcm1peCBOU0cgVUNMRUFOIDE0MjAgSEsifSwiOTcxMDkxMzE0Ijp7IklEIjo5NzEwOTEzMTQsIlZhbHVlIjoiU3Rhcm1peCBOU0cgVUNMRUFOIDE0MzIgSEsifSwiOTcxMDkxMzE1Ijp7IklEIjo5NzEwOTEzMTUsIlZhbHVlIjoiU3Rhcm1peCBOU0cgVUNMRUFOIEFETC0xNDIwIEVIUCJ9LCI5NzEwOTEzMTYiOnsiSUQiOjk3MTA5MTMxNiwiVmFsdWUiOiJTdGFybWl4IE5TRyBVQ0xFQU4gQURMLTE0MzIgRUhQIn0sIjk3MTA5MTMxNyI6eyJJRCI6OTcxMDkxMzE3LCJWYWx1ZSI6IlN0YXJtaXggTlNHIFVDTEVBTiBBREwtMTQ0NSBFSFAifSwiOTcxMDkxMzE4Ijp7IklEIjo5NzEwOTEzMTgsIlZhbHVlIjoiU3Rhcm1peCBOU0cgVUNMRUFOIEFSREwtMTQyMCBFSFAifSwiOTcxMDkxMzE5Ijp7IklEIjo5NzEwOTEzMTksIlZhbHVlIjoiU3Rhcm1peCBOU0cgVUNMRUFOIEFSREwtMTQzMiBFSFAifSwiOTcxMDkxMzIwIjp7IklEIjo5NzEwOTEzMjAsIlZhbHVlIjoiU3Rhcm1peCBOU0cgVUNMRUFOIEFSREwtMTQzNSBFSFAifSwiOTcxMDkxMzIxIjp7IklEIjo5NzEwOTEzMjEsIlZhbHVlIjoiU3Rhcm1peCBOU0cgVUNMRUFOIEFSREwtMTQ0NSBFSFAifSwiOTcxMDkxMzIyIjp7IklEIjo5NzEwOTEzMjIsIlZhbHVlIjoiU3Rhcm1peCBOU0cgVUNMRUFOIEFSREwtMTQ1NSBFSFAifSwiOTcxMDkxMzIzIjp7IklEIjo5NzEwOTEzMjMsIlZhbHVlIjoiU3Rhcm1peCBOU0cgVUNMRUFOIEFSREwtMTQ1NSBFSFAgS0ZHIn0sIjk3MTA5MTMyNCI6eyJJRCI6OTcxMDkxMzI0LCJWYWx1ZSI6IlN0YXJtaXggTlNHIFVDTEVBTiBMRC0xNDIwIEhNVCJ9LCI5NzEwOTEzMjUiOnsiSUQiOjk3MTA5MTMyNSwiVmFsdWUiOiJTdGFybWl4IE5TRyBVQ0xFQU4gTEQtMTQyMiBIWiBwbHVzIn0sIjk3MTA5MTMyNiI6eyJJRCI6OTcxMDkxMzI2LCJWYWx1ZSI6IlN0YXJtaXggTlNHIFVDTEVBTiBMRC0xNDMyIEhNVCJ9LCI5NzEwOTEzMjciOnsiSUQiOjk3MTA5MTMyNywiVmFsdWUiOiJTdGFybWl4IE5TRyBVQ0xFQU4gTEQtMTQzNSBQWiJ9LCI5NzEwOTEzMjgiOnsiSUQiOjk3MTA5MTMyOCwiVmFsdWUiOiJTdGFybWl4IE5TRyBVQ0xFQU4gTEQtMTQ0NSBQWiJ9LCI5NzEwOTEzMjkiOnsiSUQiOjk3MTA5MTMyOSwiVmFsdWUiOiJTdGFybWl4IE5UUyBFU1dJRlQgMTIyMCBFSEIifSwiOTcxMDkxMzMwIjp7IklEIjo5NzEwOTEzMzAsIlZhbHVlIjoiU3Rhcm1peCBOVFMgRVNXSUZUIDEyMjAgSEsifSwiOTcxMDkxMzMxIjp7IklEIjo5NzEwOTEzMzEsIlZhbHVlIjoiU3Rhcm1peCBOVFMgRVNXSUZUIDEyMzIgSEsifSwiOTcxMDkxMzMyIjp7IklEIjo5NzEwOTEzMzIsIlZhbHVlIjoiU3Rhcm1peCBOVFMgRVNXSUZUIEEgMTIzMiBFSEIifSwiOTcxMDkxMzMzIjp7IklEIjo5NzEwOTEzMzMsIlZhbHVlIjoiU3Rhcm1peCBUUyAxMjE0IFJUUyJ9LCI5NzEwOTEzMzQiOnsiSUQiOjk3MTA5MTMzNCwiVmFsdWUiOiJTdGFybWl4IFRTIDcxMSBCYXNpYyJ9LCI5NzEwOTEzMzUiOnsiSUQiOjk3MTA5MTMzNSwiVmFsdWUiOiJTdGFybWl4IFRTIDcxNCBSVFMgSEVQQSJ9LCI5NzEwOTEzMzYiOnsiSUQiOjk3MTA5MTMzNiwiVmFsdWUiOiJTdGFybWl4IFVDTEVBTiBQQS0xNDU1IEtGRyJ9LCI5NzEwOTEzMzciOnsiSUQiOjk3MTA5MTMzNywiVmFsdWUiOiJTdGF5ZXIgMzBMIC0gMTYwMFcgQlZBQyAyMjAwIEUifSwiOTcxMDkxMzM4Ijp7IklEIjo5NzEwOTEzMzgsIlZhbHVlIjoiU3RhdHVzIEFMUzEwMjBTRiJ9LCI5NzEwOTEzMzkiOnsiSUQiOjk3MTA5MTMzOSwiVmFsdWUiOiJTdGF0dXMgQUxTMTAzMFNGIn0sIjk3MTA5MTM0MCI6eyJJRCI6OTcxMDkxMzQwLCJWYWx1ZSI6IlN0YXR1cyBBTFMxMDMxU0YifSwiOTcxMDkxMzQxIjp7IklEIjo5NzEwOTEzNDEsIlZhbHVlIjoiU3RhdHVzIEFMUzEwNDVTRiJ9LCI5NzEwOTEzNDIiOnsiSUQiOjk3MTA5MTM0MiwiVmFsdWUiOiJTdGF0dXMgQUxTMTA2MFNGLTJNIn0sIjk3MTA5MTM0MyI6eyJJRCI6OTcxMDkxMzQzLCJWYWx1ZSI6IlN0aG9yIDc4ODcyIDE1TCAxMDAwVyJ9LCI5NzEwOTEzNDQiOnsiSUQiOjk3MTA5MTM0NCwiVmFsdWUiOiJTdGhvciA3ODg3MyAzMEwgMTYwMFcifSwiOTcxMDkxMzQ1Ijp7IklEIjo5NzEwOTEzNDUsIlZhbHVlIjoiU3Rob3IgNzg4NzQgMjBMIDEyMDBXIn0sIjk3MTA5MTM0NiI6eyJJRCI6OTcxMDkxMzQ2LCJWYWx1ZSI6IlN0aWhsIFNFIDMzIn0sIjk3MTA5MTM0NyI6eyJJRCI6OTcxMDkxMzQ3LCJWYWx1ZSI6IlN0aWhsIFNFIDUwIn0sIjk3MTA5MTM0OCI6eyJJRCI6OTcxMDkxMzQ4LCJWYWx1ZSI6IlN0aWhsIFNFIDYxIEUifSwiOTcxMDkxMzQ5Ijp7IklEIjo5NzEwOTEzNDksIlZhbHVlIjoiU3RpaGwgU0UgNjIgRSJ9LCI5NzEwOTEzNTAiOnsiSUQiOjk3MTA5MTM1MCwiVmFsdWUiOiJTdGlobCBTRSA4MCJ9LCI5NzEwOTEzNTEiOnsiSUQiOjk3MTA5MTM1MSwiVmFsdWUiOiJTdGlobCBTRSA4NSBDIn0sIjk3MTA5MTM1MiI6eyJJRCI6OTcxMDkxMzUyLCJWYWx1ZSI6IlN0aWhsIFNFIDkwIn0sIjk3MTA5MTM1MyI6eyJJRCI6OTcxMDkxMzUzLCJWYWx1ZSI6IlN0aWhsIFNFIDEwMCJ9LCI5NzEwOTEzNTQiOnsiSUQiOjk3MTA5MTM1NCwiVmFsdWUiOiJTdGlobCBTRSAxMjAifSwiOTcxMDkxMzU1Ijp7IklEIjo5NzEwOTEzNTUsIlZhbHVlIjoiU3RpaGwgU0UgMTIwIEUifSwiOTcxMDkxMzU2Ijp7IklEIjo5NzEwOTEzNTYsIlZhbHVlIjoiU3RpaGwgU0UgMTIxIEUifSwiOTcxMDkxMzU3Ijp7IklEIjo5NzEwOTEzNTcsIlZhbHVlIjoiU3RpaGwgU0UgMTIyIn0sIjk3MTA5MTM1OCI6eyJJRCI6OTcxMDkxMzU4LCJWYWx1ZSI6IlN0aWhsIFNFIDEzMyBNRSJ9LCI5NzEwOTEzNTkiOnsiSUQiOjk3MTA5MTM1OSwiVmFsdWUiOiJTdGlobCBTRSAyMDAgRSJ9LCI5NzEwOTEzNjAiOnsiSUQiOjk3MTA5MTM2MCwiVmFsdWUiOiJTdGlobCBTRSAyMDEifSwiOTcxMDkxMzYxIjp7IklEIjo5NzEwOTEzNjEsIlZhbHVlIjoiU3RpaGwgU0UgMjAyIn0sIjk3MTA5MTM2MiI6eyJJRCI6OTcxMDkxMzYyLCJWYWx1ZSI6IlN0aXJsaW5nIEJhY2sgUGFjayJ9LCI5NzEwOTEzNjMiOnsiSUQiOjk3MTA5MTM2MywiVmFsdWUiOiJTdG9tZXIgU1ZDIDEyMzUifSwiOTcxMDkxMzY0Ijp7IklEIjo5NzEwOTEzNjQsIlZhbHVlIjoiU3RvbWVyIFNWQyAxNDYwIn0sIjk3MTA5MTM2NSI6eyJJRCI6OTcxMDkxMzY1LCJWYWx1ZSI6IlN0dXJtIFZDNzIwMyJ9LCI5NzEwOTEzNjYiOnsiSUQiOjk3MTA5MTM2NiwiVmFsdWUiOiJTdHVybSBWQzczMjAifSwiOTcxMDkxMzY3Ijp7IklEIjo5NzEwOTEzNjcsIlZhbHVlIjoiVGFza2kgQWVybyA4In0sIjk3MTA5MTM2OCI6eyJJRCI6OTcxMDkxMzY4LCJWYWx1ZSI6IlRhc2tpIEFlcm8gOCBQbHVzIn0sIjk3MTA5MTM2OSI6eyJJRCI6OTcxMDkxMzY5LCJWYWx1ZSI6IlRhc2tpIEFlcm8gMTUifSwiOTcxMDkxMzcwIjp7IklEIjo5NzEwOTEzNzAsIlZhbHVlIjoiVGFza2kgQWVybyAxNSBQbHVzIn0sIjk3MTA5MTM3MSI6eyJJRCI6OTcxMDkxMzcxLCJWYWx1ZSI6IlRhc2tpIEJhYnkgQm9yYSJ9LCI5NzEwOTEzNzIiOnsiSUQiOjk3MTA5MTM3MiwiVmFsdWUiOiJUYXNraSBCb3JhIn0sIjk3MTA5MTM3MyI6eyJJRCI6OTcxMDkxMzczLCJWYWx1ZSI6IlRhc2tpIEJvcmEgMTIifSwiOTcxMDkxMzc0Ijp7IklEIjo5NzEwOTEzNzQsIlZhbHVlIjoiVGFza2kgQm9yYSBTNS4xIn0sIjk3MTA5MTM3NSI6eyJJRCI6OTcxMDkxMzc1LCJWYWx1ZSI6IlRhc2tpIENhcnJ5LVZhYyJ9LCI5NzEwOTEzNzYiOnsiSUQiOjk3MTA5MTM3NiwiVmFsdWUiOiJUYXNraSBDb29sIDMwMDAifSwiOTcxMDkxMzc3Ijp7IklEIjo5NzEwOTEzNzcsIlZhbHVlIjoiVGFza2kgRG9yc2FsaW5vIn0sIjk3MTA5MTM3OCI6eyJJRCI6OTcxMDkxMzc4LCJWYWx1ZSI6IlRhc2tpIERvcnNhbGlubyBBZXJvIDExNSJ9LCI5NzEwOTEzNzkiOnsiSUQiOjk3MTA5MTM3OSwiVmFsdWUiOiJUYXNraSBFcmdvZGlzYyAxNjUifSwiOTcxMDkxMzgwIjp7IklEIjo5NzEwOTEzODAsIlZhbHVlIjoiVGFza2kgRXJnb2Rpc2MgMTc1In0sIjk3MTA5MTM4MSI6eyJJRCI6OTcxMDkxMzgxLCJWYWx1ZSI6IlRhc2tpIEVyZ29kaXNjIDIwMCJ9LCI5NzEwOTEzODIiOnsiSUQiOjk3MTA5MTM4MiwiVmFsdWUiOiJUYXNraSBFcmdvZGlzYyAyMzgifSwiOTcxMDkxMzgzIjp7IklEIjo5NzEwOTEzODMsIlZhbHVlIjoiVGFza2kgRXJnb2Rpc2MgMzAwIn0sIjk3MTA5MTM4NCI6eyJJRCI6OTcxMDkxMzg0LCJWYWx1ZSI6IlRhc2tpIEVyZ29kaXNjIDQwMCJ9LCI5NzEwOTEzODUiOnsiSUQiOjk3MTA5MTM4NSwiVmFsdWUiOiJUYXNraSBFcmdvZGlzYyA0MzgifSwiOTcxMDkxMzg2Ijp7IklEIjo5NzEwOTEzODYsIlZhbHVlIjoiVGFza2kgRXJnb2Rpc2MgMTIwMCJ9LCI5NzEwOTEzODciOnsiSUQiOjk3MTA5MTM4NywiVmFsdWUiOiJUYXNraSBFcmdvZGlzYyBEdW8ifSwiOTcxMDkxMzg4Ijp7IklEIjo5NzEwOTEzODgsIlZhbHVlIjoiVGFza2kgR2FtbWEgUHJpbWF0IHBsdXMgNiJ9LCI5NzEwOTEzODkiOnsiSUQiOjk3MTA5MTM4OSwiVmFsdWUiOiJUYXNraSBHYW1tYSBQcmltYXQgcGx1cyAyNyJ9LCI5NzEwOTEzOTAiOnsiSUQiOjk3MTA5MTM5MCwiVmFsdWUiOiJUYXNraSBHYW1tYSBQcmltYXQgcGx1cyAzNSJ9LCI5NzEwOTEzOTEiOnsiSUQiOjk3MTA5MTM5MSwiVmFsdWUiOiJUYXNraSBHYW1tYSBQcmltYXQgcGx1cyA1OCJ9LCI5NzEwOTEzOTIiOnsiSUQiOjk3MTA5MTM5MiwiVmFsdWUiOiJUYXNraSBHbyBFdXJvIn0sIjk3MTA5MTM5MyI6eyJJRCI6OTcxMDkxMzkzLCJWYWx1ZSI6IlRhc2tpIEh1cnJpY2FuZSJ9LCI5NzEwOTEzOTQiOnsiSUQiOjk3MTA5MTM5NCwiVmFsdWUiOiJUYXNraSBKZXQgMzgifSwiOTcxMDkxMzk1Ijp7IklEIjo5NzEwOTEzOTUsIlZhbHVlIjoiVGFza2kgSmV0IDQ1In0sIjk3MTA5MTM5NiI6eyJJRCI6OTcxMDkxMzk2LCJWYWx1ZSI6IlRhc2tpIEpldCA1MCJ9LCI5NzEwOTEzOTciOnsiSUQiOjk3MTA5MTM5NywiVmFsdWUiOiJUYXNraSBTYW1iYSJ9LCI5NzEwOTEzOTgiOnsiSUQiOjk3MTA5MTM5OCwiVmFsdWUiOiJUYXNraSBTYXVnZXIgUzIifSwiOTcxMDkxMzk5Ijp7IklEIjo5NzEwOTEzOTksIlZhbHVlIjoiVGFza2kgU2F1Z2VyIFMzIn0sIjk3MTA5MTQwMCI6eyJJRCI6OTcxMDkxNDAwLCJWYWx1ZSI6IlRhc2tpIFNhdWdlciBTM1QifSwiOTcxMDkxNDAxIjp7IklEIjo5NzEwOTE0MDEsIlZhbHVlIjoiVGFza2kgU2F1Z2VyIFM0In0sIjk3MTA5MTQwMiI6eyJJRCI6OTcxMDkxNDAyLCJWYWx1ZSI6IlRhc2tpIFNhdWdlciBTNSJ9LCI5NzEwOTE0MDMiOnsiSUQiOjk3MTA5MTQwMywiVmFsdWUiOiJUYXNraSBTYXVnZXIgUzYifSwiOTcxMDkxNDA0Ijp7IklEIjo5NzEwOTE0MDQsIlZhbHVlIjoiVGFza2kgVGFwaXNldCAzOCJ9LCI5NzEwOTE0MDUiOnsiSUQiOjk3MTA5MTQwNSwiVmFsdWUiOiJUYXNraSBUYXBpc2V0IDQ1In0sIjk3MTA5MTQwNiI6eyJJRCI6OTcxMDkxNDA2LCJWYWx1ZSI6IlRhc2tpIFRhcGlzZXQgNTAifSwiOTcxMDkxNDA3Ijp7IklEIjo5NzEwOTE0MDcsIlZhbHVlIjoiVGFza2kgVGFwaXNldCA1NSJ9LCI5NzEwOTE0MDgiOnsiSUQiOjk3MTA5MTQwOCwiVmFsdWUiOiJUYXNraSBUYXBpc2V0IDcwIn0sIjk3MTA5MTQwOSI6eyJJRCI6OTcxMDkxNDA5LCJWYWx1ZSI6IlRhc2tpIFRhcGl0cm9uaWMifSwiOTcxMDkxNDEwIjp7IklEIjo5NzEwOTE0MTAsIlZhbHVlIjoiVGFza2kgVmFjdW1hdCAyMiJ9LCI5NzEwOTE0MTEiOnsiSUQiOjk3MTA5MTQxMSwiVmFsdWUiOiJUYXNraSBWYWN1bWF0IDIyIFQifSwiOTcxMDkxNDEyIjp7IklEIjo5NzEwOTE0MTIsIlZhbHVlIjoiVGFza2kgVmFjdW1hdCA0NCBUIn0sIjk3MTA5MTQxMyI6eyJJRCI6OTcxMDkxNDEzLCJWYWx1ZSI6IlRhc2tpIFZlbnRvIDggUyJ9LCI5NzEwOTE0MTQiOnsiSUQiOjk3MTA5MTQxNCwiVmFsdWUiOiJUYXNraSBWZW50byAxNSBTIn0sIjk3MTA5MTQxNSI6eyJJRCI6OTcxMDkxNDE1LCJWYWx1ZSI6IlRlbm5hbnQgMzAwMCJ9LCI5NzEwOTE0MTYiOnsiSUQiOjk3MTA5MTQxNiwiVmFsdWUiOiJUZW5uYW50IDMyMDUifSwiOTcxMDkxNDE3Ijp7IklEIjo5NzEwOTE0MTcsIlZhbHVlIjoiVGVubmFudCAzMjEwIn0sIjk3MTA5MTQxOCI6eyJJRCI6OTcxMDkxNDE4LCJWYWx1ZSI6IlRlbm5hbnQgMzIxNSJ9LCI5NzEwOTE0MTkiOnsiSUQiOjk3MTA5MTQxOSwiVmFsdWUiOiJUZW5uYW50IDMyMjUifSwiOTcxMDkxNDIwIjp7IklEIjo5NzEwOTE0MjAsIlZhbHVlIjoiVGVubmFudCAzNDAwIn0sIjk3MTA5MTQyMSI6eyJJRCI6OTcxMDkxNDIxLCJWYWx1ZSI6IlRlbm5hbnQgMzQxMCJ9LCI5NzEwOTE0MjIiOnsiSUQiOjk3MTA5MTQyMiwiVmFsdWUiOiJUZW5uYW50IE5vYmxlcyBUaWR5LVZhYyJ9LCI5NzEwOTE0MjMiOnsiSUQiOjk3MTA5MTQyMywiVmFsdWUiOiJUZW5uYW50IFYgMyJ9LCI5NzEwOTE0MjQiOnsiSUQiOjk3MTA5MTQyNCwiVmFsdWUiOiJUZW5uYW50IFYgNiJ9LCI5NzEwOTE0MjUiOnsiSUQiOjk3MTA5MTQyNSwiVmFsdWUiOiJUZW5uYW50IFYgMTAifSwiOTcxMDkxNDI2Ijp7IklEIjo5NzEwOTE0MjYsIlZhbHVlIjoiVGVubmFudCBWIDEyIn0sIjk3MTA5MTQyNyI6eyJJRCI6OTcxMDkxNDI3LCJWYWx1ZSI6IlRlbm5hbnQgViAxNCJ9LCI5NzEwOTE0MjgiOnsiSUQiOjk3MTA5MTQyOCwiVmFsdWUiOiJUZW5uYW50IFYtQlAtNiJ9LCI5NzEwOTE0MjkiOnsiSUQiOjk3MTA5MTQyOSwiVmFsdWUiOiJUZW5uYW50IFYtQlAtNkIifSwiOTcxMDkxNDMwIjp7IklEIjo5NzEwOTE0MzAsIlZhbHVlIjoiVGVubmFudCBWLUJQLTcifSwiOTcxMDkxNDMxIjp7IklEIjo5NzEwOTE0MzEsIlZhbHVlIjoiVGVubmFudCBWLUJQLTEwIn0sIjk3MTA5MTQzMiI6eyJJRCI6OTcxMDkxNDMyLCJWYWx1ZSI6IlRlbm5hbnQgVi1DQU4tMTAifSwiOTcxMDkxNDMzIjp7IklEIjo5NzEwOTE0MzMsIlZhbHVlIjoiVGVubmFudCBWLUNBTi0xMiJ9LCI5NzEwOTE0MzQiOnsiSUQiOjk3MTA5MTQzNCwiVmFsdWUiOiJUZW5uYW50IFYtQ0FOLTE2In0sIjk3MTA5MTQzNSI6eyJJRCI6OTcxMDkxNDM1LCJWYWx1ZSI6IlRlbm5hbnQgVi1ETVUtMTQifSwiOTcxMDkxNDM2Ijp7IklEIjo5NzEwOTE0MzYsIlZhbHVlIjoiVGVubmFudCBWLUxXVS0xMyJ9LCI5NzEwOTE0MzciOnsiSUQiOjk3MTA5MTQzNywiVmFsdWUiOiJUZW5uYW50IFYtU01VLTE0In0sIjk3MTA5MTQzOCI6eyJJRCI6OTcxMDkxNDM4LCJWYWx1ZSI6IlRlbm5hbnQgVi1TTVUtMzYifSwiOTcxMDkxNDM5Ijp7IklEIjo5NzEwOTE0MzksIlZhbHVlIjoiVGVubmFudCBWLVdBLTI2In0sIjk3MTA5MTQ0MCI6eyJJRCI6OTcxMDkxNDQwLCJWYWx1ZSI6IlRlbm5hbnQgVi1XQS0zMCJ9LCI5NzEwOTE0NDEiOnsiSUQiOjk3MTA5MTQ0MSwiVmFsdWUiOiJUZW5uYW50IFYtV0EtNjYifSwiOTcxMDkxNDQyIjp7IklEIjo5NzEwOTE0NDIsIlZhbHVlIjoiVGVubmFudCBWLVdELTkifSwiOTcxMDkxNDQzIjp7IklEIjo5NzEwOTE0NDMsIlZhbHVlIjoiVGVubmFudCBWLVdELTI0In0sIjk3MTA5MTQ0NCI6eyJJRCI6OTcxMDkxNDQ0LCJWYWx1ZSI6IlRlbm5hbnQgVi1XRC0yNFAifSwiOTcxMDkxNDQ1Ijp7IklEIjo5NzEwOTE0NDUsIlZhbHVlIjoiVGV2byBCZW5uZXR0IFJlYWQgVG91Z2ggMzUifSwiOTcxMDkxNDQ2Ijp7IklEIjo5NzEwOTE0NDYsIlZhbHVlIjoiVGV2byBCZW5uZXR0IFJlYWQgVG91Z2ggNjAifSwiOTcxMDkxNDQ3Ijp7IklEIjo5NzEwOTE0NDcsIlZhbHVlIjoiVGlnZXItVmFjIEFTLTQwMCJ9LCI5NzEwOTE0NDgiOnsiSUQiOjk3MTA5MTQ0OCwiVmFsdWUiOiJUaWdlci1WYWMgQ1ItMSJ9LCI5NzEwOTE0NDkiOnsiSUQiOjk3MTA5MTQ0OSwiVmFsdWUiOiJUaWdlci1WYWMgTVYtMUNSIn0sIjk3MTA5MTQ1MCI6eyJJRCI6OTcxMDkxNDUwLCJWYWx1ZSI6IlRpdGFuIDEwUVQifSwiOTcxMDkxNDUxIjp7IklEIjo5NzEwOTE0NTEsIlZhbHVlIjoiVGl0YW4gVFRCMzUwVkFDIn0sIjk3MTA5MTQ1MiI6eyJJRCI6OTcxMDkxNDUyLCJWYWx1ZSI6IlRpdGFuIFRUQjM1MVZBQyJ9LCI5NzEwOTE0NTMiOnsiSUQiOjk3MTA5MTQ1MywiVmFsdWUiOiJUaXRhbiBUVEI0MzBWQUMifSwiOTcxMDkxNDU0Ijp7IklEIjo5NzEwOTE0NTQsIlZhbHVlIjoiVGl0YW4gVFRCNDMxVkFDIn0sIjk3MTA5MTQ1NSI6eyJJRCI6OTcxMDkxNDU1LCJWYWx1ZSI6IlRpdGFuIFRUQjY3MVZBQyJ9LCI5NzEwOTE0NTYiOnsiSUQiOjk3MTA5MTQ1NiwiVmFsdWUiOiJUTUIgQXRvbSBQbHVzIn0sIjk3MTA5MTQ1NyI6eyJJRCI6OTcxMDkxNDU3LCJWYWx1ZSI6IlRNQiBCYXQgMTIifSwiOTcxMDkxNDU4Ijp7IklEIjo5NzEwOTE0NTgsIlZhbHVlIjoiVE1CIEJhdCAxNSJ9LCI5NzEwOTE0NTkiOnsiSUQiOjk3MTA5MTQ1OSwiVmFsdWUiOiJUTUIgQmF0IDE4In0sIjk3MTA5MTQ2MCI6eyJJRCI6OTcxMDkxNDYwLCJWYWx1ZSI6IlRNQiBEcnl2ZXIgUiBWZXJzaW9uIn0sIjk3MTA5MTQ2MSI6eyJJRCI6OTcxMDkxNDYxLCJWYWx1ZSI6IlRNQiBEcnl2ZXIgUkUgVmVyc2lvbiJ9LCI5NzEwOTE0NjIiOnsiSUQiOjk3MTA5MTQ2MiwiVmFsdWUiOiJUTUIgRWFzeSBsaW5lIEExMTEgV0QifSwiOTcxMDkxNDYzIjp7IklEIjo5NzEwOTE0NjMsIlZhbHVlIjoiVE1CIEVhc3kgbGluZSBBMTI3IFdEIn0sIjk3MTA5MTQ2NCI6eyJJRCI6OTcxMDkxNDY0LCJWYWx1ZSI6IlRNQiBFYXN5IGxpbmUgQTI1OCBXRCJ9LCI5NzEwOTE0NjUiOnsiSUQiOjk3MTA5MTQ2NSwiVmFsdWUiOiJUTUIgRWFzeSBsaW5lIFAxMDYifSwiOTcxMDkxNDY2Ijp7IklEIjo5NzEwOTE0NjYsIlZhbHVlIjoiVE1CIEVhc3kgbGluZSBQMTExIEQifSwiOTcxMDkxNDY3Ijp7IklEIjo5NzEwOTE0NjcsIlZhbHVlIjoiVE1CIEVhc3kgbGluZSBQMTEyIn0sIjk3MTA5MTQ2OCI6eyJJRCI6OTcxMDkxNDY4LCJWYWx1ZSI6IlRNQiBFYXN5IGxpbmUgUDEyNSBXRCJ9LCI5NzEwOTE0NjkiOnsiSUQiOjk3MTA5MTQ2OSwiVmFsdWUiOiJUTUIgRWFzeSBsaW5lIFAxMzUgV0QifSwiOTcxMDkxNDcwIjp7IklEIjo5NzEwOTE0NzAsIlZhbHVlIjoiVE1CIEVhc3kgbGluZSBQMjU4In0sIjk3MTA5MTQ3MSI6eyJJRCI6OTcxMDkxNDcxLCJWYWx1ZSI6IlRNQiBQaWNjb2xvIEJhc2ljIn0sIjk3MTA5MTQ3MiI6eyJJRCI6OTcxMDkxNDcyLCJWYWx1ZSI6IlRNQiBQaWNjb2xvIEZseSJ9LCI5NzEwOTE0NzMiOnsiSUQiOjk3MTA5MTQ3MywiVmFsdWUiOiJUTUIgUGljY29sbyBJbm94In0sIjk3MTA5MTQ3NCI6eyJJRCI6OTcxMDkxNDc0LCJWYWx1ZSI6IlRNQiBQaWNjb2xvIEJhc2ljIE5ldyJ9LCI5NzEwOTE0NzUiOnsiSUQiOjk3MTA5MTQ3NSwiVmFsdWUiOiJUTUIgUGljY29sbyBQbHVzIE5ldyJ9LCI5NzEwOTE0NzYiOnsiSUQiOjk3MTA5MTQ3NiwiVmFsdWUiOiJUTUIgUGljY29sbyBQbHVzIn0sIjk3MTA5MTQ3NyI6eyJJRCI6OTcxMDkxNDc3LCJWYWx1ZSI6IlRNQiBQaWNjb2xvIFBsdXMgSEMifSwiOTcxMDkxNDc4Ijp7IklEIjo5NzEwOTE0NzgsIlZhbHVlIjoiVE1CIFBpY2NvbG8gU2lsZW56aW8ifSwiOTcxMDkxNDc5Ijp7IklEIjo5NzEwOTE0NzksIlZhbHVlIjoiVE1CIFBpY2NvbG8gU3RhbmRhcmQgUCJ9LCI5NzEwOTE0ODAiOnsiSUQiOjk3MTA5MTQ4MCwiVmFsdWUiOiJUTUIgUHJvIExpbmUgUHJvIEE1OC4zIn0sIjk3MTA5MTQ4MSI6eyJJRCI6OTcxMDkxNDgxLCJWYWx1ZSI6IlRNQiBQcm8gTGluZSBQcm8gQTU4LjQifSwiOTcxMDkxNDgyIjp7IklEIjo5NzEwOTE0ODIsIlZhbHVlIjoiVE1CIFBybyBMaW5lIFBybyBBODAuMyBXREIgLyBQRSJ9LCI5NzEwOTE0ODMiOnsiSUQiOjk3MTA5MTQ4MywiVmFsdWUiOiJUTUIgUHJvIExpbmUgUHJvIFA1OCBCYXR0ZXJ5In0sIjk3MTA5MTQ4NCI6eyJJRCI6OTcxMDkxNDg0LCJWYWx1ZSI6IlRNQiBQcm8gTGluZSBQcm8gUDU4LjMifSwiOTcxMDkxNDg1Ijp7IklEIjo5NzEwOTE0ODUsIlZhbHVlIjoiVE1CIFBybyBMaW5lIFBybyBQNTguNCJ9LCI5NzEwOTE0ODYiOnsiSUQiOjk3MTA5MTQ4NiwiVmFsdWUiOiJUTUIgUXVpY2sgTGluZSBRdWljayBBMTEifSwiOTcxMDkxNDg3Ijp7IklEIjo5NzEwOTE0ODcsIlZhbHVlIjoiVE1CIFF1aWNrIExpbmUgUXVpY2sgQTI3In0sIjk3MTA5MTQ4OCI6eyJJRCI6OTcxMDkxNDg4LCJWYWx1ZSI6IlRNQiBRdWljayBMaW5lIFF1aWNrIFAxMiJ9LCI5NzEwOTE0ODkiOnsiSUQiOjk3MTA5MTQ4OSwiVmFsdWUiOiJUTUIgUXVpY2sgTGluZSBRdWljayBQMjUifSwiOTcxMDkxNDkwIjp7IklEIjo5NzEwOTE0OTAsIlZhbHVlIjoiVE1CIFF1aWNrIExpbmUgUXVpY2sgUDMwIn0sIjk3MTA5MTQ5MSI6eyJJRCI6OTcxMDkxNDkxLCJWYWx1ZSI6IlRNQiBRdWljayBMaW5lIFF1aWNrIFAzNSJ9LCI5NzEwOTE0OTIiOnsiSUQiOjk3MTA5MTQ5MiwiVmFsdWUiOiJUTUIgUXVpY2sgTGluZSBRdWljayBQNjAifSwiOTcxMDkxNDkzIjp7IklEIjo5NzEwOTE0OTMsIlZhbHVlIjoiVE1CIFF1aWNrIExpbmUgUXVpY2sgUDgwIn0sIjk3MTA5MTQ5NCI6eyJJRCI6OTcxMDkxNDk0LCJWYWx1ZSI6IlRNQiBTaWxlbnQgbGluZSBEcnkgUDExIn0sIjk3MTA5MTQ5NSI6eyJJRCI6OTcxMDkxNDk1LCJWYWx1ZSI6IlRNQiBTaWxlbnQgbGluZSBEcnkgUDEyIn0sIjk3MTA5MTQ5NiI6eyJJRCI6OTcxMDkxNDk2LCJWYWx1ZSI6IlRNQiBTaWxlbnQgbGluZSBXZXQgQTExIn0sIjk3MTA5MTQ5NyI6eyJJRCI6OTcxMDkxNDk3LCJWYWx1ZSI6IlRNQiBTaWxlbnQgbGluZSBXZXQgQTI3In0sIjk3MTA5MTQ5OCI6eyJJRCI6OTcxMDkxNDk4LCJWYWx1ZSI6IlRNQiBTaWxlbnQgbGluZSBXZXQgUDExIn0sIjk3MTA5MTQ5OSI6eyJJRCI6OTcxMDkxNDk5LCJWYWx1ZSI6IlRNQiBTaWxlbnQgbGluZSBXZXQgUDEyIn0sIjk3MTA5MTUwMCI6eyJJRCI6OTcxMDkxNTAwLCJWYWx1ZSI6IlRNQiBTaWxlbnQgbGluZSBXZXQgUDI1In0sIjk3MTA5MTUwMSI6eyJJRCI6OTcxMDkxNTAxLCJWYWx1ZSI6IlRNQiBTaWxlbnQgbGluZSBXZXQgUDM1In0sIjk3MTA5MTUwMiI6eyJJRCI6OTcxMDkxNTAyLCJWYWx1ZSI6IlRNQiBTbWFydHkgTGluZSBEcnl2ZXIgMTAifSwiOTcxMDkxNTAzIjp7IklEIjo5NzEwOTE1MDMsIlZhbHVlIjoiVE1CIFNtYXJ0eSBMaW5lIERyeXZlciAxNSJ9LCI5NzEwOTE1MDQiOnsiSUQiOjk3MTA5MTUwNCwiVmFsdWUiOiJUTUIgU21hcnR5IExpbmUgRHluYW1pYyAyMCJ9LCI5NzEwOTE1MDUiOnsiSUQiOjk3MTA5MTUwNSwiVmFsdWUiOiJUTUIgU21hcnR5IExpbmUgRHluYW1pYyAzMCJ9LCI5NzEwOTE1MDYiOnsiSUQiOjk3MTA5MTUwNiwiVmFsdWUiOiJUTUIgU21hcnR5IExpbmUgRHluYW1pYyA0MEFNIn0sIjk3MTA5MTUwNyI6eyJJRCI6OTcxMDkxNTA3LCJWYWx1ZSI6IlRNQiBTbWFydHkgTGluZSBMb2dpYyAyMCJ9LCI5NzEwOTE1MDgiOnsiSUQiOjk3MTA5MTUwOCwiVmFsdWUiOiJUTUIgU21hcnR5IExpbmUgTG9naWMgMzAifSwiOTcxMDkxNTA5Ijp7IklEIjo5NzEwOTE1MDksIlZhbHVlIjoiVE1CIFNtYXJ0eSBMaW5lIExvZ2ljIDQwIn0sIjk3MTA5MTUxMCI6eyJJRCI6OTcxMDkxNTEwLCJWYWx1ZSI6IlRNQiBUb29sIEV4dHJhY3QgQTU4LjMifSwiOTcxMDkxNTExIjp7IklEIjo5NzEwOTE1MTEsIlZhbHVlIjoiVE1CIFRvb2wgRXh0cmFjdCBQMTIifSwiOTcxMDkxNTEyIjp7IklEIjo5NzEwOTE1MTIsIlZhbHVlIjoiVE1CIFRvb2wgRXh0cmFjdCBQMjUifSwiOTcxMDkxNTEzIjp7IklEIjo5NzEwOTE1MTMsIlZhbHVlIjoiVE1CIFRvb2wgTDE4In0sIjk3MTA5MTUxNCI6eyJJRCI6OTcxMDkxNTE0LCJWYWx1ZSI6IlRNQiBUb29sIFF1aWNrIFAzMCBSZW1vdGUifSwiOTcxMDkxNTE1Ijp7IklEIjo5NzEwOTE1MTUsIlZhbHVlIjoiVE1CIFRvb2wgUmVtb3RlIEE1OC4zIn0sIjk3MTA5MTUxNiI6eyJJRCI6OTcxMDkxNTE2LCJWYWx1ZSI6IlRNQiBUb29sIFJlbW90ZSBQMjUifSwiOTcxMDkxNTE3Ijp7IklEIjo5NzEwOTE1MTcsIlZhbHVlIjoiVE1CIFRvcCBMaW5lIFRvcCBBMTEgV0QifSwiOTcxMDkxNTE4Ijp7IklEIjo5NzEwOTE1MTgsIlZhbHVlIjoiVE1CIFRvcCBMaW5lIFRvcCBBMjcifSwiOTcxMDkxNTE5Ijp7IklEIjo5NzEwOTE1MTksIlZhbHVlIjoiVE1CIFRvcCBMaW5lIFRvcCBBNTgifSwiOTcxMDkxNTIwIjp7IklEIjo5NzEwOTE1MjAsIlZhbHVlIjoiVE1CIFRvcCBMaW5lIFRvcCBQMTEgV0QifSwiOTcxMDkxNTIxIjp7IklEIjo5NzEwOTE1MjEsIlZhbHVlIjoiVE1CIFRvcCBMaW5lIFRvcCBQMTIgV0QifSwiOTcxMDkxNTIyIjp7IklEIjo5NzEwOTE1MjIsIlZhbHVlIjoiVE1CIFRvcCBMaW5lIFRvcCBQMjUifSwiOTcxMDkxNTIzIjp7IklEIjo5NzEwOTE1MjMsIlZhbHVlIjoiVE1CIFRvcCBMaW5lIFRvcCBQMzAgV0QifSwiOTcxMDkxNTI0Ijp7IklEIjo5NzEwOTE1MjQsIlZhbHVlIjoiVE1CIFRvcCBMaW5lIFRvcCBQMzUgV0QifSwiOTcxMDkxNTI1Ijp7IklEIjo5NzEwOTE1MjUsIlZhbHVlIjoiVE1CIFRvcCBMaW5lIFRvcCBQNDAifSwiOTcxMDkxNTI2Ijp7IklEIjo5NzEwOTE1MjYsIlZhbHVlIjoiVE1CIFRvcCBMaW5lIFRvcCBQNjAgV0QifSwiOTcxMDkxNTI3Ijp7IklEIjo5NzEwOTE1MjcsIlZhbHVlIjoiVE1CIFRvcCBMaW5lIFRvcCBQODAgV0QifSwiOTcxMDkxNTI4Ijp7IklEIjo5NzEwOTE1MjgsIlZhbHVlIjoiVE1CIFRvcCBMaW5lIFRvcCBQMTAwIFdEIn0sIjk3MTA5MTUyOSI6eyJJRCI6OTcxMDkxNTI5LCJWYWx1ZSI6IlRvbWNhdCA2IFF1YXJ0In0sIjk3MTA5MTUzMCI6eyJJRCI6OTcxMDkxNTMwLCJWYWx1ZSI6IlRvbWNhdCA4IFF1YXJ0In0sIjk3MTA5MTUzMSI6eyJJRCI6OTcxMDkxNTMxLCJWYWx1ZSI6IlRPUiBXTDA5Mi0xNUwgSW5veCJ9LCI5NzEwOTE1MzIiOnsiSUQiOjk3MTA5MTUzMiwiVmFsdWUiOiJUT1IgV0wwOTItMTVMUFMgUGxhc3QifSwiOTcxMDkxNTMzIjp7IklEIjo5NzEwOTE1MzMsIlZhbHVlIjoiVE9SIFdMMDkyQS0xNUwgSW5veCJ9LCI5NzEwOTE1MzQiOnsiSUQiOjk3MTA5MTUzNCwiVmFsdWUiOiJUT1IgV0wwOTJBLTE1TFBTIFBsYXN0In0sIjk3MTA5MTUzNSI6eyJJRCI6OTcxMDkxNTM1LCJWYWx1ZSI6IlRPUiBXTDA5Mi0yMEwgSW5veCJ9LCI5NzEwOTE1MzYiOnsiSUQiOjk3MTA5MTUzNiwiVmFsdWUiOiJUT1IgV0wwOTItMjBMUFMgUGxhc3QifSwiOTcxMDkxNTM3Ijp7IklEIjo5NzEwOTE1MzcsIlZhbHVlIjoiVE9SIFdMMDkyQS0yMEwgSW5veCJ9LCI5NzEwOTE1MzgiOnsiSUQiOjk3MTA5MTUzOCwiVmFsdWUiOiJUT1IgV0wwOTJBLTIwTFBTIFBsYXN0In0sIjk3MTA5MTUzOSI6eyJJRCI6OTcxMDkxNTM5LCJWYWx1ZSI6IlRPUiBXTDA5Mi0zMEwgSW5veCJ9LCI5NzEwOTE1NDAiOnsiSUQiOjk3MTA5MTU0MCwiVmFsdWUiOiJUT1IgV0wwOTItMzBMUFMgUGxhc3QifSwiOTcxMDkxNTQxIjp7IklEIjo5NzEwOTE1NDEsIlZhbHVlIjoiVE9SIFdMMDkyQS0zMEwgSW5veCJ9LCI5NzEwOTE1NDIiOnsiSUQiOjk3MTA5MTU0MiwiVmFsdWUiOiJUT1IgV0wwOTJBLTMwTFBTIFBsYXN0In0sIjk3MTA5MTU0MyI6eyJJRCI6OTcxMDkxNTQzLCJWYWx1ZSI6IlRPUiBXTDcwLTcwTDJCIElub3gifSwiOTcxMDkxNTQ0Ijp7IklEIjo5NzEwOTE1NDQsIlZhbHVlIjoiVE9SIFdMNzAtNzBMM0IgSW5veCJ9LCI5NzEwOTE1NDUiOnsiSUQiOjk3MTA5MTU0NSwiVmFsdWUiOiJUT1IgVkMtMi83MFRSIn0sIjk3MTA5MTU0NiI6eyJJRCI6OTcxMDkxNTQ2LCJWYWx1ZSI6IlRPUiBWQy0zLzgwVFIifSwiOTcxMDkxNTQ3Ijp7IklEIjo5NzEwOTE1NDcsIlZhbHVlIjoiVE9SIFZDLTMvMTAwVFIifSwiOTcxMDkxNTQ4Ijp7IklEIjo5NzEwOTE1NDgsIlZhbHVlIjoiVG9ybmFkbyAzMDAifSwiOTcxMDkxNTQ5Ijp7IklEIjo5NzEwOTE1NDksIlZhbHVlIjoiVG9ybmFkbyA3MDAifSwiOTcxMDkxNTUwIjp7IklEIjo5NzEwOTE1NTAsIlZhbHVlIjoiVG9ybmFkbyAxMTUgUGxhc3QifSwiOTcxMDkxNTUxIjp7IklEIjo5NzEwOTE1NTEsIlZhbHVlIjoiVG9ybmFkbyAyMTUgSW5veCJ9LCI5NzEwOTE1NTIiOnsiSUQiOjk3MTA5MTU1MiwiVmFsdWUiOiJUb3JuYWRvIDQyMyBJbm94In0sIjk3MTA5MTU1MyI6eyJJRCI6OTcxMDkxNTUzLCJWYWx1ZSI6IlRvcm5hZG8gNDI5IEZsb3dtaXggSW5veCJ9LCI5NzEwOTE1NTQiOnsiSUQiOjk3MTA5MTU1NCwiVmFsdWUiOiJUb3JuYWRvIDQzMyBJbm94In0sIjk3MTA5MTU1NSI6eyJJRCI6OTcxMDkxNTU1LCJWYWx1ZSI6IlRvcm5hZG8gNTAzIElub3gifSwiOTcxMDkxNTU2Ijp7IklEIjo5NzEwOTE1NTYsIlZhbHVlIjoiVG9ybmFkbyA1MDQgSnVzdG8gSW5veCJ9LCI5NzEwOTE1NTciOnsiSUQiOjk3MTA5MTU1NywiVmFsdWUiOiJUb3JuYWRvIDUxNS8zNyBUQyBTUDEzIn0sIjk3MTA5MTU1OCI6eyJJRCI6OTcxMDkxNTU4LCJWYWx1ZSI6IlRvcm5hZG8gNTE1LzQxIFRDTlggU1AxMyJ9LCI5NzEwOTE1NTkiOnsiSUQiOjk3MTA5MTU1OSwiVmFsdWUiOiJUb3JuYWRvIDYyMyBJbm94In0sIjk3MTA5MTU2MCI6eyJJRCI6OTcxMDkxNTYwLCJWYWx1ZSI6IlRvcm5hZG8gNjI5IEZsb3dtaXggSW5veCJ9LCI5NzEwOTE1NjEiOnsiSUQiOjk3MTA5MTU2MSwiVmFsdWUiOiJUb3JuYWRvIDYyOSBJbm94In0sIjk3MTA5MTU2MiI6eyJJRCI6OTcxMDkxNTYyLCJWYWx1ZSI6IlRvcm5hZG8gNjMzIElub3gifSwiOTcxMDkxNTYzIjp7IklEIjo5NzEwOTE1NjMsIlZhbHVlIjoiVG9ybmFkbyA2NDAgSW5veCJ9LCI5NzEwOTE1NjQiOnsiSUQiOjk3MTA5MTU2NCwiVmFsdWUiOiJUb3JuYWRvIEZveCJ9LCI5NzEwOTE1NjUiOnsiSUQiOjk3MTA5MTU2NSwiVmFsdWUiOiJUb3JuYWRvIEdTIDMvNzggT1BUIENZQyJ9LCI5NzEwOTE1NjYiOnsiSUQiOjk3MTA5MTU2NiwiVmFsdWUiOiJUb3JuYWRvIExQIDEvMTIgRWNvIn0sIjk3MTA5MTU2NyI6eyJJRCI6OTcxMDkxNTY3LCJWYWx1ZSI6IlRvcm5hZG8gUGxhbmV0IDUwIn0sIjk3MTA5MTU2OCI6eyJJRCI6OTcxMDkxNTY4LCJWYWx1ZSI6IlRvcm5hZG8gWVAxNDAwLzIwIn0sIjk3MTA5MTU2OSI6eyJJRCI6OTcxMDkxNTY5LCJWYWx1ZSI6IlRvcm5hZG8gWVAxNDAwLzYifSwiOTcxMDkxNTcwIjp7IklEIjo5NzEwOTE1NzAsIlZhbHVlIjoiVG9ybmFkbyBZUyAxLTIwIFdcdTAwMjZEIFRDIn0sIjk3MTA5MTU3MSI6eyJJRCI6OTcxMDkxNTcxLCJWYWx1ZSI6IlRvcm5hZG8gWVZPIFdldCJ9LCI5NzEwOTE1NzIiOnsiSUQiOjk3MTA5MTU3MiwiVmFsdWUiOiJUb3JuYWRvIEJhY2sgVmFjIDYifSwiOTcxMDkxNTczIjp7IklEIjo5NzEwOTE1NzMsIlZhbHVlIjoiVG9ybmFkbyBDRlYgMTAifSwiOTcxMDkxNTc0Ijp7IklEIjo5NzEwOTE1NzQsIlZhbHVlIjoiVG9ybmFkbyBDRlYgMTUifSwiOTcxMDkxNTc1Ijp7IklEIjo5NzEwOTE1NzUsIlZhbHVlIjoiVG9ybmFkbyBDRlYgMTcifSwiOTcxMDkxNTc2Ijp7IklEIjo5NzEwOTE1NzYsIlZhbHVlIjoiVG9ybmFkbyBDRlYgMTI1In0sIjk3MTA5MTU3NyI6eyJJRCI6OTcxMDkxNTc3LCJWYWx1ZSI6IlRvcm5hZG8gQ0sgMTQvIn0sIjk3MTA5MTU3OCI6eyJJRCI6OTcxMDkxNTc4LCJWYWx1ZSI6IlRvcm5hZG8gQ0sgTFcgMTMvIn0sIjk3MTA5MTU3OSI6eyJJRCI6OTcxMDkxNTc5LCJWYWx1ZSI6IlRvcm5hZG8gQ1YgMzAifSwiOTcxMDkxNTgwIjp7IklEIjo5NzEwOTE1ODAsIlZhbHVlIjoiVG9ybmFkbyBDViAzOCJ9LCI5NzEwOTE1ODEiOnsiSUQiOjk3MTA5MTU4MSwiVmFsdWUiOiJUb3JuYWRvIENWIDM4IER1YWwifSwiOTcxMDkxNTgyIjp7IklEIjo5NzEwOTE1ODIsIlZhbHVlIjoiVG9ybmFkbyBDViA0OCJ9LCI5NzEwOTE1ODMiOnsiSUQiOjk3MTA5MTU4MywiVmFsdWUiOiJUb3JuYWRvIENWIDQ4IER1YWwifSwiOTcxMDkxNTg0Ijp7IklEIjo5NzEwOTE1ODQsIlZhbHVlIjoiVG9ybmFkbyBQVjYgUGFjLVZhYyJ9LCI5NzEwOTE1ODUiOnsiSUQiOjk3MTA5MTU4NSwiVmFsdWUiOiJUb3JuYWRvIFBWMTAgUGFjLVZhYyJ9LCI5NzEwOTE1ODYiOnsiSUQiOjk3MTA5MTU4NiwiVmFsdWUiOiJUb3JuYWRvIFRWIDIgU1MgQ2FuaXN0ZXIifSwiOTcxMDkxNTg3Ijp7IklEIjo5NzEwOTE1ODcsIlZhbHVlIjoiVHJlbGF3bnkgQSAyMiJ9LCI5NzEwOTE1ODgiOnsiSUQiOjk3MTA5MTU4OCwiVmFsdWUiOiJUcmVsYXdueSBLQVYgMzAgQWlyIn0sIjk3MTA5MTU4OSI6eyJJRCI6OTcxMDkxNTg5LCJWYWx1ZSI6IlRyZWxhd255IEtWIDMwIEVsZWN0cmljIn0sIjk3MTA5MTU5MCI6eyJJRCI6OTcxMDkxNTkwLCJWYWx1ZSI6IlRyZW5kIFQgMzAifSwiOTcxMDkxNTkxIjp7IklEIjo5NzEwOTE1OTEsIlZhbHVlIjoiVHJlbmQgVCAzMCBBIn0sIjk3MTA5MTU5MiI6eyJJRCI6OTcxMDkxNTkyLCJWYWx1ZSI6IlRyZW5kIFQgMzAgQUYifSwiOTcxMDkxNTkzIjp7IklEIjo5NzEwOTE1OTMsIlZhbHVlIjoiVHJlbmQgVCAzMCBBTEYifSwiOTcxMDkxNTk0Ijp7IklEIjo5NzEwOTE1OTQsIlZhbHVlIjoiVHJlbmQgVCAzMSBBIn0sIjk3MTA5MTU5NSI6eyJJRCI6OTcxMDkxNTk1LCJWYWx1ZSI6IlRyZW5kIFQgMzUgQSJ9LCI5NzEwOTE1OTYiOnsiSUQiOjk3MTA5MTU5NiwiVmFsdWUiOiJUcmVuZCBUIDM1IEEgTSJ9LCI5NzEwOTE1OTciOnsiSUQiOjk3MTA5MTU5NywiVmFsdWUiOiJUcmVuZCBUIDM1IEFMIE0ifSwiOTcxMDkxNTk4Ijp7IklEIjo5NzEwOTE1OTgsIlZhbHVlIjoiVHJpb2QgVkMtNzUwIn0sIjk3MTA5MTU5OSI6eyJJRCI6OTcxMDkxNTk5LCJWYWx1ZSI6IlRyaW9kIFZDLTE1MDAifSwiOTcxMDkxNjAwIjp7IklEIjo5NzEwOTE2MDAsIlZhbHVlIjoiVHJpb2QgVkMtMjIwMCJ9LCI5NzEwOTE2MDEiOnsiSUQiOjk3MTA5MTYwMSwiVmFsdWUiOiJUcnVzY28gVEtDLTEyMDAifSwiOTcxMDkxNjAyIjp7IklEIjo5NzEwOTE2MDIsIlZhbHVlIjoiVHJ1dm94IEFxdWEgNDAifSwiOTcxMDkxNjAzIjp7IklEIjo5NzEwOTE2MDMsIlZhbHVlIjoiVHJ1dm94IE9yYmlzIDIwMCJ9LCI5NzEwOTE2MDQiOnsiSUQiOjk3MTA5MTYwNCwiVmFsdWUiOiJUcnV2b3ggT3JiaXMgMjAwSEQgXHUwMDI2IDQwMCJ9LCI5NzEwOTE2MDUiOnsiSUQiOjk3MTA5MTYwNSwiVmFsdWUiOiJUcnV2b3ggT3JiaXMgRHVvIn0sIjk3MTA5MTYwNiI6eyJJRCI6OTcxMDkxNjA2LCJWYWx1ZSI6IlRydXZveCBPcmJpcyBVSFMgMTUwMCJ9LCI5NzEwOTE2MDciOnsiSUQiOjk3MTA5MTYwNywiVmFsdWUiOiJUcnV2b3ggUyBQcm9zZW5zZSBJSSJ9LCI5NzEwOTE2MDgiOnsiSUQiOjk3MTA5MTYwOCwiVmFsdWUiOiJUcnV2b3ggVmFsZXQgQXF1YSAyMCBIZWF2eSBEdXR5In0sIjk3MTA5MTYwOSI6eyJJRCI6OTcxMDkxNjA5LCJWYWx1ZSI6IlRydXZveCBWYWxldCBBcXVhIDU1IEhlYXZ5IER1dHkifSwiOTcxMDkxNjEwIjp7IklEIjo5NzEwOTE2MTAsIlZhbHVlIjoiVHJ1dm94IFZhbGV0IEFxdWEgNTUgSW5kdXN0cmlhbCJ9LCI5NzEwOTE2MTEiOnsiSUQiOjk3MTA5MTYxMSwiVmFsdWUiOiJUcnV2b3ggVmFsZXQgQXF1YSA3NSBJbmR1c3RyaWFsIn0sIjk3MTA5MTYxMiI6eyJJRCI6OTcxMDkxNjEyLCJWYWx1ZSI6IlRydXZveCBWYWxldCBCYXR0ZXJ5IFVwcmlnaHQgVkJVIn0sIjk3MTA5MTYxMyI6eyJJRCI6OTcxMDkxNjEzLCJWYWx1ZSI6IlRydXZveCBWYWxldCBCYWNrUGFjayJ9LCI5NzEwOTE2MTQiOnsiSUQiOjk3MTA5MTYxNCwiVmFsdWUiOiJUcnV2b3ggVmFsZXQgQmFja1BhY2sgSUkifSwiOTcxMDkxNjE1Ijp7IklEIjo5NzEwOTE2MTUsIlZhbHVlIjoiVHJ1dm94IFZhbGV0IENvbW1lcmNpYWwgVXByaWdodCJ9LCI5NzEwOTE2MTYiOnsiSUQiOjk3MTA5MTYxNiwiVmFsdWUiOiJUcnV2b3ggVmFsZXQgVHViIFZhYyJ9LCI5NzEwOTE2MTciOnsiSUQiOjk3MTA5MTYxNywiVmFsdWUiOiJUcnV2b3ggVmFsZXQgVkNVIn0sIjk3MTA5MTYxOCI6eyJJRCI6OTcxMDkxNjE4LCJWYWx1ZSI6IlRydXZveCBWYWxldCBWVDEyIn0sIjk3MTA5MTYxOSI6eyJJRCI6OTcxMDkxNjE5LCJWYWx1ZSI6IlRydXZveCBWYWxldCBWVFZlIn0sIjk3MTA5MTYyMCI6eyJJRCI6OTcxMDkxNjIwLCJWYWx1ZSI6IlRydXZveCBWQlBJSWUifSwiOTcxMDkxNjIxIjp7IklEIjo5NzEwOTE2MjEsIlZhbHVlIjoiVHJ1dm94IFZDVSBWVVYtUUQifSwiOTcxMDkxNjIyIjp7IklEIjo5NzEwOTE2MjIsIlZhbHVlIjoiVHJ1dm94IFZTTVUifSwiOTcxMDkxNjIzIjp7IklEIjo5NzEwOTE2MjMsIlZhbHVlIjoiVHJ1dm94IFZUVmUifSwiOTcxMDkxNjI0Ijp7IklEIjo5NzEwOTE2MjQsIlZhbHVlIjoiVHJ1dm94IFZUVmUgRUNPIn0sIjk3MTA5MTYyNSI6eyJJRCI6OTcxMDkxNjI1LCJWYWx1ZSI6IlRydXZveCBWVFZlIFZhbGV0IFdpZGUgQXJlYSBWYWMifSwiOTcxMDkxNjI2Ijp7IklEIjo5NzEwOTE2MjYsIlZhbHVlIjoiVHJ5dG9uIFRISzMwRyJ9LCI5NzEwOTE2MjciOnsiSUQiOjk3MTA5MTYyNywiVmFsdWUiOiJVbml0ZWMgQ1MgMjAwMCJ9LCI5NzEwOTE2MjgiOnsiSUQiOjk3MTA5MTYyOCwiVmFsdWUiOiJVcmFnYW4gUFZDIDE0MDAgMjAifSwiOTcxMDkxNjI5Ijp7IklEIjo5NzEwOTE2MjksIlZhbHVlIjoiVXJhZ2FuIFBWQyAxNDAwIDI1In0sIjk3MTA5MTYzMCI6eyJJRCI6OTcxMDkxNjMwLCJWYWx1ZSI6IlVyYWdhbiBQVkMgMTQwMCAzMCJ9LCI5NzEwOTE2MzEiOnsiSUQiOjk3MTA5MTYzMSwiVmFsdWUiOiJVcmFnYW4gTVZDIDEyNTAgMjAifSwiOTcxMDkxNjMyIjp7IklEIjo5NzEwOTE2MzIsIlZhbHVlIjoiVXJhZ2FuIE1WQyAxMjUwIDIwIEIifSwiOTcxMDkxNjMzIjp7IklEIjo5NzEwOTE2MzMsIlZhbHVlIjoiVmFjbWFzdGVyIEFBMjU1In0sIjk3MTA5MTYzNCI6eyJJRCI6OTcxMDkxNjM0LCJWYWx1ZSI6IlZhY21hc3RlciBWQlYxMjEwIn0sIjk3MTA5MTYzNSI6eyJJRCI6OTcxMDkxNjM1LCJWYWx1ZSI6IlZhY21hc3RlciBWQlYxNDEyIn0sIjk3MTA5MTYzNiI6eyJJRCI6OTcxMDkxNjM2LCJWYWx1ZSI6IlZhY21hc3RlciBWQlY4MDkifSwiOTcxMDkxNjM3Ijp7IklEIjo5NzEwOTE2MzcsIlZhbHVlIjoiVmFjbWFzdGVyIFZGNDA4In0sIjk3MTA5MTYzOCI6eyJJRCI6OTcxMDkxNjM4LCJWYWx1ZSI6IlZhY21hc3RlciBWRjQxMCJ9LCI5NzEwOTE2MzkiOnsiSUQiOjk3MTA5MTYzOSwiVmFsdWUiOiJWYWNtYXN0ZXIgVkYxNTE1In0sIjk3MTA5MTY0MCI6eyJJRCI6OTcxMDkxNjQwLCJWYWx1ZSI6IlZhY21hc3RlciBWRkI1MTEifSwiOTcxMDkxNjQxIjp7IklEIjo5NzEwOTE2NDEsIlZhbHVlIjoiVmFjbWFzdGVyIFZIQjMwNSJ9LCI5NzEwOTE2NDIiOnsiSUQiOjk3MTA5MTY0MiwiVmFsdWUiOiJWYWNtYXN0ZXIgVkhCMzA3In0sIjk3MTA5MTY0MyI6eyJJRCI6OTcxMDkxNjQzLCJWYWx1ZSI6IlZhY21hc3RlciBWSkM1MDcifSwiOTcxMDkxNjQ0Ijp7IklEIjo5NzEwOTE2NDQsIlZhbHVlIjoiVmFjbWFzdGVyIFZKQzYwNyJ9LCI5NzEwOTE2NDUiOnsiSUQiOjk3MTA5MTY0NSwiVmFsdWUiOiJWYWNtYXN0ZXIgVkpDODA5In0sIjk3MTA5MTY0NiI6eyJJRCI6OTcxMDkxNjQ2LCJWYWx1ZSI6IlZhY21hc3RlciBWSkMxMjEwIn0sIjk3MTA5MTY0NyI6eyJJRCI6OTcxMDkxNjQ3LCJWYWx1ZSI6IlZhY21hc3RlciBWSkMxNDEyIn0sIjk3MTA5MTY0OCI6eyJJRCI6OTcxMDkxNjQ4LCJWYWx1ZSI6IlZhY21hc3RlciBWSkMxNjEwIn0sIjk3MTA5MTY0OSI6eyJJRCI6OTcxMDkxNjQ5LCJWYWx1ZSI6IlZhY21hc3RlciBWSkMxNjEyIn0sIjk3MTA5MTY1MCI6eyJJRCI6OTcxMDkxNjUwLCJWYWx1ZSI6IlZhY21hc3RlciBWSkUxNjUwIn0sIjk3MTA5MTY1MSI6eyJJRCI6OTcxMDkxNjUxLCJWYWx1ZSI6IlZhY21hc3RlciBWSkgxMjExIn0sIjk3MTA5MTY1MiI6eyJJRCI6OTcxMDkxNjUyLCJWYWx1ZSI6IlZhY21hc3RlciBWSkgxNjEyIn0sIjk3MTA5MTY1MyI6eyJJRCI6OTcxMDkxNjUzLCJWYWx1ZSI6IlZhY21hc3RlciBWSzgxMSJ9LCI5NzEwOTE2NTQiOnsiSUQiOjk3MTA5MTY1NCwiVmFsdWUiOiJWYWNtYXN0ZXIgVksxMDExIn0sIjk3MTA5MTY1NSI6eyJJRCI6OTcxMDkxNjU1LCJWYWx1ZSI6IlZhY21hc3RlciBWSzE1MjAifSwiOTcxMDkxNjU2Ijp7IklEIjo5NzEwOTE2NTYsIlZhbHVlIjoiVmFjbWFzdGVyIFZLMTUzMCJ9LCI5NzEwOTE2NTciOnsiSUQiOjk3MTA5MTY1NywiVmFsdWUiOiJWYWNtYXN0ZXIgVksxNjExIn0sIjk3MTA5MTY1OCI6eyJJRCI6OTcxMDkxNjU4LCJWYWx1ZSI6IlZhY21hc3RlciBWSzE2MzAifSwiOTcxMDkxNjU5Ijp7IklEIjo5NzEwOTE2NTksIlZhbHVlIjoiVmFjbWFzdGVyIFZLMTYzOCJ9LCI5NzEwOTE2NjAiOnsiSUQiOjk3MTA5MTY2MCwiVmFsdWUiOiJWYWNtYXN0ZXIgVksxNjUwIn0sIjk3MTA5MTY2MSI6eyJJRCI6OTcxMDkxNjYxLCJWYWx1ZSI6IlZhY21hc3RlciBWT0M1MDcifSwiOTcxMDkxNjYyIjp7IklEIjo5NzEwOTE2NjIsIlZhbHVlIjoiVmFjbWFzdGVyIFZPTTIwNSJ9LCI5NzEwOTE2NjMiOnsiSUQiOjk3MTA5MTY2MywiVmFsdWUiOiJWYWNtYXN0ZXIgVlE0MDcifSwiOTcxMDkxNjY0Ijp7IklEIjo5NzEwOTE2NjQsIlZhbHVlIjoiVmFjbWFzdGVyIFZRNjA3In0sIjk3MTA5MTY2NSI6eyJJRCI6OTcxMDkxNjY1LCJWYWx1ZSI6IlZhY21hc3RlciBWUTgxMCJ9LCI5NzEwOTE2NjYiOnsiSUQiOjk3MTA5MTY2NiwiVmFsdWUiOiJWYWNtYXN0ZXIgVlExMTE1In0sIjk3MTA5MTY2NyI6eyJJRCI6OTcxMDkxNjY3LCJWYWx1ZSI6IlZhY21hc3RlciBWUTEyMjAifSwiOTcxMDkxNjY4Ijp7IklEIjo5NzEwOTE2NjgsIlZhbHVlIjoiVmFjbWFzdGVyIFZRMTUzMCJ9LCI5NzEwOTE2NjkiOnsiSUQiOjk3MTA5MTY2OSwiVmFsdWUiOiJWYWNtYXN0ZXIgVldNNTEwIn0sIjk3MTA5MTY3MCI6eyJJRCI6OTcxMDkxNjcwLCJWYWx1ZSI6IlZhY21hc3RlciBWV01CNTA4In0sIjk3MTA5MTY3MSI6eyJJRCI6OTcxMDkxNjcxLCJWYWx1ZSI6IlZhY3RlYyAyNSJ9LCI5NzEwOTE2NzIiOnsiSUQiOjk3MTA5MTY3MiwiVmFsdWUiOiJWYWN0ZWMgMjUgTCJ9LCI5NzEwOTE2NzMiOnsiSUQiOjk3MTA5MTY3MywiVmFsdWUiOiJWYWN0ZWMgMjUgTSJ9LCI5NzEwOTE2NzQiOnsiSUQiOjk3MTA5MTY3NCwiVmFsdWUiOiJWYW5kZXIgVk9QNzAwIn0sIjk3MTA5MTY3NSI6eyJJRCI6OTcxMDkxNjc1LCJWYWx1ZSI6IlZheCAyMSJ9LCI5NzEwOTE2NzYiOnsiSUQiOjk3MTA5MTY3NiwiVmFsdWUiOiJWYXggMjMifSwiOTcxMDkxNjc3Ijp7IklEIjo5NzEwOTE2NzcsIlZhbHVlIjoiVmF4IDEwMCJ9LCI5NzEwOTE2NzgiOnsiSUQiOjk3MTA5MTY3OCwiVmFsdWUiOiJWYXggMTEzIn0sIjk3MTA5MTY3OSI6eyJJRCI6OTcxMDkxNjc5LCJWYWx1ZSI6IlZheCAxMjIifSwiOTcxMDkxNjgwIjp7IklEIjo5NzEwOTE2ODAsIlZhbHVlIjoiVmF4IDYxMzUifSwiOTcxMDkxNjgxIjp7IklEIjo5NzEwOTE2ODEsIlZhbHVlIjoiVmF4IDYxMzA1In0sIjk3MTA5MTY4MiI6eyJJRCI6OTcxMDkxNjgyLCJWYWx1ZSI6IlZheCA3OTA1MyJ9LCI5NzEwOTE2ODMiOnsiSUQiOjk3MTA5MTY4MywiVmFsdWUiOiJWYXggNDAgUGV0dmF4In0sIjk3MTA5MTY4NCI6eyJJRCI6OTcxMDkxNjg0LCJWYWx1ZSI6IlZheCA2MDUxU1gifSwiOTcxMDkxNjg1Ijp7IklEIjo5NzEwOTE2ODUsIlZhbHVlIjoiVmF4IDYwNTUgRmFtaWx5dmF4In0sIjk3MTA5MTY4NiI6eyJJRCI6OTcxMDkxNjg2LCJWYWx1ZSI6IlZheCA2MTMwRSJ9LCI5NzEwOTE2ODciOnsiSUQiOjk3MTA5MTY4NywiVmFsdWUiOiJWYXggNjEzMCBYUyJ9LCI5NzEwOTE2ODgiOnsiSUQiOjk3MTA5MTY4OCwiVmFsdWUiOiJWYXggQTA0OTIifSwiOTcxMDkxNjg5Ijp7IklEIjo5NzEwOTE2ODksIlZhbHVlIjoiVmF4IEItMTAwIn0sIjk3MTA5MTY5MCI6eyJJRCI6OTcxMDkxNjkwLCJWYWx1ZSI6IlZheCBCLTEwNTAifSwiOTcxMDkxNjkxIjp7IklEIjo5NzEwOTE2OTEsIlZhbHVlIjoiVmF4IEItMTEwMCJ9LCI5NzEwOTE2OTIiOnsiSUQiOjk3MTA5MTY5MiwiVmFsdWUiOiJWYXggQ2FydmF4In0sIjk3MTA5MTY5MyI6eyJJRCI6OTcxMDkxNjkzLCJWYWx1ZSI6IlZheCBDbGFzc2ljIn0sIjk3MTA5MTY5NCI6eyJJRCI6OTcxMDkxNjk0LCJWYWx1ZSI6IlZheCBGYW1pbHkgVmFjIDY5MDAwIn0sIjk3MTA5MTY5NSI6eyJJRCI6OTcxMDkxNjk1LCJWYWx1ZSI6IlZheCBGYW1pbHkgVmF4In0sIjk3MTA5MTY5NiI6eyJJRCI6OTcxMDkxNjk2LCJWYWx1ZSI6IlZheCBNdWx0aWZ1bmN0aW9uIDIxMDAifSwiOTcxMDkxNjk3Ijp7IklEIjo5NzEwOTE2OTcsIlZhbHVlIjoiVmF4IE11bHRpdmF4IDYxMjEifSwiOTcxMDkxNjk4Ijp7IklEIjo5NzEwOTE2OTgsIlZhbHVlIjoiVmF4IFBldCBWYXgifSwiOTcxMDkxNjk5Ijp7IklEIjo5NzEwOTE2OTksIlZhbHVlIjoiVmF4IFBldHZhYyJ9LCI5NzEwOTE3MDAiOnsiSUQiOjk3MTA5MTcwMCwiVmFsdWUiOiJWYXggUG93YSA0MDAwIn0sIjk3MTA5MTcwMSI6eyJJRCI6OTcxMDkxNzAxLCJWYWx1ZSI6IlZheCBQb3dhIDQwMDEifSwiOTcxMDkxNzAyIjp7IklEIjo5NzEwOTE3MDIsIlZhbHVlIjoiVmF4IFBvd2EgNDEwMCJ9LCI5NzEwOTE3MDMiOnsiSUQiOjk3MTA5MTcwMywiVmFsdWUiOiJWYXggUHJvdmF4IFYxMDAifSwiOTcxMDkxNzA0Ijp7IklEIjo5NzEwOTE3MDQsIlZhbHVlIjoiVmF4IFJhcGlkIDUwMDAifSwiOTcxMDkxNzA1Ijp7IklEIjo5NzEwOTE3MDUsIlZhbHVlIjoiVmF4IFJhcGlkIDUxMDAifSwiOTcxMDkxNzA2Ijp7IklEIjo5NzEwOTE3MDYsIlZhbHVlIjoiVmF4IFJhcGlkIDUxMTAifSwiOTcxMDkxNzA3Ijp7Ik</t>
  </si>
  <si>
    <t>lEIjo5NzEwOTE3MDcsIlZhbHVlIjoiVmF4IFJhcGlkIDUxMjAgUGx1cyJ9LCI5NzEwOTE3MDgiOnsiSUQiOjk3MTA5MTcwOCwiVmFsdWUiOiJWYXggUmFwaWQgNTEzMCJ9LCI5NzEwOTE3MDkiOnsiSUQiOjk3MTA5MTcwOSwiVmFsdWUiOiJWYXggUmFwaWQgNTE0MCJ9LCI5NzEwOTE3MTAiOnsiSUQiOjk3MTA5MTcxMCwiVmFsdWUiOiJWYXggUmFwaWQgNTE1MCJ9LCI5NzEwOTE3MTEiOnsiSUQiOjk3MTA5MTcxMSwiVmFsdWUiOiJWYXggUmFwaWQgNjEzMCJ9LCI5NzEwOTE3MTIiOnsiSUQiOjk3MTA5MTcxMiwiVmFsdWUiOiJWYXggUmFwaWQgNjEzMSJ9LCI5NzEwOTE3MTMiOnsiSUQiOjk3MTA5MTcxMywiVmFsdWUiOiJWYXggUmFwaWQgNjEzNSJ9LCI5NzEwOTE3MTQiOnsiSUQiOjk3MTA5MTcxNCwiVmFsdWUiOiJWYXggUmFwaWQgNjE0MCJ9LCI5NzEwOTE3MTUiOnsiSUQiOjk3MTA5MTcxNSwiVmFsdWUiOiJWYXggUmFwaWQgNjE0MSJ9LCI5NzEwOTE3MTYiOnsiSUQiOjk3MTA5MTcxNiwiVmFsdWUiOiJWYXggUmFwaWQgNjE1MCJ9LCI5NzEwOTE3MTciOnsiSUQiOjk3MTA5MTcxNywiVmFsdWUiOiJWYXggUmFwaWQgNjE1MSJ9LCI5NzEwOTE3MTgiOnsiSUQiOjk3MTA5MTcxOCwiVmFsdWUiOiJWYXggUmFwaWQgNjE1NSJ9LCI5NzEwOTE3MTkiOnsiSUQiOjk3MTA5MTcxOSwiVmFsdWUiOiJWYXggUmFwaWQgNzEzMSJ9LCI5NzEwOTE3MjAiOnsiSUQiOjk3MTA5MTcyMCwiVmFsdWUiOiJWYXggUmFwaWQgNzE1MSJ9LCI5NzEwOTE3MjEiOnsiSUQiOjk3MTA5MTcyMSwiVmFsdWUiOiJWYXggUmFwaWQgODEzMSJ9LCI5NzEwOTE3MjIiOnsiSUQiOjk3MTA5MTcyMiwiVmFsdWUiOiJWYXggUmFwaWQgOTEzMSJ9LCI5NzEwOTE3MjMiOnsiSUQiOjk3MTA5MTcyMywiVmFsdWUiOiJWYXggU3Vra2FocyJ9LCI5NzEwOTE3MjQiOnsiSUQiOjk3MTA5MTcyNCwiVmFsdWUiOiJWYXggVjExIn0sIjk3MTA5MTcyNSI6eyJJRCI6OTcxMDkxNzI1LCJWYWx1ZSI6IlZheCBWMTIifSwiOTcxMDkxNzI2Ijp7IklEIjo5NzEwOTE3MjYsIlZhbHVlIjoiVmF4IFYxMiBQbHVzIn0sIjk3MTA5MTcyNyI6eyJJRCI6OTcxMDkxNzI3LCJWYWx1ZSI6IlZheCBWMTAwIn0sIjk3MTA5MTcyOCI6eyJJRCI6OTcxMDkxNzI4LCJWYWx1ZSI6IlZheCBWLTMwMyAoV2V0IFx1MDAyNiBEcnkpIn0sIjk3MTA5MTcyOSI6eyJJRCI6OTcxMDkxNzI5LCJWYWx1ZSI6IlZheCBWSE4ifSwiOTcxMDkxNzMwIjp7IklEIjo5NzEwOTE3MzAsIlZhbHVlIjoiVmF4IFZYQ0ItMDEifSwiOTcxMDkxNzMxIjp7IklEIjo5NzEwOTE3MzEsIlZhbHVlIjoiVmljdG9yIDM3MCJ9LCI5NzEwOTE3MzIiOnsiSUQiOjk3MTA5MTczMiwiVmFsdWUiOiJWaWN0b3IgNDcwIn0sIjk3MTA5MTczMyI6eyJJRCI6OTcxMDkxNzMzLCJWYWx1ZSI6IlZpY3RvciBWOSJ9LCI5NzEwOTE3MzQiOnsiSUQiOjk3MTA5MTczNCwiVmFsdWUiOiJWaWN0b3IgVjktRSJ9LCI5NzEwOTE3MzUiOnsiSUQiOjk3MTA5MTczNSwiVmFsdWUiOiJWaWN0b3IgRDlBIn0sIjk3MTA5MTczNiI6eyJJRCI6OTcxMDkxNzM2LCJWYWx1ZSI6IlZpY3RvciBWLVdvb2R5In0sIjk3MTA5MTczNyI6eyJJRCI6OTcxMDkxNzM3LCJWYWx1ZSI6IlZpY3RvciBXRCAzMCJ9LCI5NzEwOTE3MzgiOnsiSUQiOjk3MTA5MTczOCwiVmFsdWUiOiJWaWN0b3IgV0QgNjAifSwiOTcxMDkxNzM5Ijp7IklEIjo5NzEwOTE3MzksIlZhbHVlIjoiVmljdG9yIFdWIDM1In0sIjk3MTA5MTc0MCI6eyJJRCI6OTcxMDkxNzQwLCJWYWx1ZSI6IlZpbGxhZ2VyIFZpbGx5dmFjIDMwIERXUyJ9LCI5NzEwOTE3NDEiOnsiSUQiOjk3MTA5MTc0MSwiVmFsdWUiOiJWaW5pcyBWQ1AtMjUxNiJ9LCI5NzEwOTE3NDIiOnsiSUQiOjk3MTA5MTc0MiwiVmFsdWUiOiJWaW5pcyBWQ1AtMjAxNiJ9LCI5NzEwOTE3NDMiOnsiSUQiOjk3MTA5MTc0MywiVmFsdWUiOiJWaW5pcyBWQ1AtMjAxNjEifSwiOTcxMDkxNzQ0Ijp7IklEIjo5NzEwOTE3NDQsIlZhbHVlIjoiVmluaXMgVkNQLTI1MTgwIn0sIjk3MTA5MTc0NSI6eyJJRCI6OTcxMDkxNzQ1LCJWYWx1ZSI6IlZpbmlzIFZDUC01MDE2In0sIjk3MTA5MTc0NiI6eyJJRCI6OTcxMDkxNzQ2LCJWYWx1ZSI6IlZpcGVyIERWLTEwIn0sIjk3MTA5MTc0NyI6eyJJRCI6OTcxMDkxNzQ3LCJWYWx1ZSI6IlZpcGVyIERTVSA4In0sIjk3MTA5MTc0OCI6eyJJRCI6OTcxMDkxNzQ4LCJWYWx1ZSI6IlZpcGVyIERTVSAxMCJ9LCI5NzEwOTE3NDkiOnsiSUQiOjk3MTA5MTc0OSwiVmFsdWUiOiJWaXBlciBEU1UgMTIifSwiOTcxMDkxNzUwIjp7IklEIjo5NzEwOTE3NTAsIlZhbHVlIjoiVmlwZXIgRFNVIDE1In0sIjk3MTA5MTc1MSI6eyJJRCI6OTcxMDkxNzUxLCJWYWx1ZSI6IlZpcGVyIEVDTyAxNSJ9LCI5NzEwOTE3NTIiOnsiSUQiOjk3MTA5MTc1MiwiVmFsdWUiOiJWaXBlciBHViAyNSJ9LCI5NzEwOTE3NTMiOnsiSUQiOjk3MTA5MTc1MywiVmFsdWUiOiJWaXBlciBHViAzNSJ9LCI5NzEwOTE3NTQiOnsiSUQiOjk3MTA5MTc1NCwiVmFsdWUiOiJWaXBlciBHViA3MDIifSwiOTcxMDkxNzU1Ijp7IklEIjo5NzEwOTE3NTUsIlZhbHVlIjoiVmlwZXIgR1ZEIDEwIn0sIjk3MTA5MTc1NiI6eyJJRCI6OTcxMDkxNzU2LCJWYWx1ZSI6IlZpcGVyIExTVSAxMzUifSwiOTcxMDkxNzU3Ijp7IklEIjo5NzEwOTE3NTcsIlZhbHVlIjoiVmlwZXIgTFNVIDE1NSJ9LCI5NzEwOTE3NTgiOnsiSUQiOjk3MTA5MTc1OCwiVmFsdWUiOiJWaXBlciBMU1UgMjU1In0sIjk3MTA5MTc1OSI6eyJJRCI6OTcxMDkxNzU5LCJWYWx1ZSI6IlZpcGVyIExTVSAyNzUifSwiOTcxMDkxNzYwIjp7IklEIjo5NzEwOTE3NjAsIlZhbHVlIjoiVmlwZXIgTFNVIDM3NSJ9LCI5NzEwOTE3NjEiOnsiSUQiOjk3MTA5MTc2MSwiVmFsdWUiOiJWaXBlciBMU1UgMzk1In0sIjk3MTA5MTc2MiI6eyJJRCI6OTcxMDkxNzYyLCJWYWx1ZSI6IlZpcGVyIE1CIDM5IENWIn0sIjk3MTA5MTc2MyI6eyJJRCI6OTcxMDkxNzYzLCJWYWx1ZSI6IlZpcGVyIE1CIDUzIENWIn0sIjk3MTA5MTc2NCI6eyJJRCI6OTcxMDkxNzY0LCJWYWx1ZSI6IlZpcGVyIFNEIDE4In0sIjk3MTA5MTc2NSI6eyJJRCI6OTcxMDkxNzY1LCJWYWx1ZSI6IlZpcGVyIFNtYXJ0bmVzcyBEVi0xMCJ9LCI5NzEwOTE3NjYiOnsiSUQiOjk3MTA5MTc2NiwiVmFsdWUiOiJWaXJ1dGV4IEFTIDE4MksifSwiOTcxMDkxNzY3Ijp7IklEIjo5NzEwOTE3NjcsIlZhbHVlIjoiVmlydXRleCBBUyAyODJLIn0sIjk3MTA5MTc2OCI6eyJJRCI6OTcxMDkxNzY4LCJWYWx1ZSI6IlZpcnV0ZXggQVMgMzgySyJ9LCI5NzEwOTE3NjkiOnsiSUQiOjk3MTA5MTc2OSwiVmFsdWUiOiJWb2x0YSBVWiAxNzMifSwiOTcxMDkxNzcwIjp7IklEIjo5NzEwOTE3NzAsIlZhbHVlIjoiVm9sdGEgVVogOTIwIn0sIjk3MTA5MTc3MSI6eyJJRCI6OTcxMDkxNzcxLCJWYWx1ZSI6IlZvbHRhIFVaIDkyMyJ9LCI5NzEwOTE3NzIiOnsiSUQiOjk3MTA5MTc3MiwiVmFsdWUiOiJWb2x0YSBVWiA5MjQifSwiOTcxMDkxNzczIjp7IklEIjo5NzEwOTE3NzMsIlZhbHVlIjoiVm9sdGEgVVogOTI1In0sIjk3MTA5MTc3NCI6eyJJRCI6OTcxMDkxNzc0LCJWYWx1ZSI6IlZvbHRhIFVaIDkyNiJ9LCI5NzEwOTE3NzUiOnsiSUQiOjk3MTA5MTc3NSwiVmFsdWUiOiJWb2x0YSBVWiA5MjcifSwiOTcxMDkxNzc2Ijp7IklEIjo5NzEwOTE3NzYsIlZhbHVlIjoiVm9sdGEgVVogOTI4In0sIjk3MTA5MTc3NyI6eyJJRCI6OTcxMDkxNzc3LCJWYWx1ZSI6IlZvbHRhIFVaIDkyOSJ9LCI5NzEwOTE3NzgiOnsiSUQiOjk3MTA5MTc3OCwiVmFsdWUiOiJWb2x0YSBVWiA5MzAifSwiOTcxMDkxNzc5Ijp7IklEIjo5NzEwOTE3NzksIlZhbHVlIjoiVm9sdGEgVVogOTMwIFMifSwiOTcxMDkxNzgwIjp7IklEIjo5NzEwOTE3ODAsIlZhbHVlIjoiVm9sdGEgVVogOTMyIn0sIjk3MTA5MTc4MSI6eyJJRCI6OTcxMDkxNzgxLCJWYWx1ZSI6IlZvbHRhIFYgMTAifSwiOTcxMDkxNzgyIjp7IklEIjo5NzEwOTE3ODIsIlZhbHVlIjoiVi1UVUYgUnVja1ZhYyBCYWNrIFBhY2sifSwiOTcxMDkxNzgzIjp7IklEIjo5NzEwOTE3ODMsIlZhbHVlIjoiVi1UVUYgVlQxMDAwIEJhY2sgUGFjayJ9LCI5NzEwOTE3ODQiOnsiSUQiOjk3MTA5MTc4NCwiVmFsdWUiOiJWLVRVRiBWVDExMTAgQmFjayBQYWNrIn0sIjk3MTA5MTc4NSI6eyJJRCI6OTcxMDkxNzg1LCJWYWx1ZSI6IldldHJvayA4MjEifSwiOTcxMDkxNzg2Ijp7IklEIjo5NzEwOTE3ODYsIlZhbHVlIjoiV2V0cm9rIEJhbnRhbSA2In0sIjk3MTA5MTc4NyI6eyJJRCI6OTcxMDkxNzg3LCJWYWx1ZSI6IldldHJvayBCYW50YW0gOSJ9LCI5NzEwOTE3ODgiOnsiSUQiOjk3MTA5MTc4OCwiVmFsdWUiOiJXZXRyb2sgRHVvdmFjIDM0IHN0b2YifSwiOTcxMDkxNzg5Ijp7IklEIjo5NzEwOTE3ODksIlZhbHVlIjoiV2V0cm9rIER1b3ZhYyA1MCBzdG9mIn0sIjk3MTA5MTc5MCI6eyJJRCI6OTcxMDkxNzkwLCJWYWx1ZSI6IldldHJvayBEdXJvdmFjIDYifSwiOTcxMDkxNzkxIjp7IklEIjo5NzEwOTE3OTEsIlZhbHVlIjoiV2V0cm9rIER1cm92YWMgMTEifSwiOTcxMDkxNzkyIjp7IklEIjo5NzEwOTE3OTIsIlZhbHVlIjoiV2V0cm9rIEZyZWVkb20ifSwiOTcxMDkxNzkzIjp7IklEIjo5NzEwOTE3OTMsIlZhbHVlIjoiV2V0cm9rIEthcnBhd2VsIDM2IFBsdXMifSwiOTcxMDkxNzk0Ijp7IklEIjo5NzEwOTE3OTQsIlZhbHVlIjoiV2V0cm9rIEthcnBhd2VsIDQ2IFBsdXMifSwiOTcxMDkxNzk1Ijp7IklEIjo5NzEwOTE3OTUsIlZhbHVlIjoiV2V0cm9rIE1vbm92YWMgNiJ9LCI5NzEwOTE3OTYiOnsiSUQiOjk3MTA5MTc5NiwiVmFsdWUiOiJXZXRyb2sgTW9ub3ZhYyA2IFBsdXMifSwiOTcxMDkxNzk3Ijp7IklEIjo5NzEwOTE3OTcsIlZhbHVlIjoiV2V0cm9rIE1vbm92YWMgY29tZm9ydCA2In0sIjk3MTA5MTc5OCI6eyJJRCI6OTcxMDkxNzk4LCJWYWx1ZSI6IldldHJvayBNb25vdmFjIENvbWZvcnQgNiBIRVBBIn0sIjk3MTA5MTc5OSI6eyJJRCI6OTcxMDkxNzk5LCJWYWx1ZSI6IldldHJvayBNb25vdmFjIENvbWZvcnQgMTEifSwiOTcxMDkxODAwIjp7IklEIjo5NzEwOTE4MDAsIlZhbHVlIjoiV2V0cm9rIE1vbm92YWMgQ29tZm9ydCAxMSBIRVBBIn0sIjk3MTA5MTgwMSI6eyJJRCI6OTcxMDkxODAxLCJWYWx1ZSI6IldldHJvayBNb25vdmFjIFRvdWNoJ24nQ2xlYW4gNiJ9LCI5NzEwOTE4MDIiOnsiSUQiOjk3MTA5MTgwMiwiVmFsdWUiOiJXZXRyb2sgTW9ub3ZhYyBUb3VjaCduJ0NsZWFuIDYgSEVQQSJ9LCI5NzEwOTE4MDMiOnsiSUQiOjk3MTA5MTgwMywiVmFsdWUiOiJXZXRyb2sgTW9ub3ZhYyBUb3VjaCduJ0NsZWFuIDExIn0sIjk3MTA5MTgwNCI6eyJJRCI6OTcxMDkxODA0LCJWYWx1ZSI6IldldHJvayBNb25vdmFjIFRvdWNoJ24nQ2xlYW4gMTEgSEVQQSJ9LCI5NzEwOTE4MDUiOnsiSUQiOjk3MTA5MTgwNSwiVmFsdWUiOiJXZXRyb2sgU2lsZW50byA1MDAwLzUwIn0sIjk3MTA5MTgwNiI6eyJJRCI6OTcxMDkxODA2LCJWYWx1ZSI6IldldHJvayBUd2ludmFjIDE4IHN0b2YifSwiOTcxMDkxODA3Ijp7IklEIjo5NzEwOTE4MDcsIlZhbHVlIjoiV2V0cm9rIFR3aW52YWMgMjUgc3RvZiJ9LCI5NzEwOTE4MDgiOnsiSUQiOjk3MTA5MTgwOCwiVmFsdWUiOiJXaWVkZXJrcmFmdCBXREstRHVzdGVyIEUifSwiOTcxMDkxODA5Ijp7IklEIjo5NzEwOTE4MDksIlZhbHVlIjoiV2llZGVya3JhZnQgV0RLLUR1c3RlciBFUCJ9LCI5NzEwOTE4MTAiOnsiSUQiOjk3MTA5MTgxMCwiVmFsdWUiOiJXaW5kc29yIENoYXJpb3QgMiBpVmFjIDI0IEFUViJ9LCI5NzEwOTE4MTEiOnsiSUQiOjk3MTA5MTgxMSwiVmFsdWUiOiJXaW5kc29yIE51V2F2ZSJ9LCI5NzEwOTE4MTIiOnsiSUQiOjk3MTA5MTgxMiwiVmFsdWUiOiJXaW5kc29yIFJlY292ZXIgNyJ9LCI5NzEwOTE4MTMiOnsiSUQiOjk3MTA5MTgxMywiVmFsdWUiOiJXaW5kc29yIFJlY292ZXIgMTIifSwiOTcxMDkxODE0Ijp7IklEIjo5NzEwOTE4MTQsIlZhbHVlIjoiV2luZHNvciBSZWNvdmVyIDE4In0sIjk3MTA5MTgxNSI6eyJJRCI6OTcxMDkxODE1LCJWYWx1ZSI6IldpbmRzb3IgU2Vuc29yIFMifSwiOTcxMDkxODE2Ijp7IklEIjo5NzEwOTE4MTYsIlZhbHVlIjoiV2luZHNvciBTZW5zb3IgUyAxMiJ9LCI5NzEwOTE4MTciOnsiSUQiOjk3MTA5MTgxNywiVmFsdWUiOiJXaW5kc29yIFNlbnNvciBTIDE1In0sIjk3MTA5MTgxOCI6eyJJRCI6OTcxMDkxODE4LCJWYWx1ZSI6IldpbmRzb3IgU2Vuc29yIFMgMiAxMiBIRVBBIn0sIjk3MTA5MTgxOSI6eyJJRCI6OTcxMDkxODE5LCJWYWx1ZSI6IldpbmRzb3IgU2Vuc29yIFMgMiAxNCBIRVBBIn0sIjk3MTA5MTgyMCI6eyJJRCI6OTcxMDkxODIwLCJWYWx1ZSI6IldpbmRzb3IgU2Vuc29yIFhQIDEyIn0sIjk3MTA5MTgyMSI6eyJJRCI6OTcxMDkxODIxLCJWYWx1ZSI6IldpbmRzb3IgU2Vuc29yIFhQIDE1In0sIjk3MTA5MTgyMiI6eyJJRCI6OTcxMDkxODIyLCJWYWx1ZSI6IldpbmRzb3IgU2Vuc29yIFhQIDE4In0sIjk3MTA5MTgyMyI6eyJJRCI6OTcxMDkxODIzLCJWYWx1ZSI6IldpbmRzb3IgVGl0YW4ifSwiOTcxMDkxODI0Ijp7IklEIjo5NzEwOTE4MjQsIlZhbHVlIjoiV2luZHNvciBUcmVrIFZhYyAyIn0sIjk3MTA5MTgyNSI6eyJJRCI6OTcxMDkxODI1LCJWYWx1ZSI6IldpbmRzb3IgVHJlayBWYWMgMyJ9LCI5NzEwOTE4MjYiOnsiSUQiOjk3MTA5MTgyNiwiVmFsdWUiOiJXaW5kc29yIFZQNiBCYWNrIFZhYyJ9LCI5NzEwOTE4MjciOnsiSUQiOjk3MTA5MTgyNywiVmFsdWUiOiJXaW5kc29yIFZhYyBQYWMgMTAifSwiOTcxMDkxODI4Ijp7IklEIjo5NzEwOTE4MjgsIlZhbHVlIjoiV2luZHNvciBWZXJzYW1hdGljIDE0In0sIjk3MTA5MTgyOSI6eyJJRCI6OTcxMDkxODI5LCJWYWx1ZSI6IldpbmRzb3IgVmVyc2FtYXRpYyAxOCJ9LCI5NzEwOTE4MzAiOnsiSUQiOjk3MTA5MTgzMCwiVmFsdWUiOiJXaW5kc29yIFZlcnNhbWF0aWMgUGx1cyAxNCJ9LCI5NzEwOTE4MzEiOnsiSUQiOjk3MTA5MTgzMSwiVmFsdWUiOiJXaW5kc29yIFZlcnNhbWF0aWMgUGx1cyAxOCJ9LCI5NzEwOTE4MzIiOnsiSUQiOjk3MTA5MTgzMiwiVmFsdWUiOiJXaW5kc29yIFZlcnNhbWF0aWMgUGx1cyBWU1AgMTQifSwiOTcxMDkxODMzIjp7IklEIjo5NzEwOTE4MzMsIlZhbHVlIjoiV2luZHNvciBWZXJzYW1hdGljIFBsdXMgVlNQIDE4In0sIjk3MTA5MTgzNCI6eyJJRCI6OTcxMDkxODM0LCJWYWx1ZSI6IldpbmRzb3IgV2lkZSBBcmVhIFZhY3V1bSJ9LCI5NzEwOTE4MzUiOnsiSUQiOjk3MTA5MTgzNSwiVmFsdWUiOiJXaW5uZXIgVkFDIDEwMDAifSwiOTcxMDkxODM2Ijp7IklEIjo5NzEwOTE4MzYsIlZhbHVlIjoiV2lubmVyIFZBQyAxMjAwIn0sIjk3MTA5MTgzNyI6eyJJRCI6OTcxMDkxODM3LCJWYWx1ZSI6IldpcmJlbCA5OCBJSyJ9LCI5NzEwOTE4MzgiOnsiSUQiOjk3MTA5MTgzOCwiVmFsdWUiOiJXaXJiZWwgOTggUCJ9LCI5NzEwOTE4MzkiOnsiSUQiOjk3MTA5MTgzOSwiVmFsdWUiOiJXaXJiZWwgODE0IE5JIn0sIjk3MTA5MTg0MCI6eyJJRCI6OTcxMDkxODQwLCJWYWx1ZSI6IldpcmJlbCA4MTQgTlAifSwiOTcxMDkxODQxIjp7IklEIjo5NzEwOTE4NDEsIlZhbHVlIjoiV2lyYmVsIDgxNSBOIFAifSwiOTcxMDkxODQyIjp7IklEIjo5NzEwOTE4NDIsIlZhbHVlIjoiV2lyYmVsIDgxNSBOSSJ9LCI5NzEwOTE4NDMiOnsiSUQiOjk3MTA5MTg0MywiVmFsdWUiOiJXaXJiZWwgODI5IEkifSwiOTcxMDkxODQ0Ijp7IklEIjo5NzEwOTE4NDQsIlZhbHVlIjoiV2lyYmVsIDgyOSBQIn0sIjk3MTA5MTg0NSI6eyJJRCI6OTcxMDkxODQ1LCJWYWx1ZSI6IldpcmJlbCA5MDkgUExVUyJ9LCI5NzEwOTE4NDYiOnsiSUQiOjk3MTA5MTg0NiwiVmFsdWUiOiJXaXJiZWwgOTMxIEkifSwiOTcxMDkxODQ3Ijp7IklEIjo5NzEwOTE4NDcsIlZhbHVlIjoiV2lyYmVsIDkzNSBJIn0sIjk3MTA5MTg0OCI6eyJJRCI6OTcxMDkxODQ4LCJWYWx1ZSI6IldpcmJlbCA5MzUgSSBDQiJ9LCI5NzEwOTE4NDkiOnsiSUQiOjk3MTA5MTg0OSwiVmFsdWUiOiJXaXJiZWwgOTM1IFAifSwiOTcxMDkxODUwIjp7IklEIjo5NzEwOTE4NTAsIlZhbHVlIjoiV2lyYmVsIDkzNSBQIENCIn0sIjk3MTA5MTg1MSI6eyJJRCI6OTcxMDkxODUxLCJWYWx1ZSI6IldpcmJlbCA5MzggSSJ9LCI5NzEwOTE4NTIiOnsiSUQiOjk3MTA5MTg1MiwiVmFsdWUiOiJXaXJiZWwgOTM4IEkgQ0IifSwiOTcxMDkxODUzIjp7IklEIjo5NzEwOTE4NTMsIlZhbHVlIjoiV2lyYmVsIDkzOCBQIn0sIjk3MTA5MTg1NCI6eyJJRCI6OTcxMDkxODU0LCJWYWx1ZSI6IldpcmJlbCA5MzggUCBDQiJ9LCI5NzEwOTE4NTUiOnsiSUQiOjk3MTA5MTg1NSwiVmFsdWUiOiJXaXJiZWwgOTgwIElLIENCTSJ9LCI5NzEwOTE4NTYiOnsiSUQiOjk3MTA5MTg1NiwiVmFsdWUiOiJXaXJiZWwgOTgwIElLIENCTiJ9LCI5NzEwOTE4NTciOnsiSUQiOjk3MTA5MTg1NywiVmFsdWUiOiJXaXJiZWwgOTgwIFAgQ0JOIn0sIjk3MTA5MTg1OCI6eyJJRCI6OTcxMDkxODU4LCJWYWx1ZSI6IldpcmJlbCA5OTAgSUsgQ0JNIn0sIjk3MTA5MTg1OSI6eyJJRCI6OTcxMDkxODU5LCJWYWx1ZSI6IldpcmJlbCA5OTAgSUsgQ0JOIn0sIjk3MTA5MTg2MCI6eyJJRCI6OTcxMDkxODYwLCJWYWx1ZSI6IldpcmJlbCA5OTAgUCBDQk4ifSwiOTcxMDkxODYxIjp7IklEIjo5NzEwOTE4NjEsIlZhbHVlIjoiV2lyYmVsIE1BS1JPUyJ9LCI5NzEwOTE4NjIiOnsiSUQiOjk3MTA5MTg2MiwiVmFsdWUiOiJXaXJiZWwgTUlLUk9TIn0sIjk3MTA5MTg2MyI6eyJJRCI6OTcxMDkxODYzLCJWYWx1ZSI6IldpcmJlbCBUIDIyIDIyMFYgVHJpZmFzZSJ9LCI5NzEwOTE4NjQiOnsiSUQiOjk3MTA5MTg2NCwiVmFsdWUiOiJXaXJiZWwgVCA1NCAzODAgViJ9LCI5NzEwOTE4NjUiOnsiSUQiOjk3MTA5MTg2NSwiVmFsdWUiOiJXaXJiZWwgVCA1NCBIUCJ9LCI5NzEwOTE4NjYiOnsiSUQiOjk3MTA5MTg2NiwiVmFsdWUiOiJXaXJiZWwgVzEifSwiOTcxMDkxODY3Ijp7IklEIjo5NzEwOTE4NjcsIlZhbHVlIjoiV2lyYmVsIFcxIEJDIn0sIjk3MTA5MTg2OCI6eyJJRCI6OTcxMDkxODY4LCJWYWx1ZSI6IldpcmJlbCBXMSBGTFkifSwiOTcxMDkxODY5Ijp7IklEIjo5NzEwOTE4NjksIlZhbHVlIjoiV29ya3Nob3AgV1MwMzAwVkEifSwiOTcxMDkxODcwIjp7IklEIjo5NzEwOTE4NzAsIlZhbHVlIjoiV29ya3Nob3AgV1MwNDAwREUifSwiOTcxMDkxODcxIjp7IklEIjo5NzEwOTE4NzEsIlZhbHVlIjoiV29ya3Nob3AgV1MwNDAwU1MifSwiOTcxMDkxODcyIjp7IklEIjo5NzEwOTE4NzIsIlZhbHVlIjoiV29ya3Nob3AgV1MwNDAwVkEifSwiOTcxMDkxODczIjp7IklEIjo5NzEwOTE4NzMsIlZhbHVlIjoiV29ya3Nob3AgV1MwNDUwVkEifSwiOTcxMDkxODc0Ijp7IklEIjo5NzEwOTE4NzQsIlZhbHVlIjoiV29ya3Nob3AgV1MwNTAwVkEifSwiOTcxMDkxODc1Ijp7IklEIjo5NzEwOTE4NzUsIlZhbHVlIjoiV29ya3Nob3AgV1MwNTAwV00ifSwiOTcxMDkxODc2Ijp7IklEIjo5NzEwOTE4NzYsIlZhbHVlIjoiV29ya3Nob3AgV1MwNjEwVkEifSwiOTcxMDkxODc3Ijp7IklEIjo5NzEwOTE4NzcsIlZhbHVlIjoiV29ya3Nob3AgV1MwOTEwVkEifSwiOTcxMDkxODc4Ijp7IklEIjo5NzEwOTE4NzgsIlZhbHVlIjoiV29ya3Nob3AgV1MxMTAwQ0EifSwiOTcxMDkxODc5Ijp7IklEIjo5NzEwOTE4NzksIlZhbHVlIjoiV29ya3Nob3AgV1MxMjAwREUifSwiOTcxMDkxODgwIjp7IklEIjo5NzEwOTE4ODAsIlZhbHVlIjoiV29ya3Nob3AgV1MxMjAwVkEifSwiOTcxMDkxODgxIjp7IklEIjo5NzEwOTE4ODEsIlZhbHVlIjoiV29ya3Nob3AgV1MxNDAwQ0EifSwiOTcxMDkxODgyIjp7IklEIjo5NzEwOTE4ODIsIlZhbHVlIjoiV29ya3Nob3AgV1MxNjAwU1MifSwiOTcxMDkxODgzIjp7IklEIjo5NzEwOTE4ODMsIlZhbHVlIjoiV29ya3Nob3AgV1MxNjAwVkEifSwiOTcxMDkxODg0Ijp7IklEIjo5NzEwOTE4ODQsIlZhbHVlIjoiV29ydGV4IFZDIDMwMTYtMSBXUyJ9LCI5NzEwOTE4ODUiOnsiSUQiOjk3MTA5MTg4NSwiVmFsdWUiOiJXb3J0ZXggVkMgMzAxNiBXUyJ9LCI5NzEwOTE4ODYiOnsiSUQiOjk3MTA5MTg4NiwiVmFsdWUiOiJXdXJ0aCBIV1MgMTUtTCJ9LCI5NzEwOTE4ODciOnsiSUQiOjk3MTA5MTg4NywiVmFsdWUiOiJXdXJ0aCBJU1MgMzIifSwiOTcxMDkxODg4Ijp7IklEIjo5NzEwOTE4ODgsIlZhbHVlIjoiV3VydGggSVNTIDM1In0sIjk3MTA5MTg4OSI6eyJJRCI6OTcxMDkxODg5LCJWYWx1ZSI6Ild1cnRoIElTUyAzNS1TIn0sIjk3MTA5MTg5MCI6eyJJRCI6OTcxMDkxODkwLCJWYWx1ZSI6Ild1cnRoIElTUyA0NS1NIn0sIjk3MTA5MTg5MSI6eyJJRCI6OTcxMDkxODkxLCJWYWx1ZSI6Ild1cnRoIElTUyA0NS1NIEF1dG9tYXRpYyJ9LCI5NzEwOTE4OTIiOnsiSUQiOjk3MTA5MTg5MiwiVmFsdWUiOiJXdXJ0aCBJU1MgNTUtUyJ9LCI5NzEwOTE4OTMiOnsiSUQiOjk3MTA5MTg5MywiVmFsdWUiOiJXdXJ0aCBJU1MgNTUtUyBBdXRvbWF0aWMifSwiOTcxMDkxODk0Ijp7IklEIjo5NzEwOTE4OTQsIlZhbHVlIjoiV3VydGggVFNTIDctTCBCYXNpYyJ9LCI5NzEwOTE4OTUiOnsiSUQiOjk3MTA5MTg5NSwiVmFsdWUiOiJXdXJ0aCBUU1MgMTIifSwiOTcxMDkxODk2Ijp7IklEIjo5NzEwOTE4OTYsIlZhbHVlIjoiV3VydGggVFNTIDEyIEVjbyJ9LCI5NzEwOTE4OTciOnsiSUQiOjk3MTA5MTg5NywiVmFsdWUiOiJZYXRvIFlULTg1NzAwIn0sIjk3MTA5MTg5OCI6eyJJRCI6OTcxMDkxODk4LCJWYWx1ZSI6IllhdG8gWVQtODU3MDEifSwiOTcxMDkxODk5Ijp7IklEIjo5NzEwOTE4OTksIlZhbHVlIjoiWWF0byBZVC04NTcxMCJ9LCI5NzEwOTE5MDAiOnsiSUQiOjk3MTA5MTkwMCwiVmFsdWUiOiJZYXRvIFlULTg1NzE1In0sIjk3MTA5MTkwMSI6eyJJRCI6OTcxMDkxOTAxLCJWYWx1ZSI6IllpbGkgWUxXNjIwOS0zNUwifSwiOTcxMDkxOTAyIjp7IklEIjo5NzEwOTE5MDIsIlZhbHVlIjoiWWlsaSBZTFc2MjA5LTYwTCJ9LCI5NzEwOTE5MDMiOnsiSUQiOjk3MTA5MTkwMywiVmFsdWUiOiJaZWxtYW4gVFYgbWF4IDIxNTB3In0sIjk3MTA5MTkwNCI6eyJJRCI6OTcxMDkxOTA0LCJWYWx1ZSI6IlplbG1hbiBUViBtYXggMjE1NXcifSwiOTcxMDkxOTA1Ijp7IklEIjo5NzEwOTE5MDUsIlZhbHVlIjoi0JLQuNGF0YDRjCDQodCfLTE1MDAvMjAifSwiOTcxMDkxOTA2Ijp7IklEIjo5NzEwOTE5MDYsIlZhbHVlIjoi0JLQuNGF0YDRjCDQodCfLTE1MDAvMzAifSwiOTcxMDkxOTA3Ijp7IklEIjo5NzEwOTE5MDcsIlZhbHVlIjoi0JTQuNC+0LvQtCDQn9CS0KMtMTIwMC0zMCJ9LCI5NzEwOTE5MDgiOnsiSUQiOjk3MTA5MTkwOCwiVmFsdWUiOiLQlNC40L7Qu9C0INCf0JLQoy0xNDAwLTUwIn0sIjk3MTA5MTkwOSI6eyJJRCI6OTcxMDkxOTA5LCJWYWx1ZSI6ItCU0LjQvtC70LQg0J/QktCjLTE0MDAtNjAifSwiOTcxMDkxOTEwIjp7IklEIjo5NzEwOTE5MTAsIlZhbHVlIjoi0JfQo9CR0KAg0J/Qoy0xNS0xMjAwINCcMSJ9LCI5NzEwOTE5MTEiOnsiSUQiOjk3MTA5MTkxMSwiVmFsdWUiOiLQl9Cj0JHQoCDQn9CjLTMwLTE0MDAg0JwzIn0sIjk3MTA5MTkxMyI6eyJJRCI6OTcxMDkxOTEzLCJWYWx1ZSI6ItCX0KPQkdCgINCf0KMtNjAtMTQwMCDQnDQifSwiOTcxMDkxOTE0Ijp7IklEIjo5NzEwOTE5MTQsIlZhbHVlIjoi0JfQo9CR0KAg0JfQn9Cf0KMtMTQwMC0zMCJ9LCI5NzEwOTE5MTUiOnsiSUQiOjk3MTA5MTkxNSwiVmFsdWUiOiLQmNC90YLQtdGA0YHQutC+0Lsg0J/Qoy0zMC8xNDAwIn0sIjk3MTA5MTkxNiI6eyJJRCI6OTcxMDkxOTE2LCJWYWx1ZSI6ItCa0LDQu9C40LHRgCDQnNCw0YHRgtC10YAg0KHQn9CfLTEyMDAvMzDQnCJ9LCI5NzEwOTE5MTciOnsiSUQiOjk3MTA5MTkxNywiVmFsdWUiOiLQmtCw0LvQuNCx0YAg0JzQsNGB0YLQtdGAINCh0J/Qny0xMjAwLzQw0JwifSwiOTcxMDkxOTE4Ijp7IklEIjo5NzEwOTE5MTgsIlZhbHVlIjoi0JrQsNC70LjQsdGAINCh0J/Qny0xNDAwLzYwINCcIn0sIjk3MTA5MTkxOSI6eyJJRCI6OTcxMDkxOTE5LCJWYWx1ZSI6ItCa0LDQu9C40LHRgCDQodCf0J8tMTUwMC8yNSJ9LCI5NzEwOTE5MjAiOnsiSUQiOjk3MTA5MTkyMCwiVmFsdWUiOiLQmtCw0LvQuNCx0YAg0KHQn9CfLTE1MDAvMzAifSwiOTcxMDkxOTIxIjp7IklEIjo5NzEwOTE5MjEsIlZhbHVlIjoi0JrQvtC80LXRgtCwIEEtMDI0LTMifSwiOTcxMDkxOTIyIjp7IklEIjo5NzEwOTE5MjIsIlZhbHVlIjoi0JrQvtC80LXRgtCwINCQLTAyNC0yIn0sIjk3MTA5MTkyMyI6eyJJRCI6OTcxMDkxOTIzLCJWYWx1ZSI6ItCa0L7QvNC10YLQsCDQkC0wMjYtMiJ9LCI5NzEwOTE5MjQiOnsiSUQiOjk3MTA5MTkyNCwiVmFsdWUiOiLQmtC+0LzQtdGC0LAg0JAtMDI2LTMifSwiOTcxMDkxOTI1Ijp7IklEIjo5NzEwOTE5MjUsIlZhbHVlIjoi0JrQvtC80LXRgtCwIENCMzAifSwiOTcxMDkxOTI2Ijp7IklEIjo5NzEwOTE5MjYsIlZhbHVlIjoi0JrRgNCw0YLQvtC9IFZDLTMwIn0sIjk3MTA5MTkyNyI6eyJJRCI6OTcxMDkxOTI3LCJWYWx1ZSI6ItCa0YDQsNGC0L7QvSBWQy02MCJ9LCI5NzEwOTE5MjgiOnsiSUQiOjk3MTA5MTkyOCwiVmFsdWUiOiLQmtGA0LDRgtC+0L0gREMtMDFNIn0sIjk3MTA5MTkyOSI6eyJJRCI6OTcxMDkxOTI5LCJWYWx1ZSI6ItCa0YDQsNGC0L7QvSBEQy0wMk0ifSwiOTcxMDkxOTMwIjp7IklEIjo5NzEwOTE5MzAsIlZhbHVlIjoi0J/Rg9C70YzRgdCw0YAg0J/QoSAyMDAifSwiOTcxMDkxOTMxIjp7IklEIjo5NzEwOTE5MzEsIlZhbHVlIjoi0J/Rg9C70YzRgdCw0YAg0J/QoSAzMDAifSwiOTcxMDkxOTMyIjp7IklEIjo5NzEwOTE5MzIsIlZhbHVlIjoi0J/Rg9C70YzRgdCw0YAg0J/QoSA1MDAifSwiOTcxMDkxOTMzIjp7IklEIjo5NzEwOTE5MzMsIlZhbHVlIjoi0KDRg9GB0YHQutC40Lkg0LzQsNGB0YLQtdGAIDEyMzBFIn0sIjk3MTA5MTkzNCI6eyJJRCI6OTcxMDkxOTM0LCJWYWx1ZSI6ItCg0YPRgdGB0LrQuNC5INC80LDRgdGC0LXRgCAxNjMwRVAifSwiOTcxMDkxOTM1Ijp7IklEIjo5NzEwOTE5MzUsIlZhbHVlIjoi0KHQvtGO0Lcg0J/QodChLTczMjAifSwiOTcxMDkxOTM2Ijp7IklEIjo5NzEwOTE5MzYsIlZhbHVlIjoi0KHQvtGO0Lcg0J/QodChLTc0MjAifSwiOTcxMDkxOTM3Ijp7IklEIjo5NzEwOTE5MzcsIlZhbHVlIjoi0KHQvtGO0Lcg0J/QodChLTczMzAifSwiOTcxMDkxOTM4Ijp7IklEIjo5NzEwOTE5MzgsIlZhbHVlIjoi0KHQv9C10YYg0J/QoS0xNDAwIn0sIjk3MTA5MTkzOSI6eyJJRCI6OTcxMDkxOTM5LCJWYWx1ZSI6ItCi0LjRgtCw0L0g0J/QnzE1In0sIjk3MTA5MTk0MCI6eyJJRCI6OTcxMDkxOTQwLCJWYWx1ZSI6ItCi0LjRgtCw0L0g0J/QnzMwIn0sIjk3MTA5MTk0MSI6eyJJRCI6OTcxMDkxOTQxLCJWYWx1ZSI6ItCt0L3QtdGA0LPQvtC80LDRiCDQk9Cw0YDQsNC90YIg0J/QnzEtMzAifSwiOTcxMDkxOTQyIjp7IklEIjo5NzEwOTE5NDIsIlZhbHVlIjoi0K3QvdC10YDQs9C+0LzQsNGIINCf0J8tNzIwMzAifSwiOTcxMDkxOTQzIjp7IklEIjo5NzEwOTE5NDMsIlZhbHVlIjoi0K3QvdC60L7RgCDQmtC+0YDQstC10YItNjQifSwiOTcxMDkxOTQ0Ijp7IklEIjo5NzEwOTE5NDQsIlZhbHVlIjoi0K3QvdC60L7RgCDQmtC+0YDQstC10YItNjUifSwiOTcxMDkxOTQ1Ijp7IklEIjo5NzEwOTE5NDUsIlZhbHVlIjoi0K3QvdC60L7RgCDQmtC+0YDQstC10YItNjYifSwiOTcxMDkxOTQ2Ijp7IklEIjo5NzEwOTE5NDYsIlZhbHVlIjoi0K3QvdC60L7RgCDQmtC+0YDQstC10YItNjcifSwiOTcxMDkxOTQ3Ijp7IklEIjo5NzEwOTE5NDcsIlZhbHVlIjoi0K3QvdC60L7RgCDQmtC+0YDQstC10YItMzY3In0sIjk3MTA5NjY1NiI6eyJJRCI6OTcxMDk2NjU2LCJWYWx1ZSI6Ilhib3QgTDcgUHJvIn0sIjk3MTA5NjY1NyI6eyJJRCI6OTcxMDk2NjU3LCJWYWx1ZSI6IkJvc2NoIEdBUyAyNSJ9LCI5NzEwOTY2NjAiOnsiSUQiOjk3MTA5NjY2MCwiVmFsdWUiOiJCb3NjaCBHQVMgMjUgTCBTRkMgUHJvZmVzc2lvbmFsIn0sIjk3MTExNDE4NCI6eyJJRCI6OTcxMTE0MTg0LCJWYWx1ZSI6IkJPUksgVjUxNSJ9LCI5NzExMTQ5MzkiOnsiSUQiOjk3MTExNDkzOSwiVmFsdWUiOiJIYWxvIENhcHN1bGUifSwiOTcxMTM0MDgyIjp7IklEIjo5NzExMzQwODIsIlZhbHVlIjoiRHlzb24gREMzN0MifSwiOTcxMTM0MDgzIjp7IklEIjo5NzExMzQwODMsIlZhbHVlIjoiRHlzb24gREM0MUMifSwiOTcxMTM0MDg0Ijp7IklEIjo5NzExMzQwODQsIlZhbHVlIjoiRHlzb24gREMzMyJ9LCI5NzExMzQwODUiOnsiSUQiOjk3MTEzNDA4NSwiVmFsdWUiOiJEeXNvbiBEQzM5In0sIjk3MTEzNDA4OSI6eyJJRCI6OTcxMTM0MDg5LCJWYWx1ZSI6IkR5c29uIFY3In0sIjk3MTEzNDA5MCI6eyJJRCI6OTcxMTM0MDkwLCJWYWx1ZSI6IkR5c29uIFY4In0sIjk3MTEzNDA5MSI6eyJJRCI6OTcxMTM0MDkxLCJWYWx1ZSI6IkR5c29uIERDNTgifSwiOTcxMTM0MDkyIjp7IklEIjo5NzExMzQwOTIsIlZhbHVlIjoiRHlzb24gREM1OSJ9LCI5NzExMzQwOTMiOnsiSUQiOjk3MTEzNDA5MywiVmFsdWUiOiJEeXNvbiBEQzYxIn0sIjk3MTEzNDA5NCI6eyJJRCI6OTcxMTM0MDk0LCJWYWx1ZSI6IkR5c29uIERDNzQifSwiOTcxMTM0MDk1Ijp7IklEIjo5NzExMzQwOTUsIlZhbHVlIjoiRHlzb24gVjExIn0sIjk3MTEzNDA5NiI6eyJJRCI6OTcxMTM0MDk2LCJWYWx1ZSI6IkR5c29uIFNWMTQifSwiOTcxMTM0MDk4Ijp7IklEIjo5NzExMzQwOTgsIlZhbHVlIjoiRHlzb24gVjEwIn0sIjk3MTEzNDEwMCI6eyJJRCI6OTcxMTM0MTAwLCJWYWx1ZSI6IkR5c29uIFNWMTIifSwiOTcxMTM0MTA0Ijp7IklEIjo5NzExMzQxMDQsIlZhbHVlIjoiUGhpbGlwcyBGQzkxNTMifSwiOTcxMTM0MTA2Ijp7IklEIjo5NzExMzQxMDYsIlZhbHVlIjoiUGhpbGlwcyBGQzkxNzkifSwiOTcxMTM0MTA3Ijp7IklEIjo5NzExMzQxMDcsIlZhbHVlIjoiUGhpbGlwcyBGQzkwODgifSwiOTcxMTM0MTA4Ijp7IklEIjo5NzExMzQxMDgsIlZhbHVlIjoiUGhpbGlwcyBGQzkwODYifSwiOTcxMTM0MTA5Ijp7IklEIjo5NzExMzQxMDksIlZhbHVlIjoiUGhpbGlwcyBGQzkwODUifSwiOTcxMTM0MTEwIjp7IklEIjo5NzExMzQxMTAsIlZhbHVlIjoiUGhpbGlwcyBGQzkwODQifSwiOTcxMTM0MTExIjp7IklEIjo5NzExMzQxMTEsIlZhbHVlIjoiUGhpbGlwcyBGQzkwODkifSwiOTcxMTM0MTEyIjp7IklEIjo5NzExMzQxMTIsIlZhbHVlIjoiUGhpbGlwcyBGQzkwNzYifSwiOTcxMTM0MTEzIjp7IklEIjo5NzExMzQxMTMsIlZhbHVlIjoiUGhpbGlwcyBGQzkwNzQifSwiOTcxMTM0MTE0Ijp7IklEIjo5NzExMzQxMTQsIlZhbHVlIjoiUGhpbGlwcyBGQzkwNzAifSwiOTcxMTM0MTE1Ijp7IklEIjo5NzExMzQxMTUsIlZhbHVlIjoiUGhpbGlwcyBGQzkxNTQifSwiOTcxMTM0MTE2Ijp7IklEIjo5NzExMzQxMTYsIlZhbHVlIjoiUGhpbGlwcyBGQzkxNjEifSwiOTcxMTM0MTE3Ijp7IklEIjo5NzExMzQxMTcsIlZhbHVlIjoiUGhpbGlwcyBGQzkwMDAifSwiOTcxMTM0MTE4Ijp7IklEIjo5NzExMzQxMTgsIlZhbHVlIjoiUGhpbGlwcyBGQzkwMjkifSwiOTcxMTM0MTE5Ijp7IklEIjo5NzExMzQxMTksIlZhbHVlIjoiUGhpbGlwcyBGQzg3NjgifSwiOTcxMTM0MTIxIjp7IklEIjo5NzExMzQxMjEsIlZhbHVlIjoiUGhpbGlwcyBGQzg3NjQifSwiOTcxMTQ5NDU1Ijp7IklEIjo5NzExNDk0NTUsIlZhbHVlIjoiTEcgQ29yZFplcm8gQTkifSwiOTcxMTQ5NDU2Ijp7IklEIjo5NzExNDk0NTYsIlZhbHVlIjoiTEcgQ29yZFplcm8gQTlNVUxUSTJYIn0sIjk3MTE0OTQ1NyI6eyJJRCI6OTcxMTQ5NDU3LCJWYWx1ZSI6IkxHIENvcmRaZXJvIEE5TUFTVEVSMlgifSwiOTcxMTUxMzc2Ijp7IklEIjo5NzExNTEzNzYsIlZhbHVlIjoiU3dpc3MgRGlhbW9uZCBTRC1TVkMgMDAxIn0sIjk3MTE1MTM3NyI6eyJJRCI6OTcxMTUxMzc3LCJWYWx1ZSI6IlN3aXNzIERpYW1vbmQgU0QtU1ZDIDAwMSBHIn0sIjk3MTE1OTAzNCI6eyJJRCI6OTcxMTU5MDM0LCJWYWx1ZSI6IkthcmNoZXIgRkMgNSJ9LCI5NzExNTkwMzUiOnsiSUQiOjk3MTE1OTAzNSwiVmFsdWUiOiJLYXJjaGVyIEZDIDMifSwiOTcxMTU5MDM2Ijp7IklEIjo5NzExNTkwMzYsIlZhbHVlIjoiS2FyY2hlciBGQyA3In0sIjk3MTE1OTAzOCI6eyJJRCI6OTcxMTU5MDM4LCJWYWx1ZSI6IkVsZWN0cm9sdXggUFE5MTQwR0cifSwiOTcxMTU5MDM5Ijp7IklEIjo5NzExNTkwMzksIlZhbHVlIjoiRWxlY3Ryb2x1eCBQUTkxNTBNQiJ9LCI5NzExNTkwNDAiOnsiSUQiOjk3MTE1OTA0MCwiVmFsdWUiOiJFbGVjdHJvbHV4IFBROTFBTFJHWSJ9LCI5NzExNTkwNDEiOnsiSUQiOjk3MTE1OTA0MSwiVmFsdWUiOiJFbGVjdHJvbHV4IFBROTFBTklNQSJ9LCI5NzExNTkwNDIiOnsiSUQiOjk3MTE1OTA0MiwiVmFsdWUiOiJFbGVjdHJvbHV4IFdlbGwgUSJ9fSwiVmFsdWVzT3JkZXIiOiIifSwiTW9kZWxNYXRjaGluZyI6ZmFsc2UsIkxhYmVsIjp7IlZhbHVlIjoi0JLRi9Cx0LXRgNC40YLQtSDQvtC00L3QviDQuNC70Lgg0L3QtdGB0LrQvtC70YzQutC+INC30L3QsNGH0LXQvdC40Lkg0LjQtyDRgdC/0LjRgdC60LAuINCSIHhscy3RhNCw0LnQu9C1INCy0LDRgNC40LDQvdGC0Ysg0LfQsNC/0L7Qu9C90Y/RjtGC0YHRjyDRh9C10YDQtdC3INGC0L7Rh9C60YMg0YEg0LfQsNC/0Y/RgtC+0LkgKDspINCx0LXQtyDQv9GA0L7QsdC10LvQvtCyLiIsIlVybCI6IiJ9LCJEaXNwbGF5VHlwZSI6IiIsIkhpbnRLZXkiOiIiLCJJc0FzcGVjdCI6ZmFsc2UsIklzT3ZlcnNpemVkIjpmYWxzZSwiQ2F0ZWdvcnlJRHMiOnsiMTcwMzY1MTMiOnRydWV9fSwiOTA0OCI6eyJJRCI6OTA0OCwiUGFyZW50SUQiOjAsIk5hbWUiOiIiLCJMb25nTmFtZSI6ItCd0LDQt9Cy0LDQvdC40LUg0LzQvtC00LXQu9C4IiwiVHlwZSI6IlN0cmluZyIsIklzQ29sbGVjdGlvbiI6ZmFsc2UsIklzQ29tcGxleCI6ZmFsc2UsIkNvbXBsZXhJRCI6MCwiSXNSZXF1aXJlZCI6dHJ1ZSwiTG9va3VwRGF0YSI6eyJMb29rdXBOYW1lIjoiIiwiVmFsdWVzIjp7fSwiVmFsdWVzT3JkZXIiOiIifSwiTW9kZWxNYXRjaGluZyI6dHJ1ZSwiTGFiZWwiOnsiVmFsdWUiOiLQo9C60LDQttC40YLQtSDQvdCw0LfQstCw0L3QuNC1INC80L7QtNC10LvQuCDRgtC+0LLQsNGA0LAuINCd0LUg0YPQutCw0LfRi9Cy0LDQudGC0LUg0LIg0Y3RgtC+0Lwg0L/QvtC70LUg0YLQuNC/INC4INCx0YDQtdC90LQuIiwiVXJsIjoiIn0sIkRpc3BsYXlUeXBlIjoiIiwiSGludEtleSI6IiIsIklzQXNwZWN0IjpmYWxzZSwiSXNPdmVyc2l6ZWQiOmZhbHNlLCJDYXRlZ29yeUlEcyI6eyIxNzAzNjUxMyI6dHJ1ZX19LCI5NzgyIjp7IklEIjo5NzgyLCJQYXJlbnRJRCI6MCwiTmFtZSI6IiIsIkxvbmdOYW1lIjoi0JrQu9Cw0YHRgSDQvtC/0LDRgdC90L7RgdGC0Lgg0YLQvtCy0LDRgNCwIiwiVHlwZSI6IlN0cmluZyIsIklzQ29sbGVjdGlvbiI6ZmFsc2UsIklzQ29tcGxleCI6ZmFsc2UsIkNvbXBsZXhJRCI6MCwiSXNSZXF1aXJlZCI6ZmFsc2UsIkxvb2t1cERhdGEiOnsiTG9va3VwTmFtZSI6IiIsIlZhbHVlcyI6eyI5NzA1OTM5MDEiOnsiSUQiOjk3MDU5MzkwMSwiVmFsdWUiOiLQmtC70LDRgdGBIDEuINCS0LfRgNGL0LLRh9Cw0YLRi9C1INC80LDRgtC10YDQuNCw0LvRiyJ9LCI5NzA1OTM5MDIiOnsiSUQiOjk3MDU5MzkwMiwiVmFsdWUiOiLQmtC70LDRgdGBIDIuINCT0LDQt9GLIn0sIjk3MDU5MzkwMyI6eyJJRCI6OTcwNTkzOTAzLCJWYWx1ZSI6ItCa0LvQsNGB0YEgMy4g0JvQtdCz0LrQvtCy0L7RgdC/0LvQsNC80LXQvdGP0Y7RidC40LXRgdGPINC20LjQtNC60L7RgdGC0LgifSwiOTcwNTkzOTA0Ijp7IklEIjo5NzA1OTM5MDQsIlZhbHVlIjoi0JrQu9Cw0YHRgSA0LiDQm9C10LPQutC+0LLQvtGB0L/Qu9Cw0LzQtdC90Y/RjtGJ0LjQtdGB0Y8g0LLQtdGJ0LXRgdGC0LLQsCJ9LCI5NzA1OTM5MDUiOnsiSUQiOjk3MDU5MzkwNSwiVmFsdWUiOiLQmtC70LDRgdGBIDUuINCe0LrQuNGB0LvRj9GO0YnQuNC1INCy0LXRidC10YHRgtCy0LAifSwiOTcwNTkzOTA2Ijp7IklEIjo5NzA1OTM5MDYsIlZhbHVlIjoi0JrQu9Cw0YHRgSA2LiDQr9C00L7QstC40YLRi9C1INC4INC40L3RhNC10LrRhtC40L7QvdC90YvQtSDQstC10YnQtdGB0YLQstCwIn0sIjk3MDU5MzkwNyI6eyJJRCI6OTcwNTkzOTA3LCJWYWx1ZSI6ItCa0LvQsNGB0YEgNy4g0KDQsNC00LjQvtCw0LrRgtC40LLQvdGL0LUg0LLQtdGJ0LXRgdGC0LLQsCJ9LCI5NzA1OTM5MDgiOnsiSUQiOjk3MDU5MzkwOCwiVmFsdWUiOiLQmtC70LDRgdGBIDguINCV0LTQutC40LUg0Lgg0LrQvtGA0YDQvtC30LjQvtC90L3Ri9C1INCy0LXRidC10YHRgtCy0LAifSwiOTcwNTkzOTA5Ijp7IklEIjo5NzA1OTM5MDksIlZhbHVlIjoi0JrQu9Cw0YHRgSA5LiDQn9GA0L7Rh9C40LUg0L7Qv9Cw0YHQvdGL0LUg0LLQtdGJ0LXRgdGC0LLQsCJ9LCI5NzA2NjEwOTkiOnsiSUQiOjk3MDY2MTA5OSwiVmFsdWUiOiLQndC1INC+0L/QsNGB0LXQvSJ9fSwiVmFsdWVzT3JkZXIiOiIifSwiTW9kZWxNYXRjaGluZyI6ZmFsc2UsIkxhYmVsIjp7IlZhbHVlIjoi0JLRi9Cx0LXRgNC40YLQtSDQvtC00L3QviDQt9C90LDRh9C10L3QuNC1INC40Lcg0LLRi9C/0LDQtNCw0Y7RidC10LPQviDRgdC/0LjRgdC60LAuINCf0L7RgdC70LUg0YHQvtC30LTQsNC90LjRjyDRgtC+0LLQsNGA0LAg0L7RgtGA0LXQtNCw0LrRgtC40YDQvtCy0LDRgtGMINGN0YLQvtGCINCw0YLRgNC40LHRg9GCINCx0YPQtNC10YIg0L3QtdC70YzQt9GPLiIsIlVybCI6IiJ9LCJEaXNwbGF5VHlwZSI6IiIsIkhpbnRLZXkiOiIiLCJJc0FzcGVjdCI6ZmFsc2UsIklzT3ZlcnNpemVkIjpmYWxzZSwiQ2F0ZWdvcnlJRHMiOnsiMTcwMzY1MTMiOnRydWV9fX0sImNvbW1lcmNpYWxfdHlwZSI6eyJOYW1lIjoiIiwiT3B0aW9ucyI6eyIxNzAzMTM5NyI6eyJJRCI6MTcwMzEzOTcsIk5hbWUiOiLQn9GL0LvQtdGB0LHQvtGA0L3QuNC6In19fSwiZGVzY3JpcHRpb25fdHlwZV9uYW1lX2NhdF9pZCI6eyLQmtC+0LzQv9C70LXQutGCINC/0YvQu9C10YHQsdC+0YDQvdC40Log0Lgg0YTQuNC70YzRgtGAIjoxNzAzNjUxMywi0J/Ri9C70LXRgdCx0L7RgNC90LjQuiI6MTcwMzY1MTN9LCJpc19wc19zb3VyY2UiOnRydWUsImlzX2Rlc2NfY2F0ZWdvcnkiOmZhbHNlLCJhZGRpdGlvbmFsX2NvbHVtbl9ieV9uYW1lIjp7Im5hbWUiOiLQndCw0LfQstCw0L3QuNC1INGC0L7QstCw0YDQsCIsImNvbW1lcmNpYWxfY2F0ZWdvcnlfbmFtZSI6ItCa0L7QvNC80LXRgNGH0LXRgdC60LjQuSDRgtC40L8iLCJiYXJjb2RlIjoi0KjRgtGA0LjRhdC60L7QtCAo0KHQtdGA0LjQudC90YvQuSDQvdC+0LzQtdGAIC8gRUFOKSIsImJhcmNvZGVfMiI6ItCo0YLRgNC40YXQutC+0LQgKNCh0LXRgNC40LnQvdGL0Lkg0L3QvtC80LXRgCAtIEVBTikiLCJ3ZWlnaHQiOiLQktC10YEg0LIg0YPQv9Cw0LrQvtCy0LrQtSwg0LMiLCJ3aWR0aCI6ItCo0LjRgNC40L3QsCDRg9C/0LDQutC+0LLQutC4LCDQvNC8IiwiaGVpZ2h0Ijoi0JLRi9GB0L7RgtCwINGD0L/QsNC60L7QstC60LgsINC80LwiLCJkZXB0aCI6ItCU0LvQuNC90LAg0YPQv9Cw0LrQvtCy0LrQuCwg0LzQvCIsInNrdSI6Ik96b24gSUQiLCJwaWN0dXJlIjoi0KHRgdGL0LvQutCwINC90LAg0LPQu9Cw0LLQvdC+0LUg0YTQvtGC0L4iLCJwaWN0dXJlcyI6ItCh0YHRi9C70LrQuCDQvdCwINC00L7Qv9C+0LvQvdC40YLQtdC70YzQvdGL0LUg0YTQvtGC0L4iLCJwaWN0dXJlc18zNjAiOiLQodGB0YvQu9C60Lgg0L3QsCDRhNC+0YLQviAzNjAiLCJwaG90b19ncm91cF9pZCI6ItCQ0YDRgtC40LrRg9C7INGE0L7RgtC+IiwicHJpY2UiOiLQptC10L3QsCwg0YDRg9CxLiIsInJldGFpbF9wcmljZSI6ItCX0LDQutGD0L/QvtGH0L3QsNGPINGG0LXQvdCwLCDRgNGD0LEuIiwib2xkX3ByaWNlIjoi0KbQtdC90LAg0LTQviDRgdC60LjQtNC60LgsINGA0YPQsS4iLCJwcmVtaXVtX3ByaWNlIjoi0KbQtdC90LAg0YEgT3pvbiBQcmVtaXVtLCDRgNGD0LEuIiwidmF0Ijoi0J3QlNChLCAlIiwiZ2VvX25hbWVzIjoi0JPQtdC+0LPRgNCw0YTQuNGPINC/0YDQtdC00L7RgdGC0LDQstC70LXQvdC40Y8g0YPRgdC70YPQs9C4IiwicGljdHVyZV9jb2xvciI6ItCe0LHRgNCw0LfQtdGGINGG0LLQtdGC0LAiLCJ2YXRfbm9uZSI6ItCd0LUg0L7QsdC70LDQs9Cw0LXRgtGB0Y8iLCJsaXN0X25hbWUiOiLQqNCw0LHQu9C+0L0g0LTQu9GPINC/0L7RgdGC0LDQstGJ0LjQutCwIiwib2ZmZXJfaWQiOiLQkNGA0YLQuNC60YPQuyIsImNvbXBsZXhfcHJlZml4Ijoi0JDRgtGALiAiLCJkZXNjX3R5cGUiOiLQotC40L8iLCJub19icmFuZCI6ItCd0LXRgiDQsdGA0LXQvdC00LAiLCJzZXJ2aWNlX3R5cGUiOiLQotC40L8g0YPRgdC70YPQs9C4IiwiaXNfY29kZV9zZXJ2aWNlIjoi0KEg0LrQvtC00LDQvNC4IiwiaXNfbm9fY29kZV9zZXJ2aWNlIjoi0JHQtdC3INC60L7QtNC+0LIifX0=</t>
  </si>
  <si>
    <t>DESCRIPTION_CATEGORY_ID</t>
  </si>
  <si>
    <t>17036513</t>
  </si>
  <si>
    <t>LANGUAGE</t>
  </si>
  <si>
    <t>RU</t>
  </si>
  <si>
    <t>IS_PS_SOURCE</t>
  </si>
  <si>
    <t>true</t>
  </si>
  <si>
    <t>PRODUCTS_TITLE_ROW_INDEX</t>
  </si>
  <si>
    <t>№</t>
  </si>
  <si>
    <r>
      <rPr>
        <rFont val="Arial"/>
        <color rgb="FF1849A9"/>
        <sz val="11"/>
      </rPr>
      <t xml:space="preserve">Обязательное поле</t>
    </r>
  </si>
  <si>
    <t>Артикул*</t>
  </si>
  <si>
    <t>Название товара</t>
  </si>
  <si>
    <r>
      <rPr>
        <rFont val="Arial"/>
        <color rgb="FF1849A9"/>
        <sz val="11"/>
      </rPr>
      <t xml:space="preserve">Обязательное поле</t>
    </r>
  </si>
  <si>
    <t>Цена, руб.*</t>
  </si>
  <si>
    <t>Цена до скидки, руб.</t>
  </si>
  <si>
    <t>Цена с Ozon Premium, руб.</t>
  </si>
  <si>
    <r>
      <rPr>
        <rFont val="Arial"/>
        <color rgb="FF1849A9"/>
        <sz val="11"/>
      </rPr>
      <t xml:space="preserve">Обязательное поле</t>
    </r>
  </si>
  <si>
    <t>НДС, %*</t>
  </si>
  <si>
    <t>Не облагается</t>
  </si>
  <si>
    <t>Ozon ID</t>
  </si>
  <si>
    <r>
      <rPr>
        <rFont val="Arial"/>
        <color rgb="FF1849A9"/>
        <sz val="11"/>
      </rPr>
      <t xml:space="preserve">Обязательное поле</t>
    </r>
  </si>
  <si>
    <t>Коммерческий тип*</t>
  </si>
  <si>
    <t>Пылесборник</t>
  </si>
  <si>
    <t>Штрихкод (Серийный номер / EAN)</t>
  </si>
  <si>
    <r>
      <rPr>
        <rFont val="Arial"/>
        <color rgb="FF1849A9"/>
        <sz val="11"/>
      </rPr>
      <t xml:space="preserve">Обязательное поле</t>
    </r>
  </si>
  <si>
    <t>Вес в упаковке, г*</t>
  </si>
  <si>
    <r>
      <rPr>
        <rFont val="Arial"/>
        <color rgb="FF1849A9"/>
        <sz val="11"/>
      </rPr>
      <t xml:space="preserve">Обязательное поле</t>
    </r>
  </si>
  <si>
    <t>Ширина упаковки, мм*</t>
  </si>
  <si>
    <r>
      <rPr>
        <rFont val="Arial"/>
        <color rgb="FF1849A9"/>
        <sz val="11"/>
      </rPr>
      <t xml:space="preserve">Обязательное поле</t>
    </r>
  </si>
  <si>
    <t>Высота упаковки, мм*</t>
  </si>
  <si>
    <r>
      <rPr>
        <rFont val="Arial"/>
        <color rgb="FF1849A9"/>
        <sz val="11"/>
      </rPr>
      <t xml:space="preserve">Обязательное поле</t>
    </r>
  </si>
  <si>
    <t>Длина упаковки, мм*</t>
  </si>
  <si>
    <r>
      <rPr>
        <rFont val="Arial"/>
        <color rgb="FF1849A9"/>
        <sz val="11"/>
      </rPr>
      <t xml:space="preserve">Обязательное поле</t>
    </r>
  </si>
  <si>
    <t>Ссылка на главное фото*</t>
  </si>
  <si>
    <t>Ссылки на дополнительные фото</t>
  </si>
  <si>
    <t>Ссылки на фото 360</t>
  </si>
  <si>
    <t>Артикул фото</t>
  </si>
  <si>
    <r>
      <rPr>
        <rFont val="Arial"/>
        <color rgb="FF1849A9"/>
        <sz val="11"/>
      </rPr>
      <t xml:space="preserve">Обязательное поле</t>
    </r>
  </si>
  <si>
    <t>Название модели*</t>
  </si>
  <si>
    <r>
      <rPr>
        <rFont val="Arial"/>
        <color rgb="FF1849A9"/>
        <sz val="11"/>
      </rPr>
      <t xml:space="preserve">Обязательное поле</t>
    </r>
  </si>
  <si>
    <t>Бренд*</t>
  </si>
  <si>
    <t>Количество в упаковке, шт</t>
  </si>
  <si>
    <r>
      <rPr>
        <rFont val="Arial"/>
        <color rgb="FF6D9EEB"/>
        <sz val="11"/>
      </rPr>
      <t xml:space="preserve">Ⓜ️ Множественный выбор</t>
    </r>
  </si>
  <si>
    <t>Цвет товара</t>
  </si>
  <si>
    <t>бежевый</t>
  </si>
  <si>
    <t>белый</t>
  </si>
  <si>
    <t>бирюзовый</t>
  </si>
  <si>
    <t>бордовый</t>
  </si>
  <si>
    <t>бронза</t>
  </si>
  <si>
    <t>голубой</t>
  </si>
  <si>
    <t>горчичный</t>
  </si>
  <si>
    <t>желтый</t>
  </si>
  <si>
    <t>зеленый</t>
  </si>
  <si>
    <t>зеркальный</t>
  </si>
  <si>
    <t>золотой</t>
  </si>
  <si>
    <t>коралловый</t>
  </si>
  <si>
    <t>коричнево-красный</t>
  </si>
  <si>
    <t>коричневый</t>
  </si>
  <si>
    <t>красный</t>
  </si>
  <si>
    <t>кремовый</t>
  </si>
  <si>
    <t>лазурный</t>
  </si>
  <si>
    <t>лиловый</t>
  </si>
  <si>
    <t>малиновый</t>
  </si>
  <si>
    <t>медь</t>
  </si>
  <si>
    <t>оливковый</t>
  </si>
  <si>
    <t>оранжевый</t>
  </si>
  <si>
    <t>перламутровый</t>
  </si>
  <si>
    <t>прозрачный</t>
  </si>
  <si>
    <t>пурпурный</t>
  </si>
  <si>
    <t>разноцветный</t>
  </si>
  <si>
    <t>розовый</t>
  </si>
  <si>
    <t>салатовый</t>
  </si>
  <si>
    <t>светло-бежевый</t>
  </si>
  <si>
    <t>светло-желтый</t>
  </si>
  <si>
    <t>светло-зеленый</t>
  </si>
  <si>
    <t>светло-коричневый</t>
  </si>
  <si>
    <t>светло-розовый</t>
  </si>
  <si>
    <t>светло-серый</t>
  </si>
  <si>
    <t>светло-синий</t>
  </si>
  <si>
    <t>серебристый</t>
  </si>
  <si>
    <t>серый</t>
  </si>
  <si>
    <t>серый металлик</t>
  </si>
  <si>
    <t>синий</t>
  </si>
  <si>
    <t>сиреневый</t>
  </si>
  <si>
    <t>слоновая кость</t>
  </si>
  <si>
    <t>темно-бежевый</t>
  </si>
  <si>
    <t>темно-бордовый</t>
  </si>
  <si>
    <t>темно-зеленый</t>
  </si>
  <si>
    <t>темно-коричневый</t>
  </si>
  <si>
    <t>темно-розовый</t>
  </si>
  <si>
    <t>темно-серый</t>
  </si>
  <si>
    <t>темно-синий</t>
  </si>
  <si>
    <t>фиолетовый</t>
  </si>
  <si>
    <t>фуксия</t>
  </si>
  <si>
    <t>хаки</t>
  </si>
  <si>
    <t>хром</t>
  </si>
  <si>
    <t>черно-розовый</t>
  </si>
  <si>
    <t>черно-серый</t>
  </si>
  <si>
    <t>черный</t>
  </si>
  <si>
    <t>черный матовый</t>
  </si>
  <si>
    <t>шоколадный</t>
  </si>
  <si>
    <t>Название цвета</t>
  </si>
  <si>
    <t>Образец цвета</t>
  </si>
  <si>
    <r>
      <rPr>
        <rFont val="Arial"/>
        <color rgb="FF1849A9"/>
        <sz val="11"/>
      </rPr>
      <t xml:space="preserve">Обязательное поле</t>
    </r>
  </si>
  <si>
    <r>
      <rPr>
        <rFont val="Arial"/>
        <color rgb="FF1849A9"/>
        <sz val="11"/>
      </rPr>
      <t xml:space="preserve">Обязательное поле
</t>
    </r>
    <r>
      <rPr>
        <rFont val="Arial"/>
        <color rgb="FF6D9EEB"/>
        <sz val="11"/>
      </rPr>
      <t xml:space="preserve">Ⓜ️ Множественный выбор</t>
    </r>
  </si>
  <si>
    <t>Тип*</t>
  </si>
  <si>
    <t>Комплект пылесборник и фильтр</t>
  </si>
  <si>
    <t>Аннотация</t>
  </si>
  <si>
    <t>Класс опасности товара</t>
  </si>
  <si>
    <t/>
  </si>
  <si>
    <t>Класс 1. Взрывчатые материалы</t>
  </si>
  <si>
    <t>Класс 2. Газы</t>
  </si>
  <si>
    <t>Класс 3. Легковоспламеняющиеся жидкости</t>
  </si>
  <si>
    <t>Класс 4. Легковоспламеняющиеся вещества</t>
  </si>
  <si>
    <t>Класс 5. Окисляющие вещества</t>
  </si>
  <si>
    <t>Класс 6. Ядовитые и инфекционные вещества</t>
  </si>
  <si>
    <t>Класс 7. Радиоактивные вещества</t>
  </si>
  <si>
    <t>Класс 8. Едкие и коррозионные вещества</t>
  </si>
  <si>
    <t>Класс 9. Прочие опасные вещества</t>
  </si>
  <si>
    <t>Не опасен</t>
  </si>
  <si>
    <t>Объединить на одной карточке</t>
  </si>
  <si>
    <t>Rich-контент JSON</t>
  </si>
  <si>
    <t>Объем пылесборника, л</t>
  </si>
  <si>
    <r>
      <rPr>
        <rFont val="Arial"/>
        <color rgb="FF6D9EEB"/>
        <sz val="11"/>
      </rPr>
      <t xml:space="preserve">Ⓜ️ Множественный выбор</t>
    </r>
  </si>
  <si>
    <t>Материал пылесборника</t>
  </si>
  <si>
    <t>Бумага</t>
  </si>
  <si>
    <t>Картон</t>
  </si>
  <si>
    <t>Металл</t>
  </si>
  <si>
    <t>Микроволокно</t>
  </si>
  <si>
    <t>Пластик</t>
  </si>
  <si>
    <t>Синтетика</t>
  </si>
  <si>
    <t>Ткань</t>
  </si>
  <si>
    <r>
      <rPr>
        <rFont val="Arial"/>
        <color rgb="FF6D9EEB"/>
        <sz val="11"/>
      </rPr>
      <t xml:space="preserve">Ⓜ️ Множественный выбор</t>
    </r>
  </si>
  <si>
    <t>Поддерживаемые бренды</t>
  </si>
  <si>
    <t>3M</t>
  </si>
  <si>
    <t>4CR</t>
  </si>
  <si>
    <t>ACG</t>
  </si>
  <si>
    <t>AEG</t>
  </si>
  <si>
    <t>AFC</t>
  </si>
  <si>
    <t>ARZUM</t>
  </si>
  <si>
    <t>ATLANT</t>
  </si>
  <si>
    <t>AVEX</t>
  </si>
  <si>
    <t>Activa</t>
  </si>
  <si>
    <t>Adler</t>
  </si>
  <si>
    <t>Advance</t>
  </si>
  <si>
    <t>Aiwa</t>
  </si>
  <si>
    <t>Akai</t>
  </si>
  <si>
    <t>Akira</t>
  </si>
  <si>
    <t>Al-Ko</t>
  </si>
  <si>
    <t>Aleko</t>
  </si>
  <si>
    <t>Allstar</t>
  </si>
  <si>
    <t>Amana</t>
  </si>
  <si>
    <t>American Sanders</t>
  </si>
  <si>
    <t>Amica</t>
  </si>
  <si>
    <t>Annovi Reverberi</t>
  </si>
  <si>
    <t>Aquarius</t>
  </si>
  <si>
    <t>Arcelik</t>
  </si>
  <si>
    <t>Ardo</t>
  </si>
  <si>
    <t>Ariete</t>
  </si>
  <si>
    <t>Arlett</t>
  </si>
  <si>
    <t>Arnica</t>
  </si>
  <si>
    <t>Artevino</t>
  </si>
  <si>
    <t>Ascaso</t>
  </si>
  <si>
    <t>Asko</t>
  </si>
  <si>
    <t>Aspro</t>
  </si>
  <si>
    <t>Astol</t>
  </si>
  <si>
    <t>Atlanta</t>
  </si>
  <si>
    <t>Atrix</t>
  </si>
  <si>
    <t>BBK</t>
  </si>
  <si>
    <t>BBT</t>
  </si>
  <si>
    <t>BEKO</t>
  </si>
  <si>
    <t>BELTRATTO</t>
  </si>
  <si>
    <t>BMW</t>
  </si>
  <si>
    <t>BORK</t>
  </si>
  <si>
    <t>BTI</t>
  </si>
  <si>
    <t>Baier</t>
  </si>
  <si>
    <t>Baiyun</t>
  </si>
  <si>
    <t>Bass Polska</t>
  </si>
  <si>
    <t>BauMaster</t>
  </si>
  <si>
    <t>Bauknecht</t>
  </si>
  <si>
    <t>Becker Windy</t>
  </si>
  <si>
    <t>Belosnezhka</t>
  </si>
  <si>
    <t>Berner</t>
  </si>
  <si>
    <t>Betco</t>
  </si>
  <si>
    <t>Bezkam</t>
  </si>
  <si>
    <t>Bialetti</t>
  </si>
  <si>
    <t>Biemmedue</t>
  </si>
  <si>
    <t>Bimatek</t>
  </si>
  <si>
    <t>Binatone</t>
  </si>
  <si>
    <t>Bissell</t>
  </si>
  <si>
    <t>Bizline</t>
  </si>
  <si>
    <t>Black</t>
  </si>
  <si>
    <t>Black&amp;Decker</t>
  </si>
  <si>
    <t>Blastrac</t>
  </si>
  <si>
    <t>Bluesky</t>
  </si>
  <si>
    <t>Bomann</t>
  </si>
  <si>
    <t>Bompani</t>
  </si>
  <si>
    <t>Borema</t>
  </si>
  <si>
    <t>Bort</t>
  </si>
  <si>
    <t>Bosch</t>
  </si>
  <si>
    <t>Boss</t>
  </si>
  <si>
    <t>Brandt</t>
  </si>
  <si>
    <t>Brasilia</t>
  </si>
  <si>
    <t>Braun</t>
  </si>
  <si>
    <t>Bravo</t>
  </si>
  <si>
    <t>Brother</t>
  </si>
  <si>
    <t>Bull</t>
  </si>
  <si>
    <t>Buls</t>
  </si>
  <si>
    <t>CATA</t>
  </si>
  <si>
    <t>CINO</t>
  </si>
  <si>
    <t>CS Unitec</t>
  </si>
  <si>
    <t>CTC</t>
  </si>
  <si>
    <t>Cameron</t>
  </si>
  <si>
    <t>Candy</t>
  </si>
  <si>
    <t>Carpet Pro</t>
  </si>
  <si>
    <t>Casadio</t>
  </si>
  <si>
    <t>Caso</t>
  </si>
  <si>
    <t>Cavanova</t>
  </si>
  <si>
    <t>Centek</t>
  </si>
  <si>
    <t>Cevik</t>
  </si>
  <si>
    <t>Chao Bao</t>
  </si>
  <si>
    <t>China</t>
  </si>
  <si>
    <t>Clarke</t>
  </si>
  <si>
    <t>Clatronic</t>
  </si>
  <si>
    <t>Cleancare</t>
  </si>
  <si>
    <t>Cleancraft</t>
  </si>
  <si>
    <t>Cleanfix</t>
  </si>
  <si>
    <t>Cleanmax</t>
  </si>
  <si>
    <t>Cleanstar</t>
  </si>
  <si>
    <t>Cleantech</t>
  </si>
  <si>
    <t>Climadiff</t>
  </si>
  <si>
    <t>Colet</t>
  </si>
  <si>
    <t>Colibri</t>
  </si>
  <si>
    <t>Columbus</t>
  </si>
  <si>
    <t>Comac</t>
  </si>
  <si>
    <t>Comet</t>
  </si>
  <si>
    <t>Conti</t>
  </si>
  <si>
    <t>Craftsman</t>
  </si>
  <si>
    <t>Cremesso</t>
  </si>
  <si>
    <t>Crown</t>
  </si>
  <si>
    <t>DEKO</t>
  </si>
  <si>
    <t>DEXP</t>
  </si>
  <si>
    <t>DMS</t>
  </si>
  <si>
    <t>DON</t>
  </si>
  <si>
    <t>DWT</t>
  </si>
  <si>
    <t>Daewoo</t>
  </si>
  <si>
    <t>Darina</t>
  </si>
  <si>
    <t>De Dietrich</t>
  </si>
  <si>
    <t>De'Longhi</t>
  </si>
  <si>
    <t>DeWalt</t>
  </si>
  <si>
    <t>Dedra</t>
  </si>
  <si>
    <t>Deerma</t>
  </si>
  <si>
    <t>Delfa</t>
  </si>
  <si>
    <t>Delfin</t>
  </si>
  <si>
    <t>Delta</t>
  </si>
  <si>
    <t>Delvir</t>
  </si>
  <si>
    <t>Depureco</t>
  </si>
  <si>
    <t>Dex</t>
  </si>
  <si>
    <t>Dexter</t>
  </si>
  <si>
    <t>Dirt Devil</t>
  </si>
  <si>
    <t>Dnipro-M</t>
  </si>
  <si>
    <t>Dometic</t>
  </si>
  <si>
    <t>Domotec</t>
  </si>
  <si>
    <t>Dorn</t>
  </si>
  <si>
    <t>Dr. Schulze</t>
  </si>
  <si>
    <t>Draper</t>
  </si>
  <si>
    <t>Dunavox</t>
  </si>
  <si>
    <t>Duss</t>
  </si>
  <si>
    <t>Dust Care</t>
  </si>
  <si>
    <t>Dynamic</t>
  </si>
  <si>
    <t>Dyson</t>
  </si>
  <si>
    <t>EMM Hamach</t>
  </si>
  <si>
    <t>ERISSON</t>
  </si>
  <si>
    <t>ETA</t>
  </si>
  <si>
    <t>EWT</t>
  </si>
  <si>
    <t>Easy Clean</t>
  </si>
  <si>
    <t>Ecolab Floormatic</t>
  </si>
  <si>
    <t>Econ</t>
  </si>
  <si>
    <t>Ecotronic</t>
  </si>
  <si>
    <t>Edon</t>
  </si>
  <si>
    <t>Eibenstock</t>
  </si>
  <si>
    <t>Einhell</t>
  </si>
  <si>
    <t>Eio</t>
  </si>
  <si>
    <t>Elari</t>
  </si>
  <si>
    <t>Elba</t>
  </si>
  <si>
    <t>Electrolite</t>
  </si>
  <si>
    <t>Electrolux</t>
  </si>
  <si>
    <t>Elekta</t>
  </si>
  <si>
    <t>Elektra</t>
  </si>
  <si>
    <t>Elenberg</t>
  </si>
  <si>
    <t>Elettrozeta</t>
  </si>
  <si>
    <t>Elite</t>
  </si>
  <si>
    <t>Elitech</t>
  </si>
  <si>
    <t>Ellemme</t>
  </si>
  <si>
    <t>Elsea</t>
  </si>
  <si>
    <t>Elvita</t>
  </si>
  <si>
    <t>Endever</t>
  </si>
  <si>
    <t>Energer</t>
  </si>
  <si>
    <t>Enofrigo</t>
  </si>
  <si>
    <t>Entronic</t>
  </si>
  <si>
    <t>Escarre</t>
  </si>
  <si>
    <t>Eureka</t>
  </si>
  <si>
    <t>Euro Craft</t>
  </si>
  <si>
    <t>EuroCave</t>
  </si>
  <si>
    <t>Eurokraft</t>
  </si>
  <si>
    <t>Eurom</t>
  </si>
  <si>
    <t>Euronova</t>
  </si>
  <si>
    <t>Eurostar</t>
  </si>
  <si>
    <t>Eurosteam</t>
  </si>
  <si>
    <t>Evgo</t>
  </si>
  <si>
    <t>FA-SA</t>
  </si>
  <si>
    <t>FROSTOR</t>
  </si>
  <si>
    <t>Faema</t>
  </si>
  <si>
    <t>Fagor</t>
  </si>
  <si>
    <t>Fakir</t>
  </si>
  <si>
    <t>Fantom</t>
  </si>
  <si>
    <t>Far</t>
  </si>
  <si>
    <t>Fast</t>
  </si>
  <si>
    <t>Favourite</t>
  </si>
  <si>
    <t>Fein</t>
  </si>
  <si>
    <t>Feldmann</t>
  </si>
  <si>
    <t>Felisatti</t>
  </si>
  <si>
    <t>Festo</t>
  </si>
  <si>
    <t>Festool</t>
  </si>
  <si>
    <t>Fhiaba</t>
  </si>
  <si>
    <t>Fimap</t>
  </si>
  <si>
    <t>Fiorentini</t>
  </si>
  <si>
    <t>First</t>
  </si>
  <si>
    <t>Flex</t>
  </si>
  <si>
    <t>Forte</t>
  </si>
  <si>
    <t>Fox</t>
  </si>
  <si>
    <t>Foxweld</t>
  </si>
  <si>
    <t>Franke</t>
  </si>
  <si>
    <t>Freggia</t>
  </si>
  <si>
    <t>Frigidaire</t>
  </si>
  <si>
    <t>Fubag</t>
  </si>
  <si>
    <t>Fulgor</t>
  </si>
  <si>
    <t>Fusion</t>
  </si>
  <si>
    <t>GALATEC</t>
  </si>
  <si>
    <t>GO/ON!</t>
  </si>
  <si>
    <t>GV</t>
  </si>
  <si>
    <t>Gaggenau</t>
  </si>
  <si>
    <t>Gaggia</t>
  </si>
  <si>
    <t>Gamma</t>
  </si>
  <si>
    <t>Gaomei</t>
  </si>
  <si>
    <t>Gardena</t>
  </si>
  <si>
    <t>General Electric</t>
  </si>
  <si>
    <t>Ghibli</t>
  </si>
  <si>
    <t>Ghibli &amp; Wirbel</t>
  </si>
  <si>
    <t>Ginzzu</t>
  </si>
  <si>
    <t>Gisowatt</t>
  </si>
  <si>
    <t>Global Industrial</t>
  </si>
  <si>
    <t>GoldStar</t>
  </si>
  <si>
    <t>Gorenje</t>
  </si>
  <si>
    <t>Graphite</t>
  </si>
  <si>
    <t>Grass</t>
  </si>
  <si>
    <t>Grimac</t>
  </si>
  <si>
    <t>Grone</t>
  </si>
  <si>
    <t>Grunhelm</t>
  </si>
  <si>
    <t>Gunter &amp; Hauer</t>
  </si>
  <si>
    <t>Gutrend</t>
  </si>
  <si>
    <t>HV</t>
  </si>
  <si>
    <t>Haier</t>
  </si>
  <si>
    <t>Hako</t>
  </si>
  <si>
    <t>Halo</t>
  </si>
  <si>
    <t>Hammer</t>
  </si>
  <si>
    <t>Hammer Flex</t>
  </si>
  <si>
    <t>Handtek</t>
  </si>
  <si>
    <t>Hansa</t>
  </si>
  <si>
    <t>Hanseatic</t>
  </si>
  <si>
    <t>Harper</t>
  </si>
  <si>
    <t>Hauswirt</t>
  </si>
  <si>
    <t>Hecht</t>
  </si>
  <si>
    <t>Hegner</t>
  </si>
  <si>
    <t>Hikoki</t>
  </si>
  <si>
    <t>Hilti</t>
  </si>
  <si>
    <t>Hitachi</t>
  </si>
  <si>
    <t>Hobot</t>
  </si>
  <si>
    <t>Holland Electro</t>
  </si>
  <si>
    <t>Holzmann</t>
  </si>
  <si>
    <t>Holzstar</t>
  </si>
  <si>
    <t>Hoover</t>
  </si>
  <si>
    <t>Hotpoint-Ariston</t>
  </si>
  <si>
    <t>Huberth</t>
  </si>
  <si>
    <t>Huion</t>
  </si>
  <si>
    <t>Husqvarna</t>
  </si>
  <si>
    <t>Hyundai</t>
  </si>
  <si>
    <t>I-Range</t>
  </si>
  <si>
    <t>I-Team</t>
  </si>
  <si>
    <t>IKEA</t>
  </si>
  <si>
    <t>ILVE</t>
  </si>
  <si>
    <t>IMESA</t>
  </si>
  <si>
    <t>IP INDUSTRIE</t>
  </si>
  <si>
    <t>IPC Portotecnica</t>
  </si>
  <si>
    <t>IPC Soteco</t>
  </si>
  <si>
    <t>IT Wash</t>
  </si>
  <si>
    <t>IVAC</t>
  </si>
  <si>
    <t>Iberital</t>
  </si>
  <si>
    <t>Ignis</t>
  </si>
  <si>
    <t>Indel B</t>
  </si>
  <si>
    <t>Indesit</t>
  </si>
  <si>
    <t>Inter Dynamics</t>
  </si>
  <si>
    <t>Interline</t>
  </si>
  <si>
    <t>Intertool</t>
  </si>
  <si>
    <t>Jacky's</t>
  </si>
  <si>
    <t>Janitor</t>
  </si>
  <si>
    <t>Jet</t>
  </si>
  <si>
    <t>Jeyes</t>
  </si>
  <si>
    <t>Jienuo</t>
  </si>
  <si>
    <t>Johnny Vac</t>
  </si>
  <si>
    <t>Jura</t>
  </si>
  <si>
    <t>KIRBY</t>
  </si>
  <si>
    <t>KM</t>
  </si>
  <si>
    <t>KS Klinsystem</t>
  </si>
  <si>
    <t>Kaffit</t>
  </si>
  <si>
    <t>Kaiser</t>
  </si>
  <si>
    <t>Kambrook</t>
  </si>
  <si>
    <t>Kaminer</t>
  </si>
  <si>
    <t>Kanwod</t>
  </si>
  <si>
    <t>Karcher</t>
  </si>
  <si>
    <t>Kemak</t>
  </si>
  <si>
    <t>Kenter</t>
  </si>
  <si>
    <t>Kenwood</t>
  </si>
  <si>
    <t>Kerrick</t>
  </si>
  <si>
    <t>Kiekens</t>
  </si>
  <si>
    <t>KitchenAid</t>
  </si>
  <si>
    <t>Kitfort</t>
  </si>
  <si>
    <t>Kleenmaid</t>
  </si>
  <si>
    <t>Koblenz</t>
  </si>
  <si>
    <t>Kolner</t>
  </si>
  <si>
    <t>Komatsu</t>
  </si>
  <si>
    <t>Korting</t>
  </si>
  <si>
    <t>Kraft</t>
  </si>
  <si>
    <t>Kraft Dele</t>
  </si>
  <si>
    <t>Kraftman</t>
  </si>
  <si>
    <t>Kranzle</t>
  </si>
  <si>
    <t>Krausen</t>
  </si>
  <si>
    <t>Krees</t>
  </si>
  <si>
    <t>Kress</t>
  </si>
  <si>
    <t>Krups</t>
  </si>
  <si>
    <t>Kuppersberg</t>
  </si>
  <si>
    <t>Kuppersbusch</t>
  </si>
  <si>
    <t>LAVOR</t>
  </si>
  <si>
    <t>LG</t>
  </si>
  <si>
    <t>LGEN</t>
  </si>
  <si>
    <t>LIV</t>
  </si>
  <si>
    <t>La Cimbali</t>
  </si>
  <si>
    <t>La Marzocco</t>
  </si>
  <si>
    <t>La Sommeliere</t>
  </si>
  <si>
    <t>Land</t>
  </si>
  <si>
    <t>Lavazza</t>
  </si>
  <si>
    <t>Lelit</t>
  </si>
  <si>
    <t>Lentel</t>
  </si>
  <si>
    <t>Leran</t>
  </si>
  <si>
    <t>Liberton</t>
  </si>
  <si>
    <t>Liberty</t>
  </si>
  <si>
    <t>Liebherr</t>
  </si>
  <si>
    <t>Liliana</t>
  </si>
  <si>
    <t>Lindhaus</t>
  </si>
  <si>
    <t>Lorito</t>
  </si>
  <si>
    <t>Lumme</t>
  </si>
  <si>
    <t>MAUNFELD</t>
  </si>
  <si>
    <t>MPM</t>
  </si>
  <si>
    <t>Mac Allister</t>
  </si>
  <si>
    <t>Mafell</t>
  </si>
  <si>
    <t>Makita</t>
  </si>
  <si>
    <t>MalTec</t>
  </si>
  <si>
    <t>Malatec</t>
  </si>
  <si>
    <t>Marco</t>
  </si>
  <si>
    <t>Marta</t>
  </si>
  <si>
    <t>MasterCook</t>
  </si>
  <si>
    <t>Mastercraft</t>
  </si>
  <si>
    <t>Mauk</t>
  </si>
  <si>
    <t>Maxblast</t>
  </si>
  <si>
    <t>Maxwell</t>
  </si>
  <si>
    <t>Maxwest</t>
  </si>
  <si>
    <t>Maytag</t>
  </si>
  <si>
    <t>Medisana</t>
  </si>
  <si>
    <t>Melissa</t>
  </si>
  <si>
    <t>Melitta</t>
  </si>
  <si>
    <t>Menzer</t>
  </si>
  <si>
    <t>Meran</t>
  </si>
  <si>
    <t>Merol</t>
  </si>
  <si>
    <t>Mersedes</t>
  </si>
  <si>
    <t>Messer</t>
  </si>
  <si>
    <t>Metabo</t>
  </si>
  <si>
    <t>Michelin</t>
  </si>
  <si>
    <t>Midea</t>
  </si>
  <si>
    <t>Miele</t>
  </si>
  <si>
    <t>Milwaukee</t>
  </si>
  <si>
    <t>Minuteman</t>
  </si>
  <si>
    <t>Mirka</t>
  </si>
  <si>
    <t>Mitsubishi Electric</t>
  </si>
  <si>
    <t>Mockmill</t>
  </si>
  <si>
    <t>Mosquito</t>
  </si>
  <si>
    <t>Moulinex</t>
  </si>
  <si>
    <t>Mystery</t>
  </si>
  <si>
    <t>NEFF</t>
  </si>
  <si>
    <t>NORD</t>
  </si>
  <si>
    <t>NSS</t>
  </si>
  <si>
    <t>Nac</t>
  </si>
  <si>
    <t>Nacs</t>
  </si>
  <si>
    <t>Narex</t>
  </si>
  <si>
    <t>National</t>
  </si>
  <si>
    <t>Neo</t>
  </si>
  <si>
    <t>Neolux</t>
  </si>
  <si>
    <t>Nescafe</t>
  </si>
  <si>
    <t>Nespresso</t>
  </si>
  <si>
    <t>Nido</t>
  </si>
  <si>
    <t>Nilco</t>
  </si>
  <si>
    <t>Nilfisk</t>
  </si>
  <si>
    <t>Nilfisk ALTO</t>
  </si>
  <si>
    <t>Nilfisk Advance</t>
  </si>
  <si>
    <t>Nivona</t>
  </si>
  <si>
    <t>Nobles</t>
  </si>
  <si>
    <t>Norcool</t>
  </si>
  <si>
    <t>Ntools</t>
  </si>
  <si>
    <t>Numatic</t>
  </si>
  <si>
    <t>Nuova Simonelli</t>
  </si>
  <si>
    <t>OAK</t>
  </si>
  <si>
    <t>OBI</t>
  </si>
  <si>
    <t>ORD</t>
  </si>
  <si>
    <t>OTTO</t>
  </si>
  <si>
    <t>Optima</t>
  </si>
  <si>
    <t>Oreck</t>
  </si>
  <si>
    <t>Orion</t>
  </si>
  <si>
    <t>Oursson</t>
  </si>
  <si>
    <t>P.I.T.</t>
  </si>
  <si>
    <t>Pacvac</t>
  </si>
  <si>
    <t>Panasonic</t>
  </si>
  <si>
    <t>Panda</t>
  </si>
  <si>
    <t>Pansam</t>
  </si>
  <si>
    <t>Parkside</t>
  </si>
  <si>
    <t>Patriot</t>
  </si>
  <si>
    <t>Perfect</t>
  </si>
  <si>
    <t>Philco</t>
  </si>
  <si>
    <t>Philips</t>
  </si>
  <si>
    <t>Phoenix</t>
  </si>
  <si>
    <t>Piran</t>
  </si>
  <si>
    <t>Piranha</t>
  </si>
  <si>
    <t>Polair</t>
  </si>
  <si>
    <t>Polar</t>
  </si>
  <si>
    <t>Polaris</t>
  </si>
  <si>
    <t>Polivac</t>
  </si>
  <si>
    <t>Portotecnica</t>
  </si>
  <si>
    <t>Powermat</t>
  </si>
  <si>
    <t>Powerpac</t>
  </si>
  <si>
    <t>Powerplus</t>
  </si>
  <si>
    <t>Powr-Flite</t>
  </si>
  <si>
    <t>Pozis</t>
  </si>
  <si>
    <t>Practyl</t>
  </si>
  <si>
    <t>Primera</t>
  </si>
  <si>
    <t>Privileg</t>
  </si>
  <si>
    <t>Proclean</t>
  </si>
  <si>
    <t>Profi</t>
  </si>
  <si>
    <t>ProfiCook</t>
  </si>
  <si>
    <t>Profilo</t>
  </si>
  <si>
    <t>Profycool</t>
  </si>
  <si>
    <t>Progress</t>
  </si>
  <si>
    <t>Proline</t>
  </si>
  <si>
    <t>Proma</t>
  </si>
  <si>
    <t>Proteam</t>
  </si>
  <si>
    <t>Protool</t>
  </si>
  <si>
    <t>Pullman</t>
  </si>
  <si>
    <t>Puma</t>
  </si>
  <si>
    <t>Quelle</t>
  </si>
  <si>
    <t>REMS</t>
  </si>
  <si>
    <t>RENOVA</t>
  </si>
  <si>
    <t>RIDGID</t>
  </si>
  <si>
    <t>ROSENLEW</t>
  </si>
  <si>
    <t>Rancilio</t>
  </si>
  <si>
    <t>Raven</t>
  </si>
  <si>
    <t>Record Power</t>
  </si>
  <si>
    <t>RedLine</t>
  </si>
  <si>
    <t>RedVerg</t>
  </si>
  <si>
    <t>Redmond</t>
  </si>
  <si>
    <t>Renfert</t>
  </si>
  <si>
    <t>Restart</t>
  </si>
  <si>
    <t>Rhovac</t>
  </si>
  <si>
    <t>Roborock</t>
  </si>
  <si>
    <t>Rokamat</t>
  </si>
  <si>
    <t>Rolsen</t>
  </si>
  <si>
    <t>Rommelsbacher</t>
  </si>
  <si>
    <t>Ronda</t>
  </si>
  <si>
    <t>Rosieres</t>
  </si>
  <si>
    <t>Rotel</t>
  </si>
  <si>
    <t>Rothenberger</t>
  </si>
  <si>
    <t>Rowenta</t>
  </si>
  <si>
    <t>Royal Clima</t>
  </si>
  <si>
    <t>Royalty+Line</t>
  </si>
  <si>
    <t>Rubbermaid</t>
  </si>
  <si>
    <t>Rubi</t>
  </si>
  <si>
    <t>Rubin</t>
  </si>
  <si>
    <t>Rupes</t>
  </si>
  <si>
    <t>Ryobi</t>
  </si>
  <si>
    <t>SEBO</t>
  </si>
  <si>
    <t>SSS Speedster</t>
  </si>
  <si>
    <t>Saeco</t>
  </si>
  <si>
    <t>Safran</t>
  </si>
  <si>
    <t>Sakura</t>
  </si>
  <si>
    <t>Samsung</t>
  </si>
  <si>
    <t>Sanitair</t>
  </si>
  <si>
    <t>Santoemma</t>
  </si>
  <si>
    <t>Sanyo</t>
  </si>
  <si>
    <t>Satrap</t>
  </si>
  <si>
    <t>Saturn</t>
  </si>
  <si>
    <t>Scarlett</t>
  </si>
  <si>
    <t>Schaerer</t>
  </si>
  <si>
    <t>Schaub Lorenz</t>
  </si>
  <si>
    <t>Scheppach</t>
  </si>
  <si>
    <t>Schtaer</t>
  </si>
  <si>
    <t>Schwamborn</t>
  </si>
  <si>
    <t>Sealey</t>
  </si>
  <si>
    <t>Severin</t>
  </si>
  <si>
    <t>Sharp</t>
  </si>
  <si>
    <t>Shivaki</t>
  </si>
  <si>
    <t>Shop-Vac</t>
  </si>
  <si>
    <t>Siemens</t>
  </si>
  <si>
    <t>Siltal</t>
  </si>
  <si>
    <t>Silva</t>
  </si>
  <si>
    <t>Simfer</t>
  </si>
  <si>
    <t>Sinbo</t>
  </si>
  <si>
    <t>Sinkal</t>
  </si>
  <si>
    <t>Sip</t>
  </si>
  <si>
    <t>Slavda</t>
  </si>
  <si>
    <t>Smart</t>
  </si>
  <si>
    <t>Smeg</t>
  </si>
  <si>
    <t>Snaige</t>
  </si>
  <si>
    <t>Solac</t>
  </si>
  <si>
    <t>Solis</t>
  </si>
  <si>
    <t>Soteco</t>
  </si>
  <si>
    <t>Sparky</t>
  </si>
  <si>
    <t>Spidem</t>
  </si>
  <si>
    <t>Spit</t>
  </si>
  <si>
    <t>Sprintus</t>
  </si>
  <si>
    <t>Stanley</t>
  </si>
  <si>
    <t>Starmix</t>
  </si>
  <si>
    <t>Status</t>
  </si>
  <si>
    <t>Stayer</t>
  </si>
  <si>
    <t>Steel</t>
  </si>
  <si>
    <t>Sthor</t>
  </si>
  <si>
    <t>Stihl</t>
  </si>
  <si>
    <t>Stinol</t>
  </si>
  <si>
    <t>Stirling</t>
  </si>
  <si>
    <t>Stomer</t>
  </si>
  <si>
    <t>Sturm</t>
  </si>
  <si>
    <t>Sunwind</t>
  </si>
  <si>
    <t>Supra</t>
  </si>
  <si>
    <t>Swiss Diamond</t>
  </si>
  <si>
    <t>Swizer</t>
  </si>
  <si>
    <t>T-Mobile</t>
  </si>
  <si>
    <t>TEKA</t>
  </si>
  <si>
    <t>TMB</t>
  </si>
  <si>
    <t>TOR</t>
  </si>
  <si>
    <t>Taski</t>
  </si>
  <si>
    <t>Tecfrigo</t>
  </si>
  <si>
    <t>TefCold</t>
  </si>
  <si>
    <t>Tefal</t>
  </si>
  <si>
    <t>Telefunken</t>
  </si>
  <si>
    <t>Tennant</t>
  </si>
  <si>
    <t>Tesla</t>
  </si>
  <si>
    <t>Tesler</t>
  </si>
  <si>
    <t>Tevo</t>
  </si>
  <si>
    <t>Thermex</t>
  </si>
  <si>
    <t>Thermoplan</t>
  </si>
  <si>
    <t>Thomas</t>
  </si>
  <si>
    <t>Thomson</t>
  </si>
  <si>
    <t>Tiger-Vac</t>
  </si>
  <si>
    <t>Titan</t>
  </si>
  <si>
    <t>Tomcat</t>
  </si>
  <si>
    <t>Topperr</t>
  </si>
  <si>
    <t>Tornado</t>
  </si>
  <si>
    <t>Toshiba</t>
  </si>
  <si>
    <t>Transtherm</t>
  </si>
  <si>
    <t>Travola</t>
  </si>
  <si>
    <t>Trelawny</t>
  </si>
  <si>
    <t>Trend</t>
  </si>
  <si>
    <t>Triod</t>
  </si>
  <si>
    <t>Trisa</t>
  </si>
  <si>
    <t>Tristar</t>
  </si>
  <si>
    <t>Trusco</t>
  </si>
  <si>
    <t>Truvox</t>
  </si>
  <si>
    <t>Tryton</t>
  </si>
  <si>
    <t>Ufesa</t>
  </si>
  <si>
    <t>Unit</t>
  </si>
  <si>
    <t>Unitec</t>
  </si>
  <si>
    <t>Uragan</t>
  </si>
  <si>
    <t>V-TUF</t>
  </si>
  <si>
    <t>V-ZUG</t>
  </si>
  <si>
    <t>Vacmaster</t>
  </si>
  <si>
    <t>Vactec</t>
  </si>
  <si>
    <t>Vander</t>
  </si>
  <si>
    <t>Vax</t>
  </si>
  <si>
    <t>Vestel</t>
  </si>
  <si>
    <t>Vestfrost</t>
  </si>
  <si>
    <t>Victor</t>
  </si>
  <si>
    <t>Vigor</t>
  </si>
  <si>
    <t>Villa</t>
  </si>
  <si>
    <t>Villager</t>
  </si>
  <si>
    <t>Vinis</t>
  </si>
  <si>
    <t>Viomi</t>
  </si>
  <si>
    <t>Viper</t>
  </si>
  <si>
    <t>Virutex</t>
  </si>
  <si>
    <t>Vitek</t>
  </si>
  <si>
    <t>VolTera</t>
  </si>
  <si>
    <t>Volta</t>
  </si>
  <si>
    <t>WEST</t>
  </si>
  <si>
    <t>WMF</t>
  </si>
  <si>
    <t>Weissgauff</t>
  </si>
  <si>
    <t>Wellton</t>
  </si>
  <si>
    <t>Wetrok</t>
  </si>
  <si>
    <t>Whirlpool</t>
  </si>
  <si>
    <t>Wiederkraft</t>
  </si>
  <si>
    <t>Willmark</t>
  </si>
  <si>
    <t>Windoro</t>
  </si>
  <si>
    <t>Windsor</t>
  </si>
  <si>
    <t>Wine Craft</t>
  </si>
  <si>
    <t>Winner</t>
  </si>
  <si>
    <t>Wirbel</t>
  </si>
  <si>
    <t>Workshop</t>
  </si>
  <si>
    <t>Wortex</t>
  </si>
  <si>
    <t>Wurth</t>
  </si>
  <si>
    <t>XP-PEN</t>
  </si>
  <si>
    <t>Xbot</t>
  </si>
  <si>
    <t>Xiaomi</t>
  </si>
  <si>
    <t>Xrobot</t>
  </si>
  <si>
    <t>Yato</t>
  </si>
  <si>
    <t>Yili</t>
  </si>
  <si>
    <t>Zanussi</t>
  </si>
  <si>
    <t>Zarget</t>
  </si>
  <si>
    <t>Zauber</t>
  </si>
  <si>
    <t>Zelman</t>
  </si>
  <si>
    <t>Zelmer</t>
  </si>
  <si>
    <t>Zepter</t>
  </si>
  <si>
    <t>Zerowatt</t>
  </si>
  <si>
    <t>Zertek</t>
  </si>
  <si>
    <t>Zigmund &amp; Shtain</t>
  </si>
  <si>
    <t>iRobot</t>
  </si>
  <si>
    <t>Аксион</t>
  </si>
  <si>
    <t>Белвар</t>
  </si>
  <si>
    <t>Буран</t>
  </si>
  <si>
    <t>Вихрь</t>
  </si>
  <si>
    <t>Диолд</t>
  </si>
  <si>
    <t>ЗУБР</t>
  </si>
  <si>
    <t>Интерскол</t>
  </si>
  <si>
    <t>Калибр</t>
  </si>
  <si>
    <t>Комета</t>
  </si>
  <si>
    <t>Кратон</t>
  </si>
  <si>
    <t>Пульсар</t>
  </si>
  <si>
    <t>Русский мастер</t>
  </si>
  <si>
    <t>Союз</t>
  </si>
  <si>
    <t>Спец</t>
  </si>
  <si>
    <t>Тайфун</t>
  </si>
  <si>
    <t>Титан</t>
  </si>
  <si>
    <t>Универсальный</t>
  </si>
  <si>
    <t>Фея</t>
  </si>
  <si>
    <t>Циклон</t>
  </si>
  <si>
    <t>Энергомаш</t>
  </si>
  <si>
    <t>Энкор</t>
  </si>
  <si>
    <r>
      <rPr>
        <rFont val="Arial"/>
        <color rgb="FF6D9EEB"/>
        <sz val="11"/>
      </rPr>
      <t xml:space="preserve">Ⓜ️ Множественный выбор</t>
    </r>
  </si>
  <si>
    <t>Совместимые пылесосы</t>
  </si>
  <si>
    <t>3M Typ 64396 25l L</t>
  </si>
  <si>
    <t>3M Typ 64400 25l M</t>
  </si>
  <si>
    <t>3M Typ 64404 50l L</t>
  </si>
  <si>
    <t>3M Typ 64408 50l M</t>
  </si>
  <si>
    <t>3M Typ 65249 35l L</t>
  </si>
  <si>
    <t>3M Typ 65250 35l L</t>
  </si>
  <si>
    <t>3M Typ 65252 35l M</t>
  </si>
  <si>
    <t>3M Typ 65253 35l M</t>
  </si>
  <si>
    <t>4CR 9500</t>
  </si>
  <si>
    <t>ACG 113</t>
  </si>
  <si>
    <t>ACG 1215</t>
  </si>
  <si>
    <t>ACG 1402 Q</t>
  </si>
  <si>
    <t>ACG 1432</t>
  </si>
  <si>
    <t>ACG 1432 B</t>
  </si>
  <si>
    <t>ACG 1515</t>
  </si>
  <si>
    <t>ACG 1529</t>
  </si>
  <si>
    <t>ACG 1540</t>
  </si>
  <si>
    <t>ACG 1702</t>
  </si>
  <si>
    <t>ACG 1702 X</t>
  </si>
  <si>
    <t>ACG 1704</t>
  </si>
  <si>
    <t>ACG 1704 X</t>
  </si>
  <si>
    <t>ACG 1712</t>
  </si>
  <si>
    <t>ACG 1714</t>
  </si>
  <si>
    <t>ACG 1714 X</t>
  </si>
  <si>
    <t>ACG 217</t>
  </si>
  <si>
    <t>ACG 2408 H</t>
  </si>
  <si>
    <t>ACG 2708</t>
  </si>
  <si>
    <t>ACG 2708 X</t>
  </si>
  <si>
    <t>ACG 2718</t>
  </si>
  <si>
    <t>ACG 317</t>
  </si>
  <si>
    <t>ACG 3308 X</t>
  </si>
  <si>
    <t>ACG 3404</t>
  </si>
  <si>
    <t>ACG 3408</t>
  </si>
  <si>
    <t>ACG 3408 T</t>
  </si>
  <si>
    <t>ACG 3418</t>
  </si>
  <si>
    <t>ACG 3418 T</t>
  </si>
  <si>
    <t>AEG AAC 6705-AAC 6758</t>
  </si>
  <si>
    <t>AEG AAC 6805-AAC 6858</t>
  </si>
  <si>
    <t>AEG AAM 61…</t>
  </si>
  <si>
    <t>AEG AAM 6200</t>
  </si>
  <si>
    <t>AEG AAM 7124</t>
  </si>
  <si>
    <t>AEG AAV 6100– AAV6199</t>
  </si>
  <si>
    <t>AEG AAV 6216</t>
  </si>
  <si>
    <t>AEG AAV 6217</t>
  </si>
  <si>
    <t>AEG AAV 6320</t>
  </si>
  <si>
    <t>AEG AAV 6324</t>
  </si>
  <si>
    <t>AEG ACX 6200-ACX6499</t>
  </si>
  <si>
    <t>AEG AE 305</t>
  </si>
  <si>
    <t>AEG AE 340</t>
  </si>
  <si>
    <t>AEG AE 355</t>
  </si>
  <si>
    <t>AEG AE 7300-AE 7399</t>
  </si>
  <si>
    <t>AEG AE 7340</t>
  </si>
  <si>
    <t>AEG AE 7345</t>
  </si>
  <si>
    <t>AEG AE 7380</t>
  </si>
  <si>
    <t>AEG AE 7810</t>
  </si>
  <si>
    <t>AEG AE9900-AE9930</t>
  </si>
  <si>
    <t>AEG AEC 7570-AEC 7572</t>
  </si>
  <si>
    <t>AEG AEC 75…</t>
  </si>
  <si>
    <t>AEG AEL 8800-AEL8899</t>
  </si>
  <si>
    <t>AEG AEL 90</t>
  </si>
  <si>
    <t>AEG AEO 5400-AEO 5499</t>
  </si>
  <si>
    <t>AEG AESG 300</t>
  </si>
  <si>
    <t>AEG AET 7740</t>
  </si>
  <si>
    <t>AEG AET 7760</t>
  </si>
  <si>
    <t>AEG AET 7770</t>
  </si>
  <si>
    <t>AEG AG 8860</t>
  </si>
  <si>
    <t>AEG AJG 6700</t>
  </si>
  <si>
    <t>AEG AJG 6800-AJG 6899</t>
  </si>
  <si>
    <t>AEG AJM 68FD1-AJM 68FD9</t>
  </si>
  <si>
    <t>AEG AMX 7010-AMX 7035</t>
  </si>
  <si>
    <t>AEG AO 7320</t>
  </si>
  <si>
    <t>AEG AO 7335</t>
  </si>
  <si>
    <t>AEG AO 7350</t>
  </si>
  <si>
    <t>AEG AOS 9300-AOS 9352</t>
  </si>
  <si>
    <t>AEG AOS...</t>
  </si>
  <si>
    <t>AEG AP 250 ECP</t>
  </si>
  <si>
    <t>AEG AP 300 ELCP</t>
  </si>
  <si>
    <t>AEG AP2-200 ELCP</t>
  </si>
  <si>
    <t>AEG AP2-250 ELCP</t>
  </si>
  <si>
    <t>AEG AS 203</t>
  </si>
  <si>
    <t>AEG AS 250 K</t>
  </si>
  <si>
    <t>AEG ASC 6910-ASC 6950</t>
  </si>
  <si>
    <t>AEG ASC 69FD2</t>
  </si>
  <si>
    <t>AEG ASE 1400</t>
  </si>
  <si>
    <t>AEG ATC 8210-ATC 8280</t>
  </si>
  <si>
    <t>AEG ATF 7610-ATF 7660</t>
  </si>
  <si>
    <t>AEG ATI 7600-ATI 7699</t>
  </si>
  <si>
    <t>AEG AUA 38...</t>
  </si>
  <si>
    <t>AEG AUAG 3800</t>
  </si>
  <si>
    <t>AEG AUAG 3801</t>
  </si>
  <si>
    <t>AEG AUM 6717</t>
  </si>
  <si>
    <t>AEG AUM 6800-AUM 6899</t>
  </si>
  <si>
    <t>AEG AUO 8815-AUO 8870</t>
  </si>
  <si>
    <t>AEG AUP 3820</t>
  </si>
  <si>
    <t>AEG AUP 3840</t>
  </si>
  <si>
    <t>AEG AUPG 3801</t>
  </si>
  <si>
    <t>AEG AUS 3930</t>
  </si>
  <si>
    <t>AEG AUS 3951</t>
  </si>
  <si>
    <t>AEG AUS 3965</t>
  </si>
  <si>
    <t>AEG AUS 4030-AUS 4040</t>
  </si>
  <si>
    <t>AEG AUS 4030-AUS 4090</t>
  </si>
  <si>
    <t>AEG AUSG...</t>
  </si>
  <si>
    <t>AEG AVC 10... </t>
  </si>
  <si>
    <t>AEG AVC 1100-AVC 1230</t>
  </si>
  <si>
    <t>AEG AVC 1131-AVC 1170</t>
  </si>
  <si>
    <t>AEG AVQ 21...</t>
  </si>
  <si>
    <t>AEG AVQ 2100-AVQ 2190</t>
  </si>
  <si>
    <t>AEG AVQ 2112</t>
  </si>
  <si>
    <t>AEG AVQ 2113</t>
  </si>
  <si>
    <t>AEG AVQ2220-AVQ 2250</t>
  </si>
  <si>
    <t>AEG Aquamax 7</t>
  </si>
  <si>
    <t>AEG CE 100-999</t>
  </si>
  <si>
    <t>AEG CE 1700.0</t>
  </si>
  <si>
    <t>AEG CE 1800</t>
  </si>
  <si>
    <t>AEG CE 2000-2999</t>
  </si>
  <si>
    <t>AEG CE 4100-4199</t>
  </si>
  <si>
    <t>AEG CE 42…</t>
  </si>
  <si>
    <t>AEG CE 5.1700</t>
  </si>
  <si>
    <t>AEG CE 700</t>
  </si>
  <si>
    <t>AEG CE 920</t>
  </si>
  <si>
    <t>AEG CE 920 Ecotec</t>
  </si>
  <si>
    <t>AEG CE 950</t>
  </si>
  <si>
    <t>AEG CE Azuro</t>
  </si>
  <si>
    <t>AEG CE Jubilee</t>
  </si>
  <si>
    <t>AEG Car&amp;Clean</t>
  </si>
  <si>
    <t>AEG Colore</t>
  </si>
  <si>
    <t>AEG Ecotec</t>
  </si>
  <si>
    <t>AEG Multi 300</t>
  </si>
  <si>
    <t>AEG Multi Pro 1400</t>
  </si>
  <si>
    <t>AEG Multi Pro 1600</t>
  </si>
  <si>
    <t>AEG NT 1100</t>
  </si>
  <si>
    <t>AEG NT 1200</t>
  </si>
  <si>
    <t>AEG NT 1500 A</t>
  </si>
  <si>
    <t>AEG Oko</t>
  </si>
  <si>
    <t>AEG P1 - P999</t>
  </si>
  <si>
    <t>AEG P5 Ultra</t>
  </si>
  <si>
    <t>AEG Pro P3</t>
  </si>
  <si>
    <t>AEG RSE 1400</t>
  </si>
  <si>
    <t>AEG Smart 100-199</t>
  </si>
  <si>
    <t>AEG Smart 140.0</t>
  </si>
  <si>
    <t>AEG Smart 160.0</t>
  </si>
  <si>
    <t>AEG Smart 170.0</t>
  </si>
  <si>
    <t>AEG Space</t>
  </si>
  <si>
    <t>AEG Ultra Tyger</t>
  </si>
  <si>
    <t>AEG VCEK 4180</t>
  </si>
  <si>
    <t>AEG Vampyr 1500-1905</t>
  </si>
  <si>
    <t>AEG Vampyr 2002.1</t>
  </si>
  <si>
    <t>AEG Vampyr 2300</t>
  </si>
  <si>
    <t>AEG Vampyr 41…</t>
  </si>
  <si>
    <t>AEG Vampyr 5000-5999</t>
  </si>
  <si>
    <t>AEG Vampyr Multi 200</t>
  </si>
  <si>
    <t>AEG Vampyrette 2.0</t>
  </si>
  <si>
    <t>AEG Vampyrino 100-199</t>
  </si>
  <si>
    <t>AEG Vampyrino 920</t>
  </si>
  <si>
    <t>AEG Vampyrino CE Mega 1</t>
  </si>
  <si>
    <t>AEG Vampyrino E</t>
  </si>
  <si>
    <t>AEG Vampyrino EC</t>
  </si>
  <si>
    <t>AEG Vampyrino LX</t>
  </si>
  <si>
    <t>AEG Vampyrino RX</t>
  </si>
  <si>
    <t>AEG Vampyrino SX</t>
  </si>
  <si>
    <t>AFC AFC-42</t>
  </si>
  <si>
    <t>AFC AFC-500</t>
  </si>
  <si>
    <t>AFC AFC-511</t>
  </si>
  <si>
    <t>AFC AFC-513</t>
  </si>
  <si>
    <t>AFC AFC-516</t>
  </si>
  <si>
    <t>AFC AFC-575</t>
  </si>
  <si>
    <t>AFC AFC-590</t>
  </si>
  <si>
    <t>AFC AFC-60</t>
  </si>
  <si>
    <t>AFC AFC-800</t>
  </si>
  <si>
    <t>Activa HT 30.0</t>
  </si>
  <si>
    <t>Adler AD 7022</t>
  </si>
  <si>
    <t>Advance Euroclean GD 930</t>
  </si>
  <si>
    <t>Advance Spectrum 12 D</t>
  </si>
  <si>
    <t>Advance Spectrum 12 H</t>
  </si>
  <si>
    <t>Advance Spectrum 12 P</t>
  </si>
  <si>
    <t>Advance Spectrum 12 S</t>
  </si>
  <si>
    <t>Advance Spectrum 15 D</t>
  </si>
  <si>
    <t>Advance Spectrum 15 P</t>
  </si>
  <si>
    <t>Advance Spectrum 15 S</t>
  </si>
  <si>
    <t>Advance Spectrum 18 D</t>
  </si>
  <si>
    <t>Advance VL 500 35</t>
  </si>
  <si>
    <t>Advance VL 500 55</t>
  </si>
  <si>
    <t>Advance VL 500 75</t>
  </si>
  <si>
    <t>Advance VP 300</t>
  </si>
  <si>
    <t>Advance VP 600</t>
  </si>
  <si>
    <t>Advance VU 500 12</t>
  </si>
  <si>
    <t>Advance VU 500 15</t>
  </si>
  <si>
    <t>Agait EC mini</t>
  </si>
  <si>
    <t>Agait EC-01</t>
  </si>
  <si>
    <t>Agait EC-02</t>
  </si>
  <si>
    <t>Agait EC-1.5A</t>
  </si>
  <si>
    <t>Airline Cyclone Turbo</t>
  </si>
  <si>
    <t>Airline Cyclone-2</t>
  </si>
  <si>
    <t>Airline VCA-01</t>
  </si>
  <si>
    <t>Airline VCA-02</t>
  </si>
  <si>
    <t>Airline СYCLONE</t>
  </si>
  <si>
    <t>Akai AV 1401</t>
  </si>
  <si>
    <t>Akai AV 1601</t>
  </si>
  <si>
    <t>Akai AV 1602</t>
  </si>
  <si>
    <t>Akai AV 1603</t>
  </si>
  <si>
    <t>Akira VC-R 1201</t>
  </si>
  <si>
    <t>Akira VC-R 1202</t>
  </si>
  <si>
    <t>Akira VC-R 1204</t>
  </si>
  <si>
    <t>Akira VC-R 1205</t>
  </si>
  <si>
    <t>Akira VC-R 1401</t>
  </si>
  <si>
    <t>Akira VC-R 1402</t>
  </si>
  <si>
    <t>Akira VC-R 1403</t>
  </si>
  <si>
    <t>Akira VC-R 1404</t>
  </si>
  <si>
    <t>Akira VC-R 1405</t>
  </si>
  <si>
    <t>Akira VC-R 1406</t>
  </si>
  <si>
    <t>Akira VC-S 1502</t>
  </si>
  <si>
    <t>Al-Ko Jet Stream</t>
  </si>
  <si>
    <t>Alaska BS 2000</t>
  </si>
  <si>
    <t>Alaska BS1400</t>
  </si>
  <si>
    <t>Alaska VC 1600</t>
  </si>
  <si>
    <t>Alaska VC 9009</t>
  </si>
  <si>
    <t>Alaska VC2000</t>
  </si>
  <si>
    <t>Aleko 690 E, C, F, D</t>
  </si>
  <si>
    <t>Aleko VWD411</t>
  </si>
  <si>
    <t>Aleko VWD620S</t>
  </si>
  <si>
    <t>Allstar Javelin 14</t>
  </si>
  <si>
    <t>Allstar Javelin 18</t>
  </si>
  <si>
    <t>Alpina SF 2202</t>
  </si>
  <si>
    <t>Alpina SF-2201</t>
  </si>
  <si>
    <t>Alpina SF-2204</t>
  </si>
  <si>
    <t>Alpina SF-2214</t>
  </si>
  <si>
    <t>American Sanders AVAC 2.2</t>
  </si>
  <si>
    <t>Annovi Reverberi 3160</t>
  </si>
  <si>
    <t>Annovi Reverberi 3260</t>
  </si>
  <si>
    <t>Annovi Reverberi 3360</t>
  </si>
  <si>
    <t>Annovi Reverberi 3460</t>
  </si>
  <si>
    <t>Annovi Reverberi 3560</t>
  </si>
  <si>
    <t>Annovi Reverberi 4100</t>
  </si>
  <si>
    <t>Annovi Reverberi 4200</t>
  </si>
  <si>
    <t>Annovi Reverberi 4200 L</t>
  </si>
  <si>
    <t>Annovi Reverberi 4200 P</t>
  </si>
  <si>
    <t>Annovi Reverberi 4300</t>
  </si>
  <si>
    <t>Annovi Reverberi 4300 E</t>
  </si>
  <si>
    <t>Annovi Reverberi 4300 L</t>
  </si>
  <si>
    <t>Annovi Reverberi 4300 P</t>
  </si>
  <si>
    <t>Annovi Reverberi 4400</t>
  </si>
  <si>
    <t>Annovi Reverberi 4400 P</t>
  </si>
  <si>
    <t>Annovi Reverberi 4700 S</t>
  </si>
  <si>
    <t>Annovi Reverberi 4800</t>
  </si>
  <si>
    <t>Annovi Reverberi 4950</t>
  </si>
  <si>
    <t>Annovi Reverberi WD 18</t>
  </si>
  <si>
    <t>Annovi Reverberi WD 21</t>
  </si>
  <si>
    <t>Annovi Reverberi WD 21P</t>
  </si>
  <si>
    <t>Annovi Reverberi WD 30E</t>
  </si>
  <si>
    <t>Annovi Reverberi WD 36</t>
  </si>
  <si>
    <t>Annovi Reverberi WD 36P</t>
  </si>
  <si>
    <t>Annovi Reverberi WD 51</t>
  </si>
  <si>
    <t>Annovi Reverberi WD 76/2</t>
  </si>
  <si>
    <t>Annovi Reverberi WD 76/2P</t>
  </si>
  <si>
    <t>Annovi Reverberi WD 76/3</t>
  </si>
  <si>
    <t>Aqua Vac/Shop Vac Aqua Fam 1000</t>
  </si>
  <si>
    <t>Aqua Vac/Shop Vac Aqua Fam 2000</t>
  </si>
  <si>
    <t>Aqua Vac/Shop Vac Bonus</t>
  </si>
  <si>
    <t>Aqua Vac/Shop Vac Boxer</t>
  </si>
  <si>
    <t>Aqua Vac/Shop Vac Bulldog</t>
  </si>
  <si>
    <t>Aqua Vac/Shop Vac CGNT 45120271</t>
  </si>
  <si>
    <t>Aqua Vac/Shop Vac Classic</t>
  </si>
  <si>
    <t>Aqua Vac/Shop Vac Delta ES</t>
  </si>
  <si>
    <t>Aqua Vac/Shop Vac Euromac V 10</t>
  </si>
  <si>
    <t>Aqua Vac/Shop Vac Hobby 11</t>
  </si>
  <si>
    <t>Aqua Vac/Shop Vac Hobby 22</t>
  </si>
  <si>
    <t>Aqua Vac/Shop Vac Hobby 24</t>
  </si>
  <si>
    <t>Aqua Vac/Shop Vac Industrial 2000</t>
  </si>
  <si>
    <t>Aqua Vac/Shop Vac Industrial 22</t>
  </si>
  <si>
    <t>Aqua Vac/Shop Vac Inox 20</t>
  </si>
  <si>
    <t>Aqua Vac/Shop Vac Max 7</t>
  </si>
  <si>
    <t>Aqua Vac/Shop Vac Multi Pro</t>
  </si>
  <si>
    <t>Aqua Vac/Shop Vac Multisystem 1200</t>
  </si>
  <si>
    <t>Aqua Vac/Shop Vac Multisystem 2000</t>
  </si>
  <si>
    <t>Aqua Vac/Shop Vac Multisystem 22</t>
  </si>
  <si>
    <t>Aqua Vac/Shop Vac NTP 20</t>
  </si>
  <si>
    <t>Aqua Vac/Shop Vac NTS 20</t>
  </si>
  <si>
    <t>Aqua Vac/Shop Vac Plus 1000</t>
  </si>
  <si>
    <t>Aqua Vac/Shop Vac Pro 100</t>
  </si>
  <si>
    <t>Aqua Vac/Shop Vac Pro 200</t>
  </si>
  <si>
    <t>Aqua Vac/Shop Vac Pro 2000</t>
  </si>
  <si>
    <t>Aqua Vac/Shop Vac Pro 210</t>
  </si>
  <si>
    <t>Aqua Vac/Shop Vac Pro 240</t>
  </si>
  <si>
    <t>Aqua Vac/Shop Vac Pro 250</t>
  </si>
  <si>
    <t>Aqua Vac/Shop Vac Pro 70</t>
  </si>
  <si>
    <t>Aqua Vac/Shop Vac Safari</t>
  </si>
  <si>
    <t>Aqua Vac/Shop Vac Super 22</t>
  </si>
  <si>
    <t>Aqua Vac/Shop Vac Synchro 22</t>
  </si>
  <si>
    <t>Aqua Vac/Shop Vac Trionic 616-01</t>
  </si>
  <si>
    <t>Aqua Vac/Shop Vac Trionic 620-05</t>
  </si>
  <si>
    <t>Aqua Vac/Shop Vac Trionic 700-21</t>
  </si>
  <si>
    <t>Aqua Vac/Shop Vac Trionic 740-07</t>
  </si>
  <si>
    <t>Aqua Vac/Shop Vac Trionic 740-21</t>
  </si>
  <si>
    <t>Aqua Vac/Shop Vac Trionic 810-21</t>
  </si>
  <si>
    <t>Aqua Vac/Shop Vac Trionic 850-21</t>
  </si>
  <si>
    <t>Aqua Vac/Shop Vac Trionic 870-21</t>
  </si>
  <si>
    <t>Aqua Vac/Shop Vac Trionic 950-55</t>
  </si>
  <si>
    <t>Aquos 829.5 SK</t>
  </si>
  <si>
    <t>Arieta 2733/9 Cyclone</t>
  </si>
  <si>
    <t>Arieta 2738</t>
  </si>
  <si>
    <t>Arieta 2793 Cyclone</t>
  </si>
  <si>
    <t>Ariete 1000</t>
  </si>
  <si>
    <t>Ariete 101</t>
  </si>
  <si>
    <t>Ariete 113</t>
  </si>
  <si>
    <t>Ariete 2000</t>
  </si>
  <si>
    <t>Ariete 2475 Aqua Force</t>
  </si>
  <si>
    <t>Ariete 2481</t>
  </si>
  <si>
    <t>Ariete 2715</t>
  </si>
  <si>
    <t>Ariete 2725 AR0</t>
  </si>
  <si>
    <t>Ariete 2770</t>
  </si>
  <si>
    <t>Ariete 2774</t>
  </si>
  <si>
    <t>Ariete 2780</t>
  </si>
  <si>
    <t>Ariete 2781</t>
  </si>
  <si>
    <t>Ariete 2784/12 Smart</t>
  </si>
  <si>
    <t>Ariete 2785</t>
  </si>
  <si>
    <t>Ariete 2786</t>
  </si>
  <si>
    <t>Ariete 2791</t>
  </si>
  <si>
    <t>Ariete 2793</t>
  </si>
  <si>
    <t>Ariete 2797/2 Eco Power Compat A class</t>
  </si>
  <si>
    <t>Ariete 2798</t>
  </si>
  <si>
    <t>Ariete 2799</t>
  </si>
  <si>
    <t>Ariete 2799/2</t>
  </si>
  <si>
    <t>Ariete 4240</t>
  </si>
  <si>
    <t>Ariete 4241</t>
  </si>
  <si>
    <t>Ariete 4241/1</t>
  </si>
  <si>
    <t>Ariete 4242/10</t>
  </si>
  <si>
    <t>Ariete AR 02785 ASP</t>
  </si>
  <si>
    <t>Ariete AR 02793 ASP</t>
  </si>
  <si>
    <t>Ariete AR 2788 Eco Power</t>
  </si>
  <si>
    <t>Ariete AR02785</t>
  </si>
  <si>
    <t>Ariete AR02785 ASP</t>
  </si>
  <si>
    <t>Ariete AR02793</t>
  </si>
  <si>
    <t>Ariete AR02793 ASP</t>
  </si>
  <si>
    <t>Ariete AR02798</t>
  </si>
  <si>
    <t>Ariete AR02798 ASP</t>
  </si>
  <si>
    <t>Ariete AR04241 ASP</t>
  </si>
  <si>
    <t>Ariete AR04242/1 ASP</t>
  </si>
  <si>
    <t>Ariete F 999709 M0P</t>
  </si>
  <si>
    <t>Ariete Handstick 2774</t>
  </si>
  <si>
    <t>Arlett 1000</t>
  </si>
  <si>
    <t>Arlett 101</t>
  </si>
  <si>
    <t>Arlett 113</t>
  </si>
  <si>
    <t>Arlett 1200</t>
  </si>
  <si>
    <t>Arlett 121</t>
  </si>
  <si>
    <t>Arlett 1800</t>
  </si>
  <si>
    <t>Arlett 2000</t>
  </si>
  <si>
    <t>Arlett 2001</t>
  </si>
  <si>
    <t>Arlett 2100</t>
  </si>
  <si>
    <t>Arlett 221</t>
  </si>
  <si>
    <t>Arlett 222</t>
  </si>
  <si>
    <t>Arlett 223</t>
  </si>
  <si>
    <t>Arlett 2300</t>
  </si>
  <si>
    <t>Arlett 2301</t>
  </si>
  <si>
    <t>Arlett A 0492</t>
  </si>
  <si>
    <t>Arlett Classic</t>
  </si>
  <si>
    <t>Arlett Powa 4000</t>
  </si>
  <si>
    <t>Arlett Powa 4001</t>
  </si>
  <si>
    <t>Arlett Powa 4100</t>
  </si>
  <si>
    <t>Arlett Rapide 5000</t>
  </si>
  <si>
    <t>Arlett Rapide 5100</t>
  </si>
  <si>
    <t>Arlett Rapide 5110</t>
  </si>
  <si>
    <t>Arlett Rapide 5120</t>
  </si>
  <si>
    <t>Arlett Rapide Plus 5130</t>
  </si>
  <si>
    <t>Arlett Rapide Plus 5140</t>
  </si>
  <si>
    <t>Arlett Rapide Plus 5150</t>
  </si>
  <si>
    <t>Arlett Rapide Plus 6130</t>
  </si>
  <si>
    <t>Arlett Rapide Plus 6131</t>
  </si>
  <si>
    <t>Arlett Rapide Plus 6150</t>
  </si>
  <si>
    <t>Arlett Rapide Plus 6151</t>
  </si>
  <si>
    <t>Arlett Rapide Plus 7151</t>
  </si>
  <si>
    <t>Arnica Bora 3000</t>
  </si>
  <si>
    <t>Arnica Bora 4000</t>
  </si>
  <si>
    <t>Arnica Bora 5000</t>
  </si>
  <si>
    <t>Arnica Bora 7000</t>
  </si>
  <si>
    <t>Arnica Hydra</t>
  </si>
  <si>
    <t>Arnica Hydra Rain</t>
  </si>
  <si>
    <t>Arnica Hydra Rain Plus</t>
  </si>
  <si>
    <t>Arnica Karayel</t>
  </si>
  <si>
    <t>Arnica Tayfun</t>
  </si>
  <si>
    <t>Arnica Terra</t>
  </si>
  <si>
    <t>Arnica Terra Plus</t>
  </si>
  <si>
    <t>Arnica Terra Premium</t>
  </si>
  <si>
    <t>Arnica Vira</t>
  </si>
  <si>
    <t>Aspro VC1 101704</t>
  </si>
  <si>
    <t>Astol DV 5 Back Pack</t>
  </si>
  <si>
    <t>Astol SV-15</t>
  </si>
  <si>
    <t>Astol SV-30</t>
  </si>
  <si>
    <t>Astol SV-60 2M</t>
  </si>
  <si>
    <t>Astol SV-80 3M</t>
  </si>
  <si>
    <t>Astol Star 30 WD Metal</t>
  </si>
  <si>
    <t>Astol Star 60/2 WD Metal</t>
  </si>
  <si>
    <t>Astol Star 60/2 WD Plastique</t>
  </si>
  <si>
    <t>Astol Star 60/3 WD Metal</t>
  </si>
  <si>
    <t>Astol Star 60/3 WD Plastique</t>
  </si>
  <si>
    <t>Astol Star Silent baby</t>
  </si>
  <si>
    <t>Atlanta ATH-3100</t>
  </si>
  <si>
    <t>Atlanta ATH-3250</t>
  </si>
  <si>
    <t>Atlanta ATH-3300</t>
  </si>
  <si>
    <t>Atlanta ATH-3450</t>
  </si>
  <si>
    <t>Atlanta ATH-3500</t>
  </si>
  <si>
    <t>Atlanta ATH-5121</t>
  </si>
  <si>
    <t>Atlanta ATH-5141</t>
  </si>
  <si>
    <t>Atrix Ergo Aviation</t>
  </si>
  <si>
    <t>Atrix Ergo Aviation Back Pack</t>
  </si>
  <si>
    <t>Atrix Ergo Back Pack</t>
  </si>
  <si>
    <t>Atrix Ergo Backpack HEPA</t>
  </si>
  <si>
    <t>Atrix Ergo Cordless Rechargeable</t>
  </si>
  <si>
    <t>Atrix Ergo Lite Vacuum</t>
  </si>
  <si>
    <t>Atrix Ergo PMP Back Pack</t>
  </si>
  <si>
    <t>Atrix Ergo PMP Backpack</t>
  </si>
  <si>
    <t>Atrix Ergo Pro Aviation</t>
  </si>
  <si>
    <t>Atrix Ergo Pro Back Pack</t>
  </si>
  <si>
    <t>Atrix Ergo Pro Backpack HEPA</t>
  </si>
  <si>
    <t>Atrix Ergo Pro Cordless Back Pack</t>
  </si>
  <si>
    <t>Atrix International Back Pack</t>
  </si>
  <si>
    <t>Atrix PMPBP</t>
  </si>
  <si>
    <t>Atrix VACBP1</t>
  </si>
  <si>
    <t>Atrix VACBP1 Back Pack</t>
  </si>
  <si>
    <t>Atrix VACBP36V</t>
  </si>
  <si>
    <t>Atrix VACBP400</t>
  </si>
  <si>
    <t>Atrix VACBPAI</t>
  </si>
  <si>
    <t>Atrix VACBPAI400</t>
  </si>
  <si>
    <t>Atrix VACHV1</t>
  </si>
  <si>
    <t>BBT YLW6209-35L</t>
  </si>
  <si>
    <t>BBT YLW6209-60L</t>
  </si>
  <si>
    <t>BBT YLW6221-10L</t>
  </si>
  <si>
    <t>BORK V1102</t>
  </si>
  <si>
    <t>BORK V500</t>
  </si>
  <si>
    <t>BORK V501</t>
  </si>
  <si>
    <t>BORK V5011</t>
  </si>
  <si>
    <t>BORK V5012</t>
  </si>
  <si>
    <t>BORK V502</t>
  </si>
  <si>
    <t>BORK V505</t>
  </si>
  <si>
    <t>BORK V515</t>
  </si>
  <si>
    <t>BORK V700</t>
  </si>
  <si>
    <t>BORK V701</t>
  </si>
  <si>
    <t>BORK V7010</t>
  </si>
  <si>
    <t>BORK V7011</t>
  </si>
  <si>
    <t>BORK V7012</t>
  </si>
  <si>
    <t>BORK V7013</t>
  </si>
  <si>
    <t>BORK V702</t>
  </si>
  <si>
    <t>BORK V703</t>
  </si>
  <si>
    <t>BORK V704</t>
  </si>
  <si>
    <t>BORK V705</t>
  </si>
  <si>
    <t>BORK V707</t>
  </si>
  <si>
    <t>BORK V708</t>
  </si>
  <si>
    <t>BORK V709</t>
  </si>
  <si>
    <t>BORK V712</t>
  </si>
  <si>
    <t>BORK VC 1316</t>
  </si>
  <si>
    <t>BORK VC 1416</t>
  </si>
  <si>
    <t>BORK VC 1715</t>
  </si>
  <si>
    <t>BORK VC 2516</t>
  </si>
  <si>
    <t>BORK VC 3119</t>
  </si>
  <si>
    <t>BORK VC 3216</t>
  </si>
  <si>
    <t>BORK VC 3318</t>
  </si>
  <si>
    <t>BORK VC 3320</t>
  </si>
  <si>
    <t>BORK VC 3322</t>
  </si>
  <si>
    <t>BORK VC 3342</t>
  </si>
  <si>
    <t>BORK VC 3345</t>
  </si>
  <si>
    <t>BORK VC 5017</t>
  </si>
  <si>
    <t>BORK VC 5317</t>
  </si>
  <si>
    <t>BORK VC 5817</t>
  </si>
  <si>
    <t>BORK VC 5920</t>
  </si>
  <si>
    <t>BORK VC 6514</t>
  </si>
  <si>
    <t>BORK VC 7516</t>
  </si>
  <si>
    <t>BORK VC 8022</t>
  </si>
  <si>
    <t>BORK VC 8718 SI</t>
  </si>
  <si>
    <t>BORK VC 8818 BL</t>
  </si>
  <si>
    <t>BORK VC 9016</t>
  </si>
  <si>
    <t>BORK VC 9119</t>
  </si>
  <si>
    <t>BORK VC 9509</t>
  </si>
  <si>
    <t>BORK VC 9618</t>
  </si>
  <si>
    <t>BORK VC 9710</t>
  </si>
  <si>
    <t>BORK VC 9716</t>
  </si>
  <si>
    <t>BORK VC 9718</t>
  </si>
  <si>
    <t>BORK VC 9721</t>
  </si>
  <si>
    <t>BORK VC 9821</t>
  </si>
  <si>
    <t>BORK VC 9921</t>
  </si>
  <si>
    <t>BORK VC 9926</t>
  </si>
  <si>
    <t>BORK VC SHB 5218</t>
  </si>
  <si>
    <t>BORK VC SHB 5818</t>
  </si>
  <si>
    <t>BORK VC SHB 9118</t>
  </si>
  <si>
    <t>BORK VC SHB 9818</t>
  </si>
  <si>
    <t>BORK VC SHB 9919</t>
  </si>
  <si>
    <t>BORK VC SMN 6303</t>
  </si>
  <si>
    <t>BORK VC SMN 6403</t>
  </si>
  <si>
    <t>BTI NTS 20</t>
  </si>
  <si>
    <t>BTI NTS 20 A-2</t>
  </si>
  <si>
    <t>BTI NTS 20 A-M-P</t>
  </si>
  <si>
    <t>Baier BSS 306 L</t>
  </si>
  <si>
    <t>Baier BSS 406</t>
  </si>
  <si>
    <t>Baier BSS 406 M</t>
  </si>
  <si>
    <t>Baier BSS 407 M</t>
  </si>
  <si>
    <t>Baier BSS 408 H</t>
  </si>
  <si>
    <t>Baier BSS 408 M</t>
  </si>
  <si>
    <t>Baier BSS 506</t>
  </si>
  <si>
    <t>Baier BSS 507 M</t>
  </si>
  <si>
    <t>Baier BSS 508 M</t>
  </si>
  <si>
    <t>Baier BSS 509</t>
  </si>
  <si>
    <t>Baier BSS 606 L</t>
  </si>
  <si>
    <t>Baier BSS 607 L</t>
  </si>
  <si>
    <t>Baier BSS 607 M</t>
  </si>
  <si>
    <t>Baier BSS 608 H</t>
  </si>
  <si>
    <t>Baiyun 10 L</t>
  </si>
  <si>
    <t>Baiyun 15 L</t>
  </si>
  <si>
    <t>Baiyun 30 L</t>
  </si>
  <si>
    <t>Baiyun 70 L</t>
  </si>
  <si>
    <t>Baiyun BF570</t>
  </si>
  <si>
    <t>Baiyun BF571A</t>
  </si>
  <si>
    <t>Baiyun BF575</t>
  </si>
  <si>
    <t>Baiyun BF580</t>
  </si>
  <si>
    <t>Baiyun BF581A</t>
  </si>
  <si>
    <t>Baiyun BF585-3</t>
  </si>
  <si>
    <t>Baiyun BF585-T</t>
  </si>
  <si>
    <t>Bass Polska 4203</t>
  </si>
  <si>
    <t>Bass Polska 4209</t>
  </si>
  <si>
    <t>Bass Polska 4212</t>
  </si>
  <si>
    <t>BauMaster VC-72020X</t>
  </si>
  <si>
    <t>BauMaster VC-72030X</t>
  </si>
  <si>
    <t>BauMaster VC-7220</t>
  </si>
  <si>
    <t>Becker Windy 130 IF</t>
  </si>
  <si>
    <t>Becker Windy 265 IF</t>
  </si>
  <si>
    <t>Becker Windy 365 IR</t>
  </si>
  <si>
    <t>Becker Windy Delta 35 Inox</t>
  </si>
  <si>
    <t>Becker Windy Domino 78 Inox BS</t>
  </si>
  <si>
    <t>Becker Windy Titano Inox BS</t>
  </si>
  <si>
    <t>Beko BKS 1207</t>
  </si>
  <si>
    <t>Beko BKS 1220</t>
  </si>
  <si>
    <t>Beko BKS 9118</t>
  </si>
  <si>
    <t>Beko BKS 9530</t>
  </si>
  <si>
    <t>Beko BKS 9650</t>
  </si>
  <si>
    <t>Berner BWDVC Top Perm</t>
  </si>
  <si>
    <t>Berner BWDVC Top Perm M BG</t>
  </si>
  <si>
    <t>Berner BWDVC Top Permanent M</t>
  </si>
  <si>
    <t>Betco SM1400T</t>
  </si>
  <si>
    <t>Biemmedue Green 115</t>
  </si>
  <si>
    <t>Biemmedue Green 315</t>
  </si>
  <si>
    <t>Biemmedue Green 429</t>
  </si>
  <si>
    <t>Biemmedue Green 429-PL</t>
  </si>
  <si>
    <t>Biemmedue Green 440</t>
  </si>
  <si>
    <t>Biemmedue Green 503-BM</t>
  </si>
  <si>
    <t>Biemmedue Green 515 Tele</t>
  </si>
  <si>
    <t>Biemmedue Green 545 Shake</t>
  </si>
  <si>
    <t>Biemmedue Green 623-BM</t>
  </si>
  <si>
    <t>Biemmedue Green 633-BM</t>
  </si>
  <si>
    <t>Biemmedue Green EX 40M</t>
  </si>
  <si>
    <t>Biemmedue Green EX 80M</t>
  </si>
  <si>
    <t>Biemmedue Green Mini</t>
  </si>
  <si>
    <t>Biemmedue Green SP 80 Evac</t>
  </si>
  <si>
    <t>Biemmedue Green V640</t>
  </si>
  <si>
    <t>Biemmedue Maxi Bag 440</t>
  </si>
  <si>
    <t>Bimatec VC 4017</t>
  </si>
  <si>
    <t>Bimatek V 0007</t>
  </si>
  <si>
    <t>Bimatek V 1001</t>
  </si>
  <si>
    <t>Bimatek V 1001-V 1004</t>
  </si>
  <si>
    <t>Bimatek V 1008</t>
  </si>
  <si>
    <t>Bimatek V 1009</t>
  </si>
  <si>
    <t>Bimatek V 1011</t>
  </si>
  <si>
    <t>Bimatek V 1101</t>
  </si>
  <si>
    <t>Bimatek V 1416</t>
  </si>
  <si>
    <t>Bimatek V 1801</t>
  </si>
  <si>
    <t>Bimatek V 2001</t>
  </si>
  <si>
    <t>Bimatek V 2115</t>
  </si>
  <si>
    <t>Bimatek V 2116</t>
  </si>
  <si>
    <t>Bimatek V 4017</t>
  </si>
  <si>
    <t>Bimatek V 5001</t>
  </si>
  <si>
    <t>Bimatek V 5003</t>
  </si>
  <si>
    <t>Bimatek V 6014</t>
  </si>
  <si>
    <t>Bimatek V 6314</t>
  </si>
  <si>
    <t>Bimatek V 6414</t>
  </si>
  <si>
    <t>Bimatek V 6514</t>
  </si>
  <si>
    <t>Bimatek V 6617</t>
  </si>
  <si>
    <t>Bimatek V 6718</t>
  </si>
  <si>
    <t>Bimatek V 8518</t>
  </si>
  <si>
    <t>Bimatek V 9009</t>
  </si>
  <si>
    <t>Bimatek VC 0020</t>
  </si>
  <si>
    <t>Bimatek VC 100</t>
  </si>
  <si>
    <t>Bimatek VC 130</t>
  </si>
  <si>
    <t>Bimatek VC 1316</t>
  </si>
  <si>
    <t>Bimatek VC 1416</t>
  </si>
  <si>
    <t>Bimatek VC 200</t>
  </si>
  <si>
    <t>Bimatek VC 2115</t>
  </si>
  <si>
    <t>Bimatek VC 2116</t>
  </si>
  <si>
    <t>Bimatek VC 301</t>
  </si>
  <si>
    <t>Bimatek VC 400</t>
  </si>
  <si>
    <t>Bimatek VC 410</t>
  </si>
  <si>
    <t>Bimatek VC 430</t>
  </si>
  <si>
    <t>Bimatek VC 7013</t>
  </si>
  <si>
    <t>Bimatek VC 9901</t>
  </si>
  <si>
    <t>Binatone CVC-7100</t>
  </si>
  <si>
    <t>Binatone CVC-7100 S</t>
  </si>
  <si>
    <t>Binatone CVC-7120</t>
  </si>
  <si>
    <t>Binatone CVC-7120WG</t>
  </si>
  <si>
    <t>Binatone CVC-7165</t>
  </si>
  <si>
    <t>Binatone CVC-7190</t>
  </si>
  <si>
    <t>Binatone DVC-7180</t>
  </si>
  <si>
    <t>Bissell 10 Z3-J</t>
  </si>
  <si>
    <t>Bissell 10Z3-J</t>
  </si>
  <si>
    <t>Bissell 1132N</t>
  </si>
  <si>
    <t>Bissell 1229N</t>
  </si>
  <si>
    <t>Bissell 1230N</t>
  </si>
  <si>
    <t>Bissell 15E5J</t>
  </si>
  <si>
    <t>Bissell 23K5-N</t>
  </si>
  <si>
    <t>Bissell 7700-J</t>
  </si>
  <si>
    <t>Bissell 81 N7-J</t>
  </si>
  <si>
    <t>Bissell 81N7-J</t>
  </si>
  <si>
    <t>Bissell 88 D6-J</t>
  </si>
  <si>
    <t>Bissell 88D6-J</t>
  </si>
  <si>
    <t>Bissell Air Ram 1047 N</t>
  </si>
  <si>
    <t>Bissell Air Ram 1047N</t>
  </si>
  <si>
    <t>Bissell BG1001</t>
  </si>
  <si>
    <t>Bissell BG1006</t>
  </si>
  <si>
    <t>Bissell BGBP06H</t>
  </si>
  <si>
    <t>Bissell BGBP10H</t>
  </si>
  <si>
    <t>Bissell CrossWave</t>
  </si>
  <si>
    <t>Bissell CrossWave Advanced</t>
  </si>
  <si>
    <t>Bizline AD1400</t>
  </si>
  <si>
    <t>Black&amp;Decker ADV1210</t>
  </si>
  <si>
    <t>Black&amp;Decker ADV1220</t>
  </si>
  <si>
    <t>Black&amp;Decker AV 1205</t>
  </si>
  <si>
    <t>Black&amp;Decker AV1205</t>
  </si>
  <si>
    <t>Black&amp;Decker AСV1205</t>
  </si>
  <si>
    <t>Black&amp;Decker BXVC15PE</t>
  </si>
  <si>
    <t>Black&amp;Decker BXVC20PE</t>
  </si>
  <si>
    <t>Black&amp;Decker BXVC20PTE</t>
  </si>
  <si>
    <t>Black&amp;Decker BXVC20XE</t>
  </si>
  <si>
    <t>Black&amp;Decker BXVC20XTE</t>
  </si>
  <si>
    <t>Black&amp;Decker BXVC25PDE</t>
  </si>
  <si>
    <t>Black&amp;Decker BXVC30PDE</t>
  </si>
  <si>
    <t>Black&amp;Decker BXVC30PTDE</t>
  </si>
  <si>
    <t>Black&amp;Decker BXVC30XDE</t>
  </si>
  <si>
    <t>Black&amp;Decker BXVC30XTDE</t>
  </si>
  <si>
    <t>Black&amp;Decker DV7210NF</t>
  </si>
  <si>
    <t>Black&amp;Decker DV9610NF</t>
  </si>
  <si>
    <t>Black&amp;Decker FSM1600</t>
  </si>
  <si>
    <t>Black&amp;Decker FSM1610</t>
  </si>
  <si>
    <t>Black&amp;Decker FSM1620</t>
  </si>
  <si>
    <t>Black&amp;Decker FSM1630</t>
  </si>
  <si>
    <t>Black&amp;Decker FSMH1621</t>
  </si>
  <si>
    <t>Black&amp;Decker ORB48</t>
  </si>
  <si>
    <t>Black&amp;Decker ORB48BGN</t>
  </si>
  <si>
    <t>Black&amp;Decker ORB48EBN</t>
  </si>
  <si>
    <t>Black&amp;Decker ORB48MBN</t>
  </si>
  <si>
    <t>Black&amp;Decker ORB48PWN</t>
  </si>
  <si>
    <t>Black&amp;Decker PAD1200</t>
  </si>
  <si>
    <t>Black&amp;Decker PAV1205</t>
  </si>
  <si>
    <t>Blastrac BDC 1114</t>
  </si>
  <si>
    <t>Bomann AKS 713</t>
  </si>
  <si>
    <t>Bomann AKS 960 CB</t>
  </si>
  <si>
    <t>Bomann BS 9000 CB</t>
  </si>
  <si>
    <t>Bomann BS 912 CB</t>
  </si>
  <si>
    <t>Bomann BS 971</t>
  </si>
  <si>
    <t>Bomann BS 971 CB</t>
  </si>
  <si>
    <t>Bomann BS 975</t>
  </si>
  <si>
    <t>Bomann CB 947</t>
  </si>
  <si>
    <t>Bomann CB 950</t>
  </si>
  <si>
    <t>Bomann CB 967</t>
  </si>
  <si>
    <t>Bomann CB 993</t>
  </si>
  <si>
    <t>Bomann CB 996</t>
  </si>
  <si>
    <t>Bomann СB 947</t>
  </si>
  <si>
    <t>Borema AS 10</t>
  </si>
  <si>
    <t>Borema AS 20</t>
  </si>
  <si>
    <t>Borema AS 30</t>
  </si>
  <si>
    <t>Borema AS 60</t>
  </si>
  <si>
    <t>Borema AS 60 P</t>
  </si>
  <si>
    <t>Borema AS 70</t>
  </si>
  <si>
    <t>Borema BS 350</t>
  </si>
  <si>
    <t>Borema BS 460</t>
  </si>
  <si>
    <t>Borema TS 5</t>
  </si>
  <si>
    <t>Borema TS 6</t>
  </si>
  <si>
    <t>Borema TS 8</t>
  </si>
  <si>
    <t>Bork V503</t>
  </si>
  <si>
    <t>Bork V504</t>
  </si>
  <si>
    <t>Bork V510</t>
  </si>
  <si>
    <t>Bork V511</t>
  </si>
  <si>
    <t>Bort BAC-500-22</t>
  </si>
  <si>
    <t>Bort BBS-1230</t>
  </si>
  <si>
    <t>Bort BSS-1008</t>
  </si>
  <si>
    <t>Bort BSS-1010</t>
  </si>
  <si>
    <t>Bort BSS-1010HD</t>
  </si>
  <si>
    <t>Bort BSS-1015</t>
  </si>
  <si>
    <t>Bort BSS-1218</t>
  </si>
  <si>
    <t>Bort BSS-1220</t>
  </si>
  <si>
    <t>Bort BSS-1220-Pro</t>
  </si>
  <si>
    <t>Bort BSS-1230</t>
  </si>
  <si>
    <t>Bort BSS-1325</t>
  </si>
  <si>
    <t>Bort BSS-1330-Pro</t>
  </si>
  <si>
    <t>Bort BSS-1335-Pro</t>
  </si>
  <si>
    <t>Bort BSS-1415-W</t>
  </si>
  <si>
    <t>Bort BSS-1425-PowerPlus</t>
  </si>
  <si>
    <t>Bort BSS-1440-Pro</t>
  </si>
  <si>
    <t>Bort BSS-1518-Pro</t>
  </si>
  <si>
    <t>Bort BSS-1530-Premium</t>
  </si>
  <si>
    <t>Bort BSS-1530-Pro</t>
  </si>
  <si>
    <t>Bort BSS-1530N Pro</t>
  </si>
  <si>
    <t>Bort BSS-1600-P</t>
  </si>
  <si>
    <t>Bort BSS-1630-Premium</t>
  </si>
  <si>
    <t>Bort BSS-1630-SmartAir</t>
  </si>
  <si>
    <t>Bort BSS-1800N</t>
  </si>
  <si>
    <t>Bort BSS-2000N</t>
  </si>
  <si>
    <t>Bort BSS-2260-Twin</t>
  </si>
  <si>
    <t>Bort BSS-2400N</t>
  </si>
  <si>
    <t>Bort BSS-3500-St</t>
  </si>
  <si>
    <t>Bosch 2MOV21</t>
  </si>
  <si>
    <t>Bosch 2MOVE2</t>
  </si>
  <si>
    <t>Bosch 2MOVE3</t>
  </si>
  <si>
    <t>Bosch 32115</t>
  </si>
  <si>
    <t>Bosch 32383</t>
  </si>
  <si>
    <t>Bosch 41666</t>
  </si>
  <si>
    <t>Bosch 42280</t>
  </si>
  <si>
    <t>Bosch 61666</t>
  </si>
  <si>
    <t>Bosch 61800</t>
  </si>
  <si>
    <t>Bosch 62023</t>
  </si>
  <si>
    <t>Bosch 62030</t>
  </si>
  <si>
    <t>Bosch 62085</t>
  </si>
  <si>
    <t>Bosch 62144</t>
  </si>
  <si>
    <t>Bosch 72230</t>
  </si>
  <si>
    <t>Bosch 81666</t>
  </si>
  <si>
    <t>Bosch 82230</t>
  </si>
  <si>
    <t>Bosch AdvancedVac 20</t>
  </si>
  <si>
    <t>Bosch BBH21621</t>
  </si>
  <si>
    <t>Bosch BBHmove1N</t>
  </si>
  <si>
    <t>Bosch BBS1…</t>
  </si>
  <si>
    <t>Bosch BBS2…</t>
  </si>
  <si>
    <t>Bosch BBS4…</t>
  </si>
  <si>
    <t>Bosch BBS5…</t>
  </si>
  <si>
    <t>Bosch BBS6…</t>
  </si>
  <si>
    <t>Bosch BBS7…</t>
  </si>
  <si>
    <t>Bosch BBS8…</t>
  </si>
  <si>
    <t>Bosch BCH 6 ATH 18</t>
  </si>
  <si>
    <t>Bosch BCH 6 ATH 25</t>
  </si>
  <si>
    <t>Bosch BCH6ATH18</t>
  </si>
  <si>
    <t>Bosch BCH6ATH25</t>
  </si>
  <si>
    <t>Bosch BGB 452530</t>
  </si>
  <si>
    <t>Bosch BGB21...</t>
  </si>
  <si>
    <t>Bosch BGB45…</t>
  </si>
  <si>
    <t>Bosch BGC 1U 1550</t>
  </si>
  <si>
    <t>Bosch BGC 4U 2230</t>
  </si>
  <si>
    <t>Bosch BGC1U1550</t>
  </si>
  <si>
    <t>Bosch BGL 252000</t>
  </si>
  <si>
    <t>Bosch BGL 252101</t>
  </si>
  <si>
    <t>Bosch BGL 252103</t>
  </si>
  <si>
    <t>Bosch BGL 32000</t>
  </si>
  <si>
    <t>Bosch BGL 32003</t>
  </si>
  <si>
    <t>Bosch BGL 35 MOV 14</t>
  </si>
  <si>
    <t>Bosch BGL 35 MOV 15</t>
  </si>
  <si>
    <t>Bosch BGL 35 SPORT</t>
  </si>
  <si>
    <t>Bosch BGL 35SPORT</t>
  </si>
  <si>
    <t>Bosch BGL 452132</t>
  </si>
  <si>
    <t>Bosch BGL 452132 GL-4</t>
  </si>
  <si>
    <t>Bosch BGL 8PRO5IR</t>
  </si>
  <si>
    <t>Bosch BGL-452131</t>
  </si>
  <si>
    <t>Bosch BGL252000</t>
  </si>
  <si>
    <t>Bosch BGL2A100-BGL2A220</t>
  </si>
  <si>
    <t>Bosch BGL2B110</t>
  </si>
  <si>
    <t>Bosch BGL2…</t>
  </si>
  <si>
    <t>Bosch BGL32000-BGL32299</t>
  </si>
  <si>
    <t>Bosch BGL32235</t>
  </si>
  <si>
    <t>Bosch BGL32235 BGL32235</t>
  </si>
  <si>
    <t>Bosch BGL35110-BGL35129</t>
  </si>
  <si>
    <t>Bosch BGL35MOV12</t>
  </si>
  <si>
    <t>Bosch BGL35MOV14</t>
  </si>
  <si>
    <t>Bosch BGL35MOV15</t>
  </si>
  <si>
    <t>Bosch BGL35MOV16</t>
  </si>
  <si>
    <t>Bosch BGL35MOV17</t>
  </si>
  <si>
    <t>Bosch BGL35MOV40</t>
  </si>
  <si>
    <t>Bosch BGL35MOVE11</t>
  </si>
  <si>
    <t>Bosch BGL35MOVE5</t>
  </si>
  <si>
    <t>Bosch BGL35MOVE6</t>
  </si>
  <si>
    <t>Bosch BGL35…</t>
  </si>
  <si>
    <t>Bosch BGL3B220</t>
  </si>
  <si>
    <t>Bosch BGL3C236</t>
  </si>
  <si>
    <t>Bosch BGL3…</t>
  </si>
  <si>
    <t>Bosch BGL42130-BGL42539</t>
  </si>
  <si>
    <t>Bosch BGL45…</t>
  </si>
  <si>
    <t>Bosch BGL4…</t>
  </si>
  <si>
    <t>Bosch BGL8SIL 59 D</t>
  </si>
  <si>
    <t>Bosch BGL8…</t>
  </si>
  <si>
    <t>Bosch BGN 21702</t>
  </si>
  <si>
    <t>Bosch BGN 21800</t>
  </si>
  <si>
    <t>Bosch BGN21700</t>
  </si>
  <si>
    <t>Bosch BGS 11700</t>
  </si>
  <si>
    <t>Bosch BGS 32000</t>
  </si>
  <si>
    <t>Bosch BGS 32001</t>
  </si>
  <si>
    <t>Bosch BGS 42230</t>
  </si>
  <si>
    <t>Bosch BGS 42242</t>
  </si>
  <si>
    <t>Bosch BGS 52530</t>
  </si>
  <si>
    <t>Bosch BGS 5ZOOO1</t>
  </si>
  <si>
    <t>Bosch BGS 62530</t>
  </si>
  <si>
    <t>Bosch BGS 6PRO2</t>
  </si>
  <si>
    <t>Bosch BGS-61842</t>
  </si>
  <si>
    <t>Bosch BGS-618M1</t>
  </si>
  <si>
    <t>Bosch BGS-62232</t>
  </si>
  <si>
    <t>Bosch BGS-6PRO1</t>
  </si>
  <si>
    <t>Bosch BGS11702</t>
  </si>
  <si>
    <t>Bosch BGS1U 1800</t>
  </si>
  <si>
    <t>Bosch BGS1U1800</t>
  </si>
  <si>
    <t>Bosch BGS1…</t>
  </si>
  <si>
    <t>Bosch BGS21830-BGS21839</t>
  </si>
  <si>
    <t>Bosch BGS21832</t>
  </si>
  <si>
    <t>Bosch BGS2…</t>
  </si>
  <si>
    <t>Bosch BGS31800</t>
  </si>
  <si>
    <t>Bosch BGS32000-BGS32009</t>
  </si>
  <si>
    <t>Bosch BGS3U1800</t>
  </si>
  <si>
    <t>Bosch BGS3…</t>
  </si>
  <si>
    <t>Bosch BGS42242</t>
  </si>
  <si>
    <t>Bosch BGS4UGOLD4</t>
  </si>
  <si>
    <t>Bosch BGS4…</t>
  </si>
  <si>
    <t>Bosch BGS52530</t>
  </si>
  <si>
    <t>Bosch BGS5SIL66A</t>
  </si>
  <si>
    <t>Bosch BGS5ZOOO1</t>
  </si>
  <si>
    <t>Bosch BGS5…</t>
  </si>
  <si>
    <t>Bosch BGS62530</t>
  </si>
  <si>
    <t>Bosch BGS8…</t>
  </si>
  <si>
    <t>Bosch BGSL32000-BGSL32900</t>
  </si>
  <si>
    <t>Bosch BGSL41500-BGSL42900</t>
  </si>
  <si>
    <t>Bosch BGSL5...</t>
  </si>
  <si>
    <t>Bosch BHN20110</t>
  </si>
  <si>
    <t>Bosch BMS1000-BMS1999</t>
  </si>
  <si>
    <t>Bosch BMS1…</t>
  </si>
  <si>
    <t>Bosch BMS2100-BMS2299</t>
  </si>
  <si>
    <t>Bosch BMS2…</t>
  </si>
  <si>
    <t>Bosch BSA 2882</t>
  </si>
  <si>
    <t>Bosch BSA 3100</t>
  </si>
  <si>
    <t>Bosch BSA 3100 RU</t>
  </si>
  <si>
    <t>Bosch BSA 3125</t>
  </si>
  <si>
    <t>Bosch BSA 3125 RU</t>
  </si>
  <si>
    <t>Bosch BSA-2882</t>
  </si>
  <si>
    <t>Bosch BSA-3000</t>
  </si>
  <si>
    <t>Bosch BSA-3100</t>
  </si>
  <si>
    <t>Bosch BSA-3510</t>
  </si>
  <si>
    <t>Bosch BSA2...</t>
  </si>
  <si>
    <t>Bosch BSA3...</t>
  </si>
  <si>
    <t>Bosch BSA5...</t>
  </si>
  <si>
    <t>Bosch BSB2…</t>
  </si>
  <si>
    <t>Bosch BSC1...</t>
  </si>
  <si>
    <t>Bosch BSC7…</t>
  </si>
  <si>
    <t>Bosch BSC8…</t>
  </si>
  <si>
    <t>Bosch BSD 2800</t>
  </si>
  <si>
    <t>Bosch BSD 3000</t>
  </si>
  <si>
    <t>Bosch BSD 3025</t>
  </si>
  <si>
    <t>Bosch BSD 3030</t>
  </si>
  <si>
    <t>Bosch BSD1...</t>
  </si>
  <si>
    <t>Bosch BSD2...</t>
  </si>
  <si>
    <t>Bosch BSD2700RU</t>
  </si>
  <si>
    <t>Bosch BSD2800RU</t>
  </si>
  <si>
    <t>Bosch BSD3...</t>
  </si>
  <si>
    <t>Bosch BSD3000RU</t>
  </si>
  <si>
    <t>Bosch BSD3025RU</t>
  </si>
  <si>
    <t>Bosch BSD3030</t>
  </si>
  <si>
    <t>Bosch BSD6...</t>
  </si>
  <si>
    <t>Bosch BSF1...</t>
  </si>
  <si>
    <t>Bosch BSF2...</t>
  </si>
  <si>
    <t>Bosch BSG 2MOV31</t>
  </si>
  <si>
    <t>Bosch BSG 2MOVE5</t>
  </si>
  <si>
    <t>Bosch BSG 2MOVE8</t>
  </si>
  <si>
    <t>Bosch BSG 32180</t>
  </si>
  <si>
    <t>Bosch BSG 52130</t>
  </si>
  <si>
    <t>Bosch BSG 52233</t>
  </si>
  <si>
    <t>Bosch BSG 52242</t>
  </si>
  <si>
    <t>Bosch BSG 61666</t>
  </si>
  <si>
    <t>Bosch BSG 61700</t>
  </si>
  <si>
    <t>Bosch BSG 61700 RU</t>
  </si>
  <si>
    <t>Bosch BSG 61700RU</t>
  </si>
  <si>
    <t>Bosch BSG 61800</t>
  </si>
  <si>
    <t>Bosch BSG 61800 RU</t>
  </si>
  <si>
    <t>Bosch BSG 62023</t>
  </si>
  <si>
    <t>Bosch BSG 62030</t>
  </si>
  <si>
    <t>Bosch BSG 62085</t>
  </si>
  <si>
    <t>Bosch BSG 62144</t>
  </si>
  <si>
    <t>Bosch BSG 62144 I</t>
  </si>
  <si>
    <t>Bosch BSG 62144I</t>
  </si>
  <si>
    <t>Bosch BSG 62186</t>
  </si>
  <si>
    <t>Bosch BSG 71636</t>
  </si>
  <si>
    <t>Bosch BSG 71666</t>
  </si>
  <si>
    <t>Bosch BSG 72222</t>
  </si>
  <si>
    <t>Bosch BSG 72225</t>
  </si>
  <si>
    <t>Bosch BSG 72230</t>
  </si>
  <si>
    <t>Bosch BSG 8 PRO 1</t>
  </si>
  <si>
    <t>Bosch BSG 8 PRO 2</t>
  </si>
  <si>
    <t>Bosch BSG 81666</t>
  </si>
  <si>
    <t>Bosch BSG 82212</t>
  </si>
  <si>
    <t>Bosch BSG 82230</t>
  </si>
  <si>
    <t>Bosch BSG 82422</t>
  </si>
  <si>
    <t>Bosch BSG 82425</t>
  </si>
  <si>
    <t>Bosch BSG 82425N</t>
  </si>
  <si>
    <t>Bosch BSG 82480</t>
  </si>
  <si>
    <t>Bosch BSG 82485</t>
  </si>
  <si>
    <t>Bosch BSG 8PRO1</t>
  </si>
  <si>
    <t>Bosch BSG 8PRO2</t>
  </si>
  <si>
    <t>Bosch BSG 8PRO3</t>
  </si>
  <si>
    <t>Bosch BSG-61800RU</t>
  </si>
  <si>
    <t>Bosch BSG1...</t>
  </si>
  <si>
    <t>Bosch BSG2...</t>
  </si>
  <si>
    <t>Bosch BSG4...</t>
  </si>
  <si>
    <t>Bosch BSG5…</t>
  </si>
  <si>
    <t>Bosch BSG6...</t>
  </si>
  <si>
    <t>Bosch BSG62186 Logo</t>
  </si>
  <si>
    <t>Bosch BSG7...</t>
  </si>
  <si>
    <t>Bosch BSG7000-BSG7999</t>
  </si>
  <si>
    <t>Bosch BSG718...</t>
  </si>
  <si>
    <t>Bosch BSG7…</t>
  </si>
  <si>
    <t>Bosch BSG8...</t>
  </si>
  <si>
    <t>Bosch BSG8PRO</t>
  </si>
  <si>
    <t>Bosch BSG8…</t>
  </si>
  <si>
    <t>Bosch BSGL  2 MOV30</t>
  </si>
  <si>
    <t>Bosch BSGL  2 MOV31</t>
  </si>
  <si>
    <t>Bosch BSGL  2MOV21</t>
  </si>
  <si>
    <t>Bosch BSGL  2MOV31</t>
  </si>
  <si>
    <t>Bosch BSGL  2MOVE2</t>
  </si>
  <si>
    <t>Bosch BSGL  2MOVE3</t>
  </si>
  <si>
    <t>Bosch BSGL  2MOVE5</t>
  </si>
  <si>
    <t>Bosch BSGL  2MOVE8</t>
  </si>
  <si>
    <t>Bosch BSGL  32015</t>
  </si>
  <si>
    <t>Bosch BSGL  32115</t>
  </si>
  <si>
    <t>Bosch BSGL  32125</t>
  </si>
  <si>
    <t>Bosch BSGL  32180</t>
  </si>
  <si>
    <t>Bosch BSGL  3222</t>
  </si>
  <si>
    <t>Bosch BSGL  32383</t>
  </si>
  <si>
    <t>Bosch BSGL  32480</t>
  </si>
  <si>
    <t>Bosch BSGL  32530</t>
  </si>
  <si>
    <t>Bosch BSGL  41666</t>
  </si>
  <si>
    <t>Bosch BSGL  41674</t>
  </si>
  <si>
    <t>Bosch BSGL  42080</t>
  </si>
  <si>
    <t>Bosch BSGL  42180</t>
  </si>
  <si>
    <t>Bosch BSGL  42232</t>
  </si>
  <si>
    <t>Bosch BSGL  42280</t>
  </si>
  <si>
    <t>Bosch BSGL  5 PRO 1</t>
  </si>
  <si>
    <t>Bosch BSGL  52130</t>
  </si>
  <si>
    <t>Bosch BSGL  52233</t>
  </si>
  <si>
    <t>Bosch BSGL  52242</t>
  </si>
  <si>
    <t>Bosch BSGL  52530</t>
  </si>
  <si>
    <t>Bosch BSGL  5PRO1</t>
  </si>
  <si>
    <t>Bosch BSGL 2 MOV 21</t>
  </si>
  <si>
    <t>Bosch BSGL 2 MOV 30</t>
  </si>
  <si>
    <t>Bosch BSGL 2 MOV 31</t>
  </si>
  <si>
    <t>Bosch BSGL 2 MOVE 1</t>
  </si>
  <si>
    <t>Bosch BSGL 2 MOVE 2</t>
  </si>
  <si>
    <t>Bosch BSGL 2 MOVE 3</t>
  </si>
  <si>
    <t>Bosch BSGL 2 MOVE 5</t>
  </si>
  <si>
    <t>Bosch BSGL 2 MOVE 6</t>
  </si>
  <si>
    <t>Bosch BSGL 2 MOVE 7</t>
  </si>
  <si>
    <t>Bosch BSGL 2 MOVE 8</t>
  </si>
  <si>
    <t>Bosch BSGL 2 move 1-BSGL 2 move 31</t>
  </si>
  <si>
    <t>Bosch BSGL 2MOV 30</t>
  </si>
  <si>
    <t>Bosch BSGL 2MOV 31</t>
  </si>
  <si>
    <t>Bosch BSGL 2MOV21</t>
  </si>
  <si>
    <t>Bosch BSGL 2MOV30</t>
  </si>
  <si>
    <t>Bosch BSGL 2MOV31</t>
  </si>
  <si>
    <t>Bosch BSGL 2MOVE1</t>
  </si>
  <si>
    <t>Bosch BSGL 2MOVE5</t>
  </si>
  <si>
    <t>Bosch BSGL 2MOVE6</t>
  </si>
  <si>
    <t>Bosch BSGL 2MOVE7</t>
  </si>
  <si>
    <t>Bosch BSGL 2MOVE8</t>
  </si>
  <si>
    <t>Bosch BSGL 32015</t>
  </si>
  <si>
    <t>Bosch BSGL 32125</t>
  </si>
  <si>
    <t>Bosch BSGL 32180</t>
  </si>
  <si>
    <t>Bosch BSGL 3222</t>
  </si>
  <si>
    <t>Bosch BSGL 32383</t>
  </si>
  <si>
    <t>Bosch BSGL 41674</t>
  </si>
  <si>
    <t>Bosch BSGL 42232</t>
  </si>
  <si>
    <t>Bosch BSGL 42280</t>
  </si>
  <si>
    <t>Bosch BSGL 5ZOOO1</t>
  </si>
  <si>
    <t>Bosch BSGL2MOV...</t>
  </si>
  <si>
    <t>Bosch BSGL2MOVE...</t>
  </si>
  <si>
    <t>Bosch BSGL2…</t>
  </si>
  <si>
    <t>Bosch BSGL3... </t>
  </si>
  <si>
    <t>Bosch BSGL32180</t>
  </si>
  <si>
    <t>Bosch BSGL4...</t>
  </si>
  <si>
    <t>Bosch BSGL5...</t>
  </si>
  <si>
    <t>Bosch BSGL52130</t>
  </si>
  <si>
    <t>Bosch BSGL52231</t>
  </si>
  <si>
    <t>Bosch BSGL52233</t>
  </si>
  <si>
    <t>Bosch BSGL52242</t>
  </si>
  <si>
    <t>Bosch BSGL52530</t>
  </si>
  <si>
    <t>Bosch BSGL5PRO1</t>
  </si>
  <si>
    <t>Bosch BSGL5…</t>
  </si>
  <si>
    <t>Bosch BSM 1805</t>
  </si>
  <si>
    <t>Bosch BSM1805RU</t>
  </si>
  <si>
    <t>Bosch BSM1…</t>
  </si>
  <si>
    <t>Bosch BSN 1600</t>
  </si>
  <si>
    <t>Bosch BSN 1700</t>
  </si>
  <si>
    <t>Bosch BSN 1701</t>
  </si>
  <si>
    <t>Bosch BSN 1701 RU</t>
  </si>
  <si>
    <t>Bosch BSN 1810</t>
  </si>
  <si>
    <t>Bosch BSN 1810 RU</t>
  </si>
  <si>
    <t>Bosch BSN 2100</t>
  </si>
  <si>
    <t>Bosch BSN1…</t>
  </si>
  <si>
    <t>Bosch BSN2100RU</t>
  </si>
  <si>
    <t>Bosch BSN2…</t>
  </si>
  <si>
    <t>Bosch BX1 1600</t>
  </si>
  <si>
    <t>Bosch BX1 1800</t>
  </si>
  <si>
    <t>Bosch BX1…</t>
  </si>
  <si>
    <t>Bosch EasyVac 12</t>
  </si>
  <si>
    <t>Bosch EasyVac 3</t>
  </si>
  <si>
    <t>Bosch GAS 10</t>
  </si>
  <si>
    <t>Bosch GAS 10 PS</t>
  </si>
  <si>
    <t>Bosch GAS 10-50 RFH</t>
  </si>
  <si>
    <t>Bosch GAS 10-50 RFK</t>
  </si>
  <si>
    <t>Bosch GAS 1000</t>
  </si>
  <si>
    <t>Bosch GAS 12-25 PL</t>
  </si>
  <si>
    <t>Bosch GAS 12-30</t>
  </si>
  <si>
    <t>Bosch GAS 12-30 F</t>
  </si>
  <si>
    <t>Bosch GAS 12-50 F</t>
  </si>
  <si>
    <t>Bosch GAS 12-50 RF</t>
  </si>
  <si>
    <t>Bosch GAS 12-50 RFH</t>
  </si>
  <si>
    <t>Bosch GAS 1200 L</t>
  </si>
  <si>
    <t>Bosch GAS 14-20 RFB</t>
  </si>
  <si>
    <t>Bosch GAS 15 L Professional</t>
  </si>
  <si>
    <t>Bosch GAS 15 PS</t>
  </si>
  <si>
    <t>Bosch GAS 18 V-Li</t>
  </si>
  <si>
    <t>Bosch GAS 20 L Professional</t>
  </si>
  <si>
    <t>Bosch GAS 20 L SFC</t>
  </si>
  <si>
    <t>Bosch GAS 25</t>
  </si>
  <si>
    <t>Bosch GAS 25 L SFC</t>
  </si>
  <si>
    <t>Bosch GAS 25 L SFC Professional</t>
  </si>
  <si>
    <t>Bosch GAS 25 Professional</t>
  </si>
  <si>
    <t>Bosch GAS 35 L AFC Professional</t>
  </si>
  <si>
    <t>Bosch GAS 35 L SFC+</t>
  </si>
  <si>
    <t>Bosch GAS 35 M AFC</t>
  </si>
  <si>
    <t>Bosch GAS 35 M AFC Professional</t>
  </si>
  <si>
    <t>Bosch GAS 3931</t>
  </si>
  <si>
    <t>Bosch GAS 50 M Professional</t>
  </si>
  <si>
    <t>Bosch GAS 50 Professional</t>
  </si>
  <si>
    <t>Bosch GAS 55 M AFC</t>
  </si>
  <si>
    <t>Bosch GAS 900 RF</t>
  </si>
  <si>
    <t>Bosch GAS L SFC</t>
  </si>
  <si>
    <t>Bosch GAS35</t>
  </si>
  <si>
    <t>Bosch GAS50</t>
  </si>
  <si>
    <t>Bosch GAS55</t>
  </si>
  <si>
    <t>Bosch GL30</t>
  </si>
  <si>
    <t>Bosch GL40</t>
  </si>
  <si>
    <t>Bosch GL45…</t>
  </si>
  <si>
    <t>Bosch Maxx'x ProSilence</t>
  </si>
  <si>
    <t>Bosch Maxx'x ProSilence GL-45</t>
  </si>
  <si>
    <t>Bosch PAS 10-20</t>
  </si>
  <si>
    <t>Bosch PAS 1000</t>
  </si>
  <si>
    <t>Bosch PAS 1000 F</t>
  </si>
  <si>
    <t>Bosch PAS 11-21</t>
  </si>
  <si>
    <t>Bosch PAS 11-25</t>
  </si>
  <si>
    <t>Bosch PAS 11-25 F</t>
  </si>
  <si>
    <t>Bosch PAS 11-25/100</t>
  </si>
  <si>
    <t>Bosch PAS 12-27</t>
  </si>
  <si>
    <t>Bosch PAS 12-27 F</t>
  </si>
  <si>
    <t>Bosch PAS 12-50</t>
  </si>
  <si>
    <t>Bosch PAS 12-50 F</t>
  </si>
  <si>
    <t>Bosch PAS 18 Li</t>
  </si>
  <si>
    <t>Bosch PAS 850</t>
  </si>
  <si>
    <t>Bosch PAS 900 F</t>
  </si>
  <si>
    <t>Bosch PSM Ventaro 1400</t>
  </si>
  <si>
    <t>Bosch Sphera BSD 2800</t>
  </si>
  <si>
    <t>Bosch Sphera BSD 3000</t>
  </si>
  <si>
    <t>Bosch Sphera BSD 3025</t>
  </si>
  <si>
    <t>Bosch Sphera BSD 3030</t>
  </si>
  <si>
    <t>Bosch UniversalVac 15</t>
  </si>
  <si>
    <t>Bosch VAC090</t>
  </si>
  <si>
    <t>Boss P10</t>
  </si>
  <si>
    <t>Bradex TD 0282</t>
  </si>
  <si>
    <t>Bradex TD 0377</t>
  </si>
  <si>
    <t>Bull AS 3001</t>
  </si>
  <si>
    <t>Buls Bulvac 15</t>
  </si>
  <si>
    <t>Buls Bulvac 15 A</t>
  </si>
  <si>
    <t>Buls Bulvac 27</t>
  </si>
  <si>
    <t>Buls Bulvac 40</t>
  </si>
  <si>
    <t>Buls Bulvac 60</t>
  </si>
  <si>
    <t>Buls Bulvac 60 CBE</t>
  </si>
  <si>
    <t>Buls Bulvac 60 CBN</t>
  </si>
  <si>
    <t>Buls Eurovac</t>
  </si>
  <si>
    <t>Buls Minivac</t>
  </si>
  <si>
    <t>Buls Primo HD 14</t>
  </si>
  <si>
    <t>Buls Primo HD 18</t>
  </si>
  <si>
    <t>Buls Spartakus</t>
  </si>
  <si>
    <t>Buls Univac</t>
  </si>
  <si>
    <t>CS Unitec CS 1225</t>
  </si>
  <si>
    <t>CS Unitec CS 1225 H</t>
  </si>
  <si>
    <t>CS Unitec CS 1225 K</t>
  </si>
  <si>
    <t>CS Unitec CS 1435</t>
  </si>
  <si>
    <t>CS Unitec CS 1445</t>
  </si>
  <si>
    <t>CS Unitec CS 1445 H HEPA</t>
  </si>
  <si>
    <t>CS Unitec CS 1500</t>
  </si>
  <si>
    <t>CS Unitec CS 1500 H</t>
  </si>
  <si>
    <t>CS Unitec CS 2000</t>
  </si>
  <si>
    <t>CS Unitec KAV 30 / D Air</t>
  </si>
  <si>
    <t>CS Unitec KAV 30 / WD</t>
  </si>
  <si>
    <t>Cameron CVC-1010</t>
  </si>
  <si>
    <t>Cameron CVC-1050</t>
  </si>
  <si>
    <t>Cameron CVC-1055</t>
  </si>
  <si>
    <t>Cameron CVC-1060</t>
  </si>
  <si>
    <t>Cameron CVC-1070</t>
  </si>
  <si>
    <t>Carpet Pro BP1.1</t>
  </si>
  <si>
    <t>Carpet Pro BP1.2</t>
  </si>
  <si>
    <t>Carpet Pro SCBP-1.1</t>
  </si>
  <si>
    <t>Carpet Pro SCBP-1.2</t>
  </si>
  <si>
    <t>Cevik Pro CP31-501 30L</t>
  </si>
  <si>
    <t>Chao Bao AC-101</t>
  </si>
  <si>
    <t>Chao Bao AC-151</t>
  </si>
  <si>
    <t>Chao Bao AC-301</t>
  </si>
  <si>
    <t>Chao Bao AC-602 J</t>
  </si>
  <si>
    <t>Chao Bao AC-602 J-3</t>
  </si>
  <si>
    <t>Chao Bao AC-602 S</t>
  </si>
  <si>
    <t>Chao Bao AC-602 S-3</t>
  </si>
  <si>
    <t>Chao Bao AC-603 J-3</t>
  </si>
  <si>
    <t>Chao Bao Air Clean 15L CH15H</t>
  </si>
  <si>
    <t>Chao Bao Air Clean 15L CH15N</t>
  </si>
  <si>
    <t>Chao Bao Air Clean AC-101</t>
  </si>
  <si>
    <t>Chao Bao Air Clean AC-151</t>
  </si>
  <si>
    <t>Chao Bao Air Clean AC-151N</t>
  </si>
  <si>
    <t>Chao Bao Air Clean AC-301</t>
  </si>
  <si>
    <t>Chao Bao Air Clean AC-301AC</t>
  </si>
  <si>
    <t>Chao Bao Air Clean AC-301N</t>
  </si>
  <si>
    <t>Chao Bao Air Clean AC-602</t>
  </si>
  <si>
    <t>Chao Bao Air Clean AC-602J</t>
  </si>
  <si>
    <t>Chao Bao Air Clean AC-602J-3</t>
  </si>
  <si>
    <t>Chao Bao Air Clean AC-603J</t>
  </si>
  <si>
    <t>Chao Bao Air Clean AC-604</t>
  </si>
  <si>
    <t>Chao Bao Air Clean AC-604-3</t>
  </si>
  <si>
    <t>Chao Bao Air Clean AC-802J</t>
  </si>
  <si>
    <t>Chao Bao CB-15</t>
  </si>
  <si>
    <t>Chao Bao CB-15B</t>
  </si>
  <si>
    <t>Chao Bao CB-30</t>
  </si>
  <si>
    <t>Chao Bao CB-301</t>
  </si>
  <si>
    <t>Chao Bao CB-60-2 J</t>
  </si>
  <si>
    <t>Chao Bao CB-60-2B</t>
  </si>
  <si>
    <t>Chao Bao CB-60-3</t>
  </si>
  <si>
    <t>Chao Bao CB-60-3 J</t>
  </si>
  <si>
    <t>Chao Bao CB-60-3B</t>
  </si>
  <si>
    <t>Chao Bao CB-80-2</t>
  </si>
  <si>
    <t>Chao Bao CB-80-2 J</t>
  </si>
  <si>
    <t>Chao Bao CB-80-3</t>
  </si>
  <si>
    <t>Chao Bao CB-80-3J</t>
  </si>
  <si>
    <t>Chao Bao CB-90-2</t>
  </si>
  <si>
    <t>Chao Bao CB-90-3</t>
  </si>
  <si>
    <t>Chao Bao Chaobei 15L</t>
  </si>
  <si>
    <t>Chao Bao Chaobei 15L CH15B</t>
  </si>
  <si>
    <t>Chao Bao Chaobei 30L CH30H</t>
  </si>
  <si>
    <t>Chao Bao Chaobei 30L CH30N</t>
  </si>
  <si>
    <t>Chao Bao Chaobei 60L CH602</t>
  </si>
  <si>
    <t>Chao Bao Chaobei 60L CH602B</t>
  </si>
  <si>
    <t>Chao Bao Chaobei 60L CH602J</t>
  </si>
  <si>
    <t>Chao Bao Chaobei 80L CH802</t>
  </si>
  <si>
    <t>Chao Bao Chaobei 80L CH803</t>
  </si>
  <si>
    <t>Chao Bao Chaobei 80L CH803J</t>
  </si>
  <si>
    <t>Chao Bao Chaobei 90L CH903</t>
  </si>
  <si>
    <t>Chao Bao Chaobei 90L CH903B</t>
  </si>
  <si>
    <t>Clarke 350</t>
  </si>
  <si>
    <t>Clarke 450</t>
  </si>
  <si>
    <t>Clarke Carpet Master 100 Series</t>
  </si>
  <si>
    <t>Clarke Carpet Master 112</t>
  </si>
  <si>
    <t>Clarke Carpet Master 115</t>
  </si>
  <si>
    <t>Clarke Carpet Master 200 Series</t>
  </si>
  <si>
    <t>Clarke Carpet Master 212</t>
  </si>
  <si>
    <t>Clarke Carpet Master 215</t>
  </si>
  <si>
    <t>Clarke Carpet Master 218</t>
  </si>
  <si>
    <t>Clarke Cav 2.2</t>
  </si>
  <si>
    <t>Clarke Clean BV 064</t>
  </si>
  <si>
    <t>Clarke Comfort Pak 10</t>
  </si>
  <si>
    <t>Clarke Comfort Pak 6</t>
  </si>
  <si>
    <t>Clarke GD 930</t>
  </si>
  <si>
    <t>Clarke GD 930 S2</t>
  </si>
  <si>
    <t>Clarke Maxxi II - 35</t>
  </si>
  <si>
    <t>Clarke Saltix 10</t>
  </si>
  <si>
    <t>Clarke Summit Pro 18SQ</t>
  </si>
  <si>
    <t>Clarke VP 300</t>
  </si>
  <si>
    <t>Clarke VP 600</t>
  </si>
  <si>
    <t>Clatronic AKS 826</t>
  </si>
  <si>
    <t>Clatronic AKS 827</t>
  </si>
  <si>
    <t>Clatronic AKS 828</t>
  </si>
  <si>
    <t>Clatronic BS 1204</t>
  </si>
  <si>
    <t>Clatronic BS 1205</t>
  </si>
  <si>
    <t>Clatronic BS 1206</t>
  </si>
  <si>
    <t>Clatronic BS 1208</t>
  </si>
  <si>
    <t>Clatronic BS 1209</t>
  </si>
  <si>
    <t>Clatronic BS 1211</t>
  </si>
  <si>
    <t>Clatronic BS 1212</t>
  </si>
  <si>
    <t>Clatronic BS 1215</t>
  </si>
  <si>
    <t>Clatronic BS 1217</t>
  </si>
  <si>
    <t>Clatronic BS 1219</t>
  </si>
  <si>
    <t>Clatronic BS 1220</t>
  </si>
  <si>
    <t>Clatronic BS 1221</t>
  </si>
  <si>
    <t>Clatronic BS 1222</t>
  </si>
  <si>
    <t>Clatronic BS 1223</t>
  </si>
  <si>
    <t>Clatronic BS 1224</t>
  </si>
  <si>
    <t>Clatronic BS 1225</t>
  </si>
  <si>
    <t>Clatronic BS 1226</t>
  </si>
  <si>
    <t>Clatronic BS 1230</t>
  </si>
  <si>
    <t>Clatronic BS 1231</t>
  </si>
  <si>
    <t>Clatronic BS 1232</t>
  </si>
  <si>
    <t>Clatronic BS 1233</t>
  </si>
  <si>
    <t>Clatronic BS 1235</t>
  </si>
  <si>
    <t>Clatronic BS 1237</t>
  </si>
  <si>
    <t>Clatronic BS 1243</t>
  </si>
  <si>
    <t>Clatronic BS 1245</t>
  </si>
  <si>
    <t>Clatronic BS 1248</t>
  </si>
  <si>
    <t>Clatronic BS 1253</t>
  </si>
  <si>
    <t>Clatronic BS 1256</t>
  </si>
  <si>
    <t>Clatronic BS 1280</t>
  </si>
  <si>
    <t>Clatronic BS 1281</t>
  </si>
  <si>
    <t>Clatronic BS 1285</t>
  </si>
  <si>
    <t>Clatronic BS 1286</t>
  </si>
  <si>
    <t>Clatronic BS 1292</t>
  </si>
  <si>
    <t>Clatronic BS 1293</t>
  </si>
  <si>
    <t>Clatronic BS 1302</t>
  </si>
  <si>
    <t>Clatronic BS 1304</t>
  </si>
  <si>
    <t>Clatronic BS 1305</t>
  </si>
  <si>
    <t>Clatronic BS 1305 A</t>
  </si>
  <si>
    <t>Clatronic BS 1440</t>
  </si>
  <si>
    <t>Clatronic BS 900</t>
  </si>
  <si>
    <t>Clatronic BS-1600</t>
  </si>
  <si>
    <t>Clatronic BSR 1282</t>
  </si>
  <si>
    <t>Clatronic BSR 1283</t>
  </si>
  <si>
    <t>Clatronic HS 2631</t>
  </si>
  <si>
    <t>Cleancare I-Vac 30UR</t>
  </si>
  <si>
    <t>Cleancare I-Vac Tub</t>
  </si>
  <si>
    <t>Cleancraft DryCat 133</t>
  </si>
  <si>
    <t>Cleancraft DryCat 137 RSCM</t>
  </si>
  <si>
    <t>Cleancraft DryCat 262 ICT-HC</t>
  </si>
  <si>
    <t>Cleancraft DryCat 362</t>
  </si>
  <si>
    <t>Cleancraft FlexCat 104</t>
  </si>
  <si>
    <t>Cleancraft FlexCat 110 A-Class</t>
  </si>
  <si>
    <t>Cleancraft FlexCat 111 Q B-Class</t>
  </si>
  <si>
    <t>Cleancraft FlexCat 112 Q B-Class</t>
  </si>
  <si>
    <t>Cleancraft FlexCat 116 PD</t>
  </si>
  <si>
    <t>Cleancraft FlexCat 116 Q A-Class</t>
  </si>
  <si>
    <t>Cleancraft FlexCat 118</t>
  </si>
  <si>
    <t>Cleancraft FlexCat 130</t>
  </si>
  <si>
    <t>Cleancraft FlexCat 16H</t>
  </si>
  <si>
    <t>Cleancraft WetCat 116E</t>
  </si>
  <si>
    <t>Cleancraft WetCat 133</t>
  </si>
  <si>
    <t>Cleancraft WetCat 137</t>
  </si>
  <si>
    <t>Cleancraft WetCat 262 IET</t>
  </si>
  <si>
    <t>Cleancraft WetCat 362 IET</t>
  </si>
  <si>
    <t>Cleanfix Aqua Perl</t>
  </si>
  <si>
    <t>Cleanfix B 25 KW</t>
  </si>
  <si>
    <t>Cleanfix BS 350</t>
  </si>
  <si>
    <t>Cleanfix BS 360</t>
  </si>
  <si>
    <t>Cleanfix BS 360 C</t>
  </si>
  <si>
    <t>Cleanfix BS 460</t>
  </si>
  <si>
    <t>Cleanfix RS 05</t>
  </si>
  <si>
    <t>Cleanfix S 05</t>
  </si>
  <si>
    <t>Cleanfix S 10</t>
  </si>
  <si>
    <t>Cleanfix S 10 Plus</t>
  </si>
  <si>
    <t>Cleanfix S 10 Plus Eco</t>
  </si>
  <si>
    <t>Cleanfix S 10 Plus HEPA</t>
  </si>
  <si>
    <t>Cleanfix S 10 Plus HEPA Eco</t>
  </si>
  <si>
    <t>Cleanfix S 12</t>
  </si>
  <si>
    <t>Cleanfix S 20</t>
  </si>
  <si>
    <t>Cleanfix S 21</t>
  </si>
  <si>
    <t>Cleanfix S 25</t>
  </si>
  <si>
    <t>Cleanfix SW 15</t>
  </si>
  <si>
    <t>Cleanfix SW 20</t>
  </si>
  <si>
    <t>Cleanfix SW 21</t>
  </si>
  <si>
    <t>Cleanfix SW 21 Aqua</t>
  </si>
  <si>
    <t>Cleanfix SW 21 Combi</t>
  </si>
  <si>
    <t>Cleanfix SW 25</t>
  </si>
  <si>
    <t>Cleanfix SW 25 K</t>
  </si>
  <si>
    <t>Cleanfix SW 25 KW</t>
  </si>
  <si>
    <t>Cleanfix SW 50 K</t>
  </si>
  <si>
    <t>Cleanfix SW 50 Profi</t>
  </si>
  <si>
    <t>Cleanfix SW 50 Standart</t>
  </si>
  <si>
    <t>Cleanfix SW 60</t>
  </si>
  <si>
    <t>Cleanfix SW 60 K</t>
  </si>
  <si>
    <t>Cleanfix SW 60-2015</t>
  </si>
  <si>
    <t>Cleanmax CMBP-6</t>
  </si>
  <si>
    <t>Cleanstar AS 5</t>
  </si>
  <si>
    <t>Cleanstar Aerolite  Back Pack</t>
  </si>
  <si>
    <t>Cleanstar I-VAC Back Pack</t>
  </si>
  <si>
    <t>Cleanstar IS BP1 Back Pack</t>
  </si>
  <si>
    <t>Cleantech Aero</t>
  </si>
  <si>
    <t>Cleantech Medi</t>
  </si>
  <si>
    <t>Cleantech Piggy</t>
  </si>
  <si>
    <t>Cleantech Supa Vac</t>
  </si>
  <si>
    <t>Clever&amp;Clean Aqua-series 01</t>
  </si>
  <si>
    <t>Clever&amp;Clean M-Series 002</t>
  </si>
  <si>
    <t>Clever&amp;Clean M-Series 004</t>
  </si>
  <si>
    <t>Clever&amp;Clean Slim-Series VRpro 01</t>
  </si>
  <si>
    <t>Clever&amp;Clean Slim-Series VRpro 02</t>
  </si>
  <si>
    <t>Clever&amp;Clean Z-Series Black Diamond</t>
  </si>
  <si>
    <t>Clever&amp;Clean Z-Series Z10A</t>
  </si>
  <si>
    <t>Clever&amp;Clean Z10</t>
  </si>
  <si>
    <t>Clever&amp;Clean Zpro-Series</t>
  </si>
  <si>
    <t>Clever&amp;Clean Zpro-Series White Moon II</t>
  </si>
  <si>
    <t>Clever&amp;Clean Zpro-Series Z10II</t>
  </si>
  <si>
    <t>Columbus 2001</t>
  </si>
  <si>
    <t>Columbus 25e</t>
  </si>
  <si>
    <t>Columbus 26</t>
  </si>
  <si>
    <t>Columbus Apollo</t>
  </si>
  <si>
    <t>Columbus BS 350</t>
  </si>
  <si>
    <t>Columbus BS 360</t>
  </si>
  <si>
    <t>Columbus BS 361</t>
  </si>
  <si>
    <t>Columbus BS 460</t>
  </si>
  <si>
    <t>Columbus BS 461</t>
  </si>
  <si>
    <t>Columbus KSM 150</t>
  </si>
  <si>
    <t>Columbus KSM 156</t>
  </si>
  <si>
    <t>Columbus KSM 157</t>
  </si>
  <si>
    <t>Columbus KSM 158</t>
  </si>
  <si>
    <t>Columbus KSM 159</t>
  </si>
  <si>
    <t>Columbus Profi 370</t>
  </si>
  <si>
    <t>Columbus RS 27</t>
  </si>
  <si>
    <t>Columbus ST 1000</t>
  </si>
  <si>
    <t>Columbus ST 11</t>
  </si>
  <si>
    <t>Columbus ST 11 Pro</t>
  </si>
  <si>
    <t>Columbus ST 11 Pro+</t>
  </si>
  <si>
    <t>Columbus ST 12</t>
  </si>
  <si>
    <t>Columbus ST 2000</t>
  </si>
  <si>
    <t>Columbus ST 22</t>
  </si>
  <si>
    <t>Columbus ST 3000</t>
  </si>
  <si>
    <t>Columbus ST 7</t>
  </si>
  <si>
    <t>Columbus SW 20</t>
  </si>
  <si>
    <t>Columbus SW 2000</t>
  </si>
  <si>
    <t>Columbus SW 30</t>
  </si>
  <si>
    <t>Columbus SW 30 P</t>
  </si>
  <si>
    <t>Columbus SW 30 S</t>
  </si>
  <si>
    <t>Columbus SW 3000</t>
  </si>
  <si>
    <t>Columbus SW 32 P</t>
  </si>
  <si>
    <t>Columbus SW 50 P</t>
  </si>
  <si>
    <t>Columbus SW 50 S</t>
  </si>
  <si>
    <t>Columbus SW 52 P</t>
  </si>
  <si>
    <t>Columbus SW 52 S</t>
  </si>
  <si>
    <t>Columbus SW 53 P</t>
  </si>
  <si>
    <t>Columbus SW 53 S</t>
  </si>
  <si>
    <t>Columbus TK 25</t>
  </si>
  <si>
    <t>Columbus TK 25 E</t>
  </si>
  <si>
    <t>Columbus TK 26</t>
  </si>
  <si>
    <t>Columbus TK 32</t>
  </si>
  <si>
    <t>Columbus TK 36</t>
  </si>
  <si>
    <t>Columbus TK 36 E</t>
  </si>
  <si>
    <t>Columbus TK 46</t>
  </si>
  <si>
    <t>Columbus TK 46 E</t>
  </si>
  <si>
    <t>Columbus U 920-U 945</t>
  </si>
  <si>
    <t>Columbus X1 Serie</t>
  </si>
  <si>
    <t>Columbus X2 Serie</t>
  </si>
  <si>
    <t>Columbus X3 Serie</t>
  </si>
  <si>
    <t>Columbus X4 Serie</t>
  </si>
  <si>
    <t>Columbus X5 Serie</t>
  </si>
  <si>
    <t>Columbus XP 2</t>
  </si>
  <si>
    <t>Columbus XP 3</t>
  </si>
  <si>
    <t>Columbus XP Automatic</t>
  </si>
  <si>
    <t>Comac CA 100</t>
  </si>
  <si>
    <t>Comac CA 15</t>
  </si>
  <si>
    <t>Comac CA 15 Eco</t>
  </si>
  <si>
    <t>Comac CA 15 Plus</t>
  </si>
  <si>
    <t>Comac CA 15 Silenzio</t>
  </si>
  <si>
    <t>Comac CA 30</t>
  </si>
  <si>
    <t>Comac CA 30 S</t>
  </si>
  <si>
    <t>Comac CA 30 SS</t>
  </si>
  <si>
    <t>Comac CA 60</t>
  </si>
  <si>
    <t>Comac CA 80</t>
  </si>
  <si>
    <t>Comac CM 12</t>
  </si>
  <si>
    <t>Comac CM 15</t>
  </si>
  <si>
    <t>Comac CM 18</t>
  </si>
  <si>
    <t>Comac CUV 12</t>
  </si>
  <si>
    <t>Comac CUV 15</t>
  </si>
  <si>
    <t>Comac CUV 18</t>
  </si>
  <si>
    <t>Comac P 12</t>
  </si>
  <si>
    <t>Comac P 35</t>
  </si>
  <si>
    <t>Comac P 58</t>
  </si>
  <si>
    <t>Comet AS 20 Wet &amp; Dry</t>
  </si>
  <si>
    <t>Comet AS 30 Wet &amp; Dry</t>
  </si>
  <si>
    <t>Comet AS 50 Pro</t>
  </si>
  <si>
    <t>Comet AS 75 F2</t>
  </si>
  <si>
    <t>Comet AS 78 B3</t>
  </si>
  <si>
    <t>Comet AS 90 Pro BI-Power</t>
  </si>
  <si>
    <t>Comet ASL 76-2</t>
  </si>
  <si>
    <t>Comet CF 30 EM</t>
  </si>
  <si>
    <t>Comet CF 30 X</t>
  </si>
  <si>
    <t>Comet CF 30 XE</t>
  </si>
  <si>
    <t>Comet CM 20 S</t>
  </si>
  <si>
    <t>Comet CVC 150 XH</t>
  </si>
  <si>
    <t>Comet CVC 278 XH</t>
  </si>
  <si>
    <t>Comet CVP 120</t>
  </si>
  <si>
    <t>Comet CVP 130</t>
  </si>
  <si>
    <t>Comet CVP 130 PEM</t>
  </si>
  <si>
    <t>Comet CVP 130 X</t>
  </si>
  <si>
    <t>Comet CVP 265 X</t>
  </si>
  <si>
    <t>Comet CVP 278 XBH</t>
  </si>
  <si>
    <t>Comet CVP 378 P</t>
  </si>
  <si>
    <t>Comet CVP 378 XBH</t>
  </si>
  <si>
    <t>Comet GBP 20</t>
  </si>
  <si>
    <t>Comet MEC 423 WD</t>
  </si>
  <si>
    <t>Comet MEC 433 WD</t>
  </si>
  <si>
    <t>Comet MEC 440 G6/AZ KOS</t>
  </si>
  <si>
    <t>Comet MEC 503 WD</t>
  </si>
  <si>
    <t>Comet MEC 62/2 SG</t>
  </si>
  <si>
    <t>Comet MEC 623 WD</t>
  </si>
  <si>
    <t>Comet MEC 633 WD</t>
  </si>
  <si>
    <t>Comet MEC WD 16/1P</t>
  </si>
  <si>
    <t>Comet MEC WD 18/1 S</t>
  </si>
  <si>
    <t>Comet MEC WD 26/1S</t>
  </si>
  <si>
    <t>Comet MEC WD 27/1P</t>
  </si>
  <si>
    <t>Comet MEC WD 33/1S</t>
  </si>
  <si>
    <t>Comet MEC WD 37/1P</t>
  </si>
  <si>
    <t>Comet MEC WD 41/1S</t>
  </si>
  <si>
    <t>Comet MEC WD 429 PLUS</t>
  </si>
  <si>
    <t>Comet MEC WD 62/2 S</t>
  </si>
  <si>
    <t>Comet MEC WD 62/2PG</t>
  </si>
  <si>
    <t>Comet MEC WD 62/3 S</t>
  </si>
  <si>
    <t>Comet MEC WD 62/3 SG</t>
  </si>
  <si>
    <t>Comet MEC WD 62/3 ST</t>
  </si>
  <si>
    <t>Comet MEC WD 629 PLUS</t>
  </si>
  <si>
    <t>Comet Silent FR</t>
  </si>
  <si>
    <t>Comet Whisper V8</t>
  </si>
  <si>
    <t>Comet YP 1400/20</t>
  </si>
  <si>
    <t>Comet YP 1400/6</t>
  </si>
  <si>
    <t>Conti RB 60</t>
  </si>
  <si>
    <t>Conti RB 65</t>
  </si>
  <si>
    <t>Conti RB 96</t>
  </si>
  <si>
    <t>Conti VC1001</t>
  </si>
  <si>
    <t>Conti VC190-VC360</t>
  </si>
  <si>
    <t>Conti VC400</t>
  </si>
  <si>
    <t>Conti VC402</t>
  </si>
  <si>
    <t>Conti VC701-VC704</t>
  </si>
  <si>
    <t>Craftsman VC 20</t>
  </si>
  <si>
    <t>Craftsman VC 25</t>
  </si>
  <si>
    <t>Craftsman VC 30</t>
  </si>
  <si>
    <t>Craftsman VC 50</t>
  </si>
  <si>
    <t>Craftsman VC 60</t>
  </si>
  <si>
    <t>Crown CT42027</t>
  </si>
  <si>
    <t>Crown CT42028</t>
  </si>
  <si>
    <t>Crown CT42029</t>
  </si>
  <si>
    <t>Crown CT42030</t>
  </si>
  <si>
    <t>Crown CT42031</t>
  </si>
  <si>
    <t>Crown CT42032F</t>
  </si>
  <si>
    <t>Crown CT42033</t>
  </si>
  <si>
    <t>Crown CT42034</t>
  </si>
  <si>
    <t>Crown CT42035</t>
  </si>
  <si>
    <t>DEKO DKVC-1400-15P 015-003</t>
  </si>
  <si>
    <t>DEKO DKVC-1400-15S 015-0030</t>
  </si>
  <si>
    <t>DMS NTS-20</t>
  </si>
  <si>
    <t>DMS NTS-30</t>
  </si>
  <si>
    <t>DWT EVC12-30 W</t>
  </si>
  <si>
    <t>Daewoo Compact</t>
  </si>
  <si>
    <t>Daewoo DAVC150</t>
  </si>
  <si>
    <t>Daewoo Fortis</t>
  </si>
  <si>
    <t>Daewoo Koala</t>
  </si>
  <si>
    <t>Daewoo RC-1014</t>
  </si>
  <si>
    <t>Daewoo RC-103</t>
  </si>
  <si>
    <t>Daewoo RC-105</t>
  </si>
  <si>
    <t>Daewoo RC-106</t>
  </si>
  <si>
    <t>Daewoo RC-107</t>
  </si>
  <si>
    <t>Daewoo RC-108</t>
  </si>
  <si>
    <t>Daewoo RC-109</t>
  </si>
  <si>
    <t>Daewoo RC-110 </t>
  </si>
  <si>
    <t>Daewoo RC-1504</t>
  </si>
  <si>
    <t>Daewoo RC-1550</t>
  </si>
  <si>
    <t>Daewoo RC-1560</t>
  </si>
  <si>
    <t>Daewoo RC-160</t>
  </si>
  <si>
    <t>Daewoo RC-161BA</t>
  </si>
  <si>
    <t>Daewoo RC-161 </t>
  </si>
  <si>
    <t>Daewoo RC-1650 </t>
  </si>
  <si>
    <t>Daewoo RC-170</t>
  </si>
  <si>
    <t>Daewoo RC-171 </t>
  </si>
  <si>
    <t>Daewoo RC-172</t>
  </si>
  <si>
    <t>Daewoo RC-173</t>
  </si>
  <si>
    <t>Daewoo RC-190</t>
  </si>
  <si>
    <t>Daewoo RC-191</t>
  </si>
  <si>
    <t>Daewoo RC-192</t>
  </si>
  <si>
    <t>Daewoo RC-193</t>
  </si>
  <si>
    <t>Daewoo RC-200</t>
  </si>
  <si>
    <t>Daewoo RC-2006</t>
  </si>
  <si>
    <t>Daewoo RC-202</t>
  </si>
  <si>
    <t>Daewoo RC-205</t>
  </si>
  <si>
    <t>Daewoo RC-208 </t>
  </si>
  <si>
    <t>Daewoo RC-209</t>
  </si>
  <si>
    <t>Daewoo RC-210</t>
  </si>
  <si>
    <t>Daewoo RC-220</t>
  </si>
  <si>
    <t>Daewoo RC-2200</t>
  </si>
  <si>
    <t>Daewoo RC-2201</t>
  </si>
  <si>
    <t>Daewoo RC-2202</t>
  </si>
  <si>
    <t>Daewoo RC-2205</t>
  </si>
  <si>
    <t>Daewoo RC-2230</t>
  </si>
  <si>
    <t>Daewoo RC-2230 SA</t>
  </si>
  <si>
    <t>Daewoo RC-2230RA</t>
  </si>
  <si>
    <t>Daewoo RC-2230SA</t>
  </si>
  <si>
    <t>Daewoo RC-2500</t>
  </si>
  <si>
    <t>Daewoo RC-300</t>
  </si>
  <si>
    <t>Daewoo RC-3000</t>
  </si>
  <si>
    <t>Daewoo RC-3002</t>
  </si>
  <si>
    <t>Daewoo RC-3004</t>
  </si>
  <si>
    <t>Daewoo RC-3005</t>
  </si>
  <si>
    <t>Daewoo RC-3006</t>
  </si>
  <si>
    <t>Daewoo RC-300…RC-380</t>
  </si>
  <si>
    <t>Daewoo RC-3011</t>
  </si>
  <si>
    <t>Daewoo RC-305</t>
  </si>
  <si>
    <t>Daewoo RC-3100</t>
  </si>
  <si>
    <t>Daewoo RC-3106</t>
  </si>
  <si>
    <t>Daewoo RC-320</t>
  </si>
  <si>
    <t>Daewoo RC-3204</t>
  </si>
  <si>
    <t>Daewoo RC-330</t>
  </si>
  <si>
    <t>Daewoo RC-3306</t>
  </si>
  <si>
    <t>Daewoo RC-3308</t>
  </si>
  <si>
    <t>Daewoo RC-350</t>
  </si>
  <si>
    <t>Daewoo RC-3500</t>
  </si>
  <si>
    <t>Daewoo RC-3504 </t>
  </si>
  <si>
    <t>Daewoo RC-360</t>
  </si>
  <si>
    <t>Daewoo RC-370</t>
  </si>
  <si>
    <t>Daewoo RC-3700</t>
  </si>
  <si>
    <t>Daewoo RC-3704</t>
  </si>
  <si>
    <t>Daewoo RC-3705</t>
  </si>
  <si>
    <t>Daewoo RC-371</t>
  </si>
  <si>
    <t>Daewoo RC-3750</t>
  </si>
  <si>
    <t>Daewoo RC-3800</t>
  </si>
  <si>
    <t>Daewoo RC-400</t>
  </si>
  <si>
    <t>Daewoo RC-4000</t>
  </si>
  <si>
    <t>Daewoo RC-4005</t>
  </si>
  <si>
    <t>Daewoo RC-4006</t>
  </si>
  <si>
    <t>Daewoo RC-4008</t>
  </si>
  <si>
    <t>Daewoo RC-405</t>
  </si>
  <si>
    <t>Daewoo RC-406</t>
  </si>
  <si>
    <t>Daewoo RC-407</t>
  </si>
  <si>
    <t>Daewoo RC-410</t>
  </si>
  <si>
    <t>Daewoo RC-410…RC-480</t>
  </si>
  <si>
    <t>Daewoo RC-450</t>
  </si>
  <si>
    <t>Daewoo RC-4500</t>
  </si>
  <si>
    <t>Daewoo RC-470</t>
  </si>
  <si>
    <t>Daewoo RC-480</t>
  </si>
  <si>
    <t>Daewoo RC-5001</t>
  </si>
  <si>
    <t>Daewoo RC-5002 </t>
  </si>
  <si>
    <t>Daewoo RC-5018</t>
  </si>
  <si>
    <t>Daewoo RC-505 </t>
  </si>
  <si>
    <t>Daewoo RC-550</t>
  </si>
  <si>
    <t>Daewoo RC-5500</t>
  </si>
  <si>
    <t>Daewoo RC-5500 SA</t>
  </si>
  <si>
    <t>Daewoo RC-5500RA</t>
  </si>
  <si>
    <t>Daewoo RC-600</t>
  </si>
  <si>
    <t>Daewoo RC-6001</t>
  </si>
  <si>
    <t>Daewoo RC-6002</t>
  </si>
  <si>
    <t>Daewoo RC-6005</t>
  </si>
  <si>
    <t>Daewoo RC-6016 </t>
  </si>
  <si>
    <t>Daewoo RC-605</t>
  </si>
  <si>
    <t>Daewoo RC-606</t>
  </si>
  <si>
    <t>Daewoo RC-607</t>
  </si>
  <si>
    <t>Daewoo RC-608</t>
  </si>
  <si>
    <t>Daewoo RC-609</t>
  </si>
  <si>
    <t>Daewoo RC-6880</t>
  </si>
  <si>
    <t>Daewoo RC-6880RA</t>
  </si>
  <si>
    <t>Daewoo RC-6880SA</t>
  </si>
  <si>
    <t>Daewoo RC-700</t>
  </si>
  <si>
    <t>Daewoo RC-7000</t>
  </si>
  <si>
    <t>Daewoo RC-7001</t>
  </si>
  <si>
    <t>Daewoo RC-7003</t>
  </si>
  <si>
    <t>Daewoo RC-7004</t>
  </si>
  <si>
    <t>Daewoo RC-7005</t>
  </si>
  <si>
    <t>Daewoo RC-7006 </t>
  </si>
  <si>
    <t>Daewoo RC-705</t>
  </si>
  <si>
    <t>Daewoo RC-707</t>
  </si>
  <si>
    <t>Daewoo RC-800</t>
  </si>
  <si>
    <t>Daewoo RC-8001</t>
  </si>
  <si>
    <t>Daewoo RC-8002</t>
  </si>
  <si>
    <t>Daewoo RC-805</t>
  </si>
  <si>
    <t>Daewoo RC-8200</t>
  </si>
  <si>
    <t>Daewoo RC-850</t>
  </si>
  <si>
    <t>Daewoo RC-8500 S </t>
  </si>
  <si>
    <t>Daewoo RC-8600</t>
  </si>
  <si>
    <t>Daewoo RC-9000</t>
  </si>
  <si>
    <t>Daewoo RC-L381SA</t>
  </si>
  <si>
    <t>Daewoo RCC-154 RA</t>
  </si>
  <si>
    <t>Daewoo RCC-154 SA</t>
  </si>
  <si>
    <t>Daewoo RCC-154RA</t>
  </si>
  <si>
    <t>Daewoo RCC-154SA</t>
  </si>
  <si>
    <t>Daewoo RCC-601 BA</t>
  </si>
  <si>
    <t>Daewoo RCC-601BA</t>
  </si>
  <si>
    <t>Daewoo RCC-602</t>
  </si>
  <si>
    <t>Daewoo RCC-602RA</t>
  </si>
  <si>
    <t>Daewoo RCC-602SA</t>
  </si>
  <si>
    <t>Daewoo RCC-612</t>
  </si>
  <si>
    <t>Daewoo RCC-612 SA</t>
  </si>
  <si>
    <t>Daewoo RCC-612RA</t>
  </si>
  <si>
    <t>Daewoo RCC-612SA</t>
  </si>
  <si>
    <t>Daewoo RCC-702</t>
  </si>
  <si>
    <t>Daewoo RCC-702RA</t>
  </si>
  <si>
    <t>Daewoo RCC-702SA</t>
  </si>
  <si>
    <t>Daewoo RCH-2101</t>
  </si>
  <si>
    <t>Daewoo RCN-350</t>
  </si>
  <si>
    <t>Daewoo RCN-3706</t>
  </si>
  <si>
    <t>Daewoo RCN-400</t>
  </si>
  <si>
    <t>Daewoo RCN-500</t>
  </si>
  <si>
    <t>Daewoo RCP-1000</t>
  </si>
  <si>
    <t>Daewoo RGJ-210 R</t>
  </si>
  <si>
    <t>Daewoo RGJ-210 S</t>
  </si>
  <si>
    <t>Daewoo RGJ-220 R</t>
  </si>
  <si>
    <t>Daewoo RGJ-220 S</t>
  </si>
  <si>
    <t>Daewoo VC-6714 </t>
  </si>
  <si>
    <t>Daewoo VC-7114 </t>
  </si>
  <si>
    <t>DeLonghi M131</t>
  </si>
  <si>
    <t>DeLonghi M29</t>
  </si>
  <si>
    <t>DeLonghi M31</t>
  </si>
  <si>
    <t>DeLonghi Penta</t>
  </si>
  <si>
    <t>DeLonghi QZ11</t>
  </si>
  <si>
    <t>DeLonghi WFF 1600 E</t>
  </si>
  <si>
    <t>DeLonghi WFF 1600E</t>
  </si>
  <si>
    <t>DeLonghi WFF 1800</t>
  </si>
  <si>
    <t>DeLonghi WFF 1800 PET</t>
  </si>
  <si>
    <t>DeLonghi WFF 1800PET</t>
  </si>
  <si>
    <t>DeLonghi WFZ 1300 SDL</t>
  </si>
  <si>
    <t>DeLonghi XD1000</t>
  </si>
  <si>
    <t>DeLonghi XE1200</t>
  </si>
  <si>
    <t>DeLonghi XE1251</t>
  </si>
  <si>
    <t>DeLonghi XE1271</t>
  </si>
  <si>
    <t>DeLonghi XIJ120</t>
  </si>
  <si>
    <t>DeLonghi XLR 18</t>
  </si>
  <si>
    <t>DeLonghi XLR 24</t>
  </si>
  <si>
    <t>DeLonghi XLR 24 LI</t>
  </si>
  <si>
    <t>DeLonghi XLR18</t>
  </si>
  <si>
    <t>DeLonghi XLR18LM</t>
  </si>
  <si>
    <t>DeLonghi XLR24LI</t>
  </si>
  <si>
    <t>DeLonghi XLR25LE</t>
  </si>
  <si>
    <t>DeLonghi XLR25LE.GY</t>
  </si>
  <si>
    <t>DeLonghi XLR32LED</t>
  </si>
  <si>
    <t>DeLonghi XTC180</t>
  </si>
  <si>
    <t>DeLonghi XTC200</t>
  </si>
  <si>
    <t>DeLonghi XTD2040</t>
  </si>
  <si>
    <t>DeLonghi XTD2060</t>
  </si>
  <si>
    <t>DeLonghi XTD3070</t>
  </si>
  <si>
    <t>DeLonghi XTD3080</t>
  </si>
  <si>
    <t>DeLonghi XTD3095</t>
  </si>
  <si>
    <t>DeLonghi XTD4080NB</t>
  </si>
  <si>
    <t>DeLonghi XTD4095NB</t>
  </si>
  <si>
    <t>DeLonghi XTH170</t>
  </si>
  <si>
    <t>DeLonghi XTRC135</t>
  </si>
  <si>
    <t>DeLonghi XTRC140E</t>
  </si>
  <si>
    <t>DeLonghi XTRC150E</t>
  </si>
  <si>
    <t>DeLonghi XTXS160</t>
  </si>
  <si>
    <t>DeLonghi XTXS165E</t>
  </si>
  <si>
    <t>DeLonghi XW1200</t>
  </si>
  <si>
    <t>DeLonghi XWDA150</t>
  </si>
  <si>
    <t>DeLonghi XWF1500E</t>
  </si>
  <si>
    <t>DeLonghi ХТС12</t>
  </si>
  <si>
    <t>DeWalt D27900</t>
  </si>
  <si>
    <t>DeWalt D27900-QS</t>
  </si>
  <si>
    <t>DeWalt D27901</t>
  </si>
  <si>
    <t>DeWalt D27902</t>
  </si>
  <si>
    <t>DeWalt D27902 M</t>
  </si>
  <si>
    <t>DeWalt D27904</t>
  </si>
  <si>
    <t>DeWalt D27905</t>
  </si>
  <si>
    <t>DeWalt D27905 H</t>
  </si>
  <si>
    <t>DeWalt DW790</t>
  </si>
  <si>
    <t>DeWalt DW792</t>
  </si>
  <si>
    <t>DeWalt DW793</t>
  </si>
  <si>
    <t>DeWalt DW795</t>
  </si>
  <si>
    <t>DeWalt DWV010</t>
  </si>
  <si>
    <t>DeWalt DWV020</t>
  </si>
  <si>
    <t>DeWalt DWV900L</t>
  </si>
  <si>
    <t>DeWalt DWV900L-QS</t>
  </si>
  <si>
    <t>DeWalt DWV901L</t>
  </si>
  <si>
    <t>DeWalt DWV901LT</t>
  </si>
  <si>
    <t>DeWalt DWV902L</t>
  </si>
  <si>
    <t>DeWalt DWV902M</t>
  </si>
  <si>
    <t>DeWalt DWV902MT-QS</t>
  </si>
  <si>
    <t>Dedra DED6598</t>
  </si>
  <si>
    <t>Dedra DED6599</t>
  </si>
  <si>
    <t>Dedra DED6600</t>
  </si>
  <si>
    <t>Dedra DED6601</t>
  </si>
  <si>
    <t>Dedra DED6602</t>
  </si>
  <si>
    <t>Dedra DED6603</t>
  </si>
  <si>
    <t>Dedra DED6604</t>
  </si>
  <si>
    <t>Deebot D 83</t>
  </si>
  <si>
    <t>Deebot DM 85</t>
  </si>
  <si>
    <t>Deebot Deebot DM 85</t>
  </si>
  <si>
    <t>Defort DVC-150</t>
  </si>
  <si>
    <t>Defort DVC-155</t>
  </si>
  <si>
    <t>Defort DVC-35</t>
  </si>
  <si>
    <t>Defort DVC-55</t>
  </si>
  <si>
    <t>Defort DVC-60-10</t>
  </si>
  <si>
    <t>Delfin 301 Dry</t>
  </si>
  <si>
    <t>Delfin 501 WD</t>
  </si>
  <si>
    <t>Delfin 501 WD Air</t>
  </si>
  <si>
    <t>Delfin 802 Pump</t>
  </si>
  <si>
    <t>Delfin 802 WD</t>
  </si>
  <si>
    <t>Delfin 802 WD Air 1V/ 2V</t>
  </si>
  <si>
    <t>Delfin 802 WD Airex 1V</t>
  </si>
  <si>
    <t>Delfin 802 WD Z2 M Atex</t>
  </si>
  <si>
    <t>Delfin 802 WD Z2 M/ T Atex</t>
  </si>
  <si>
    <t>Delfin 802 WD Z2 T Atex</t>
  </si>
  <si>
    <t>Delfin DBF / V 05</t>
  </si>
  <si>
    <t>Delfin DBF / V 10</t>
  </si>
  <si>
    <t>Delfin DBF / V 20</t>
  </si>
  <si>
    <t>Delfin DBF / V 30</t>
  </si>
  <si>
    <t>Delfin DBF 10</t>
  </si>
  <si>
    <t>Delfin DBF 20</t>
  </si>
  <si>
    <t>Delfin DBF 30</t>
  </si>
  <si>
    <t>Delfin Storm SV 10</t>
  </si>
  <si>
    <t>Delfin Storm SV 30</t>
  </si>
  <si>
    <t>Delfin Storm SV 50</t>
  </si>
  <si>
    <t>Delonghi WF 1500 SDL</t>
  </si>
  <si>
    <t>Delta МО-505</t>
  </si>
  <si>
    <t>Delvir Bimbo</t>
  </si>
  <si>
    <t>Delvir Blaster 1/17</t>
  </si>
  <si>
    <t>Delvir Blaster 1/22</t>
  </si>
  <si>
    <t>Delvir Blaster 1/33</t>
  </si>
  <si>
    <t>Delvir Blaster 2/62</t>
  </si>
  <si>
    <t>Delvir Blaster 2/62 Turbo</t>
  </si>
  <si>
    <t>Delvir Blaster 3/62</t>
  </si>
  <si>
    <t>Delvir Brisk</t>
  </si>
  <si>
    <t>Delvir Ecoblast 1/17</t>
  </si>
  <si>
    <t>Delvir Ecoblast 1/17 Dry</t>
  </si>
  <si>
    <t>Delvir Ecoblast 1/26</t>
  </si>
  <si>
    <t>Delvir Ecoblast 2/62</t>
  </si>
  <si>
    <t>Delvir Ecoblast 2/62 Turbo</t>
  </si>
  <si>
    <t>Delvir Ecoblast 2/62 Turbo H</t>
  </si>
  <si>
    <t>Delvir Ecoblast 3/62</t>
  </si>
  <si>
    <t>Delvir Ecoblast 3/62 H</t>
  </si>
  <si>
    <t>Delvir Justo</t>
  </si>
  <si>
    <t>Delvir Play 202 Small</t>
  </si>
  <si>
    <t>Delvir Play 215</t>
  </si>
  <si>
    <t>Delvir Play 429 M</t>
  </si>
  <si>
    <t>Delvir Play 440 M</t>
  </si>
  <si>
    <t>Delvir Play 515 S</t>
  </si>
  <si>
    <t>Delvir Sim D10s</t>
  </si>
  <si>
    <t>Delvir Sim WD 1/15p</t>
  </si>
  <si>
    <t>Delvir Sim WD 1/30s</t>
  </si>
  <si>
    <t>Delvir Sim WD 2/60S</t>
  </si>
  <si>
    <t>Delvir Sim WD 3/80S</t>
  </si>
  <si>
    <t>Delvir Sim WDC 1/30s</t>
  </si>
  <si>
    <t>Delvir Sim WDC 2/60s</t>
  </si>
  <si>
    <t>Delvir Still</t>
  </si>
  <si>
    <t>Delvir Top</t>
  </si>
  <si>
    <t>Delvir WD 215</t>
  </si>
  <si>
    <t>Delvir WD 215 TC</t>
  </si>
  <si>
    <t>Delvir WD 415 TC</t>
  </si>
  <si>
    <t>Delvir WD 429 TC</t>
  </si>
  <si>
    <t>Delvir WD 440</t>
  </si>
  <si>
    <t>Delvir WD 503</t>
  </si>
  <si>
    <t>Delvir WD 640</t>
  </si>
  <si>
    <t>Delvir WD 640 M</t>
  </si>
  <si>
    <t>Delvir WDC</t>
  </si>
  <si>
    <t>Delvir WDC Aqua</t>
  </si>
  <si>
    <t>Delvir WDC Max</t>
  </si>
  <si>
    <t>Delvir WDC Max 2</t>
  </si>
  <si>
    <t>Delvir WDC Plus</t>
  </si>
  <si>
    <t>Depureco Buddy</t>
  </si>
  <si>
    <t>Depureco X-Pro 1500</t>
  </si>
  <si>
    <t>Depureco X-Pro 3000</t>
  </si>
  <si>
    <t>Dexter 11541544</t>
  </si>
  <si>
    <t>Dexter 802883203</t>
  </si>
  <si>
    <t>Dexter 86764533</t>
  </si>
  <si>
    <t>Dexter Power 11795413</t>
  </si>
  <si>
    <t>Dexter Power VOD1420SF</t>
  </si>
  <si>
    <t>Dexter Power VOD1530SWC</t>
  </si>
  <si>
    <t>Dirt Devil DD 7014</t>
  </si>
  <si>
    <t>Dirt Devil DD 7070</t>
  </si>
  <si>
    <t>Dirt Devil DD 7071</t>
  </si>
  <si>
    <t>Dirt Devil DD 7114</t>
  </si>
  <si>
    <t>Dirt Devil DD 7274</t>
  </si>
  <si>
    <t>Dirt Devil DD 7275</t>
  </si>
  <si>
    <t>Dirt Devil DD 7374</t>
  </si>
  <si>
    <t>Dirt Devil DD 7375</t>
  </si>
  <si>
    <t>Dirt Devil DD 7700</t>
  </si>
  <si>
    <t>Dirt Devil DD 7710</t>
  </si>
  <si>
    <t>Dirt Devil DD 7770</t>
  </si>
  <si>
    <t>Dirt Devil M 1565</t>
  </si>
  <si>
    <t>Dirt Devil M 2422 Maxima</t>
  </si>
  <si>
    <t>Dirt Devil M 3050</t>
  </si>
  <si>
    <t>Dirt Devil M 3055</t>
  </si>
  <si>
    <t>Dirt Devil M 7000</t>
  </si>
  <si>
    <t>Dirt Devil M 7020</t>
  </si>
  <si>
    <t>Dirt Devil M 7100</t>
  </si>
  <si>
    <t>Dirt Devil M 8028</t>
  </si>
  <si>
    <t>Dirt Devil M 8030</t>
  </si>
  <si>
    <t>Dirt Devil M 8230</t>
  </si>
  <si>
    <t>Dnipro-M VCM-30SA</t>
  </si>
  <si>
    <t>Dnipro-M VCW-35PA</t>
  </si>
  <si>
    <t>Domotec MS-4411</t>
  </si>
  <si>
    <t>Domotec MS-4412</t>
  </si>
  <si>
    <t>Domotec MS-4413</t>
  </si>
  <si>
    <t>Dorn DVC-815S</t>
  </si>
  <si>
    <t>Dorn VC-813S</t>
  </si>
  <si>
    <t>Dr. Schulze NL 3/70 T/N</t>
  </si>
  <si>
    <t>Draper 10L</t>
  </si>
  <si>
    <t>Draper 15L</t>
  </si>
  <si>
    <t>Draper 15L New</t>
  </si>
  <si>
    <t>Draper 20L</t>
  </si>
  <si>
    <t>Draper 20L 1500W</t>
  </si>
  <si>
    <t>Draper 20L New</t>
  </si>
  <si>
    <t>Draper 30L</t>
  </si>
  <si>
    <t>Draper 30L New</t>
  </si>
  <si>
    <t>Draper 35L</t>
  </si>
  <si>
    <t>Draper 50L</t>
  </si>
  <si>
    <t>Draper Expert 35L</t>
  </si>
  <si>
    <t>Duss ISC</t>
  </si>
  <si>
    <t>Duss ISP</t>
  </si>
  <si>
    <t>Dust Care Jet PAC Back Pack</t>
  </si>
  <si>
    <t>Dynamic DY-VC-80</t>
  </si>
  <si>
    <t>Dyson DC 24</t>
  </si>
  <si>
    <t>Dyson DC 31</t>
  </si>
  <si>
    <t>Dyson DC 33</t>
  </si>
  <si>
    <t>Dyson DC 37</t>
  </si>
  <si>
    <t>Dyson DC 41С</t>
  </si>
  <si>
    <t>Dyson DC 42</t>
  </si>
  <si>
    <t>Dyson DC 45</t>
  </si>
  <si>
    <t>Dyson DC 46</t>
  </si>
  <si>
    <t>Dyson DC 48</t>
  </si>
  <si>
    <t>Dyson DC 52</t>
  </si>
  <si>
    <t>Dyson DC 62</t>
  </si>
  <si>
    <t>Dyson DC 63</t>
  </si>
  <si>
    <t>Dyson DC05</t>
  </si>
  <si>
    <t>Dyson DC07</t>
  </si>
  <si>
    <t>Dyson DC08</t>
  </si>
  <si>
    <t>Dyson DC08T</t>
  </si>
  <si>
    <t>Dyson DC11</t>
  </si>
  <si>
    <t>Dyson DC14</t>
  </si>
  <si>
    <t>Dyson DC15</t>
  </si>
  <si>
    <t>Dyson DC18</t>
  </si>
  <si>
    <t>Dyson DC19</t>
  </si>
  <si>
    <t>Dyson DC19T2</t>
  </si>
  <si>
    <t>Dyson DC20</t>
  </si>
  <si>
    <t>Dyson DC21</t>
  </si>
  <si>
    <t>Dyson DC22</t>
  </si>
  <si>
    <t>Dyson DC23</t>
  </si>
  <si>
    <t>Dyson DC24</t>
  </si>
  <si>
    <t>Dyson DC25</t>
  </si>
  <si>
    <t>Dyson DC26</t>
  </si>
  <si>
    <t>Dyson DC29</t>
  </si>
  <si>
    <t>Dyson DC31</t>
  </si>
  <si>
    <t>Dyson DC32</t>
  </si>
  <si>
    <t>Dyson DC33</t>
  </si>
  <si>
    <t>Dyson DC33C</t>
  </si>
  <si>
    <t>Dyson DC34</t>
  </si>
  <si>
    <t>Dyson DC35</t>
  </si>
  <si>
    <t>Dyson DC36</t>
  </si>
  <si>
    <t>Dyson DC37</t>
  </si>
  <si>
    <t>Dyson DC37C</t>
  </si>
  <si>
    <t>Dyson DC39</t>
  </si>
  <si>
    <t>Dyson DC41</t>
  </si>
  <si>
    <t>Dyson DC41C</t>
  </si>
  <si>
    <t>Dyson DC42</t>
  </si>
  <si>
    <t>Dyson DC43H</t>
  </si>
  <si>
    <t>Dyson DC45</t>
  </si>
  <si>
    <t>Dyson DC46</t>
  </si>
  <si>
    <t>Dyson DC51</t>
  </si>
  <si>
    <t>Dyson DC52</t>
  </si>
  <si>
    <t>Dyson DC58</t>
  </si>
  <si>
    <t>Dyson DC59</t>
  </si>
  <si>
    <t>Dyson DC61</t>
  </si>
  <si>
    <t>Dyson DC62</t>
  </si>
  <si>
    <t>Dyson DC63</t>
  </si>
  <si>
    <t>Dyson DC74</t>
  </si>
  <si>
    <t>Dyson SV12</t>
  </si>
  <si>
    <t>Dyson SV14</t>
  </si>
  <si>
    <t>Dyson V10</t>
  </si>
  <si>
    <t>Dyson V11</t>
  </si>
  <si>
    <t>Dyson V6</t>
  </si>
  <si>
    <t>Dyson V7</t>
  </si>
  <si>
    <t>Dyson V8</t>
  </si>
  <si>
    <t>EIO Compact 1200-1600</t>
  </si>
  <si>
    <t>EIO Domatic 1200-1900</t>
  </si>
  <si>
    <t>EIO Domatic Harlekin</t>
  </si>
  <si>
    <t>EIO Domatic Pianissimo</t>
  </si>
  <si>
    <t>EIO Domatic Valente</t>
  </si>
  <si>
    <t>EIO Eco2 Pro Nature</t>
  </si>
  <si>
    <t>EIO Exclusiv 1200 E-1600 T el</t>
  </si>
  <si>
    <t>EIO Flower 2200</t>
  </si>
  <si>
    <t>EIO Futura 1200-1800</t>
  </si>
  <si>
    <t>EIO Handy 1200-2000</t>
  </si>
  <si>
    <t>EIO Handy Deluxe</t>
  </si>
  <si>
    <t>EIO Handy Supreme</t>
  </si>
  <si>
    <t>EIO Handy Valente</t>
  </si>
  <si>
    <t>EIO New Style 1800 Duo</t>
  </si>
  <si>
    <t>EIO New Style 2200 Duo</t>
  </si>
  <si>
    <t>EIO New Style 2400 Duo</t>
  </si>
  <si>
    <t>EIO New Style 2400 Duo Vinous</t>
  </si>
  <si>
    <t>EIO Pianissimo</t>
  </si>
  <si>
    <t>EIO Pro Edition 1500</t>
  </si>
  <si>
    <t>EIO Pro Nature Eco 2</t>
  </si>
  <si>
    <t>EIO Supreme</t>
  </si>
  <si>
    <t>EIO Targa 1600W Trio</t>
  </si>
  <si>
    <t>EIO Targa 2000 DUO</t>
  </si>
  <si>
    <t>EIO Targa Electro</t>
  </si>
  <si>
    <t>EIO Topo 1400–2500</t>
  </si>
  <si>
    <t>EIO Topo 1700</t>
  </si>
  <si>
    <t>EIO Topo 1800</t>
  </si>
  <si>
    <t>EIO Topo 2200</t>
  </si>
  <si>
    <t>EIO Topo 2200 NewStyle Metal</t>
  </si>
  <si>
    <t>EIO Topo 2300 Airbox Cat&amp;Dog Duo</t>
  </si>
  <si>
    <t>EIO Topo 2400</t>
  </si>
  <si>
    <t>EIO Twister</t>
  </si>
  <si>
    <t>EIO Varia 1000</t>
  </si>
  <si>
    <t>EIO Varia 1400-2400</t>
  </si>
  <si>
    <t>EIO Varia 1800</t>
  </si>
  <si>
    <t>EIO Varia 2000</t>
  </si>
  <si>
    <t>EIO Varia 2200</t>
  </si>
  <si>
    <t>EIO Varia 2400</t>
  </si>
  <si>
    <t>EIO Varia Deluxe</t>
  </si>
  <si>
    <t>EIO Varia Pianissimo</t>
  </si>
  <si>
    <t>EIO Varia R-control</t>
  </si>
  <si>
    <t>EIO Varia Supreme</t>
  </si>
  <si>
    <t>EIO Varia Valente</t>
  </si>
  <si>
    <t>EIO Villa Premium 2200 Duo</t>
  </si>
  <si>
    <t>EIO Villa Steel 2200</t>
  </si>
  <si>
    <t>EIO Villa Wave 2200</t>
  </si>
  <si>
    <t>EIO Vinto 1350-1900</t>
  </si>
  <si>
    <t>EIO Vinto Allergie Plus</t>
  </si>
  <si>
    <t>EIO Vinto Edition Plus</t>
  </si>
  <si>
    <t>EIO Vision</t>
  </si>
  <si>
    <t>EIO Vivo 1600-2400 Duo</t>
  </si>
  <si>
    <t>EMM Hamach HMV 6 L EA</t>
  </si>
  <si>
    <t>EMM Hamach HMV 6 L EA/PA</t>
  </si>
  <si>
    <t>ERISSON CVA 919</t>
  </si>
  <si>
    <t>ERISSON CVA-919</t>
  </si>
  <si>
    <t>ERISSON CVC 755</t>
  </si>
  <si>
    <t>ERISSON CVC 851</t>
  </si>
  <si>
    <t>ERISSON CVC 852</t>
  </si>
  <si>
    <t>ERISSON CVC 855</t>
  </si>
  <si>
    <t>ERISSON CVC-851</t>
  </si>
  <si>
    <t>ETA ...401</t>
  </si>
  <si>
    <t>ETA ...404</t>
  </si>
  <si>
    <t>ETA ...405</t>
  </si>
  <si>
    <t>ETA ...441</t>
  </si>
  <si>
    <t>ETA 0419 Domino</t>
  </si>
  <si>
    <t>ETA 0865 Mariner</t>
  </si>
  <si>
    <t>ETA 1404 Neptune</t>
  </si>
  <si>
    <t>ETA 1419 Zoom</t>
  </si>
  <si>
    <t>ETA 1441 Sirius</t>
  </si>
  <si>
    <t>ETA 1865 Mariner</t>
  </si>
  <si>
    <t>ETA 2404 Neptune</t>
  </si>
  <si>
    <t>ETA 2419 Bosco</t>
  </si>
  <si>
    <t>ETA 2441 Sirius</t>
  </si>
  <si>
    <t>ETA 2865 Mariner</t>
  </si>
  <si>
    <t>ETA 2867 Atlantic</t>
  </si>
  <si>
    <t>ETA 3404 Neptune</t>
  </si>
  <si>
    <t>ETA 3441 Sirius</t>
  </si>
  <si>
    <t>ETA 3865 Mariner</t>
  </si>
  <si>
    <t>ETA 3867 Atlantic</t>
  </si>
  <si>
    <t>ETA 7865 Mariner</t>
  </si>
  <si>
    <t>ETA Efektiv</t>
  </si>
  <si>
    <t>ETA Neptun</t>
  </si>
  <si>
    <t>ETA Neptun Trio</t>
  </si>
  <si>
    <t>ETA Profi</t>
  </si>
  <si>
    <t>EWT Sento 2200 Duo</t>
  </si>
  <si>
    <t>EWT Villa 2200 Duo</t>
  </si>
  <si>
    <t>EWT Villa Premium 2200 Duo</t>
  </si>
  <si>
    <t>Easy Clean 350 Evolution</t>
  </si>
  <si>
    <t>Easy Clean 470</t>
  </si>
  <si>
    <t>Easy Clean Compact II</t>
  </si>
  <si>
    <t>Easy Clean Compact III</t>
  </si>
  <si>
    <t>Easy Clean Vacbox</t>
  </si>
  <si>
    <t>Ecolab Floormatic 360</t>
  </si>
  <si>
    <t>Ecolab Floormatic 460</t>
  </si>
  <si>
    <t>Ecolab Floormatic Blue Vac</t>
  </si>
  <si>
    <t>Ecolab Floormatic Blue Vac 11</t>
  </si>
  <si>
    <t>Ecolab Floormatic Blue Wet Vac 12</t>
  </si>
  <si>
    <t>Ecolab Floormatic Blue Wet Vac 80</t>
  </si>
  <si>
    <t>Ecolab Floormatic Blue Wet Vac WS 27</t>
  </si>
  <si>
    <t>Ecolab Floormatic S 12 Plus</t>
  </si>
  <si>
    <t>Ecolab Floormatic SE 2420 ST</t>
  </si>
  <si>
    <t>Ecovacs Deebot DM85</t>
  </si>
  <si>
    <t>Ecovacs Winbot W710</t>
  </si>
  <si>
    <t>Ecovacs Winbot W930</t>
  </si>
  <si>
    <t>Edon ED-VC20P</t>
  </si>
  <si>
    <t>Edon ED-VC30P</t>
  </si>
  <si>
    <t>Eibenstock DSS 1225</t>
  </si>
  <si>
    <t>Eibenstock DSS 1225 A</t>
  </si>
  <si>
    <t>Eibenstock DSS 1250</t>
  </si>
  <si>
    <t>Eibenstock DSS 1250 M</t>
  </si>
  <si>
    <t>Eibenstock DSS 25 A</t>
  </si>
  <si>
    <t>Eibenstock DSS 25 M</t>
  </si>
  <si>
    <t>Eibenstock DSS 35 M IP</t>
  </si>
  <si>
    <t>Eibenstock DSS 50 A</t>
  </si>
  <si>
    <t>Eibenstock DSS 50 M</t>
  </si>
  <si>
    <t>Eibenstock SS 1200</t>
  </si>
  <si>
    <t>Eibenstock SS 1400</t>
  </si>
  <si>
    <t>Eibenstock SS 1401 L</t>
  </si>
  <si>
    <t>Einhell AS 1400</t>
  </si>
  <si>
    <t>Einhell BNT 1250</t>
  </si>
  <si>
    <t>Einhell BT-VC 1115</t>
  </si>
  <si>
    <t>Einhell BT-VC 1250</t>
  </si>
  <si>
    <t>Einhell BT-VC 1250 S</t>
  </si>
  <si>
    <t>Einhell BT-VC 1250 SA</t>
  </si>
  <si>
    <t>Einhell BT-VC 1250 Z</t>
  </si>
  <si>
    <t>Einhell BT-VC 1250-2</t>
  </si>
  <si>
    <t>Einhell BT-VC 12515 S</t>
  </si>
  <si>
    <t>Einhell BT-VC 1500 SA</t>
  </si>
  <si>
    <t>Einhell Duo 1250</t>
  </si>
  <si>
    <t>Einhell Duo 1300</t>
  </si>
  <si>
    <t>Einhell Duo 1300 A</t>
  </si>
  <si>
    <t>Einhell Duo 1400</t>
  </si>
  <si>
    <t>Einhell HNS 1250</t>
  </si>
  <si>
    <t>Einhell Inox 1250</t>
  </si>
  <si>
    <t>Einhell Inox 1300</t>
  </si>
  <si>
    <t>Einhell Inox 1400</t>
  </si>
  <si>
    <t>Einhell Inox 1450 WA</t>
  </si>
  <si>
    <t>Einhell Inox 20 A</t>
  </si>
  <si>
    <t>Einhell Inox 30</t>
  </si>
  <si>
    <t>Einhell Inox 30 A</t>
  </si>
  <si>
    <t>Einhell Inox 40</t>
  </si>
  <si>
    <t>Einhell NTS 1500</t>
  </si>
  <si>
    <t>Einhell NTS 1600</t>
  </si>
  <si>
    <t>Einhell RT-VC 1420</t>
  </si>
  <si>
    <t>Einhell RT-VC 1500</t>
  </si>
  <si>
    <t>Einhell RT-VC 1500 WM</t>
  </si>
  <si>
    <t>Einhell RT-VC 1525</t>
  </si>
  <si>
    <t>Einhell RT-VC 1600 E</t>
  </si>
  <si>
    <t>Einhell RT-VC 1600 SA</t>
  </si>
  <si>
    <t>Einhell RT-VC 1630 SA</t>
  </si>
  <si>
    <t>Einhell TC-VC 1500</t>
  </si>
  <si>
    <t>Einhell TC-VC 1812 S</t>
  </si>
  <si>
    <t>Einhell TC-VC 1815</t>
  </si>
  <si>
    <t>Einhell TC-VC 1815 S</t>
  </si>
  <si>
    <t>Einhell TC-VC 1820 S</t>
  </si>
  <si>
    <t>Einhell TC-VC 1930 S</t>
  </si>
  <si>
    <t>Einhell TC-VC 1930 SA</t>
  </si>
  <si>
    <t>Einhell TE-VC 1820</t>
  </si>
  <si>
    <t>Einhell TE-VC 1925 SA</t>
  </si>
  <si>
    <t>Einhell TE-VC 2230 SA</t>
  </si>
  <si>
    <t>Einhell TE-VC 2340 SA</t>
  </si>
  <si>
    <t>Einhell TH-VC 1815</t>
  </si>
  <si>
    <t>Einhell TH-VC 1820 S</t>
  </si>
  <si>
    <t>Einhell TH-VC 1820 S/1</t>
  </si>
  <si>
    <t>Einhell TH-VC 1930</t>
  </si>
  <si>
    <t>Einhell TH-VC 1930 SA</t>
  </si>
  <si>
    <t>Einhell VM 1220 S</t>
  </si>
  <si>
    <t>Einhell Wet &amp; Dry Combo BT-VC 1115</t>
  </si>
  <si>
    <t>Einhell Wet &amp; Dry Combo BTVC1250S</t>
  </si>
  <si>
    <t>Einhell Wet &amp; Dry Combo Inox 1250</t>
  </si>
  <si>
    <t>Einhell YPL 1252</t>
  </si>
  <si>
    <t>Einhell YPLN.G 1250</t>
  </si>
  <si>
    <t>Einhell YPLN.G 1500</t>
  </si>
  <si>
    <t>Elba EVC-A1735WY 35L</t>
  </si>
  <si>
    <t>Electrolite ПС 30</t>
  </si>
  <si>
    <t>Electrolux 945</t>
  </si>
  <si>
    <t>Electrolux Airmax ZB 2933</t>
  </si>
  <si>
    <t>Electrolux Aqualux</t>
  </si>
  <si>
    <t>Electrolux CEANIMAL</t>
  </si>
  <si>
    <t>Electrolux CEORIGINDB</t>
  </si>
  <si>
    <t>Electrolux DP 9000</t>
  </si>
  <si>
    <t>Electrolux DP 9000 D</t>
  </si>
  <si>
    <t>Electrolux DP 9000 Panther</t>
  </si>
  <si>
    <t>Electrolux DU 135</t>
  </si>
  <si>
    <t>Electrolux E 22 Original</t>
  </si>
  <si>
    <t>Electrolux EEQ 20 X Equipt</t>
  </si>
  <si>
    <t>Electrolux EEQ20X</t>
  </si>
  <si>
    <t>Electrolux EEQ30X</t>
  </si>
  <si>
    <t>Electrolux EL43...</t>
  </si>
  <si>
    <t>Electrolux EL69...</t>
  </si>
  <si>
    <t>Electrolux EL70...</t>
  </si>
  <si>
    <t>Electrolux ERG 101</t>
  </si>
  <si>
    <t>Electrolux ERG 103</t>
  </si>
  <si>
    <t>Electrolux ERGO 02</t>
  </si>
  <si>
    <t>Electrolux ERGO 05</t>
  </si>
  <si>
    <t>Electrolux ERGO 11</t>
  </si>
  <si>
    <t>Electrolux ERGO 12</t>
  </si>
  <si>
    <t>Electrolux ERGO 13</t>
  </si>
  <si>
    <t>Electrolux ES 100</t>
  </si>
  <si>
    <t>Electrolux ESALLFLOOR</t>
  </si>
  <si>
    <t>Electrolux ESANIMAL</t>
  </si>
  <si>
    <t>Electrolux ESCLASSIC</t>
  </si>
  <si>
    <t>Electrolux ESORIGIN</t>
  </si>
  <si>
    <t>Electrolux ESPARKETTO</t>
  </si>
  <si>
    <t>Electrolux ErgoClassic</t>
  </si>
  <si>
    <t>Electrolux ErgoEasy</t>
  </si>
  <si>
    <t>Electrolux Ergobox</t>
  </si>
  <si>
    <t>Electrolux Ergospace</t>
  </si>
  <si>
    <t>Electrolux HZ 173</t>
  </si>
  <si>
    <t>Electrolux JM Animal</t>
  </si>
  <si>
    <t>Electrolux JMANIMAL 903151591</t>
  </si>
  <si>
    <t>Electrolux JMORIGIN</t>
  </si>
  <si>
    <t>Electrolux JetMaxx ZJM 6810</t>
  </si>
  <si>
    <t>Electrolux JetMaxx ZJM 6820</t>
  </si>
  <si>
    <t>Electrolux JetMaxx ZJM 6840</t>
  </si>
  <si>
    <t>Electrolux Jmanimal</t>
  </si>
  <si>
    <t>Electrolux Jmanimal JMANIMAL</t>
  </si>
  <si>
    <t>Electrolux Jmorigin JMORIGIN</t>
  </si>
  <si>
    <t>Electrolux Masterlux</t>
  </si>
  <si>
    <t>Electrolux P 9000 Classic</t>
  </si>
  <si>
    <t>Electrolux PQ9140GG</t>
  </si>
  <si>
    <t>Electrolux PQ9150MB</t>
  </si>
  <si>
    <t>Electrolux PQ91ALRGY</t>
  </si>
  <si>
    <t>Electrolux PQ91ANIMA</t>
  </si>
  <si>
    <t>Electrolux Panther</t>
  </si>
  <si>
    <t>Electrolux PowerForce</t>
  </si>
  <si>
    <t>Electrolux SCANIMAL</t>
  </si>
  <si>
    <t>Electrolux SCORIGIN</t>
  </si>
  <si>
    <t>Electrolux SCPARKETTO</t>
  </si>
  <si>
    <t>Electrolux SCPARKETTO 903151664</t>
  </si>
  <si>
    <t>Electrolux Scanimal</t>
  </si>
  <si>
    <t>Electrolux Scorigin</t>
  </si>
  <si>
    <t>Electrolux Scparketto SCPARKETTO</t>
  </si>
  <si>
    <t>Electrolux SilentPerformer ZSPALLFLR</t>
  </si>
  <si>
    <t>Electrolux SilentPerformer ZSPCLASSIC</t>
  </si>
  <si>
    <t>Electrolux SilentPerformer ZSPREACH</t>
  </si>
  <si>
    <t>Electrolux T 130</t>
  </si>
  <si>
    <t>Electrolux Twinstream</t>
  </si>
  <si>
    <t>Electrolux UCALLFLOOR</t>
  </si>
  <si>
    <t>Electrolux UCDELUXE</t>
  </si>
  <si>
    <t>Electrolux UCORIGIN</t>
  </si>
  <si>
    <t>Electrolux UF Animal</t>
  </si>
  <si>
    <t>Electrolux UF Flex</t>
  </si>
  <si>
    <t>Electrolux UF Flex A</t>
  </si>
  <si>
    <t>Electrolux UF Origin DB</t>
  </si>
  <si>
    <t>Electrolux UFANIMAL</t>
  </si>
  <si>
    <t>Electrolux UFFLEX</t>
  </si>
  <si>
    <t>Electrolux UFFLEXA</t>
  </si>
  <si>
    <t>Electrolux UFORIGINDB UltraFlex</t>
  </si>
  <si>
    <t>Electrolux UFPARKETTO</t>
  </si>
  <si>
    <t>Electrolux UOALLFLOOR</t>
  </si>
  <si>
    <t>Electrolux UODELUXE</t>
  </si>
  <si>
    <t>Electrolux UOORIGINDB</t>
  </si>
  <si>
    <t>Electrolux UOPOWER</t>
  </si>
  <si>
    <t>Electrolux UPDELUXE</t>
  </si>
  <si>
    <t>Electrolux UPORIGIN</t>
  </si>
  <si>
    <t>Electrolux USALLFLOOR</t>
  </si>
  <si>
    <t>Electrolux USDELUXE</t>
  </si>
  <si>
    <t>Electrolux USENERGY</t>
  </si>
  <si>
    <t>Electrolux USORIGINDB</t>
  </si>
  <si>
    <t>Electrolux UZ 173</t>
  </si>
  <si>
    <t>Electrolux UZ 872</t>
  </si>
  <si>
    <t>Electrolux UZ 876</t>
  </si>
  <si>
    <t>Electrolux UZ 877</t>
  </si>
  <si>
    <t>Electrolux UZ 920</t>
  </si>
  <si>
    <t>Electrolux UZ 921</t>
  </si>
  <si>
    <t>Electrolux UZ 922</t>
  </si>
  <si>
    <t>Electrolux UZ 923</t>
  </si>
  <si>
    <t>Electrolux UZ 924</t>
  </si>
  <si>
    <t>Electrolux UZ 925</t>
  </si>
  <si>
    <t>Electrolux UZ 930</t>
  </si>
  <si>
    <t>Electrolux UZ 930 S 2</t>
  </si>
  <si>
    <t>Electrolux UZ 931</t>
  </si>
  <si>
    <t>Electrolux UZ 932 Apollo</t>
  </si>
  <si>
    <t>Electrolux UZ 934 Neptune</t>
  </si>
  <si>
    <t>Electrolux UZ 934 X Terrier</t>
  </si>
  <si>
    <t>Electrolux UZ 935</t>
  </si>
  <si>
    <t>Electrolux UZ 940</t>
  </si>
  <si>
    <t>Electrolux UZ 940 S 2</t>
  </si>
  <si>
    <t>Electrolux UZ 945</t>
  </si>
  <si>
    <t>Electrolux UZ 970</t>
  </si>
  <si>
    <t>Electrolux UZ 970-UZ 990</t>
  </si>
  <si>
    <t>Electrolux UZ 990</t>
  </si>
  <si>
    <t>Electrolux UZ 993</t>
  </si>
  <si>
    <t>Electrolux Ucanimal</t>
  </si>
  <si>
    <t>Electrolux UltraCaptic Ucanimal</t>
  </si>
  <si>
    <t>Electrolux UltraCaptic Ucdeluxe</t>
  </si>
  <si>
    <t>Electrolux UltraCaptic Ucorigin</t>
  </si>
  <si>
    <t>Electrolux UltraFlex</t>
  </si>
  <si>
    <t>Electrolux UltraOne Uoorigindb</t>
  </si>
  <si>
    <t>Electrolux UltraPerformer Uodeluxe</t>
  </si>
  <si>
    <t>Electrolux UltraPerformer Updeluxe</t>
  </si>
  <si>
    <t>Electrolux UltraPerformer Uporigin</t>
  </si>
  <si>
    <t>Electrolux UltraSilencer Usorigindb</t>
  </si>
  <si>
    <t>Electrolux Ultraperformer ZUP 3820B</t>
  </si>
  <si>
    <t>Electrolux Uoallfoor</t>
  </si>
  <si>
    <t>Electrolux WZAP</t>
  </si>
  <si>
    <t>Electrolux Well Q</t>
  </si>
  <si>
    <t>Electrolux XXL 110</t>
  </si>
  <si>
    <t>Electrolux XXL 125</t>
  </si>
  <si>
    <t>Electrolux XXL 130</t>
  </si>
  <si>
    <t>Electrolux XXL 150</t>
  </si>
  <si>
    <t>Electrolux XXL 170</t>
  </si>
  <si>
    <t>Electrolux XXL 95</t>
  </si>
  <si>
    <t>Electrolux XXL BOX 1F-16F</t>
  </si>
  <si>
    <t>Electrolux XXL TT 11</t>
  </si>
  <si>
    <t>Electrolux XXL TT 12</t>
  </si>
  <si>
    <t>Electrolux XXL TT 14</t>
  </si>
  <si>
    <t>Electrolux Z 1010- Z 1038</t>
  </si>
  <si>
    <t>Electrolux Z 1010–Z 1037</t>
  </si>
  <si>
    <t>Electrolux Z 1015 - Z 1033</t>
  </si>
  <si>
    <t>Electrolux Z 1015 - Z 1037</t>
  </si>
  <si>
    <t>Electrolux Z 1035</t>
  </si>
  <si>
    <t>Electrolux Z 1037</t>
  </si>
  <si>
    <t>Electrolux Z 109</t>
  </si>
  <si>
    <t>Electrolux Z 1500-Z 4595</t>
  </si>
  <si>
    <t>Electrolux Z 15…</t>
  </si>
  <si>
    <t>Electrolux Z 1720-Z 1745</t>
  </si>
  <si>
    <t>Electrolux Z 1905</t>
  </si>
  <si>
    <t>Electrolux Z 19…</t>
  </si>
  <si>
    <t>Electrolux Z 2000-Z 2099</t>
  </si>
  <si>
    <t>Electrolux Z 20…</t>
  </si>
  <si>
    <t>Electrolux Z 2306</t>
  </si>
  <si>
    <t>Electrolux Z 2312</t>
  </si>
  <si>
    <t>Electrolux Z 2940</t>
  </si>
  <si>
    <t>Electrolux Z 2950 </t>
  </si>
  <si>
    <t>Electrolux Z 33 …</t>
  </si>
  <si>
    <t>Electrolux Z 3300</t>
  </si>
  <si>
    <t>Electrolux Z 3300-Z 3395</t>
  </si>
  <si>
    <t>Electrolux Z 3300-Z 3399</t>
  </si>
  <si>
    <t>Electrolux Z 4500-Z 4599</t>
  </si>
  <si>
    <t>Electrolux Z 45…</t>
  </si>
  <si>
    <t>Electrolux Z 5000-Z 5095</t>
  </si>
  <si>
    <t>Electrolux Z 5001</t>
  </si>
  <si>
    <t>Electrolux Z 5002</t>
  </si>
  <si>
    <t>Electrolux Z 5003</t>
  </si>
  <si>
    <t>Electrolux Z 5200-Z 5295</t>
  </si>
  <si>
    <t>Electrolux Z 53</t>
  </si>
  <si>
    <t>Electrolux Z 55</t>
  </si>
  <si>
    <t>Electrolux Z 5500-Z 5695</t>
  </si>
  <si>
    <t>Electrolux Z 5800-Z 5840</t>
  </si>
  <si>
    <t>Electrolux Z 5900-Z 5995</t>
  </si>
  <si>
    <t>Electrolux Z 5…</t>
  </si>
  <si>
    <t>Electrolux Z 6025-Z 6035</t>
  </si>
  <si>
    <t>Electrolux Z 62</t>
  </si>
  <si>
    <t>Electrolux Z 6200</t>
  </si>
  <si>
    <t>Electrolux Z 6201</t>
  </si>
  <si>
    <t>Electrolux Z 7100-Z 7120</t>
  </si>
  <si>
    <t>Electrolux Z 716</t>
  </si>
  <si>
    <t>Electrolux Z 720</t>
  </si>
  <si>
    <t>Electrolux Z 7300</t>
  </si>
  <si>
    <t>Electrolux Z 7310</t>
  </si>
  <si>
    <t>Electrolux Z 7311</t>
  </si>
  <si>
    <t>Electrolux Z 7315</t>
  </si>
  <si>
    <t>Electrolux Z 7330</t>
  </si>
  <si>
    <t>Electrolux Z 7335</t>
  </si>
  <si>
    <t>Electrolux Z 7350</t>
  </si>
  <si>
    <t>Electrolux Z 73…</t>
  </si>
  <si>
    <t>Electrolux Z 7510-Z 7549</t>
  </si>
  <si>
    <t>Electrolux Z 7535</t>
  </si>
  <si>
    <t>Electrolux Z 75…</t>
  </si>
  <si>
    <t>Electrolux Z 76-Z 78</t>
  </si>
  <si>
    <t>Electrolux Z 7870</t>
  </si>
  <si>
    <t>Electrolux Z 800-Z 885</t>
  </si>
  <si>
    <t>Electrolux Z 8200-Z 8280</t>
  </si>
  <si>
    <t>Electrolux Z 8200-Z 8290</t>
  </si>
  <si>
    <t>Electrolux Z 8245</t>
  </si>
  <si>
    <t>Electrolux Z 85</t>
  </si>
  <si>
    <t>Electrolux Z 87</t>
  </si>
  <si>
    <t>Electrolux Z 8800-Z 8870</t>
  </si>
  <si>
    <t>Electrolux Z 8800-Z 8899</t>
  </si>
  <si>
    <t>Electrolux Z 8810 W</t>
  </si>
  <si>
    <t>Electrolux Z 8822 GP</t>
  </si>
  <si>
    <t>Electrolux Z 8830 T</t>
  </si>
  <si>
    <t>Electrolux Z 8840</t>
  </si>
  <si>
    <t>Electrolux Z 8840 B</t>
  </si>
  <si>
    <t>Electrolux Z 8870 C</t>
  </si>
  <si>
    <t>Electrolux Z 88…</t>
  </si>
  <si>
    <t>Electrolux Z 89</t>
  </si>
  <si>
    <t>Electrolux Z 90</t>
  </si>
  <si>
    <t>Electrolux Z 90…</t>
  </si>
  <si>
    <t>Electrolux Z 940</t>
  </si>
  <si>
    <t>Electrolux Z 950</t>
  </si>
  <si>
    <t>Electrolux Z 951</t>
  </si>
  <si>
    <t>Electrolux Z 951 Pro</t>
  </si>
  <si>
    <t>Electrolux Z 970</t>
  </si>
  <si>
    <t>Electrolux Z 990</t>
  </si>
  <si>
    <t>Electrolux Z 9920</t>
  </si>
  <si>
    <t>Electrolux Z 9930</t>
  </si>
  <si>
    <t>Electrolux Z 9940</t>
  </si>
  <si>
    <t>Electrolux Z1000-Z1099</t>
  </si>
  <si>
    <t>Electrolux Z1150-Z1199</t>
  </si>
  <si>
    <t>Electrolux Z1900-Z2095</t>
  </si>
  <si>
    <t>Electrolux Z3310-Z3395</t>
  </si>
  <si>
    <t>Electrolux Z4500-Z4595</t>
  </si>
  <si>
    <t>Electrolux Z5000-Z5295</t>
  </si>
  <si>
    <t>Electrolux Z5000-Z5695</t>
  </si>
  <si>
    <t>Electrolux Z5500-Z5695</t>
  </si>
  <si>
    <t>Electrolux Z5900-Z5995</t>
  </si>
  <si>
    <t>Electrolux Z7320-Z7390</t>
  </si>
  <si>
    <t>Electrolux Z7330-Z7350</t>
  </si>
  <si>
    <t>Electrolux Z7530-Z7595</t>
  </si>
  <si>
    <t>Electrolux Z8870C</t>
  </si>
  <si>
    <t>Electrolux Z8870С</t>
  </si>
  <si>
    <t>Electrolux Z9900-Z9930</t>
  </si>
  <si>
    <t>Electrolux ZAC 6700-ZAC 6899</t>
  </si>
  <si>
    <t>Electrolux ZAC 68…</t>
  </si>
  <si>
    <t>Electrolux ZAM 6100-ZAM 6299</t>
  </si>
  <si>
    <t>Electrolux ZAM 61…</t>
  </si>
  <si>
    <t>Electrolux ZAM 6200-ZAM 6299</t>
  </si>
  <si>
    <t>Electrolux ZAM 6210</t>
  </si>
  <si>
    <t>Electrolux ZAM 6250</t>
  </si>
  <si>
    <t>Electrolux ZAM 62…</t>
  </si>
  <si>
    <t>Electrolux ZAM6100-ZAM6109</t>
  </si>
  <si>
    <t>Electrolux ZAMG 6200</t>
  </si>
  <si>
    <t>Electrolux ZAPORIGINW</t>
  </si>
  <si>
    <t>Electrolux ZB 2803</t>
  </si>
  <si>
    <t>Electrolux ZB 2805</t>
  </si>
  <si>
    <t>Electrolux ZB 2901</t>
  </si>
  <si>
    <t>Electrolux ZB 2902</t>
  </si>
  <si>
    <t>Electrolux ZB 2904</t>
  </si>
  <si>
    <t>Electrolux ZB 2923</t>
  </si>
  <si>
    <t>Electrolux ZB 2925</t>
  </si>
  <si>
    <t>Electrolux ZB 2932</t>
  </si>
  <si>
    <t>Electrolux ZB 2933</t>
  </si>
  <si>
    <t>Electrolux ZB 2934</t>
  </si>
  <si>
    <t>Electrolux ZB 2941</t>
  </si>
  <si>
    <t>Electrolux ZB 2943</t>
  </si>
  <si>
    <t>Electrolux ZB 3103</t>
  </si>
  <si>
    <t>Electrolux ZB 4103</t>
  </si>
  <si>
    <t>Electrolux ZB 4104</t>
  </si>
  <si>
    <t>Electrolux ZB 4106</t>
  </si>
  <si>
    <t>Electrolux ZB 4106WD</t>
  </si>
  <si>
    <t>Electrolux ZB 4112</t>
  </si>
  <si>
    <t>Electrolux ZB 412 C</t>
  </si>
  <si>
    <t>Electrolux ZB 5003</t>
  </si>
  <si>
    <t>Electrolux ZB 5010</t>
  </si>
  <si>
    <t>Electrolux ZB 5011</t>
  </si>
  <si>
    <t>Electrolux ZB 5012</t>
  </si>
  <si>
    <t>Electrolux ZB 5020</t>
  </si>
  <si>
    <t>Electrolux ZB 5022</t>
  </si>
  <si>
    <t>Electrolux ZB 5103</t>
  </si>
  <si>
    <t>Electrolux ZB 5104</t>
  </si>
  <si>
    <t>Electrolux ZB 5106</t>
  </si>
  <si>
    <t>Electrolux ZB 5112</t>
  </si>
  <si>
    <t>Electrolux ZB 6106</t>
  </si>
  <si>
    <t>Electrolux ZB2803</t>
  </si>
  <si>
    <t>Electrolux ZB2901</t>
  </si>
  <si>
    <t>Electrolux ZB2904G</t>
  </si>
  <si>
    <t>Electrolux ZB2925</t>
  </si>
  <si>
    <t>Electrolux ZB2925 Light</t>
  </si>
  <si>
    <t>Electrolux ZB2925 вертикальный</t>
  </si>
  <si>
    <t>Electrolux ZB2932 аккумуляторный</t>
  </si>
  <si>
    <t>Electrolux ZB2933</t>
  </si>
  <si>
    <t>Electrolux ZB2933 аккумуляторный</t>
  </si>
  <si>
    <t>Electrolux ZB2934 аккумуляторный</t>
  </si>
  <si>
    <t>Electrolux ZB2943</t>
  </si>
  <si>
    <t>Electrolux ZB3103</t>
  </si>
  <si>
    <t>Electrolux ZB4106WD</t>
  </si>
  <si>
    <t>Electrolux ZB412 C портативный</t>
  </si>
  <si>
    <t>Electrolux ZB412C</t>
  </si>
  <si>
    <t>Electrolux ZB5011</t>
  </si>
  <si>
    <t>Electrolux ZB5104WD</t>
  </si>
  <si>
    <t>Electrolux ZB5106</t>
  </si>
  <si>
    <t>Electrolux ZB5112</t>
  </si>
  <si>
    <t>Electrolux ZCE 1800</t>
  </si>
  <si>
    <t>Electrolux ZCE 2200</t>
  </si>
  <si>
    <t>Electrolux ZCE 2400</t>
  </si>
  <si>
    <t>Electrolux ZCE 2410</t>
  </si>
  <si>
    <t>Electrolux ZCE 2410 DB</t>
  </si>
  <si>
    <t>Electrolux ZCE 2445</t>
  </si>
  <si>
    <t>Electrolux ZCS 2000</t>
  </si>
  <si>
    <t>Electrolux ZCS 2000-ZCS 2590</t>
  </si>
  <si>
    <t>Electrolux ZCS 2001</t>
  </si>
  <si>
    <t>Electrolux ZCS 2100</t>
  </si>
  <si>
    <t>Electrolux ZCS 2100 Classic</t>
  </si>
  <si>
    <t>Electrolux ZCS 21…</t>
  </si>
  <si>
    <t>Electrolux ZCS 2560</t>
  </si>
  <si>
    <t>Electrolux ZCS2000</t>
  </si>
  <si>
    <t>Electrolux ZCS2100</t>
  </si>
  <si>
    <t>Electrolux ZCX 6200-ZCX 6499</t>
  </si>
  <si>
    <t>Electrolux ZCX 6400</t>
  </si>
  <si>
    <t>Electrolux ZCX 64…</t>
  </si>
  <si>
    <t>Electrolux ZE 2200-ZE 2295</t>
  </si>
  <si>
    <t>Electrolux ZE 2200-ZE 2299</t>
  </si>
  <si>
    <t>Electrolux ZE 22…</t>
  </si>
  <si>
    <t>Electrolux ZE 2400-ZE 2410</t>
  </si>
  <si>
    <t>Electrolux ZE 300-ZE 390</t>
  </si>
  <si>
    <t>Electrolux ZE 300-ZE 395</t>
  </si>
  <si>
    <t>Electrolux ZE 305 SC</t>
  </si>
  <si>
    <t>Electrolux ZE 320</t>
  </si>
  <si>
    <t>Electrolux ZE 330</t>
  </si>
  <si>
    <t>Electrolux ZE 335</t>
  </si>
  <si>
    <t>Electrolux ZE 335 B Ergospace</t>
  </si>
  <si>
    <t>Electrolux ZE 335-ZE 355</t>
  </si>
  <si>
    <t>Electrolux ZE 3…</t>
  </si>
  <si>
    <t>Electrolux ZE2200-ZE2295</t>
  </si>
  <si>
    <t>Electrolux ZE310–390</t>
  </si>
  <si>
    <t>Electrolux ZE330G</t>
  </si>
  <si>
    <t>Electrolux ZEE 2180</t>
  </si>
  <si>
    <t>Electrolux ZEG 300</t>
  </si>
  <si>
    <t>Electrolux ZEG 301</t>
  </si>
  <si>
    <t>Electrolux ZEG 301 Ergospace</t>
  </si>
  <si>
    <t>Electrolux ZEO 5410</t>
  </si>
  <si>
    <t>Electrolux ZEO 5410-ZEO 5490</t>
  </si>
  <si>
    <t>Electrolux ZEO 5420</t>
  </si>
  <si>
    <t>Electrolux ZEO 5430</t>
  </si>
  <si>
    <t>Electrolux ZEO 54…</t>
  </si>
  <si>
    <t>Electrolux ZG 8800 UltraOne</t>
  </si>
  <si>
    <t>Electrolux ZJG 6800</t>
  </si>
  <si>
    <t>Electrolux ZJM 6800-ZJM 6890</t>
  </si>
  <si>
    <t>Electrolux ZJM 6810</t>
  </si>
  <si>
    <t>Electrolux ZJM 6820</t>
  </si>
  <si>
    <t>Electrolux ZJM 6830</t>
  </si>
  <si>
    <t>Electrolux ZJM 6840</t>
  </si>
  <si>
    <t>Electrolux ZJM6810</t>
  </si>
  <si>
    <t>Electrolux ZJM6820</t>
  </si>
  <si>
    <t>Electrolux ZJM6840</t>
  </si>
  <si>
    <t>Electrolux ZJMG 6800</t>
  </si>
  <si>
    <t>Electrolux ZO 63…</t>
  </si>
  <si>
    <t>Electrolux ZO6300-ZO6399</t>
  </si>
  <si>
    <t>Electrolux ZP 3500-ZP 3590</t>
  </si>
  <si>
    <t>Electrolux ZP 3510-ZP 3525</t>
  </si>
  <si>
    <t>Electrolux ZP 3520</t>
  </si>
  <si>
    <t>Electrolux ZP 3523</t>
  </si>
  <si>
    <t>Electrolux ZP 35…</t>
  </si>
  <si>
    <t>Electrolux ZP 4000-ZP 4020</t>
  </si>
  <si>
    <t>Electrolux ZP 4001 EL</t>
  </si>
  <si>
    <t>Electrolux ZP 4001 EL ErgoClassic</t>
  </si>
  <si>
    <t>Electrolux ZP 4010 EL</t>
  </si>
  <si>
    <t>Electrolux ZP 4010 EL ErgoClassic Violet</t>
  </si>
  <si>
    <t>Electrolux ZP 4020 EL+ ErgoClassic</t>
  </si>
  <si>
    <t>Electrolux ZP3510–ZP3525</t>
  </si>
  <si>
    <t>Electrolux ZPF 2200</t>
  </si>
  <si>
    <t>Electrolux ZPF 2200-ZPF 2230</t>
  </si>
  <si>
    <t>Electrolux ZPF 2210</t>
  </si>
  <si>
    <t>Electrolux ZPF 2210 PowerForce</t>
  </si>
  <si>
    <t>Electrolux ZPF 2220</t>
  </si>
  <si>
    <t>Electrolux ZPF 2230</t>
  </si>
  <si>
    <t>Electrolux ZPF2230</t>
  </si>
  <si>
    <t>Electrolux ZS 203-ZS 205</t>
  </si>
  <si>
    <t>Electrolux ZSC 6900-ZSC 6990</t>
  </si>
  <si>
    <t>Electrolux ZSC 6910</t>
  </si>
  <si>
    <t>Electrolux ZSC 6920</t>
  </si>
  <si>
    <t>Electrolux ZSC 6930</t>
  </si>
  <si>
    <t>Electrolux ZSC 6940</t>
  </si>
  <si>
    <t>Electrolux ZSC 6940 SuperCyclone</t>
  </si>
  <si>
    <t>Electrolux ZSC6910</t>
  </si>
  <si>
    <t>Electrolux ZSC6910-ZSC 9640</t>
  </si>
  <si>
    <t>Electrolux ZSC6920</t>
  </si>
  <si>
    <t>Electrolux ZSC6930</t>
  </si>
  <si>
    <t>Electrolux ZSH 710 - ZSH 730</t>
  </si>
  <si>
    <t>Electrolux ZSPALLFLR</t>
  </si>
  <si>
    <t>Electrolux ZSPC 2000</t>
  </si>
  <si>
    <t>Electrolux ZSPC 2010</t>
  </si>
  <si>
    <t>Electrolux ZSPC 2020</t>
  </si>
  <si>
    <t>Electrolux ZSPC 2030</t>
  </si>
  <si>
    <t>Electrolux ZSPCLASSIC</t>
  </si>
  <si>
    <t>Electrolux ZSPPARKETT</t>
  </si>
  <si>
    <t>Electrolux ZSPREACH</t>
  </si>
  <si>
    <t>Electrolux ZT 3510</t>
  </si>
  <si>
    <t>Electrolux ZT 3520</t>
  </si>
  <si>
    <t>Electrolux ZT 3530</t>
  </si>
  <si>
    <t>Electrolux ZT 3550</t>
  </si>
  <si>
    <t>Electrolux ZT 3550 EL</t>
  </si>
  <si>
    <t>Electrolux ZT 3560</t>
  </si>
  <si>
    <t>Electrolux ZT 3560 EL</t>
  </si>
  <si>
    <t>Electrolux ZT 3570</t>
  </si>
  <si>
    <t>Electrolux ZT 7740</t>
  </si>
  <si>
    <t>Electrolux ZT 7750</t>
  </si>
  <si>
    <t>Electrolux ZT 7770</t>
  </si>
  <si>
    <t>Electrolux ZT3550EL</t>
  </si>
  <si>
    <t>Electrolux ZT3560</t>
  </si>
  <si>
    <t>Electrolux ZT3560EL</t>
  </si>
  <si>
    <t>Electrolux ZTF 7600-ZTF 7690</t>
  </si>
  <si>
    <t>Electrolux ZTF 7610</t>
  </si>
  <si>
    <t>Electrolux ZTF 7615</t>
  </si>
  <si>
    <t>Electrolux ZTF 7615 Ergoeasy</t>
  </si>
  <si>
    <t>Electrolux ZTF 7616</t>
  </si>
  <si>
    <t>Electrolux ZTF 7616 -</t>
  </si>
  <si>
    <t>Electrolux ZTF 7616 Ergoeasy</t>
  </si>
  <si>
    <t>Electrolux ZTF 7620</t>
  </si>
  <si>
    <t>Electrolux ZTF7610</t>
  </si>
  <si>
    <t>Electrolux ZTF7615</t>
  </si>
  <si>
    <t>Electrolux ZTF7616</t>
  </si>
  <si>
    <t>Electrolux ZTF7620</t>
  </si>
  <si>
    <t>Electrolux ZTI 7610</t>
  </si>
  <si>
    <t>Electrolux ZTI 7610-ZTI 7690</t>
  </si>
  <si>
    <t>Electrolux ZTI 7615</t>
  </si>
  <si>
    <t>Electrolux ZTI 7630</t>
  </si>
  <si>
    <t>Electrolux ZTI 7630 ErgoEasy</t>
  </si>
  <si>
    <t>Electrolux ZTI 7645</t>
  </si>
  <si>
    <t>Electrolux ZTI 7650</t>
  </si>
  <si>
    <t>Electrolux ZTT 7920 BP</t>
  </si>
  <si>
    <t>Electrolux ZTT 7920 BP Aptica Animal Care</t>
  </si>
  <si>
    <t>Electrolux ZTT 7930 BP</t>
  </si>
  <si>
    <t>Electrolux ZTT 7930 BP Aptica Animal Care</t>
  </si>
  <si>
    <t>Electrolux ZTT7920BP</t>
  </si>
  <si>
    <t>Electrolux ZUA 3800-ZUA 3890</t>
  </si>
  <si>
    <t>Electrolux ZUAG38...</t>
  </si>
  <si>
    <t>Electrolux ZUC 3970</t>
  </si>
  <si>
    <t>Electrolux ZUCALLFLR</t>
  </si>
  <si>
    <t>Electrolux ZUCANIMAL</t>
  </si>
  <si>
    <t>Electrolux ZUCDELUXE</t>
  </si>
  <si>
    <t>Electrolux ZUFPARKETT</t>
  </si>
  <si>
    <t>Electrolux ZUFPARKETT UltraFlex</t>
  </si>
  <si>
    <t>Electrolux ZUOALLFLR 900273844</t>
  </si>
  <si>
    <t>Electrolux ZUODELUXE</t>
  </si>
  <si>
    <t>Electrolux ZUODELUXE+ 900273874</t>
  </si>
  <si>
    <t>Electrolux ZUOORIGDB+ 900273864</t>
  </si>
  <si>
    <t>Electrolux ZUOORIGINB UltraOne</t>
  </si>
  <si>
    <t>Electrolux ZUOPOWER UltraOne</t>
  </si>
  <si>
    <t>Electrolux ZUOQUATTRO</t>
  </si>
  <si>
    <t>Electrolux ZUP 3800-ZUP 3890</t>
  </si>
  <si>
    <t>Electrolux ZUP 3820 B</t>
  </si>
  <si>
    <t>Electrolux ZUP 3820 GP</t>
  </si>
  <si>
    <t>Electrolux ZUP 3820-ZUP 3899</t>
  </si>
  <si>
    <t>Electrolux ZUP 3820B</t>
  </si>
  <si>
    <t>Electrolux ZUP 3820B ZUP3820B</t>
  </si>
  <si>
    <t>Electrolux ZUP 3840 CS</t>
  </si>
  <si>
    <t>Electrolux ZUP 3860 C</t>
  </si>
  <si>
    <t>Electrolux ZUP3820B</t>
  </si>
  <si>
    <t>Electrolux ZUP3840CS</t>
  </si>
  <si>
    <t>Electrolux ZUS 3000-ZUS 3395</t>
  </si>
  <si>
    <t>Electrolux ZUS 3300-ZUS 3390</t>
  </si>
  <si>
    <t>Electrolux ZUS 3336-ZUS 3396</t>
  </si>
  <si>
    <t>Electrolux ZUS 33…</t>
  </si>
  <si>
    <t>Electrolux ZUS 3900-ZUS 3990</t>
  </si>
  <si>
    <t>Electrolux ZUS 3901</t>
  </si>
  <si>
    <t>Electrolux ZUS 3920 Ultra</t>
  </si>
  <si>
    <t>Electrolux ZUS 3922 B</t>
  </si>
  <si>
    <t>Electrolux ZUS 3922 B Ultra</t>
  </si>
  <si>
    <t>Electrolux ZUS 3922 R</t>
  </si>
  <si>
    <t>Electrolux ZUS 3932 G</t>
  </si>
  <si>
    <t>Electrolux ZUS 3932 G Ultra</t>
  </si>
  <si>
    <t>Electrolux ZUS 3970 P</t>
  </si>
  <si>
    <t>Electrolux ZUS 3970 P Ultra</t>
  </si>
  <si>
    <t>Electrolux ZUS 3990</t>
  </si>
  <si>
    <t>Electrolux ZUS 3990 Ultra</t>
  </si>
  <si>
    <t>Electrolux ZUS 39…</t>
  </si>
  <si>
    <t>Electrolux ZUS 4065</t>
  </si>
  <si>
    <t>Electrolux ZUS3000–ZUS3388</t>
  </si>
  <si>
    <t>Electrolux ZUS3900–ZUS3999</t>
  </si>
  <si>
    <t>Electrolux ZUS3922R</t>
  </si>
  <si>
    <t>Electrolux ZUSENERGY</t>
  </si>
  <si>
    <t>Electrolux ZUSG 3900 Ultra</t>
  </si>
  <si>
    <t>Electrolux ZUSG 39…</t>
  </si>
  <si>
    <t>Electrolux ZUSG3000</t>
  </si>
  <si>
    <t>Electrolux ZUSG3901</t>
  </si>
  <si>
    <t>Electrolux ZV 10…</t>
  </si>
  <si>
    <t>Electrolux ZV1020-ZV1040</t>
  </si>
  <si>
    <t>Electrolux ZVQ 21…</t>
  </si>
  <si>
    <t>Electrolux ZVQ2100-ZVQ2109</t>
  </si>
  <si>
    <t>Electrolux ZXM 7010 MAXimus</t>
  </si>
  <si>
    <t>Electrolux ZXM 7010-ZXM 7090</t>
  </si>
  <si>
    <t>Electrolux ZXM 7030 MAXimus</t>
  </si>
  <si>
    <t>Electrolux ZXM 70…</t>
  </si>
  <si>
    <t>Electrolux ZXM7010–ZXM7030</t>
  </si>
  <si>
    <t>Electrolux Zuoallflr</t>
  </si>
  <si>
    <t>Electrolux Zuooriginb</t>
  </si>
  <si>
    <t>ElectroluxElectrolux</t>
  </si>
  <si>
    <t>Electronics H-VC1084</t>
  </si>
  <si>
    <t>Electronics H-VC1086</t>
  </si>
  <si>
    <t>Electronics H-VC1686</t>
  </si>
  <si>
    <t>Electronics H-VC1686 titan</t>
  </si>
  <si>
    <t>Elekta EVC 1450</t>
  </si>
  <si>
    <t>Elekta EVC 1565</t>
  </si>
  <si>
    <t>Elekta EVC 1620</t>
  </si>
  <si>
    <t>Elekta EVC 1700</t>
  </si>
  <si>
    <t>Elekta EVC 1745</t>
  </si>
  <si>
    <t>Elekta EVC 1760</t>
  </si>
  <si>
    <t>Elekta EVC 2450</t>
  </si>
  <si>
    <t>Elekta EVC 2610</t>
  </si>
  <si>
    <t>Elekta VC 2010-VC 2025</t>
  </si>
  <si>
    <t>Elenberg 2010-2025</t>
  </si>
  <si>
    <t>Elenberg VC 2002</t>
  </si>
  <si>
    <t>Elenberg VC 2004</t>
  </si>
  <si>
    <t>Elenberg VC 2010</t>
  </si>
  <si>
    <t>Elenberg VC 2015</t>
  </si>
  <si>
    <t>Elenberg VC 2018</t>
  </si>
  <si>
    <t>Elenberg VC 2020</t>
  </si>
  <si>
    <t>Elenberg VC 2022</t>
  </si>
  <si>
    <t>Elenberg VC 2025</t>
  </si>
  <si>
    <t>Elenberg VC 2027</t>
  </si>
  <si>
    <t>Elenberg VC 2036</t>
  </si>
  <si>
    <t>Elenberg VC 2038</t>
  </si>
  <si>
    <t>Elenberg VC 2075</t>
  </si>
  <si>
    <t>Elenberg VC 4002</t>
  </si>
  <si>
    <t>Elettrozeta 09781 1700 W</t>
  </si>
  <si>
    <t>Elettrozeta VC 2070</t>
  </si>
  <si>
    <t>Elitech ПС 1235А</t>
  </si>
  <si>
    <t>Elitech ПС 1260А</t>
  </si>
  <si>
    <t>Elsea ARES WI110Y Wet&amp;Dry</t>
  </si>
  <si>
    <t>Elsea ARES WP110Y Wet&amp;Dry</t>
  </si>
  <si>
    <t>Elsea Ares Plus AWI125PY</t>
  </si>
  <si>
    <t>Elsea Ares Plus AWI125PY CW</t>
  </si>
  <si>
    <t>Elsea Ares Plus WI125</t>
  </si>
  <si>
    <t>Elsea Ares Plus WI125 CW</t>
  </si>
  <si>
    <t>Elsea Ares Plus WP125</t>
  </si>
  <si>
    <t>Elsea Ares Plus WP125 CW</t>
  </si>
  <si>
    <t>Elsea Estro Bio WPV110</t>
  </si>
  <si>
    <t>Elsea Estro WIV 125</t>
  </si>
  <si>
    <t>Elsea Estro WIV 125B</t>
  </si>
  <si>
    <t>Elsea Estro WIV 125Y</t>
  </si>
  <si>
    <t>Elsea Estro WPV 110</t>
  </si>
  <si>
    <t>Elsea Estro WPV 125</t>
  </si>
  <si>
    <t>Elsea Estro WPV 125B</t>
  </si>
  <si>
    <t>Elsea Exel EXWI220Y CW</t>
  </si>
  <si>
    <t>Elsea Exel EXWP220</t>
  </si>
  <si>
    <t>Elsea Exel EXWP220Y CW</t>
  </si>
  <si>
    <t>Elsea Exel WI220</t>
  </si>
  <si>
    <t>Elsea Exel WI220 CW</t>
  </si>
  <si>
    <t>Elsea Exel WI220B CW</t>
  </si>
  <si>
    <t>Elsea Exel WI220Y</t>
  </si>
  <si>
    <t>Elsea Exel WI330</t>
  </si>
  <si>
    <t>Elsea Exel WI330B</t>
  </si>
  <si>
    <t>Elsea Exel WI330B CW</t>
  </si>
  <si>
    <t>Elsea Exel WI330Y</t>
  </si>
  <si>
    <t>Elsea Exel WP220</t>
  </si>
  <si>
    <t>Elsea Exel WP220 CW</t>
  </si>
  <si>
    <t>Elsea Exel WP220B</t>
  </si>
  <si>
    <t>Elsea Exel WP220YCW</t>
  </si>
  <si>
    <t>Elsea Exel WP330B CW</t>
  </si>
  <si>
    <t>Elsea Exel WP330Y CW</t>
  </si>
  <si>
    <t>Elsea Steam Wave SWP110Y</t>
  </si>
  <si>
    <t>Elsea Steam Wave WI110</t>
  </si>
  <si>
    <t>Elsea Steam Wave WP110</t>
  </si>
  <si>
    <t>Elsea Verso VEWI330B</t>
  </si>
  <si>
    <t>Elsea Verso VEWI330Y</t>
  </si>
  <si>
    <t>Elsea Verso VI330</t>
  </si>
  <si>
    <t>Elsea Verso WI330Y Inox</t>
  </si>
  <si>
    <t>Elsea Verso WP330B</t>
  </si>
  <si>
    <t>Eltropa EBS 1401</t>
  </si>
  <si>
    <t>Endever Sky-Robot</t>
  </si>
  <si>
    <t>Endever Sky-Robot 77</t>
  </si>
  <si>
    <t>Endever Sky-Robot 88</t>
  </si>
  <si>
    <t>Endever SkyClean VC-283 вертикальный</t>
  </si>
  <si>
    <t>Endever SkyClean VC-500</t>
  </si>
  <si>
    <t>Endever Skyclean</t>
  </si>
  <si>
    <t>Endever Skyclean VC-281</t>
  </si>
  <si>
    <t>Endever Skyclean VC-282</t>
  </si>
  <si>
    <t>Endever Skyclean VC-540</t>
  </si>
  <si>
    <t>Endever Skyclean VC-570</t>
  </si>
  <si>
    <t>Endever Skyclean VC-580</t>
  </si>
  <si>
    <t>Endever Spectre-6010</t>
  </si>
  <si>
    <t>Endever Spectre-6020</t>
  </si>
  <si>
    <t>Endever VC-170</t>
  </si>
  <si>
    <t>Endever VC-520</t>
  </si>
  <si>
    <t>Endever VC-530</t>
  </si>
  <si>
    <t>Endever VC-550</t>
  </si>
  <si>
    <t>Endever VC-560 SkyClean</t>
  </si>
  <si>
    <t>Energer 1400 Вт, 20 л</t>
  </si>
  <si>
    <t>Escarre ES 30 SS</t>
  </si>
  <si>
    <t>Escarre ES 70 SS</t>
  </si>
  <si>
    <t>Euro Craft 20L ER2000</t>
  </si>
  <si>
    <t>Euro Craft 20L ERB1800</t>
  </si>
  <si>
    <t>Eurokraft 27L 1200W</t>
  </si>
  <si>
    <t>Eurokraft 27L 2400W</t>
  </si>
  <si>
    <t>Eurokraft 33L 1200W</t>
  </si>
  <si>
    <t>Eurokraft 37L 1200W</t>
  </si>
  <si>
    <t>Eurokraft 50L 2400W</t>
  </si>
  <si>
    <t>Eurokraft 62L 2400W</t>
  </si>
  <si>
    <t>Eurokraft 62L 3600W</t>
  </si>
  <si>
    <t>Eurokraft 95L 2400W</t>
  </si>
  <si>
    <t>Eurokraft 95L 3600W</t>
  </si>
  <si>
    <t>Eurom 1030</t>
  </si>
  <si>
    <t>Eurom 2050-40</t>
  </si>
  <si>
    <t>Eurom 2050-50</t>
  </si>
  <si>
    <t>Eurom 3075</t>
  </si>
  <si>
    <t>Eurom Force</t>
  </si>
  <si>
    <t>Eurom Force 1012</t>
  </si>
  <si>
    <t>Eurom Force 1218</t>
  </si>
  <si>
    <t>Eurom Force 1240</t>
  </si>
  <si>
    <t>Eurom Force 1420S</t>
  </si>
  <si>
    <t>Eurom Force 2070</t>
  </si>
  <si>
    <t>Eurom Force 3080</t>
  </si>
  <si>
    <t>Eurostar Enzo 15</t>
  </si>
  <si>
    <t>Eurosteam 120</t>
  </si>
  <si>
    <t>Eurosteam 120 Aero</t>
  </si>
  <si>
    <t>Eurosteam 120 Battery</t>
  </si>
  <si>
    <t>Eurosteam 122</t>
  </si>
  <si>
    <t>Eurosteam 122 AD</t>
  </si>
  <si>
    <t>Eurosteam 122 AD HEPA</t>
  </si>
  <si>
    <t>Eurosteam 122 Aero</t>
  </si>
  <si>
    <t>Eurosteam 122 Battery</t>
  </si>
  <si>
    <t>Eurosteam 127 AD</t>
  </si>
  <si>
    <t>Eurosteam 128 AD</t>
  </si>
  <si>
    <t>Eurosteam 128 AD Battery</t>
  </si>
  <si>
    <t>Eurosteam 129 AD</t>
  </si>
  <si>
    <t>Eurosteam 130 AD</t>
  </si>
  <si>
    <t>Eurosteam 3910AE</t>
  </si>
  <si>
    <t>Eurosteam 3912AE</t>
  </si>
  <si>
    <t>Eurosteam 3913AE</t>
  </si>
  <si>
    <t>Eurosteam 4910AE</t>
  </si>
  <si>
    <t>Eurosteam 4912AE</t>
  </si>
  <si>
    <t>Eurosteam 4913AE</t>
  </si>
  <si>
    <t>Eurosteam 4915AE</t>
  </si>
  <si>
    <t>Eurosteam 6910AE</t>
  </si>
  <si>
    <t>Eurosteam 6912AE</t>
  </si>
  <si>
    <t>Eurosteam 6913AE</t>
  </si>
  <si>
    <t>Eurosteam 6915AE</t>
  </si>
  <si>
    <t>Eurosteam Serie 2600</t>
  </si>
  <si>
    <t>Eurosteam Serie 2600 Aero</t>
  </si>
  <si>
    <t>Eurosteam Serie 27</t>
  </si>
  <si>
    <t>Eurosteam Serie 27 Aero</t>
  </si>
  <si>
    <t>Eurosteam Serie 2700</t>
  </si>
  <si>
    <t>Eurosteam Serie 2700 Aero</t>
  </si>
  <si>
    <t>Eurosteam Serie 2900</t>
  </si>
  <si>
    <t>Eurosteam Serie 2900 aero</t>
  </si>
  <si>
    <t>Eurosteam Serie 3824 AE</t>
  </si>
  <si>
    <t>Eurosteam Serie 3824 AP/SP</t>
  </si>
  <si>
    <t>Eurosteam Serie 3900 AE Battery</t>
  </si>
  <si>
    <t>Eurosteam Serie 3900 AEP</t>
  </si>
  <si>
    <t>Eurosteam Serie 3900 AP</t>
  </si>
  <si>
    <t>Eurosteam Serie 3900 AP Aero</t>
  </si>
  <si>
    <t>Eurosteam Serie 3900 AP Battery</t>
  </si>
  <si>
    <t>Eurosteam Serie 4200 Chimney Sweep</t>
  </si>
  <si>
    <t>Eurosteam Serie 4900 AEP</t>
  </si>
  <si>
    <t>Eurosteam Serie 4900 AP</t>
  </si>
  <si>
    <t>Eurosteam Serie 6900 AEP</t>
  </si>
  <si>
    <t>Eurosteam Serie 6900 AP</t>
  </si>
  <si>
    <t>Eurosteam Serie Cyclone AEP</t>
  </si>
  <si>
    <t>Eurosteam Serie Cyclone AP</t>
  </si>
  <si>
    <t>Eurosteam Serie Ouragan AEP</t>
  </si>
  <si>
    <t>Eurosteam Serie Ouragan AP</t>
  </si>
  <si>
    <t>Eurosteam Serie Tornade AEP</t>
  </si>
  <si>
    <t>Eurosteam Serie Typhon AP</t>
  </si>
  <si>
    <t>Eurotec EU-5411</t>
  </si>
  <si>
    <t>Eurotec EU-5415</t>
  </si>
  <si>
    <t>Eurotec EU-5430</t>
  </si>
  <si>
    <t>Eurotec EU-5435</t>
  </si>
  <si>
    <t>Eurotec EU-5460</t>
  </si>
  <si>
    <t>Eurotec EU-5470</t>
  </si>
  <si>
    <t>Everybot RS500</t>
  </si>
  <si>
    <t>Evgo EVC 2030</t>
  </si>
  <si>
    <t>Evgo EVC 2520-EVC 2590</t>
  </si>
  <si>
    <t>Evgo EVC 2840</t>
  </si>
  <si>
    <t>Evgo EVC 3012</t>
  </si>
  <si>
    <t>Evgo EVC 4060</t>
  </si>
  <si>
    <t>Evgo EVC 4090</t>
  </si>
  <si>
    <t>Evgo EVC 4530</t>
  </si>
  <si>
    <t>Evgo EVC 4540</t>
  </si>
  <si>
    <t>Evgo EVC 4570</t>
  </si>
  <si>
    <t>FA-SA GTX 32 E (8.228.0062)</t>
  </si>
  <si>
    <t>FC 9150/02</t>
  </si>
  <si>
    <t>Fakir 1107</t>
  </si>
  <si>
    <t>Fakir IC 215</t>
  </si>
  <si>
    <t>Fakir NT 21</t>
  </si>
  <si>
    <t>Fakir S 130</t>
  </si>
  <si>
    <t>Fakir S 17</t>
  </si>
  <si>
    <t>Fakir S 18</t>
  </si>
  <si>
    <t>Fakir S 20 E</t>
  </si>
  <si>
    <t>Fakir S 25</t>
  </si>
  <si>
    <t>Fakir S 35</t>
  </si>
  <si>
    <t>Fakir SE 28</t>
  </si>
  <si>
    <t>Fakir SE 33</t>
  </si>
  <si>
    <t>Fakir WS 9800 S</t>
  </si>
  <si>
    <t>Fakir/Nilco IC 215</t>
  </si>
  <si>
    <t>Fakir/Nilco IС 114</t>
  </si>
  <si>
    <t>Fakir/Nilco IС 218</t>
  </si>
  <si>
    <t>Fakir/Nilco S 18</t>
  </si>
  <si>
    <t>Fakir/Nilco S 25</t>
  </si>
  <si>
    <t>Fakir/Nilco S 30NT</t>
  </si>
  <si>
    <t>Fakir/Nilco S 35</t>
  </si>
  <si>
    <t>Fakir/Nilco S 900</t>
  </si>
  <si>
    <t>Fakir/Nilco S121</t>
  </si>
  <si>
    <t>Fakir/Nilco S122</t>
  </si>
  <si>
    <t>Fakir/Nilco S130 plus</t>
  </si>
  <si>
    <t>Fakir/Nilco S16T</t>
  </si>
  <si>
    <t>Fakir/Nilco S17 NT</t>
  </si>
  <si>
    <t>Fakir/Nilco S40 NT</t>
  </si>
  <si>
    <t>Fakir/Nilco SE 28</t>
  </si>
  <si>
    <t>Fakir/Nilco SE 32</t>
  </si>
  <si>
    <t>Fakir/Nilco SE 33 Elegance</t>
  </si>
  <si>
    <t>Fakir/Nilco WS 30</t>
  </si>
  <si>
    <t>Fakir/Nilco WS 50</t>
  </si>
  <si>
    <t>Fakir/Nilco WS 80</t>
  </si>
  <si>
    <t>Fantom 100P</t>
  </si>
  <si>
    <t>Fantom 400CM</t>
  </si>
  <si>
    <t>Fantom 400M</t>
  </si>
  <si>
    <t>Fantom 50P</t>
  </si>
  <si>
    <t>Fantom PROMAX 800CM2</t>
  </si>
  <si>
    <t>Fantom PROMAX 800CM2Y</t>
  </si>
  <si>
    <t>Fantom PROMAX 800M2</t>
  </si>
  <si>
    <t>Fantom PROMAX 800M3</t>
  </si>
  <si>
    <t>Fantom PROMIDI 250CP</t>
  </si>
  <si>
    <t>Fantom PROMIDI 250M</t>
  </si>
  <si>
    <t>Fantom PROMIDI 250P</t>
  </si>
  <si>
    <t>Fantom PROMIDI 600M2</t>
  </si>
  <si>
    <t>Fantom PROMIDI 600M3 ECO</t>
  </si>
  <si>
    <t>Fantom PROMINI 100M</t>
  </si>
  <si>
    <t>Fantom PROMINI 100P</t>
  </si>
  <si>
    <t>Fantom PROMINI 110P</t>
  </si>
  <si>
    <t>Fantom PROMINI 120P</t>
  </si>
  <si>
    <t>Fantom PROMINI 50P</t>
  </si>
  <si>
    <t>Fast Clean-Air</t>
  </si>
  <si>
    <t>Fast Compacto 6</t>
  </si>
  <si>
    <t>Fast EasyVac 3.0</t>
  </si>
  <si>
    <t>Fast Hi-Filtration 6.0</t>
  </si>
  <si>
    <t>Fast Hi-Filtration 9.0</t>
  </si>
  <si>
    <t>Fast Safe-T-Vac</t>
  </si>
  <si>
    <t>Fast Sport Vac</t>
  </si>
  <si>
    <t>Fast Steady Extra 6.0</t>
  </si>
  <si>
    <t>Favourite FVC 20/1500</t>
  </si>
  <si>
    <t>Favourite FVC 30/1600</t>
  </si>
  <si>
    <t>Fein DUSTEX 25 92022223010</t>
  </si>
  <si>
    <t>Fein DUSTEX 25 L 92027223000</t>
  </si>
  <si>
    <t>Fein DUSTEX 35 L</t>
  </si>
  <si>
    <t>Fein DUSTEX 35 LX</t>
  </si>
  <si>
    <t>Fein DUSTEX 35 LX AC</t>
  </si>
  <si>
    <t>Fein DUSTEX 35 MX</t>
  </si>
  <si>
    <t>Fein DUSTEX 35 MX AC</t>
  </si>
  <si>
    <t>Fein DUSTEX 40 92023223010</t>
  </si>
  <si>
    <t>Fein DUSTEX 55</t>
  </si>
  <si>
    <t>Fein DUSTEX Turbo I</t>
  </si>
  <si>
    <t>Fein DUSTEX Turbo I Set</t>
  </si>
  <si>
    <t>Fein DUSTEX Turbo II 9-20-28</t>
  </si>
  <si>
    <t>Fein DUSTEX Turbo II HEPA</t>
  </si>
  <si>
    <t>Fein DUSTEX Turbo II HEPA Set</t>
  </si>
  <si>
    <t>Fein DUSTEX Turbo II Set</t>
  </si>
  <si>
    <t>Fein DUSTEX Turbo II X</t>
  </si>
  <si>
    <t>Fein DUSTEX Turbo II X AC</t>
  </si>
  <si>
    <t>Fein DUSTEX Turbo II X AC HEPA</t>
  </si>
  <si>
    <t>Fein Staubsauger 1300 W</t>
  </si>
  <si>
    <t>Fein Turbo I 9-11-20</t>
  </si>
  <si>
    <t>Fein Turbo II 9-55-13 T21787</t>
  </si>
  <si>
    <t>Fein Turbo III 9-77-25</t>
  </si>
  <si>
    <t>Fein Turbo IV 9-88-35</t>
  </si>
  <si>
    <t>Feldmann FDU 2003-E</t>
  </si>
  <si>
    <t>Feldmann FDU 2004-E</t>
  </si>
  <si>
    <t>Feldmann FDU 201432-E</t>
  </si>
  <si>
    <t>Feldmann FDU 201450-E</t>
  </si>
  <si>
    <t>Felisatti AS 20</t>
  </si>
  <si>
    <t>Felisatti AS 20/1200</t>
  </si>
  <si>
    <t>Felisatti VC 25/1400</t>
  </si>
  <si>
    <t>Felisatti VC 50</t>
  </si>
  <si>
    <t>Felisatti VC 50/1400</t>
  </si>
  <si>
    <t>Festo SR 12 E-AS</t>
  </si>
  <si>
    <t>Festo SR 12 LE-AS</t>
  </si>
  <si>
    <t>Festo SR 13 E</t>
  </si>
  <si>
    <t>Festo SR 14 E</t>
  </si>
  <si>
    <t>Festo SR 14 LE</t>
  </si>
  <si>
    <t>Festo SR 15 E</t>
  </si>
  <si>
    <t>Festo SR 150</t>
  </si>
  <si>
    <t>Festo SR 151 E</t>
  </si>
  <si>
    <t>Festo SR 151 LE-AS</t>
  </si>
  <si>
    <t>Festo SR 200</t>
  </si>
  <si>
    <t>Festo SR 200 E</t>
  </si>
  <si>
    <t>Festo SR 201</t>
  </si>
  <si>
    <t>Festo SR 201 E</t>
  </si>
  <si>
    <t>Festo SR 201 E-AS</t>
  </si>
  <si>
    <t>Festo SR 201 LE</t>
  </si>
  <si>
    <t>Festo SR 201 LE -AS</t>
  </si>
  <si>
    <t>Festo SR 202</t>
  </si>
  <si>
    <t>Festo SR 202 E-AS</t>
  </si>
  <si>
    <t>Festo SR 202 LE</t>
  </si>
  <si>
    <t>Festo SR 202 LE-AS</t>
  </si>
  <si>
    <t>Festo SR 203</t>
  </si>
  <si>
    <t>Festo SR 203 E-AS</t>
  </si>
  <si>
    <t>Festo SR 203 LE-AS</t>
  </si>
  <si>
    <t>Festo SR 300</t>
  </si>
  <si>
    <t>Festo SR 301</t>
  </si>
  <si>
    <t>Festo SR 301 E-AS</t>
  </si>
  <si>
    <t>Festo SR 301 LE-AS</t>
  </si>
  <si>
    <t>Festo SR 302</t>
  </si>
  <si>
    <t>Festo SR 302 E-AS</t>
  </si>
  <si>
    <t>Festo SR 302 LE-AS</t>
  </si>
  <si>
    <t>Festo SR 303 E-AS</t>
  </si>
  <si>
    <t>Festo SR 303 LE-AS</t>
  </si>
  <si>
    <t>Festo SR 5 E</t>
  </si>
  <si>
    <t>Festo SR 5 E-AS</t>
  </si>
  <si>
    <t>Festo SR 5 LE-AS</t>
  </si>
  <si>
    <t>Festo SR 6 E-AS</t>
  </si>
  <si>
    <t>Festo SRH 153</t>
  </si>
  <si>
    <t>Festo SRH 204 E</t>
  </si>
  <si>
    <t>Festo SRM 152 E-AS</t>
  </si>
  <si>
    <t>Festo SRM 212 LE-AS</t>
  </si>
  <si>
    <t>Festo SRM 312</t>
  </si>
  <si>
    <t>Festo SRM 312 LE-AS</t>
  </si>
  <si>
    <t>Festool CLEANTEC CT 15 E</t>
  </si>
  <si>
    <t>Festool CLEANTEC CT 15 E-Set</t>
  </si>
  <si>
    <t>Festool CLEANTEC CT 17 E</t>
  </si>
  <si>
    <t>Festool CLEANTEC CT 17 E-SET BA</t>
  </si>
  <si>
    <t>Festool CLEANTEC CT 17 E-SET BU</t>
  </si>
  <si>
    <t>Festool CLEANTEC CTH 26 (СTH 26 E/A)</t>
  </si>
  <si>
    <t>Festool CLEANTEC CTH 48 (CTH 48 E/A)</t>
  </si>
  <si>
    <t>Festool CLEANTEC CTL 26 E</t>
  </si>
  <si>
    <t>Festool CLEANTEC CTL 26 E AC</t>
  </si>
  <si>
    <t>Festool CLEANTEC CTL 26 E AC HD</t>
  </si>
  <si>
    <t>Festool CLEANTEC CTL 26 E SD</t>
  </si>
  <si>
    <t>Festool CLEANTEC CTL 26 E SD E/A</t>
  </si>
  <si>
    <t>Festool CLEANTEC CTL 36 E</t>
  </si>
  <si>
    <t>Festool CLEANTEC CTL 36 E AC</t>
  </si>
  <si>
    <t>Festool CLEANTEC CTL 36 E AC HD</t>
  </si>
  <si>
    <t>Festool CLEANTEC CTL 36 E AC-PLANTEX</t>
  </si>
  <si>
    <t>Festool CLEANTEC CTL 36 E LE</t>
  </si>
  <si>
    <t>Festool CLEANTEC CTL 48 E</t>
  </si>
  <si>
    <t>Festool CLEANTEC CTL 48 E AC</t>
  </si>
  <si>
    <t>Festool CLEANTEC CTL 48 E LE</t>
  </si>
  <si>
    <t>Festool CLEANTEC CTL 48 E LE EC</t>
  </si>
  <si>
    <t>Festool CLEANTEC CTL 48 E LE EC/B22</t>
  </si>
  <si>
    <t>Festool CLEANTEC CTL MIDI</t>
  </si>
  <si>
    <t>Festool CLEANTEC CTL MIDI I</t>
  </si>
  <si>
    <t>Festool CLEANTEC CTL MINI</t>
  </si>
  <si>
    <t>Festool CLEANTEC CTL MINI I</t>
  </si>
  <si>
    <t>Festool CLEANTEC CTL SYS</t>
  </si>
  <si>
    <t>Festool CLEANTEC CTM 26 E</t>
  </si>
  <si>
    <t>Festool CLEANTEC CTM 26 E AC</t>
  </si>
  <si>
    <t>Festool CLEANTEC CTM 26 E SD</t>
  </si>
  <si>
    <t>Festool CLEANTEC CTM 26 E SD EA</t>
  </si>
  <si>
    <t>Festool CLEANTEC CTM 36 E AC</t>
  </si>
  <si>
    <t>Festool CLEANTEC CTM 36 E AC - PLANTEX</t>
  </si>
  <si>
    <t>Festool CLEANTEC CTM 36 E AC HD</t>
  </si>
  <si>
    <t>Festool CLEANTEC CTM 36 LE</t>
  </si>
  <si>
    <t>Festool CLEANTEC CTM 48 E</t>
  </si>
  <si>
    <t>Festool CLEANTEC CTM 48 E AC</t>
  </si>
  <si>
    <t>Festool CLEANTEC CTM 48 E LE</t>
  </si>
  <si>
    <t>Festool CLEANTEC CTM 48 E LE EC</t>
  </si>
  <si>
    <t>Festool CLEANTEC CTM 48 E LE EC/B22</t>
  </si>
  <si>
    <t>Festool CT 26 E</t>
  </si>
  <si>
    <t>Festool CT 36 AC</t>
  </si>
  <si>
    <t>Festool CT 36 E</t>
  </si>
  <si>
    <t>Festool CT 48 E</t>
  </si>
  <si>
    <t>Festool CT MIDI</t>
  </si>
  <si>
    <t>Festool CT MIDI I</t>
  </si>
  <si>
    <t>Festool CT MINI</t>
  </si>
  <si>
    <t>Festool CT MINI I</t>
  </si>
  <si>
    <t>Festool CTH 26</t>
  </si>
  <si>
    <t>Festool CTH 36</t>
  </si>
  <si>
    <t>Festool CTL 26</t>
  </si>
  <si>
    <t>Festool CTL 36</t>
  </si>
  <si>
    <t>Festool CTL SYS</t>
  </si>
  <si>
    <t>Festool CTM 26</t>
  </si>
  <si>
    <t>Festool CTM 36</t>
  </si>
  <si>
    <t>Festool SRH 45 E</t>
  </si>
  <si>
    <t>Festool SRM 152 E-AS</t>
  </si>
  <si>
    <t>Festool SRM 312 LE-AS</t>
  </si>
  <si>
    <t>Festool SRM 45 E-AS</t>
  </si>
  <si>
    <t>Festool SRM 45 E-LHS 225 PLANEX</t>
  </si>
  <si>
    <t>Festool SRM 45 E-PLANEX</t>
  </si>
  <si>
    <t>Festool SRM 45 LE-EC</t>
  </si>
  <si>
    <t>Festool SRM 70 LE-EC</t>
  </si>
  <si>
    <t>Festool SRM 70 LE-EC/B1</t>
  </si>
  <si>
    <t>Festool VCP 170 E</t>
  </si>
  <si>
    <t>Festool VCP 170 E-L</t>
  </si>
  <si>
    <t>Festool VCP 171 E-L</t>
  </si>
  <si>
    <t>Fimap FA15 +</t>
  </si>
  <si>
    <t>Fimap FV30</t>
  </si>
  <si>
    <t>Fimap FV60</t>
  </si>
  <si>
    <t>Fimap FV80</t>
  </si>
  <si>
    <t>Fimap FV9</t>
  </si>
  <si>
    <t>Fimap FV9+</t>
  </si>
  <si>
    <t>Fimap NANO</t>
  </si>
  <si>
    <t>Fimap UP36</t>
  </si>
  <si>
    <t>Fimap UP46</t>
  </si>
  <si>
    <t>Fiorentini B 2004</t>
  </si>
  <si>
    <t>Fiorentini B 2004 AVIA</t>
  </si>
  <si>
    <t>Fiorentini B 2004 Battery PoweRed BP</t>
  </si>
  <si>
    <t>Fiorentini BABY</t>
  </si>
  <si>
    <t>Fiorentini BABY BAT</t>
  </si>
  <si>
    <t>Fiorentini C19</t>
  </si>
  <si>
    <t>Fiorentini C20</t>
  </si>
  <si>
    <t>Fiorentini C21</t>
  </si>
  <si>
    <t>Fiorentini C22</t>
  </si>
  <si>
    <t>Fiorentini C29</t>
  </si>
  <si>
    <t>Fiorentini C40</t>
  </si>
  <si>
    <t>Fiorentini C42</t>
  </si>
  <si>
    <t>Fiorentini C43</t>
  </si>
  <si>
    <t>Fiorentini C44</t>
  </si>
  <si>
    <t>Fiorentini C61</t>
  </si>
  <si>
    <t>Fiorentini C62</t>
  </si>
  <si>
    <t>Fiorentini C63</t>
  </si>
  <si>
    <t>Fiorentini C64</t>
  </si>
  <si>
    <t>Fiorentini C65</t>
  </si>
  <si>
    <t>Fiorentini C66</t>
  </si>
  <si>
    <t>Fiorentini C71</t>
  </si>
  <si>
    <t>Fiorentini C72</t>
  </si>
  <si>
    <t>Fiorentini C73</t>
  </si>
  <si>
    <t>Fiorentini C74</t>
  </si>
  <si>
    <t>Fiorentini C75</t>
  </si>
  <si>
    <t>Fiorentini C76</t>
  </si>
  <si>
    <t>Fiorentini C82</t>
  </si>
  <si>
    <t>Fiorentini C83</t>
  </si>
  <si>
    <t>Fiorentini C85</t>
  </si>
  <si>
    <t>Fiorentini C86</t>
  </si>
  <si>
    <t>Fiorentini Carpet 40CC</t>
  </si>
  <si>
    <t>Fiorentini Carpet 60CC</t>
  </si>
  <si>
    <t>Fiorentini Carpet Sweeper 22</t>
  </si>
  <si>
    <t>Fiorentini Carpet Sweeper 28</t>
  </si>
  <si>
    <t>Fiorentini Dorsal</t>
  </si>
  <si>
    <t>Fiorentini Euro 390</t>
  </si>
  <si>
    <t>Fiorentini F 10</t>
  </si>
  <si>
    <t>Fiorentini F 11</t>
  </si>
  <si>
    <t>Fiorentini F 13</t>
  </si>
  <si>
    <t>Fiorentini F 14</t>
  </si>
  <si>
    <t>Fiorentini F 16</t>
  </si>
  <si>
    <t>Fiorentini F 17</t>
  </si>
  <si>
    <t>Fiorentini F 20</t>
  </si>
  <si>
    <t>Fiorentini F 30</t>
  </si>
  <si>
    <t>Fiorentini F 32</t>
  </si>
  <si>
    <t>Fiorentini F 350 E</t>
  </si>
  <si>
    <t>Fiorentini F 350 E/2 (Genius 14)</t>
  </si>
  <si>
    <t>Fiorentini F 38</t>
  </si>
  <si>
    <t>Fiorentini F 39</t>
  </si>
  <si>
    <t>Fiorentini F 39 H 1</t>
  </si>
  <si>
    <t>Fiorentini F 40</t>
  </si>
  <si>
    <t>Fiorentini F 42</t>
  </si>
  <si>
    <t>Fiorentini F 44</t>
  </si>
  <si>
    <t>Fiorentini F 450 E</t>
  </si>
  <si>
    <t>Fiorentini F 450 E/2 (Genius 18)</t>
  </si>
  <si>
    <t>Fiorentini F 46</t>
  </si>
  <si>
    <t>Fiorentini F 48</t>
  </si>
  <si>
    <t>Fiorentini F 50</t>
  </si>
  <si>
    <t>Fiorentini F 52</t>
  </si>
  <si>
    <t>Fiorentini F 54</t>
  </si>
  <si>
    <t>Fiorentini F 56</t>
  </si>
  <si>
    <t>Fiorentini F 56 H 1</t>
  </si>
  <si>
    <t>Fiorentini F 97</t>
  </si>
  <si>
    <t>Fiorentini F 99</t>
  </si>
  <si>
    <t>Fiorentini F 99F1</t>
  </si>
  <si>
    <t>Fiorentini F-Dorsal-115</t>
  </si>
  <si>
    <t>Fiorentini Jaguar Wet &amp; Dry Battery</t>
  </si>
  <si>
    <t>Fiorentini Jaguar-1</t>
  </si>
  <si>
    <t>Fiorentini Jaguar-2</t>
  </si>
  <si>
    <t>Fiorentini K17</t>
  </si>
  <si>
    <t>Fiorentini K28</t>
  </si>
  <si>
    <t>Fiorentini K29</t>
  </si>
  <si>
    <t>Fiorentini K30</t>
  </si>
  <si>
    <t>Fiorentini K32</t>
  </si>
  <si>
    <t>Fiorentini K38</t>
  </si>
  <si>
    <t>Fiorentini K39</t>
  </si>
  <si>
    <t>Fiorentini K40</t>
  </si>
  <si>
    <t>Fiorentini K42</t>
  </si>
  <si>
    <t>Fiorentini K44</t>
  </si>
  <si>
    <t>Fiorentini K46</t>
  </si>
  <si>
    <t>Fiorentini K48</t>
  </si>
  <si>
    <t>Fiorentini K50</t>
  </si>
  <si>
    <t>Fiorentini K52</t>
  </si>
  <si>
    <t>Fiorentini K54</t>
  </si>
  <si>
    <t>Fiorentini K56</t>
  </si>
  <si>
    <t>Fiorentini K61</t>
  </si>
  <si>
    <t>Fiorentini K62</t>
  </si>
  <si>
    <t>Fiorentini K63</t>
  </si>
  <si>
    <t>Fiorentini K64</t>
  </si>
  <si>
    <t>Fiorentini K65</t>
  </si>
  <si>
    <t>Fiorentini K66</t>
  </si>
  <si>
    <t>Fiorentini K71</t>
  </si>
  <si>
    <t>Fiorentini K72</t>
  </si>
  <si>
    <t>Fiorentini K73</t>
  </si>
  <si>
    <t>Fiorentini K74</t>
  </si>
  <si>
    <t>Fiorentini K75</t>
  </si>
  <si>
    <t>Fiorentini K76</t>
  </si>
  <si>
    <t>Fiorentini K82</t>
  </si>
  <si>
    <t>Fiorentini K83</t>
  </si>
  <si>
    <t>Fiorentini K85</t>
  </si>
  <si>
    <t>Fiorentini K86</t>
  </si>
  <si>
    <t>Fiorentini K97</t>
  </si>
  <si>
    <t>Fiorentini K99</t>
  </si>
  <si>
    <t>Fiorentini New Dorsal</t>
  </si>
  <si>
    <t>Fiorentini New Dorsal 115 Avia</t>
  </si>
  <si>
    <t>Fiorentini Whisper</t>
  </si>
  <si>
    <t>Fiorentini Y 11 B1</t>
  </si>
  <si>
    <t>Fiorentini Y 13 F1</t>
  </si>
  <si>
    <t>Fiorentini Y 17 F2</t>
  </si>
  <si>
    <t>Fiorentini Y 30 F1</t>
  </si>
  <si>
    <t>First FA-5500-2</t>
  </si>
  <si>
    <t>First FA-5541</t>
  </si>
  <si>
    <t>First VC-5501</t>
  </si>
  <si>
    <t>First VC-5505</t>
  </si>
  <si>
    <t>First VC-5506</t>
  </si>
  <si>
    <t>First VC-5508</t>
  </si>
  <si>
    <t>First VC-5510</t>
  </si>
  <si>
    <t>First VC-5511</t>
  </si>
  <si>
    <t>First VC-5513</t>
  </si>
  <si>
    <t>First VC-5517</t>
  </si>
  <si>
    <t>Flex S 36</t>
  </si>
  <si>
    <t>Flex S 36 M</t>
  </si>
  <si>
    <t>Flex S 44 L AC</t>
  </si>
  <si>
    <t>Flex S 47</t>
  </si>
  <si>
    <t>Flex S 47 M</t>
  </si>
  <si>
    <t>Flex VC 21 L MC</t>
  </si>
  <si>
    <t>Flex VC 25 L MC</t>
  </si>
  <si>
    <t>Flex VC 26 L MC</t>
  </si>
  <si>
    <t>Flex VC 35 L</t>
  </si>
  <si>
    <t>Flex VC 35 L MC</t>
  </si>
  <si>
    <t>Flex VCE 26 L</t>
  </si>
  <si>
    <t>Flex VCE 26 L MC</t>
  </si>
  <si>
    <t>Flex VCE 33 L AC</t>
  </si>
  <si>
    <t>Flex VCE 33 L MC</t>
  </si>
  <si>
    <t>Flex VCE 33 M AC</t>
  </si>
  <si>
    <t>Flex VCE 35 L</t>
  </si>
  <si>
    <t>Flex VCE 35 L AC</t>
  </si>
  <si>
    <t>Flex VCE 35 L AC 110/BS</t>
  </si>
  <si>
    <t>Flex VCE 35 L AC Kit Cleaning Set</t>
  </si>
  <si>
    <t>Flex VCE 44 H / HEPA</t>
  </si>
  <si>
    <t>Flex VCE 44 H AC</t>
  </si>
  <si>
    <t>Flex VCE 44 H AC KIT</t>
  </si>
  <si>
    <t>Flex VCE 44 L AC</t>
  </si>
  <si>
    <t>Flex VCE 44 M AC</t>
  </si>
  <si>
    <t>Flex VCE 44 M AC AIR</t>
  </si>
  <si>
    <t>Flex VCE 45</t>
  </si>
  <si>
    <t>Flex VCE 45 H AC</t>
  </si>
  <si>
    <t>Flex VCE 45 H AC Kit Cleaning Set</t>
  </si>
  <si>
    <t>Flex VCE 45 L AC</t>
  </si>
  <si>
    <t>Flex VCE 45 L AC Kit Cleaning Set</t>
  </si>
  <si>
    <t>Flex VCE 45 M AC</t>
  </si>
  <si>
    <t>Flex VCE 45 M AC Kit Cleaning Set</t>
  </si>
  <si>
    <t>Forte VC 1814</t>
  </si>
  <si>
    <t>Forte VC 2016 S</t>
  </si>
  <si>
    <t>Forte VC 3018 SAD</t>
  </si>
  <si>
    <t>Fox F50-800</t>
  </si>
  <si>
    <t>Fox F50-800-110</t>
  </si>
  <si>
    <t>Fox F50-811</t>
  </si>
  <si>
    <t>Fox M F50-811-110-240</t>
  </si>
  <si>
    <t>Foxweld FTL VC 20 (7161)</t>
  </si>
  <si>
    <t>Foxweld FTL VC 30 (7162)</t>
  </si>
  <si>
    <t>Foxweld FTL VC 40 (7896)</t>
  </si>
  <si>
    <t>Frezerr 777A</t>
  </si>
  <si>
    <t>Frezerr 777B</t>
  </si>
  <si>
    <t>Frezerr 777C</t>
  </si>
  <si>
    <t>Frezerr 888A</t>
  </si>
  <si>
    <t>Frezerr-777A</t>
  </si>
  <si>
    <t>Frezerr-777B</t>
  </si>
  <si>
    <t>Frezerr-777C</t>
  </si>
  <si>
    <t>Frezerr-888A</t>
  </si>
  <si>
    <t>Fubag WD 3</t>
  </si>
  <si>
    <t>Fubag WD 4SP</t>
  </si>
  <si>
    <t>Fubag WD 5SP</t>
  </si>
  <si>
    <t>Fubag WD 6SP</t>
  </si>
  <si>
    <t>Funai FN 5083</t>
  </si>
  <si>
    <t>GAS 20 L SFC</t>
  </si>
  <si>
    <t>GO/ON! EC812W-1250</t>
  </si>
  <si>
    <t>GV 10 Quart Backpack</t>
  </si>
  <si>
    <t>GV 6 Quart Backpack</t>
  </si>
  <si>
    <t>GV 8 Qt Back Pack</t>
  </si>
  <si>
    <t>Galaxy GL 6250</t>
  </si>
  <si>
    <t>Galaxy GL 6251</t>
  </si>
  <si>
    <t>Galaxy GL 6252</t>
  </si>
  <si>
    <t>Galaxy GL 6253</t>
  </si>
  <si>
    <t>Gamma G2202AR 12L</t>
  </si>
  <si>
    <t>Gamma G2203AR 25l</t>
  </si>
  <si>
    <t>Gamma G2204AR 35L</t>
  </si>
  <si>
    <t>Gaomei V-15</t>
  </si>
  <si>
    <t>Gaomei V-20</t>
  </si>
  <si>
    <t>Gaomei W 36</t>
  </si>
  <si>
    <t>Gaomei W 70</t>
  </si>
  <si>
    <t>Gaomei W 86</t>
  </si>
  <si>
    <t>Ghibli &amp; Wirbel AS 10 I</t>
  </si>
  <si>
    <t>Ghibli &amp; Wirbel AS 10 P</t>
  </si>
  <si>
    <t>Ghibli &amp; Wirbel AS 2</t>
  </si>
  <si>
    <t>Ghibli &amp; Wirbel AS 27 IK</t>
  </si>
  <si>
    <t>Ghibli &amp; Wirbel AS 27 IK HD</t>
  </si>
  <si>
    <t>Ghibli &amp; Wirbel AS 27 P</t>
  </si>
  <si>
    <t>Ghibli &amp; Wirbel AS 30 IK</t>
  </si>
  <si>
    <t>Ghibli &amp; Wirbel AS 40 IK</t>
  </si>
  <si>
    <t>Ghibli &amp; Wirbel AS 40 KS</t>
  </si>
  <si>
    <t>Ghibli &amp; Wirbel AS 40 KS M</t>
  </si>
  <si>
    <t>Ghibli &amp; Wirbel AS 400 IK</t>
  </si>
  <si>
    <t>Ghibli &amp; Wirbel AS 400 IK HD</t>
  </si>
  <si>
    <t>Ghibli &amp; Wirbel AS 400 P</t>
  </si>
  <si>
    <t>Ghibli &amp; Wirbel AS 400 PD</t>
  </si>
  <si>
    <t>Ghibli &amp; Wirbel AS 5 Evo FC</t>
  </si>
  <si>
    <t>Ghibli &amp; Wirbel AS 5 Evo FT</t>
  </si>
  <si>
    <t>Ghibli &amp; Wirbel AS 59 IK</t>
  </si>
  <si>
    <t>Ghibli &amp; Wirbel AS 59 IK D HD</t>
  </si>
  <si>
    <t>Ghibli &amp; Wirbel AS 59 P</t>
  </si>
  <si>
    <t>Ghibli &amp; Wirbel AS 590 IK CBM</t>
  </si>
  <si>
    <t>Ghibli &amp; Wirbel AS 590 IK CBN</t>
  </si>
  <si>
    <t>Ghibli &amp; Wirbel AS 590 P CBN</t>
  </si>
  <si>
    <t>Ghibli &amp; Wirbel AS 60 IK</t>
  </si>
  <si>
    <t>Ghibli &amp; Wirbel AS 60 IK D HD</t>
  </si>
  <si>
    <t>Ghibli &amp; Wirbel AS 60 P</t>
  </si>
  <si>
    <t>Ghibli &amp; Wirbel AS 600 IK CBM</t>
  </si>
  <si>
    <t>Ghibli &amp; Wirbel AS 600 IK CBN</t>
  </si>
  <si>
    <t>Ghibli &amp; Wirbel AS 600 P CBN</t>
  </si>
  <si>
    <t>Ghibli &amp; Wirbel ASL 10 I</t>
  </si>
  <si>
    <t>Ghibli &amp; Wirbel ASL 10 P</t>
  </si>
  <si>
    <t>Ghibli &amp; Wirbel Briciolo</t>
  </si>
  <si>
    <t>Ghibli &amp; Wirbel Power D 12</t>
  </si>
  <si>
    <t>Ghibli &amp; Wirbel Power D 12 HE</t>
  </si>
  <si>
    <t>Ghibli &amp; Wirbel Power D 22 I</t>
  </si>
  <si>
    <t>Ghibli &amp; Wirbel Power D 22 P</t>
  </si>
  <si>
    <t>Ghibli &amp; Wirbel Power T WD 22 P EL</t>
  </si>
  <si>
    <t>Ghibli &amp; Wirbel Power T WD 36 P EL FD</t>
  </si>
  <si>
    <t>Ghibli &amp; Wirbel Power TD 36 I Combi</t>
  </si>
  <si>
    <t>Ghibli &amp; Wirbel Power TD 36 I EL</t>
  </si>
  <si>
    <t>Ghibli &amp; Wirbel Power TD 36 P Combi</t>
  </si>
  <si>
    <t>Ghibli &amp; Wirbel Power TD 36 P EL</t>
  </si>
  <si>
    <t>Ghibli &amp; Wirbel Power TD 50 I EL</t>
  </si>
  <si>
    <t>Ghibli &amp; Wirbel Power TD 50 P Combi</t>
  </si>
  <si>
    <t>Ghibli &amp; Wirbel Power TD 50 P EL</t>
  </si>
  <si>
    <t>Ghibli &amp; Wirbel Power WD 22 I</t>
  </si>
  <si>
    <t>Ghibli &amp; Wirbel Power WD 22 P</t>
  </si>
  <si>
    <t>Ghibli &amp; Wirbel Power WD 36 I</t>
  </si>
  <si>
    <t>Ghibli &amp; Wirbel Power WD 36 P</t>
  </si>
  <si>
    <t>Ghibli &amp; Wirbel Power WD 50 I</t>
  </si>
  <si>
    <t>Ghibli &amp; Wirbel Power WD 50 P</t>
  </si>
  <si>
    <t>Ghibli &amp; Wirbel Power WD 50 PD</t>
  </si>
  <si>
    <t>Ghibli &amp; Wirbel Power WD 80.2 I</t>
  </si>
  <si>
    <t>Ghibli &amp; Wirbel Power WD 80.2 I TMT</t>
  </si>
  <si>
    <t>Ghibli &amp; Wirbel Power WD 80.2 I TPT</t>
  </si>
  <si>
    <t>Ghibli &amp; Wirbel Power WD 80.2 P</t>
  </si>
  <si>
    <t>Ghibli &amp; Wirbel Power WD 80.2 P CF</t>
  </si>
  <si>
    <t>Ghibli &amp; Wirbel Power WD 80.2 P TPT</t>
  </si>
  <si>
    <t>Ghibli &amp; Wirbel T1</t>
  </si>
  <si>
    <t>Ghibli &amp; Wirbel T1 BC Lithium</t>
  </si>
  <si>
    <t>Ghibli &amp; Wirbel T1 Fly</t>
  </si>
  <si>
    <t>Ghibli AS 10</t>
  </si>
  <si>
    <t>Ghibli AS 10 I</t>
  </si>
  <si>
    <t>Ghibli AS 10 P</t>
  </si>
  <si>
    <t>Ghibli AS 12</t>
  </si>
  <si>
    <t>Ghibli AS 2</t>
  </si>
  <si>
    <t>Ghibli AS 27 Combi Lux</t>
  </si>
  <si>
    <t>Ghibli AS 27 HD</t>
  </si>
  <si>
    <t>Ghibli AS 27 IK</t>
  </si>
  <si>
    <t>Ghibli AS 27 IK Auto</t>
  </si>
  <si>
    <t>Ghibli AS 27 P</t>
  </si>
  <si>
    <t>Ghibli AS 30 IK</t>
  </si>
  <si>
    <t>Ghibli AS 40 IK</t>
  </si>
  <si>
    <t>Ghibli AS 40 KS</t>
  </si>
  <si>
    <t>Ghibli AS 40 KS H</t>
  </si>
  <si>
    <t>Ghibli AS 40 KS M</t>
  </si>
  <si>
    <t>Ghibli AS 400 IK</t>
  </si>
  <si>
    <t>Ghibli AS 400 IK Auto</t>
  </si>
  <si>
    <t>Ghibli AS 400 IK HD</t>
  </si>
  <si>
    <t>Ghibli AS 400 P</t>
  </si>
  <si>
    <t>Ghibli AS 400 PD</t>
  </si>
  <si>
    <t>Ghibli AS 5 Evo FC</t>
  </si>
  <si>
    <t>Ghibli AS 5 Evo FT</t>
  </si>
  <si>
    <t>Ghibli AS 59 IK</t>
  </si>
  <si>
    <t>Ghibli AS 59 IK Auto</t>
  </si>
  <si>
    <t>Ghibli AS 59 IK D HD</t>
  </si>
  <si>
    <t>Ghibli AS 59 P</t>
  </si>
  <si>
    <t>Ghibli AS 590 CBM</t>
  </si>
  <si>
    <t>Ghibli AS 590 CBN</t>
  </si>
  <si>
    <t>Ghibli AS 590 IK</t>
  </si>
  <si>
    <t>Ghibli AS 590 P</t>
  </si>
  <si>
    <t>Ghibli AS 6</t>
  </si>
  <si>
    <t>Ghibli AS 60 HD</t>
  </si>
  <si>
    <t>Ghibli AS 60 IK</t>
  </si>
  <si>
    <t>Ghibli AS 60 P</t>
  </si>
  <si>
    <t>Ghibli AS 600 CBM</t>
  </si>
  <si>
    <t>Ghibli AS 600 CBN</t>
  </si>
  <si>
    <t>Ghibli AS 600 IK</t>
  </si>
  <si>
    <t>Ghibli AS 600 P</t>
  </si>
  <si>
    <t>Ghibli AS 7 I</t>
  </si>
  <si>
    <t>Ghibli AS 7 P</t>
  </si>
  <si>
    <t>Ghibli AS 8</t>
  </si>
  <si>
    <t>Ghibli AS 9</t>
  </si>
  <si>
    <t>Ghibli ASL 10</t>
  </si>
  <si>
    <t>Ghibli ASL 10 I Auto</t>
  </si>
  <si>
    <t>Ghibli ASL 10 P</t>
  </si>
  <si>
    <t>Ghibli ASL 7</t>
  </si>
  <si>
    <t>Ghibli AZ 35 380 V</t>
  </si>
  <si>
    <t>Ghibli AZ 45 380 V</t>
  </si>
  <si>
    <t>Ghibli Briciolo</t>
  </si>
  <si>
    <t>Ghibli D 10</t>
  </si>
  <si>
    <t>Ghibli D 12</t>
  </si>
  <si>
    <t>Ghibli D 12 HE</t>
  </si>
  <si>
    <t>Ghibli D 22 I</t>
  </si>
  <si>
    <t>Ghibli D 22 P</t>
  </si>
  <si>
    <t>Ghibli D 80.2 P</t>
  </si>
  <si>
    <t>Ghibli D 9</t>
  </si>
  <si>
    <t>Ghibli Domovac</t>
  </si>
  <si>
    <t>Ghibli M 26 I Auto CEME pump</t>
  </si>
  <si>
    <t>Ghibli M 26 I CEME pump</t>
  </si>
  <si>
    <t>Ghibli M 26 I ULKA pump</t>
  </si>
  <si>
    <t>Ghibli M 5</t>
  </si>
  <si>
    <t>Ghibli M 7</t>
  </si>
  <si>
    <t>Ghibli M 7 P</t>
  </si>
  <si>
    <t>Ghibli Power D 12</t>
  </si>
  <si>
    <t>Ghibli Power D 12 HE</t>
  </si>
  <si>
    <t>Ghibli Power Extra 11 I</t>
  </si>
  <si>
    <t>Ghibli Power Extra 11 I Auto</t>
  </si>
  <si>
    <t>Ghibli Power Extra 21 I</t>
  </si>
  <si>
    <t>Ghibli Power Extra 21 I Auto</t>
  </si>
  <si>
    <t>Ghibli Power Extra 31 I Auto CEME</t>
  </si>
  <si>
    <t>Ghibli Power Extra 31 I CEME</t>
  </si>
  <si>
    <t>Ghibli Power Extra 31 I ULKA</t>
  </si>
  <si>
    <t>Ghibli Power Extra 7</t>
  </si>
  <si>
    <t>Ghibli Power Extra 7 I</t>
  </si>
  <si>
    <t>Ghibli Power Extra 7 I Auto</t>
  </si>
  <si>
    <t>Ghibli Power Extra 7 P</t>
  </si>
  <si>
    <t>Ghibli Power TD 36 I Combi</t>
  </si>
  <si>
    <t>Ghibli Power TD 36 I EL</t>
  </si>
  <si>
    <t>Ghibli Power TD 36 P Combi</t>
  </si>
  <si>
    <t>Ghibli Power TD 36 P EL</t>
  </si>
  <si>
    <t>Ghibli Power TD 50 P Combi</t>
  </si>
  <si>
    <t>Ghibli Power TD 50 P EL</t>
  </si>
  <si>
    <t>Ghibli Power Tool D 36 I Combi</t>
  </si>
  <si>
    <t>Ghibli Power Tool D 36 I EL</t>
  </si>
  <si>
    <t>Ghibli Power Tool D 36 P Combi</t>
  </si>
  <si>
    <t>Ghibli Power Tool D 36 P EL</t>
  </si>
  <si>
    <t>Ghibli Power Tool D 50 P EL/Combi</t>
  </si>
  <si>
    <t>Ghibli Power Tool Pro 36 P/I EL</t>
  </si>
  <si>
    <t>Ghibli Power Tool Pro FD 22 P EL</t>
  </si>
  <si>
    <t>Ghibli Power Tool Pro FD 36 I Combi</t>
  </si>
  <si>
    <t>Ghibli Power Tool Pro FD 36 I EL</t>
  </si>
  <si>
    <t>Ghibli Power Tool Pro FD 36 P Combi</t>
  </si>
  <si>
    <t>Ghibli Power Tool Pro FD 36 P EL</t>
  </si>
  <si>
    <t>Ghibli Power Tool Pro FD 36 P/I Combi</t>
  </si>
  <si>
    <t>Ghibli Power Tool Pro FD 50 P Combi</t>
  </si>
  <si>
    <t>Ghibli Power Tool Pro FD 50 P EL</t>
  </si>
  <si>
    <t>Ghibli Power Tool Pro WD 22 P EL</t>
  </si>
  <si>
    <t>Ghibli Power Tool WD 22</t>
  </si>
  <si>
    <t>Ghibli Power Tool WD 22 P EL</t>
  </si>
  <si>
    <t>Ghibli Power Tool WD 36 P EL FD</t>
  </si>
  <si>
    <t>Ghibli Power WD 22 I</t>
  </si>
  <si>
    <t>Ghibli Power WD 22 P</t>
  </si>
  <si>
    <t>Ghibli Power WD 36 P/I UFS</t>
  </si>
  <si>
    <t>Ghibli Power WD 50 P/PD/I UFS</t>
  </si>
  <si>
    <t>Ghibli Power WD 80.2 I</t>
  </si>
  <si>
    <t>Ghibli Power WD 80.2 P</t>
  </si>
  <si>
    <t>Ghibli Power WD 80.2 TMT UFS</t>
  </si>
  <si>
    <t>Ghibli Power WD 80.2 TPT</t>
  </si>
  <si>
    <t>Ghibli Power WD 90.2 PD SP</t>
  </si>
  <si>
    <t>Ghibli S 90</t>
  </si>
  <si>
    <t>Ghibli SP 7</t>
  </si>
  <si>
    <t>Ghibli SP 8</t>
  </si>
  <si>
    <t>Ghibli SP 9</t>
  </si>
  <si>
    <t>Ghibli T1</t>
  </si>
  <si>
    <t>Ghibli T1 BC Lithium</t>
  </si>
  <si>
    <t>Ghibli T1 BC Lithium Swift</t>
  </si>
  <si>
    <t>Ghibli T1 BC4</t>
  </si>
  <si>
    <t>Ghibli T1 Fly</t>
  </si>
  <si>
    <t>Ghibli V 10</t>
  </si>
  <si>
    <t>Ghibli W1</t>
  </si>
  <si>
    <t>Ghibli WD 400</t>
  </si>
  <si>
    <t>Ghibli WS 15</t>
  </si>
  <si>
    <t>Ghibli WS 2</t>
  </si>
  <si>
    <t>Ghibli WS 3</t>
  </si>
  <si>
    <t>Ghibli WS 53</t>
  </si>
  <si>
    <t>Ghibli WS 58</t>
  </si>
  <si>
    <t>Ghibli WS 90</t>
  </si>
  <si>
    <t>Ghibli WS 90 P</t>
  </si>
  <si>
    <t>Ghibli WSL</t>
  </si>
  <si>
    <t>Ginzzu VS 421</t>
  </si>
  <si>
    <t>Ginzzu VS311</t>
  </si>
  <si>
    <t>Ginzzu VS322</t>
  </si>
  <si>
    <t>Gisowatt A.S.S. 20</t>
  </si>
  <si>
    <t>Gisowatt A.S.S. 25</t>
  </si>
  <si>
    <t>Gisowatt A.S.S. 35</t>
  </si>
  <si>
    <t>Gisowatt Aguafilter Mini</t>
  </si>
  <si>
    <t>Gisowatt Alaska GSW NTS 50</t>
  </si>
  <si>
    <t>Gisowatt Alaska NTS 23</t>
  </si>
  <si>
    <t>Gisowatt Aquamatic</t>
  </si>
  <si>
    <t>Gisowatt Arni</t>
  </si>
  <si>
    <t>Gisowatt Arya</t>
  </si>
  <si>
    <t>Gisowatt Brico 220 P/X</t>
  </si>
  <si>
    <t>Gisowatt Brico 230 P</t>
  </si>
  <si>
    <t>Gisowatt Brico 230 P/X R</t>
  </si>
  <si>
    <t>Gisowatt Brico 235 P</t>
  </si>
  <si>
    <t>Gisowatt Competitor 15</t>
  </si>
  <si>
    <t>Gisowatt Faustino</t>
  </si>
  <si>
    <t>Gisowatt Faustino Elle</t>
  </si>
  <si>
    <t>Gisowatt Faustino Inox</t>
  </si>
  <si>
    <t>Gisowatt Igea Ecosystem Cleaner Jet Cleaner</t>
  </si>
  <si>
    <t>Gisowatt Industrial 30 Wet &amp; Dry</t>
  </si>
  <si>
    <t>Gisowatt Industrial 30 X</t>
  </si>
  <si>
    <t>Gisowatt Industrial 50 Wet &amp; Dry</t>
  </si>
  <si>
    <t>Gisowatt Industrial 70 R</t>
  </si>
  <si>
    <t>Gisowatt Industrial 70 Wet &amp; Dry</t>
  </si>
  <si>
    <t>Gisowatt Lavamatic</t>
  </si>
  <si>
    <t>Gisowatt Lavamatic ED</t>
  </si>
  <si>
    <t>Gisowatt Lavamatic Professional</t>
  </si>
  <si>
    <t>Gisowatt Lavamatic TE</t>
  </si>
  <si>
    <t>Gisowatt Lavamatic TI</t>
  </si>
  <si>
    <t>Gisowatt Maestro 20 T</t>
  </si>
  <si>
    <t>Gisowatt Maestro 30 T</t>
  </si>
  <si>
    <t>Gisowatt NTS 15</t>
  </si>
  <si>
    <t>Gisowatt NTS 20 P</t>
  </si>
  <si>
    <t>Gisowatt NTS 20 X</t>
  </si>
  <si>
    <t>Gisowatt NTS 30 X</t>
  </si>
  <si>
    <t>Gisowatt Niagara</t>
  </si>
  <si>
    <t>Gisowatt PC 14 Hotel</t>
  </si>
  <si>
    <t>Gisowatt PC 15 Silent</t>
  </si>
  <si>
    <t>Gisowatt PC 20</t>
  </si>
  <si>
    <t>Gisowatt PC 20 Tools</t>
  </si>
  <si>
    <t>Gisowatt PC 22</t>
  </si>
  <si>
    <t>Gisowatt PC 25 Tools</t>
  </si>
  <si>
    <t>Gisowatt PC 35</t>
  </si>
  <si>
    <t>Gisowatt PC 35 Tools</t>
  </si>
  <si>
    <t>Gisowatt PC 35 Tools Airtech</t>
  </si>
  <si>
    <t>Gisowatt PC 35 Tools Airtech self cleaning filter</t>
  </si>
  <si>
    <t>Gisowatt PC 35 Tools Evolution</t>
  </si>
  <si>
    <t>Gisowatt PC 35 Tools self cleaning filter</t>
  </si>
  <si>
    <t>Gisowatt PC 50</t>
  </si>
  <si>
    <t>Gisowatt PC 50 Plastic</t>
  </si>
  <si>
    <t>Gisowatt PC 50 Plastic Tools</t>
  </si>
  <si>
    <t>Gisowatt PC 50 R</t>
  </si>
  <si>
    <t>Gisowatt PC 50 Tools</t>
  </si>
  <si>
    <t>Gisowatt PC 50 Tools Airtech</t>
  </si>
  <si>
    <t>Gisowatt PC 50 Tools Airtech self cleaning filter</t>
  </si>
  <si>
    <t>Gisowatt PC 50 Tools Evolution</t>
  </si>
  <si>
    <t>Gisowatt PC 50 Tools self cleaning filter</t>
  </si>
  <si>
    <t>Gisowatt PC 70</t>
  </si>
  <si>
    <t>Gisowatt PC 70 R</t>
  </si>
  <si>
    <t>Gisowatt PC 80</t>
  </si>
  <si>
    <t>Gisowatt PC 80 Plastic</t>
  </si>
  <si>
    <t>Gisowatt PC 80 Plastic Tools</t>
  </si>
  <si>
    <t>Gisowatt PC 80 TP Plastic</t>
  </si>
  <si>
    <t>Gisowatt PC 80 Tools Airtech</t>
  </si>
  <si>
    <t>Gisowatt PC 80 Twinpower</t>
  </si>
  <si>
    <t>Gisowatt PC 90 P</t>
  </si>
  <si>
    <t>Gisowatt PC 90 Twinpower</t>
  </si>
  <si>
    <t>Gisowatt PC P 20</t>
  </si>
  <si>
    <t>Gisowatt PC P 35</t>
  </si>
  <si>
    <t>Gisowatt PC P 50 R</t>
  </si>
  <si>
    <t>Gisowatt PC Trix</t>
  </si>
  <si>
    <t>Gisowatt Phenix</t>
  </si>
  <si>
    <t>Gisowatt Phenix TE</t>
  </si>
  <si>
    <t>Gisowatt Professional 35 P</t>
  </si>
  <si>
    <t>Gisowatt Sintesi</t>
  </si>
  <si>
    <t>Gisowatt Sintesi Elle</t>
  </si>
  <si>
    <t>Gisowatt Super Faustino</t>
  </si>
  <si>
    <t>Gisowatt Techno Cleaner 15</t>
  </si>
  <si>
    <t>Gisowatt Techno Cleaner 15 Wet &amp; Dry</t>
  </si>
  <si>
    <t>Gisowatt Techno Cleaner 18</t>
  </si>
  <si>
    <t>Gisowatt Techno Cleaner 20</t>
  </si>
  <si>
    <t>Gisowatt Techno Cleaner 20 Cinder</t>
  </si>
  <si>
    <t>Gisowatt Techno Cleaner 20 P Wet &amp; Dry</t>
  </si>
  <si>
    <t>Gisowatt Techno Cleaner 20 Tools</t>
  </si>
  <si>
    <t>Gisowatt Techno Cleaner 20 X Wet &amp; Dry</t>
  </si>
  <si>
    <t>Gisowatt Techno Cleaner 30</t>
  </si>
  <si>
    <t>Gisowatt Techno Cleaner 30 Tools</t>
  </si>
  <si>
    <t>Gisowatt Techno Cleaner 30 Wet &amp; Dry</t>
  </si>
  <si>
    <t>Gisowatt Techno Cleaner 30 X</t>
  </si>
  <si>
    <t>Gisowatt Techno Cleaner 35</t>
  </si>
  <si>
    <t>Gisowatt Valy</t>
  </si>
  <si>
    <t>Gisowatt Valy Elle</t>
  </si>
  <si>
    <t>Global Industrial 10 Quart</t>
  </si>
  <si>
    <t>Global Industrial 6 Quart</t>
  </si>
  <si>
    <t>GoldStar V-C 5810</t>
  </si>
  <si>
    <t>GoldStar V-K 8432 V</t>
  </si>
  <si>
    <t>Goldstar</t>
  </si>
  <si>
    <t>Goldstar V-K 8448 V</t>
  </si>
  <si>
    <t>Goldstar VC 4515</t>
  </si>
  <si>
    <t>Goldstar VC 5620</t>
  </si>
  <si>
    <t>Goldstar VC 5810</t>
  </si>
  <si>
    <t>Gorenje VC 1621 DPR</t>
  </si>
  <si>
    <t>Gorenje VC 1821 DPWR</t>
  </si>
  <si>
    <t>Gorenje VC 1825 DPW</t>
  </si>
  <si>
    <t>Gorenje VC 2021 DPBK</t>
  </si>
  <si>
    <t>Gorenje VC 2027 RPO</t>
  </si>
  <si>
    <t>Gorenje VC 2222 RPBU</t>
  </si>
  <si>
    <t>Gorenje VC 2223 RPBK</t>
  </si>
  <si>
    <t>Gorenje VC 2223 RPS желтый</t>
  </si>
  <si>
    <t>Gorenje VC 2226 RPB</t>
  </si>
  <si>
    <t>Gorenje VC1411B</t>
  </si>
  <si>
    <t>Gorenje VC1615G</t>
  </si>
  <si>
    <t>Gorenje VC1621DPR</t>
  </si>
  <si>
    <t>Gorenje VC1821DPWR</t>
  </si>
  <si>
    <t>Gorenje VC1825DPW</t>
  </si>
  <si>
    <t>Gorenje VC1825DPW VC1825DPW</t>
  </si>
  <si>
    <t>Gorenje VC2021DPBK</t>
  </si>
  <si>
    <t>Gorenje VC2027RPO</t>
  </si>
  <si>
    <t>Gorenje VC2222RPBU</t>
  </si>
  <si>
    <t>Gorenje VC2223RP</t>
  </si>
  <si>
    <t>Gorenje VC2223RPBK</t>
  </si>
  <si>
    <t>Gorenje VC2223RPS</t>
  </si>
  <si>
    <t>Gorenje VC2226RPB</t>
  </si>
  <si>
    <t>Gorenje VC2226RPB Turquoise</t>
  </si>
  <si>
    <t>Gorenje VCK 1222 OP-ECO</t>
  </si>
  <si>
    <t>Gorenje VCK 144</t>
  </si>
  <si>
    <t>Gorenje VCK 2021 OP-BK</t>
  </si>
  <si>
    <t>Gorenje VCK 2022 OP-R</t>
  </si>
  <si>
    <t>Gorenje VCK 2023 OPY</t>
  </si>
  <si>
    <t>Gorenje VCK 2203 RCYIII</t>
  </si>
  <si>
    <t>Gorenje VCK1222OPECO</t>
  </si>
  <si>
    <t>Gorenje VCK1222OPECO VCK1222OP-ECO</t>
  </si>
  <si>
    <t>Gorenje VCK144</t>
  </si>
  <si>
    <t>Gorenje VCK144BK</t>
  </si>
  <si>
    <t>Gorenje VCK144R</t>
  </si>
  <si>
    <t>Gorenje VCK144R 334957</t>
  </si>
  <si>
    <t>Gorenje VCK144S</t>
  </si>
  <si>
    <t>Gorenje VCK1501BCYIII</t>
  </si>
  <si>
    <t>Gorenje VCK1802WF</t>
  </si>
  <si>
    <t>Gorenje VCK1802WF 262832</t>
  </si>
  <si>
    <t>Gorenje VCK2021OPBK</t>
  </si>
  <si>
    <t>Gorenje VCK2022OPR</t>
  </si>
  <si>
    <t>Gorenje VCK2022OPR VCK2022OP-R</t>
  </si>
  <si>
    <t>Gorenje VCK2023OPY</t>
  </si>
  <si>
    <t>Gorenje VCK2023OPY VCK2023OPY</t>
  </si>
  <si>
    <t>Gorenje VCK2102BCYIV</t>
  </si>
  <si>
    <t>Gorenje VCK2102BCYIV Turquoise 366138</t>
  </si>
  <si>
    <t>Gorenje VCK2203RCYIII</t>
  </si>
  <si>
    <t>Gorenje VCK2203RCYIII VCK2203RCYIII</t>
  </si>
  <si>
    <t>Gorenje VCK2303GCYIV</t>
  </si>
  <si>
    <t>Gorenje VCM 1401 B</t>
  </si>
  <si>
    <t>Gorenje VCM 1401 R</t>
  </si>
  <si>
    <t>Gorenje VCM 1505</t>
  </si>
  <si>
    <t>Gorenje VCM 1621 R</t>
  </si>
  <si>
    <t>Gorenje VCM1401</t>
  </si>
  <si>
    <t>Gorenje VCM1401B</t>
  </si>
  <si>
    <t>Gorenje VCM1401B 777786</t>
  </si>
  <si>
    <t>Gorenje VCM1401R</t>
  </si>
  <si>
    <t>Gorenje VCM1401R VCM1401R</t>
  </si>
  <si>
    <t>Gorenje VCM1505BK</t>
  </si>
  <si>
    <t>Gorenje VCM1621R</t>
  </si>
  <si>
    <t>Gorenje VCM1621R VCM1621R</t>
  </si>
  <si>
    <t>Gorenje VCM2222</t>
  </si>
  <si>
    <t>Gorenje VCM2222R</t>
  </si>
  <si>
    <t>Gorenje VCM2222R 772199</t>
  </si>
  <si>
    <t>Graphite 59G606</t>
  </si>
  <si>
    <t>Graphite 59G607</t>
  </si>
  <si>
    <t>Graphite 59G608</t>
  </si>
  <si>
    <t>Grass ESTRO-EWPV110</t>
  </si>
  <si>
    <t>Grass ESTRO-EWPV125</t>
  </si>
  <si>
    <t>Grass PS-0101</t>
  </si>
  <si>
    <t>Grass PS-0110</t>
  </si>
  <si>
    <t>Grass PS-0111</t>
  </si>
  <si>
    <t>Grass PS-0112</t>
  </si>
  <si>
    <t>Grass PS-0113</t>
  </si>
  <si>
    <t>Grass PS-0115</t>
  </si>
  <si>
    <t>Grass PS-0116</t>
  </si>
  <si>
    <t>Grass PS-0117</t>
  </si>
  <si>
    <t>Grass PS-0118</t>
  </si>
  <si>
    <t>Grass PS-0424 (PS-0114)</t>
  </si>
  <si>
    <t>Grass Steam Wave-SWI110</t>
  </si>
  <si>
    <t>Gronbach Е6 цокольный</t>
  </si>
  <si>
    <t>Grone GVC 10-15-35</t>
  </si>
  <si>
    <t>Grone GVCG 12-25-32</t>
  </si>
  <si>
    <t>Grone GVCV 12-25-32</t>
  </si>
  <si>
    <t>Grundigait EC-01</t>
  </si>
  <si>
    <t>Grundigait EC-1.5A</t>
  </si>
  <si>
    <t>Grundigait EC01 Enhanced</t>
  </si>
  <si>
    <t>Grunhelm GR 6208-18 WD</t>
  </si>
  <si>
    <t>Grunhelm GR 6225-30 WD</t>
  </si>
  <si>
    <t>Gutrend Fun 110</t>
  </si>
  <si>
    <t>Gutrend Fun 110 Pet</t>
  </si>
  <si>
    <t>Gutrend Joy 90</t>
  </si>
  <si>
    <t>Gutrend Joy 95</t>
  </si>
  <si>
    <t>Gutrend Style 200 Aqua</t>
  </si>
  <si>
    <t>Gutrend Style 220</t>
  </si>
  <si>
    <t>HOBOT INC 188</t>
  </si>
  <si>
    <t>HV 13 S</t>
  </si>
  <si>
    <t>HV 27 W</t>
  </si>
  <si>
    <t>HV 35 W</t>
  </si>
  <si>
    <t>HV 54 W</t>
  </si>
  <si>
    <t>HV 9 S</t>
  </si>
  <si>
    <t>HV 9 S plus</t>
  </si>
  <si>
    <t>Hako 360</t>
  </si>
  <si>
    <t>Hako 440 Universal</t>
  </si>
  <si>
    <t>Hako 460</t>
  </si>
  <si>
    <t>Hako BS 350</t>
  </si>
  <si>
    <t>Hako BS 450</t>
  </si>
  <si>
    <t>Hako CLX 9</t>
  </si>
  <si>
    <t>Hako Caprovac</t>
  </si>
  <si>
    <t>Hako Clean Profi 1</t>
  </si>
  <si>
    <t>Hako Clean Profi 1.2</t>
  </si>
  <si>
    <t>Hako Clean Profi 1/1.2E</t>
  </si>
  <si>
    <t>Hako Cleanserv VD 5</t>
  </si>
  <si>
    <t>Hako Cleanserv VD 6</t>
  </si>
  <si>
    <t>Hako Cleanserv VL1-15</t>
  </si>
  <si>
    <t>Hako Cleanserv VL1-30</t>
  </si>
  <si>
    <t>Hako Cleanserv VL2-70</t>
  </si>
  <si>
    <t>Hako Cleanserv VL3-70 I</t>
  </si>
  <si>
    <t>Hako Cleanserv VU 4</t>
  </si>
  <si>
    <t>Hako Compacto 6</t>
  </si>
  <si>
    <t>Hako Compacto 9</t>
  </si>
  <si>
    <t>Hako D 5</t>
  </si>
  <si>
    <t>Hako M 26 Carpet Extractor</t>
  </si>
  <si>
    <t>Hako Rocket Back Pack</t>
  </si>
  <si>
    <t>Hako Rocket Back Pack XP</t>
  </si>
  <si>
    <t>Hako Stofzuiger VD 5</t>
  </si>
  <si>
    <t>Hako Supervac 100</t>
  </si>
  <si>
    <t>Hako Supervac 140</t>
  </si>
  <si>
    <t>Hako Supervac 290</t>
  </si>
  <si>
    <t>Hako Supervac 3000</t>
  </si>
  <si>
    <t>Hako Supervac 350</t>
  </si>
  <si>
    <t>Hako Supervac 50</t>
  </si>
  <si>
    <t>Hako Supervac 510</t>
  </si>
  <si>
    <t>Hako Supervac 550</t>
  </si>
  <si>
    <t>Hako Supervac D 5</t>
  </si>
  <si>
    <t>Hako Supervac L 1-15</t>
  </si>
  <si>
    <t>Hako Supervac L 1-30</t>
  </si>
  <si>
    <t>Hako Supervac L 2-70</t>
  </si>
  <si>
    <t>Hako Supervac L 3-70</t>
  </si>
  <si>
    <t>Halo Capsule</t>
  </si>
  <si>
    <t>Hammer Flex PIL30A</t>
  </si>
  <si>
    <t>Hammer Flex PIL50A</t>
  </si>
  <si>
    <t>Hammer Flex PIL50A для сух/вл уборки 1400Вт 50л</t>
  </si>
  <si>
    <t>Hammer PIL20</t>
  </si>
  <si>
    <t>Hammer PIL20A</t>
  </si>
  <si>
    <t>Hammer PIL30</t>
  </si>
  <si>
    <t>Hammer PIL30A</t>
  </si>
  <si>
    <t>Hammer PIL50</t>
  </si>
  <si>
    <t>Hammer PIL50A</t>
  </si>
  <si>
    <t>Handtek K-612D/20L</t>
  </si>
  <si>
    <t>Handtek K-612D/30L</t>
  </si>
  <si>
    <t>Hauswirt HVP 161</t>
  </si>
  <si>
    <t>Hauswirt HVP 181</t>
  </si>
  <si>
    <t>Hecht 8212</t>
  </si>
  <si>
    <t>Hecht 8314</t>
  </si>
  <si>
    <t>Hecht 8314 Z</t>
  </si>
  <si>
    <t>Hecht 8315</t>
  </si>
  <si>
    <t>Hecht 8320</t>
  </si>
  <si>
    <t>Hecht 8330</t>
  </si>
  <si>
    <t>Hecht 8335 Z</t>
  </si>
  <si>
    <t>Hecht 8360</t>
  </si>
  <si>
    <t>Hecht 8380</t>
  </si>
  <si>
    <t>Hegner Maximus 13E</t>
  </si>
  <si>
    <t>Hegner Waterking 30E</t>
  </si>
  <si>
    <t>Hehct 8320</t>
  </si>
  <si>
    <t>Hikoki RP 150YB</t>
  </si>
  <si>
    <t>Hikoki RP 250YDL</t>
  </si>
  <si>
    <t>Hikoki RP 250YDM</t>
  </si>
  <si>
    <t>Hikoki RP 250YE</t>
  </si>
  <si>
    <t>Hikoki RP 300YDH</t>
  </si>
  <si>
    <t>Hikoki RP 300YDL (WA)</t>
  </si>
  <si>
    <t>Hikoki RP 300YDM</t>
  </si>
  <si>
    <t>Hikoki RP 300YE</t>
  </si>
  <si>
    <t>Hikoki RP 350YDH</t>
  </si>
  <si>
    <t>Hikoki RP 350YDM</t>
  </si>
  <si>
    <t>Hikoki RP 350YE</t>
  </si>
  <si>
    <t>Hikoki RP 500YDM</t>
  </si>
  <si>
    <t>Hilti DD-WMS 100</t>
  </si>
  <si>
    <t>Hilti TDA VC 20</t>
  </si>
  <si>
    <t>Hilti TDA VC 30</t>
  </si>
  <si>
    <t>Hilti TDA VC 40</t>
  </si>
  <si>
    <t>Hilti VC 125-6</t>
  </si>
  <si>
    <t>Hilti VC 125-9</t>
  </si>
  <si>
    <t>Hilti VC 150-10 X</t>
  </si>
  <si>
    <t>Hilti VC 150-10 XE</t>
  </si>
  <si>
    <t>Hilti VC 150-6 X</t>
  </si>
  <si>
    <t>Hilti VC 150-6 XE</t>
  </si>
  <si>
    <t>Hilti VC 20 U</t>
  </si>
  <si>
    <t>Hilti VC 20 UL</t>
  </si>
  <si>
    <t>Hilti VC 20 UM</t>
  </si>
  <si>
    <t>Hilti VC 20 UME</t>
  </si>
  <si>
    <t>Hilti VC 40 M</t>
  </si>
  <si>
    <t>Hilti VC 40 U</t>
  </si>
  <si>
    <t>Hilti VC 40 U (M)</t>
  </si>
  <si>
    <t>Hilti VC 40 UL</t>
  </si>
  <si>
    <t>Hilti VC 40 UM</t>
  </si>
  <si>
    <t>Hilti VC 40 UME</t>
  </si>
  <si>
    <t>Hilti VC 5- A22</t>
  </si>
  <si>
    <t>Hilti VC 60</t>
  </si>
  <si>
    <t>Hilti VC 60 U</t>
  </si>
  <si>
    <t>Hilti VC 75-1-A22</t>
  </si>
  <si>
    <t>Hilti VCD 40</t>
  </si>
  <si>
    <t>Hilti VCD 50</t>
  </si>
  <si>
    <t>Hilti VCU 40</t>
  </si>
  <si>
    <t>Hilti VCU 40 M</t>
  </si>
  <si>
    <t>Hilti WVC 40 M</t>
  </si>
  <si>
    <t>Hitachi CV 200</t>
  </si>
  <si>
    <t>Hitachi CV 300</t>
  </si>
  <si>
    <t>Hitachi CV 400 Eco</t>
  </si>
  <si>
    <t>Hitachi CV 400 P</t>
  </si>
  <si>
    <t>Hitachi CV 4700</t>
  </si>
  <si>
    <t>Hitachi CV 4800</t>
  </si>
  <si>
    <t>Hitachi CV 5100</t>
  </si>
  <si>
    <t>Hitachi CV-S 880</t>
  </si>
  <si>
    <t>Hitachi CV-S 890</t>
  </si>
  <si>
    <t>Hitachi Koki R18DSL</t>
  </si>
  <si>
    <t>Hitachi NT 1232</t>
  </si>
  <si>
    <t>Hitachi R14DSL</t>
  </si>
  <si>
    <t>Hitachi R18DSL</t>
  </si>
  <si>
    <t>Hitachi R18DSL аккумуляторынй</t>
  </si>
  <si>
    <t>Hitachi RNT 1225</t>
  </si>
  <si>
    <t>Hitachi RNT 1225 M</t>
  </si>
  <si>
    <t>Hitachi RNT 1250</t>
  </si>
  <si>
    <t>Hitachi RNT 1250 M</t>
  </si>
  <si>
    <t>Hitachi RNT 1250 ML</t>
  </si>
  <si>
    <t>Hitachi RP 150YB</t>
  </si>
  <si>
    <t>Hitachi RP 250YDH</t>
  </si>
  <si>
    <t>Hitachi RP 250YDL</t>
  </si>
  <si>
    <t>Hitachi RP 250YDM</t>
  </si>
  <si>
    <t>Hitachi RP 250YE</t>
  </si>
  <si>
    <t>Hitachi RP 250YE-NS</t>
  </si>
  <si>
    <t>Hitachi RP 300YDL (WA)</t>
  </si>
  <si>
    <t>Hitachi RP 350YDH</t>
  </si>
  <si>
    <t>Hitachi RP 350YDM</t>
  </si>
  <si>
    <t>Hitachi RP 350YDM (35JR)</t>
  </si>
  <si>
    <t>Hitachi RP 350YE</t>
  </si>
  <si>
    <t>Hitachi RP 35YB</t>
  </si>
  <si>
    <t>Hitachi RP 35YE</t>
  </si>
  <si>
    <t>Hitachi RP 3608DA</t>
  </si>
  <si>
    <t>Hitachi RP 3608DB</t>
  </si>
  <si>
    <t>Hitachi RP 500YDM</t>
  </si>
  <si>
    <t>Hitachi S 24 E</t>
  </si>
  <si>
    <t>Hitachi VC 8</t>
  </si>
  <si>
    <t>Hitachi WDE 1000</t>
  </si>
  <si>
    <t>Hitachi WDE 1200</t>
  </si>
  <si>
    <t>Hitachi WDE 1200 M</t>
  </si>
  <si>
    <t>Hitachi WDE 3600</t>
  </si>
  <si>
    <t>Hobot 168</t>
  </si>
  <si>
    <t>Hobot 188</t>
  </si>
  <si>
    <t>Hobot 198</t>
  </si>
  <si>
    <t>Hobot 268</t>
  </si>
  <si>
    <t>Holzmann ABS 3000S</t>
  </si>
  <si>
    <t>Holzmann ABS 4560</t>
  </si>
  <si>
    <t>Holzmann ABS 850</t>
  </si>
  <si>
    <t>Holzmann NTS30LSMART</t>
  </si>
  <si>
    <t>Holzstar SAA 2003</t>
  </si>
  <si>
    <t>Holzstar SAA 901</t>
  </si>
  <si>
    <t>Home Element HE-VC1802</t>
  </si>
  <si>
    <t>Hoover AB 3722</t>
  </si>
  <si>
    <t>Hoover ATN 204 TM 011 ATHEN</t>
  </si>
  <si>
    <t>Hoover ATN 300 B 011 ATHEN</t>
  </si>
  <si>
    <t>Hoover ATN204TM Athen портативный</t>
  </si>
  <si>
    <t>Hoover ATN300B Athen портативный</t>
  </si>
  <si>
    <t>Hoover Cat &amp; Dog</t>
  </si>
  <si>
    <t>Hoover FJ 180 B2 FREEJET</t>
  </si>
  <si>
    <t>Hoover FJ180B2 Freejet портативный</t>
  </si>
  <si>
    <t>Hoover Hipoallergenic 1500</t>
  </si>
  <si>
    <t>Hoover Micro Power 1300</t>
  </si>
  <si>
    <t>Hoover S 6145</t>
  </si>
  <si>
    <t>Hoover SC 1…</t>
  </si>
  <si>
    <t>Hoover SC 72 DWG4 011</t>
  </si>
  <si>
    <t>Hoover SC 96 DWR4 011 CLIK</t>
  </si>
  <si>
    <t>Hoover SC72DWG4 Click ручной</t>
  </si>
  <si>
    <t>Hoover SC96DWR4 Click ручной</t>
  </si>
  <si>
    <t>Hoover SCT 3…</t>
  </si>
  <si>
    <t>Hoover SCT 4…</t>
  </si>
  <si>
    <t>Hoover SJ 120 WSB4 JOVIS</t>
  </si>
  <si>
    <t>Hoover SJ 4000 DWB6 0 JIVE CAR</t>
  </si>
  <si>
    <t>Hoover SJ 72 WSA4 011 JOVIS</t>
  </si>
  <si>
    <t>Hoover SJ4000DWB6 Jive Car</t>
  </si>
  <si>
    <t>Hoover T 137</t>
  </si>
  <si>
    <t>Hoover T 1505-T 1510</t>
  </si>
  <si>
    <t>Hoover T 2001</t>
  </si>
  <si>
    <t>Hoover T 2001-T 2799</t>
  </si>
  <si>
    <t>Hoover T 2100</t>
  </si>
  <si>
    <t>Hoover T 2110</t>
  </si>
  <si>
    <t>Hoover T 2200</t>
  </si>
  <si>
    <t>Hoover T 2210</t>
  </si>
  <si>
    <t>Hoover T 2220</t>
  </si>
  <si>
    <t>Hoover T 2310</t>
  </si>
  <si>
    <t>Hoover T 2311</t>
  </si>
  <si>
    <t>Hoover T 2320</t>
  </si>
  <si>
    <t>Hoover T 2330</t>
  </si>
  <si>
    <t>Hoover T 4300-T 4599</t>
  </si>
  <si>
    <t>Hoover T 4515-T 4545</t>
  </si>
  <si>
    <t>Hoover T 45…</t>
  </si>
  <si>
    <t>Hoover T 5400-T 5899</t>
  </si>
  <si>
    <t>Hoover TAT 2401 019</t>
  </si>
  <si>
    <t>Hoover TAT 2421 019</t>
  </si>
  <si>
    <t>Hoover TAT2401 Athos</t>
  </si>
  <si>
    <t>Hoover TAT2421 Athos</t>
  </si>
  <si>
    <t>Hoover TAV 1620</t>
  </si>
  <si>
    <t>Hoover TAV 1635</t>
  </si>
  <si>
    <t>Hoover TC 5202011</t>
  </si>
  <si>
    <t>Hoover TC 5235011</t>
  </si>
  <si>
    <t>Hoover TC5235 Sensory</t>
  </si>
  <si>
    <t>Hoover TCO 205</t>
  </si>
  <si>
    <t>Hoover TCP 1401</t>
  </si>
  <si>
    <t>Hoover TCP 2010 019</t>
  </si>
  <si>
    <t>Hoover TCP 2010 019 CAPTURE</t>
  </si>
  <si>
    <t>Hoover TCP 2120 019</t>
  </si>
  <si>
    <t>Hoover TCP 2120 019 CAPTURE</t>
  </si>
  <si>
    <t>Hoover TCP2010 Capture</t>
  </si>
  <si>
    <t>Hoover TCP2120 Capture</t>
  </si>
  <si>
    <t>Hoover TF 1603</t>
  </si>
  <si>
    <t>Hoover TF 1805</t>
  </si>
  <si>
    <t>Hoover TFS 518…</t>
  </si>
  <si>
    <t>Hoover TFS 5207 </t>
  </si>
  <si>
    <t>Hoover TMI 1815 019</t>
  </si>
  <si>
    <t>Hoover TMI 1815 019 MISTRAL</t>
  </si>
  <si>
    <t>Hoover TMI 2017 019</t>
  </si>
  <si>
    <t>Hoover TMI 2018 019</t>
  </si>
  <si>
    <t>Hoover TMI 2018 019 MISTRAL</t>
  </si>
  <si>
    <t>Hoover TMI1815 Mistral</t>
  </si>
  <si>
    <t>Hoover TMI2017 Mistral</t>
  </si>
  <si>
    <t>Hoover TMI2018 Mistral</t>
  </si>
  <si>
    <t>Hoover TP 6212</t>
  </si>
  <si>
    <t>Hoover TRE 1410 019</t>
  </si>
  <si>
    <t>Hoover TRE 1420 019</t>
  </si>
  <si>
    <t>Hoover TRE 1420 019 RUSH EXTRA</t>
  </si>
  <si>
    <t>Hoover TRE1410 Rush Extra</t>
  </si>
  <si>
    <t>Hoover TRE1420 Rush Extra</t>
  </si>
  <si>
    <t>Hoover TS 16…</t>
  </si>
  <si>
    <t>Hoover TS 17…</t>
  </si>
  <si>
    <t>Hoover TS 18…</t>
  </si>
  <si>
    <t>Hoover TS 19…</t>
  </si>
  <si>
    <t>Hoover TS 20…</t>
  </si>
  <si>
    <t>Hoover TS 21…</t>
  </si>
  <si>
    <t>Hoover TS 22…</t>
  </si>
  <si>
    <t>Hoover TSBE 200201</t>
  </si>
  <si>
    <t>Hoover TSBE1401</t>
  </si>
  <si>
    <t>Hoover TSBE2002 Sprint Evo</t>
  </si>
  <si>
    <t>Hoover TSF 5186</t>
  </si>
  <si>
    <t>Hoover TTE 2005 019 TELIOS PLUS</t>
  </si>
  <si>
    <t>Hoover TTE 2304 019</t>
  </si>
  <si>
    <t>Hoover TTE 2304 019 TELIOS PLUS</t>
  </si>
  <si>
    <t>Hoover TTE 2407 019</t>
  </si>
  <si>
    <t>Hoover TTE 2407 019 TELIOS PLUS</t>
  </si>
  <si>
    <t>Hoover TTE2005</t>
  </si>
  <si>
    <t>Hoover TTE2005 Telios Plus</t>
  </si>
  <si>
    <t>Hoover TTE2304 Telios Plus</t>
  </si>
  <si>
    <t>Hoover TTE2407 Telios Plus</t>
  </si>
  <si>
    <t>Hoover TW 1570</t>
  </si>
  <si>
    <t>Hoover TW 1670</t>
  </si>
  <si>
    <t>Hoover TW 16…</t>
  </si>
  <si>
    <t>Hoover TW 1740</t>
  </si>
  <si>
    <t>Hoover TW 1750</t>
  </si>
  <si>
    <t>Hoover TW 17…</t>
  </si>
  <si>
    <t>Hoover TXP 1510 011</t>
  </si>
  <si>
    <t>Hoover TXP 1510 011 XARION</t>
  </si>
  <si>
    <t>Hoover TXP 1510 019 XARION PRO</t>
  </si>
  <si>
    <t>Hoover TXP 1520 019 XARION PRO</t>
  </si>
  <si>
    <t>Hoover TXP1510 Xarion Pro</t>
  </si>
  <si>
    <t>Hoover TXP1520 Xarion Pro</t>
  </si>
  <si>
    <t>Hoover Workman 4080</t>
  </si>
  <si>
    <t>Hoover Workman Canister Vax 6L 4060</t>
  </si>
  <si>
    <t>Hoover Workman Vax VCC-05</t>
  </si>
  <si>
    <t>Hoover Workman Vax VCC-07</t>
  </si>
  <si>
    <t>Hoover Xarion TAV 1635</t>
  </si>
  <si>
    <t>Hoover Т 2331</t>
  </si>
  <si>
    <t>Hoover Т 2410</t>
  </si>
  <si>
    <t>Hoover Т 2440</t>
  </si>
  <si>
    <t>Hoover Т 2450</t>
  </si>
  <si>
    <t>Hoover Т 2451</t>
  </si>
  <si>
    <t>Hoover Т 2530</t>
  </si>
  <si>
    <t>Hoover Т 4300</t>
  </si>
  <si>
    <t>Hoover Т 4310</t>
  </si>
  <si>
    <t>Hoover Т 4400</t>
  </si>
  <si>
    <t>Hoover Т 4410-Т4430</t>
  </si>
  <si>
    <t>Hoover Т 4515</t>
  </si>
  <si>
    <t>Hoover Т 4535</t>
  </si>
  <si>
    <t>Hoover Т 4545</t>
  </si>
  <si>
    <t>Hoover Т 5510</t>
  </si>
  <si>
    <t>Hoover Т 5520</t>
  </si>
  <si>
    <t>Hoover Т 5521</t>
  </si>
  <si>
    <t>Hoover Т 5525</t>
  </si>
  <si>
    <t>Hoover Т 5600</t>
  </si>
  <si>
    <t>Hoover Т 5606</t>
  </si>
  <si>
    <t>Hoover Т 5609</t>
  </si>
  <si>
    <t>Hoover Т 5610</t>
  </si>
  <si>
    <t>Hoover Т 5620</t>
  </si>
  <si>
    <t>Hoover Т 5633</t>
  </si>
  <si>
    <t>Hoover Т 5639</t>
  </si>
  <si>
    <t>Hoover Т 5710</t>
  </si>
  <si>
    <t>Hoover Т 5732</t>
  </si>
  <si>
    <t>Hoover ТС 3867</t>
  </si>
  <si>
    <t>Hoover ТС 4268</t>
  </si>
  <si>
    <t>HooverHoover</t>
  </si>
  <si>
    <t>Hotpoint-Ariston SL B10 BCH</t>
  </si>
  <si>
    <t>Hotpoint-Ariston SL B16 AAO</t>
  </si>
  <si>
    <t>Hotpoint-Ariston SL B16 APR</t>
  </si>
  <si>
    <t>Hotpoint-Ariston SL B18 AAO</t>
  </si>
  <si>
    <t>Hotpoint-Ariston SL B20 AAO</t>
  </si>
  <si>
    <t>Hotpoint-Ariston SL B22 AAO</t>
  </si>
  <si>
    <t>Hotpoint-Ariston SL B24 AAO</t>
  </si>
  <si>
    <t>Hotpoint-Ariston SL D10 BAW</t>
  </si>
  <si>
    <t>Hotpoint-Ariston SL D16 APR</t>
  </si>
  <si>
    <t>Hotpoint-Ariston Trolley Pet Plus</t>
  </si>
  <si>
    <t>Huberth RP207501</t>
  </si>
  <si>
    <t>Husqvarna DC 1400</t>
  </si>
  <si>
    <t>Husqvarna DC 1600</t>
  </si>
  <si>
    <t>Husqvarna DC 3000</t>
  </si>
  <si>
    <t>Husqvarna WDC 220</t>
  </si>
  <si>
    <t>Husqvarna WDC 325L</t>
  </si>
  <si>
    <t>Hyundai H-VC 1082</t>
  </si>
  <si>
    <t>Hyundai H-VC 1083</t>
  </si>
  <si>
    <t>Hyundai H-VC 1597</t>
  </si>
  <si>
    <t>Hyundai H-VC1080</t>
  </si>
  <si>
    <t>Hyundai H-VC1080 violet</t>
  </si>
  <si>
    <t>Hyundai H-VC1081</t>
  </si>
  <si>
    <t>Hyundai H-VC1084</t>
  </si>
  <si>
    <t>Hyundai H-VC1086</t>
  </si>
  <si>
    <t>Hyundai H-VC1087</t>
  </si>
  <si>
    <t>Hyundai H-VC1087 champagne</t>
  </si>
  <si>
    <t>Hyundai H-VC1088</t>
  </si>
  <si>
    <t>Hyundai H-VC1580</t>
  </si>
  <si>
    <t>Hyundai H-VC1581</t>
  </si>
  <si>
    <t>Hyundai H-VC1582</t>
  </si>
  <si>
    <t>Hyundai H-VC1583</t>
  </si>
  <si>
    <t>Hyundai H-VC1584</t>
  </si>
  <si>
    <t>Hyundai H-VC1585</t>
  </si>
  <si>
    <t>Hyundai H-VC1585 violet</t>
  </si>
  <si>
    <t>Hyundai H-VC1586</t>
  </si>
  <si>
    <t>Hyundai H-VC1588</t>
  </si>
  <si>
    <t>Hyundai H-VC1588 burgundy</t>
  </si>
  <si>
    <t>Hyundai H-VC1590</t>
  </si>
  <si>
    <t>Hyundai H-VC1593</t>
  </si>
  <si>
    <t>Hyundai H-VC1594</t>
  </si>
  <si>
    <t>Hyundai H-VC1686</t>
  </si>
  <si>
    <t>Hyundai H-VC1686 champagne</t>
  </si>
  <si>
    <t>Hyundai H-VCA01</t>
  </si>
  <si>
    <t>Hyundai H-VCB01</t>
  </si>
  <si>
    <t>Hyundai H-VCC01</t>
  </si>
  <si>
    <t>Hyundai H-VCC05</t>
  </si>
  <si>
    <t>Hyundai HYVI20</t>
  </si>
  <si>
    <t>Hyundai HYVI32</t>
  </si>
  <si>
    <t>Hyundai HYVI40 Pro</t>
  </si>
  <si>
    <t>Hyundai HYVI75-2 Pro</t>
  </si>
  <si>
    <t>I-Range I-VAC 30 UR</t>
  </si>
  <si>
    <t>I-Range I-VAC 5</t>
  </si>
  <si>
    <t>I-Range I-VAC 5B</t>
  </si>
  <si>
    <t>I-Range I-VAC 6</t>
  </si>
  <si>
    <t>I-Range I-VAC 9B</t>
  </si>
  <si>
    <t>I-Team I-VAC 30UR</t>
  </si>
  <si>
    <t>I-Team I-VAC 9B</t>
  </si>
  <si>
    <t>I-Team I-VAC C5</t>
  </si>
  <si>
    <t>I-Team I-VAC C6</t>
  </si>
  <si>
    <t>IPC Portotecnica Extra Max</t>
  </si>
  <si>
    <t>IPC Portotecnica Mirage 1 W 1 26 S</t>
  </si>
  <si>
    <t>IPC Portotecnica Mirage 1 W 1 32 S</t>
  </si>
  <si>
    <t>IPC Portotecnica Mirage 1 W 2 61 GA</t>
  </si>
  <si>
    <t>IPC Portotecnica Mirage 1 W 2 61 S</t>
  </si>
  <si>
    <t>IPC Portotecnica Mirage 1 W 2 76 S</t>
  </si>
  <si>
    <t>IPC Portotecnica Mirage 1 W 3 61 S</t>
  </si>
  <si>
    <t>IPC Portotecnica Mirage 1 W 3 76 S</t>
  </si>
  <si>
    <t>IPC Portotecnica Mirage 1215</t>
  </si>
  <si>
    <t>IPC Portotecnica Mirage 1515</t>
  </si>
  <si>
    <t>IPC Portotecnica Mirage 1529</t>
  </si>
  <si>
    <t>IPC Portotecnica Mirage 1540</t>
  </si>
  <si>
    <t>IPC Portotecnica Mirage 1615</t>
  </si>
  <si>
    <t>IPC Portotecnica Mirage 1629</t>
  </si>
  <si>
    <t>IPC Portotecnica Mirage 1640</t>
  </si>
  <si>
    <t>IPC Portotecnica Mirage 2 W 1 27 P</t>
  </si>
  <si>
    <t>IPC Portotecnica Mirage 2 W 3 62 P</t>
  </si>
  <si>
    <t>IPC Portotecnica Mirage Plus 1 W 1 22 P</t>
  </si>
  <si>
    <t>IPC Portotecnica Mirage Plus 1 W 1 32 S</t>
  </si>
  <si>
    <t>IPC Portotecnica Mirage Plus 1 W 2 60 S GA</t>
  </si>
  <si>
    <t>IPC Portotecnica Mirage ST 1215</t>
  </si>
  <si>
    <t>IPC Portotecnica Mirage ST 1515</t>
  </si>
  <si>
    <t>IPC Portotecnica Mirage ST 1615</t>
  </si>
  <si>
    <t>IPC Portotecnica Mirage ST 1629</t>
  </si>
  <si>
    <t>IPC Portotecnica Mirage ST 1640</t>
  </si>
  <si>
    <t>IPC Portotecnica PLUS 1 W 1 22 P</t>
  </si>
  <si>
    <t>IPC Soteco AS 1/18 ASH</t>
  </si>
  <si>
    <t>IPC Soteco Alfa 300</t>
  </si>
  <si>
    <t>IPC Soteco Alfa 650</t>
  </si>
  <si>
    <t>IPC Soteco Alfa 700</t>
  </si>
  <si>
    <t>IPC Soteco Alfa 800</t>
  </si>
  <si>
    <t>IPC Soteco Alfa 900</t>
  </si>
  <si>
    <t>IPC Soteco Alfa 900 Compact</t>
  </si>
  <si>
    <t>IPC Soteco Amsterdam 101</t>
  </si>
  <si>
    <t>IPC Soteco Amsterdam 103</t>
  </si>
  <si>
    <t>IPC Soteco Amsterdam 303</t>
  </si>
  <si>
    <t>IPC Soteco Amsterdam 303 B/T</t>
  </si>
  <si>
    <t>IPC Soteco Amsterdam 315</t>
  </si>
  <si>
    <t>IPC Soteco Amsterdam 315 B/T</t>
  </si>
  <si>
    <t>IPC Soteco Amsterdam 403</t>
  </si>
  <si>
    <t>IPC Soteco Amsterdam 403 B/T</t>
  </si>
  <si>
    <t>IPC Soteco Amsterdam 403 M</t>
  </si>
  <si>
    <t>IPC Soteco Amsterdam 415</t>
  </si>
  <si>
    <t>IPC Soteco Amsterdam 415 B/T</t>
  </si>
  <si>
    <t>IPC Soteco Amsterdam 415 M</t>
  </si>
  <si>
    <t>IPC Soteco Amsterdam 423</t>
  </si>
  <si>
    <t>IPC Soteco Amsterdam 423 B/T</t>
  </si>
  <si>
    <t>IPC Soteco Amsterdam 423 M</t>
  </si>
  <si>
    <t>IPC Soteco Amsterdam 429</t>
  </si>
  <si>
    <t>IPC Soteco Amsterdam 429 B/T</t>
  </si>
  <si>
    <t>IPC Soteco Amsterdam 429 M</t>
  </si>
  <si>
    <t>IPC Soteco Amsterdam 433</t>
  </si>
  <si>
    <t>IPC Soteco Amsterdam 433 B/T</t>
  </si>
  <si>
    <t>IPC Soteco Amsterdam 433 M</t>
  </si>
  <si>
    <t>IPC Soteco Amsterdam 440</t>
  </si>
  <si>
    <t>IPC Soteco Amsterdam 440 B/T</t>
  </si>
  <si>
    <t>IPC Soteco Amsterdam 440 M</t>
  </si>
  <si>
    <t>IPC Soteco Amsterdam Compact 101</t>
  </si>
  <si>
    <t>IPC Soteco Amsterdam Compact 103</t>
  </si>
  <si>
    <t>IPC Soteco Amsterdam Compact 303</t>
  </si>
  <si>
    <t>IPC Soteco Amsterdam Compact 315</t>
  </si>
  <si>
    <t>IPC Soteco Amsterdam Compact 403 B/T</t>
  </si>
  <si>
    <t>IPC Soteco Amsterdam Compact 403 M</t>
  </si>
  <si>
    <t>IPC Soteco Amsterdam Compact 415 B/T</t>
  </si>
  <si>
    <t>IPC Soteco Amsterdam Compact 415 M</t>
  </si>
  <si>
    <t>IPC Soteco Amsterdam Compact 423 B/T</t>
  </si>
  <si>
    <t>IPC Soteco Amsterdam Compact 423 M</t>
  </si>
  <si>
    <t>IPC Soteco Amsterdam Compact 429 B/T</t>
  </si>
  <si>
    <t>IPC Soteco Amsterdam Compact 429 M</t>
  </si>
  <si>
    <t>IPC Soteco Amsterdam Compact 433 B/T</t>
  </si>
  <si>
    <t>IPC Soteco Amsterdam Compact 433 M</t>
  </si>
  <si>
    <t>IPC Soteco Amsterdam Compact 440 B/T</t>
  </si>
  <si>
    <t>IPC Soteco Amsterdam Compact 440 M</t>
  </si>
  <si>
    <t>IPC Soteco Amsterdam HP 101 HP</t>
  </si>
  <si>
    <t>IPC Soteco Amsterdam HP 115 HP</t>
  </si>
  <si>
    <t>IPC Soteco Amsterdam HP 315 HP</t>
  </si>
  <si>
    <t>IPC Soteco Amsterdam HP 429 M HP</t>
  </si>
  <si>
    <t>IPC Soteco Amsterdam Plast 101</t>
  </si>
  <si>
    <t>IPC Soteco Amsterdam Plast 103</t>
  </si>
  <si>
    <t>IPC Soteco Amsterdam Plast 303</t>
  </si>
  <si>
    <t>IPC Soteco Amsterdam Plast 315</t>
  </si>
  <si>
    <t>IPC Soteco Amsterdam Plast 403</t>
  </si>
  <si>
    <t>IPC Soteco Amsterdam Plast 403 B/T</t>
  </si>
  <si>
    <t>IPC Soteco Amsterdam Plast 415</t>
  </si>
  <si>
    <t>IPC Soteco Amsterdam Plast 415 B/T</t>
  </si>
  <si>
    <t>IPC Soteco Amsterdam Plast 423</t>
  </si>
  <si>
    <t>IPC Soteco Amsterdam Plast 423 B/T</t>
  </si>
  <si>
    <t>IPC Soteco Amsterdam Plast 429</t>
  </si>
  <si>
    <t>IPC Soteco Amsterdam Plast 429 B/T</t>
  </si>
  <si>
    <t>IPC Soteco Amsterdam Plast 433</t>
  </si>
  <si>
    <t>IPC Soteco Amsterdam Plast 433 B/T</t>
  </si>
  <si>
    <t>IPC Soteco Amsterdam Plast 440</t>
  </si>
  <si>
    <t>IPC Soteco Amsterdam Plast 440 B/T</t>
  </si>
  <si>
    <t>IPC Soteco Amsterdam Plast HP 101 HP</t>
  </si>
  <si>
    <t>IPC Soteco Amsterdam Plast HP 115 HP</t>
  </si>
  <si>
    <t>IPC Soteco Amsterdam Plast HP 315 HP</t>
  </si>
  <si>
    <t>IPC Soteco Amsterdam Plast HP 429 M HP</t>
  </si>
  <si>
    <t>IPC Soteco Amsterdam Plast Superpremier</t>
  </si>
  <si>
    <t>IPC Soteco Amsterdam Supercondor</t>
  </si>
  <si>
    <t>IPC Soteco Amsterdam h 550</t>
  </si>
  <si>
    <t>IPC Soteco Aspiro 120 Plast</t>
  </si>
  <si>
    <t>IPC Soteco Aspiro 150 Plast</t>
  </si>
  <si>
    <t>IPC Soteco Aspiro 150 Steel</t>
  </si>
  <si>
    <t>IPC Soteco Aspiro 151 Plast</t>
  </si>
  <si>
    <t>IPC Soteco Aspiro 151 Steel</t>
  </si>
  <si>
    <t>IPC Soteco Aspiro 730 Plast</t>
  </si>
  <si>
    <t>IPC Soteco Aspiro 730 Steel</t>
  </si>
  <si>
    <t>IPC Soteco Aspiro 735 Steel</t>
  </si>
  <si>
    <t>IPC Soteco Aspiro 740 Plast</t>
  </si>
  <si>
    <t>IPC Soteco Aspiro 740 Steel</t>
  </si>
  <si>
    <t>IPC Soteco Aspiro 840</t>
  </si>
  <si>
    <t>IPC Soteco Base 101</t>
  </si>
  <si>
    <t>IPC Soteco Base 103</t>
  </si>
  <si>
    <t>IPC Soteco Base 303</t>
  </si>
  <si>
    <t>IPC Soteco Base 303 B/T</t>
  </si>
  <si>
    <t>IPC Soteco Base 315</t>
  </si>
  <si>
    <t>IPC Soteco Base 315 B/T</t>
  </si>
  <si>
    <t>IPC Soteco Base 403</t>
  </si>
  <si>
    <t>IPC Soteco Base 403 B/T</t>
  </si>
  <si>
    <t>IPC Soteco Base 403 M</t>
  </si>
  <si>
    <t>IPC Soteco Base 415</t>
  </si>
  <si>
    <t>IPC Soteco Base 415 B/T</t>
  </si>
  <si>
    <t>IPC Soteco Base 415 M</t>
  </si>
  <si>
    <t>IPC Soteco Base 423</t>
  </si>
  <si>
    <t>IPC Soteco Base 423 B/T</t>
  </si>
  <si>
    <t>IPC Soteco Base 423 M</t>
  </si>
  <si>
    <t>IPC Soteco Base 429</t>
  </si>
  <si>
    <t>IPC Soteco Base 429 B/T</t>
  </si>
  <si>
    <t>IPC Soteco Base 429 M</t>
  </si>
  <si>
    <t>IPC Soteco Base 433</t>
  </si>
  <si>
    <t>IPC Soteco Base 433 B/T</t>
  </si>
  <si>
    <t>IPC Soteco Base 433 M</t>
  </si>
  <si>
    <t>IPC Soteco Base 440</t>
  </si>
  <si>
    <t>IPC Soteco Base 440 B/T</t>
  </si>
  <si>
    <t>IPC Soteco Base 440 M</t>
  </si>
  <si>
    <t>IPC Soteco Base California</t>
  </si>
  <si>
    <t>IPC Soteco Base Compact 101</t>
  </si>
  <si>
    <t>IPC Soteco Base Compact 103</t>
  </si>
  <si>
    <t>IPC Soteco Base Compact 303</t>
  </si>
  <si>
    <t>IPC Soteco Base Compact 315</t>
  </si>
  <si>
    <t>IPC Soteco Base Compact 403 B/T</t>
  </si>
  <si>
    <t>IPC Soteco Base Compact 403 M</t>
  </si>
  <si>
    <t>IPC Soteco Base Compact 415 B/T</t>
  </si>
  <si>
    <t>IPC Soteco Base Compact 415 M</t>
  </si>
  <si>
    <t>IPC Soteco Base Compact 423 B/T</t>
  </si>
  <si>
    <t>IPC Soteco Base Compact 423 M</t>
  </si>
  <si>
    <t>IPC Soteco Base Compact 429 B/T</t>
  </si>
  <si>
    <t>IPC Soteco Base Compact 429 M</t>
  </si>
  <si>
    <t>IPC Soteco Base Compact 433 B/T</t>
  </si>
  <si>
    <t>IPC Soteco Base Compact 433 M</t>
  </si>
  <si>
    <t>IPC Soteco Base Compact 440 B/T</t>
  </si>
  <si>
    <t>IPC Soteco Base Compact 440 M</t>
  </si>
  <si>
    <t>IPC Soteco Base Garage</t>
  </si>
  <si>
    <t>IPC Soteco Base Magnum</t>
  </si>
  <si>
    <t>IPC Soteco Base Plast 101</t>
  </si>
  <si>
    <t>IPC Soteco Base Plast 103</t>
  </si>
  <si>
    <t>IPC Soteco Base Plast 303</t>
  </si>
  <si>
    <t>IPC Soteco Base Plast 315</t>
  </si>
  <si>
    <t>IPC Soteco Base Plast 403</t>
  </si>
  <si>
    <t>IPC Soteco Base Plast 403 B/T</t>
  </si>
  <si>
    <t>IPC Soteco Base Plast 415</t>
  </si>
  <si>
    <t>IPC Soteco Base Plast 415 B/T</t>
  </si>
  <si>
    <t>IPC Soteco Base Plast 423</t>
  </si>
  <si>
    <t>IPC Soteco Base Plast 423 B/T</t>
  </si>
  <si>
    <t>IPC Soteco Base Plast 429</t>
  </si>
  <si>
    <t>IPC Soteco Base Plast 429 B/T</t>
  </si>
  <si>
    <t>IPC Soteco Base Plast 433</t>
  </si>
  <si>
    <t>IPC Soteco Base Plast 433 B/T</t>
  </si>
  <si>
    <t>IPC Soteco Base Plast 440</t>
  </si>
  <si>
    <t>IPC Soteco Base Plast 440 B/T</t>
  </si>
  <si>
    <t>IPC Soteco Base Plast E XP 101 E XP</t>
  </si>
  <si>
    <t>IPC Soteco Base Plast E XP 315 E XP</t>
  </si>
  <si>
    <t>IPC Soteco Base Plast E XP 429 E XP</t>
  </si>
  <si>
    <t>IPC Soteco Base Plast E XP 429 M E XP</t>
  </si>
  <si>
    <t>IPC Soteco Base Plast E XP 440 E XP</t>
  </si>
  <si>
    <t>IPC Soteco Base Plast E XP 440 M E XP</t>
  </si>
  <si>
    <t>IPC Soteco Base Plast E XP Supercondor E XP</t>
  </si>
  <si>
    <t>IPC Soteco Base Plast Superpremier</t>
  </si>
  <si>
    <t>IPC Soteco Base Pony 300</t>
  </si>
  <si>
    <t>IPC Soteco Base Quark</t>
  </si>
  <si>
    <t>IPC Soteco Base Quark Compact</t>
  </si>
  <si>
    <t>IPC Soteco Base Supercondor</t>
  </si>
  <si>
    <t>IPC Soteco Base XP 101 XP</t>
  </si>
  <si>
    <t>IPC Soteco Base XP 315 XP</t>
  </si>
  <si>
    <t>IPC Soteco Base XP 429 M XP</t>
  </si>
  <si>
    <t>IPC Soteco Base XP 429 XP</t>
  </si>
  <si>
    <t>IPC Soteco Base XP 440 M XP</t>
  </si>
  <si>
    <t>IPC Soteco Base XP 440 XP</t>
  </si>
  <si>
    <t>IPC Soteco Base XP Supercondor XP</t>
  </si>
  <si>
    <t>IPC Soteco Base h 550</t>
  </si>
  <si>
    <t>IPC Soteco Beta 300</t>
  </si>
  <si>
    <t>IPC Soteco Beta 650</t>
  </si>
  <si>
    <t>IPC Soteco Beta 700</t>
  </si>
  <si>
    <t>IPC Soteco Cenere Prof</t>
  </si>
  <si>
    <t>IPC Soteco Cyclone Maxibag Pre-Separator</t>
  </si>
  <si>
    <t>IPC Soteco Dakota 101 Small</t>
  </si>
  <si>
    <t>IPC Soteco Dakota 103 Small</t>
  </si>
  <si>
    <t>IPC Soteco Dakota 115 Small</t>
  </si>
  <si>
    <t>IPC Soteco Dakota 303 E</t>
  </si>
  <si>
    <t>IPC Soteco Dakota 315 E</t>
  </si>
  <si>
    <t>IPC Soteco Dakota 403</t>
  </si>
  <si>
    <t>IPC Soteco Dakota 403 B/T</t>
  </si>
  <si>
    <t>IPC Soteco Dakota 415</t>
  </si>
  <si>
    <t>IPC Soteco Dakota 415 B/T</t>
  </si>
  <si>
    <t>IPC Soteco Dakota 423</t>
  </si>
  <si>
    <t>IPC Soteco Dakota 423 B/T</t>
  </si>
  <si>
    <t>IPC Soteco Dakota 429</t>
  </si>
  <si>
    <t>IPC Soteco Dakota 429 B/T</t>
  </si>
  <si>
    <t>IPC Soteco Dakota 433</t>
  </si>
  <si>
    <t>IPC Soteco Dakota 433 B/T</t>
  </si>
  <si>
    <t>IPC Soteco Dakota 440</t>
  </si>
  <si>
    <t>IPC Soteco Dakota 440 B/T</t>
  </si>
  <si>
    <t>IPC Soteco Dakota Compact 101 SPOT</t>
  </si>
  <si>
    <t>IPC Soteco Dakota Compact 103 SPOT</t>
  </si>
  <si>
    <t>IPC Soteco Dakota Compact 115 SPOT</t>
  </si>
  <si>
    <t>IPC Soteco Dakota Compact 303 B/T</t>
  </si>
  <si>
    <t>IPC Soteco Dakota Compact 303 M</t>
  </si>
  <si>
    <t>IPC Soteco Dakota Compact 303 SPOT</t>
  </si>
  <si>
    <t>IPC Soteco Dakota Compact 315 B/T</t>
  </si>
  <si>
    <t>IPC Soteco Dakota Compact 315 M</t>
  </si>
  <si>
    <t>IPC Soteco Dakota Compact 315 SPOT</t>
  </si>
  <si>
    <t>IPC Soteco Dakota Compact 403 B/T</t>
  </si>
  <si>
    <t>IPC Soteco Dakota Compact 403 M</t>
  </si>
  <si>
    <t>IPC Soteco Dakota Compact 415 B/T</t>
  </si>
  <si>
    <t>IPC Soteco Dakota Compact 415 M</t>
  </si>
  <si>
    <t>IPC Soteco Dakota Compact 423 B/T</t>
  </si>
  <si>
    <t>IPC Soteco Dakota Compact 423 M</t>
  </si>
  <si>
    <t>IPC Soteco Dakota Compact 429 B/T</t>
  </si>
  <si>
    <t>IPC Soteco Dakota Compact 429 M</t>
  </si>
  <si>
    <t>IPC Soteco Dakota Compact 433 B/T</t>
  </si>
  <si>
    <t>IPC Soteco Dakota Compact 433 M</t>
  </si>
  <si>
    <t>IPC Soteco Dakota Compact 440 B/T</t>
  </si>
  <si>
    <t>IPC Soteco Dakota Compact 440 M</t>
  </si>
  <si>
    <t>IPC Soteco Dakota E XP 202 E XP</t>
  </si>
  <si>
    <t>IPC Soteco Dakota E XP 202 Mini E XP</t>
  </si>
  <si>
    <t>IPC Soteco Dakota E XP 215 E XP</t>
  </si>
  <si>
    <t>IPC Soteco Dakota E XP 215 Mini E XP</t>
  </si>
  <si>
    <t>IPC Soteco Dakota E XP 429 E XP</t>
  </si>
  <si>
    <t>IPC Soteco Dakota E XP 429 M E XP</t>
  </si>
  <si>
    <t>IPC Soteco Dakota E XP 440 E XP</t>
  </si>
  <si>
    <t>IPC Soteco Dakota E XP 440 M E XP</t>
  </si>
  <si>
    <t>IPC Soteco Dakota E XP 515 E XP</t>
  </si>
  <si>
    <t>IPC Soteco Dakota E XP 515/37 E XP</t>
  </si>
  <si>
    <t>IPC Soteco Delta 300</t>
  </si>
  <si>
    <t>IPC Soteco Delta 650</t>
  </si>
  <si>
    <t>IPC Soteco Delta 700</t>
  </si>
  <si>
    <t>IPC Soteco Derby</t>
  </si>
  <si>
    <t>IPC Soteco Derby Wet</t>
  </si>
  <si>
    <t>IPC Soteco Ecospital</t>
  </si>
  <si>
    <t>IPC Soteco Eu 433 CB Ecomet</t>
  </si>
  <si>
    <t>IPC Soteco Europa 101 Small</t>
  </si>
  <si>
    <t>IPC Soteco Europa 103 Small</t>
  </si>
  <si>
    <t>IPC Soteco Europa 115 Small</t>
  </si>
  <si>
    <t>IPC Soteco Europa 303 E</t>
  </si>
  <si>
    <t>IPC Soteco Europa 315 E</t>
  </si>
  <si>
    <t>IPC Soteco Europa 403</t>
  </si>
  <si>
    <t>IPC Soteco Europa 403 B/T</t>
  </si>
  <si>
    <t>IPC Soteco Europa 415</t>
  </si>
  <si>
    <t>IPC Soteco Europa 415 B/T</t>
  </si>
  <si>
    <t>IPC Soteco Europa 423</t>
  </si>
  <si>
    <t>IPC Soteco Europa 423 B/T</t>
  </si>
  <si>
    <t>IPC Soteco Europa 429</t>
  </si>
  <si>
    <t>IPC Soteco Europa 429 B/T</t>
  </si>
  <si>
    <t>IPC Soteco Europa 433</t>
  </si>
  <si>
    <t>IPC Soteco Europa 433 B/T</t>
  </si>
  <si>
    <t>IPC Soteco Europa 440</t>
  </si>
  <si>
    <t>IPC Soteco Europa 440 B/T</t>
  </si>
  <si>
    <t>IPC Soteco Europa Compact 101 SPOT</t>
  </si>
  <si>
    <t>IPC Soteco Europa Compact 103 SPOT</t>
  </si>
  <si>
    <t>IPC Soteco Europa Compact 115 SPOT</t>
  </si>
  <si>
    <t>IPC Soteco Europa Compact 303 SPOT</t>
  </si>
  <si>
    <t>IPC Soteco Europa Compact 303/400 B/T</t>
  </si>
  <si>
    <t>IPC Soteco Europa Compact 303/400 M</t>
  </si>
  <si>
    <t>IPC Soteco Europa Compact 315 SPOT</t>
  </si>
  <si>
    <t>IPC Soteco Europa Compact 315/400 B/T</t>
  </si>
  <si>
    <t>IPC Soteco Europa Compact 315/400 M</t>
  </si>
  <si>
    <t>IPC Soteco Europa Compact 403 B/T</t>
  </si>
  <si>
    <t>IPC Soteco Europa Compact 403 M</t>
  </si>
  <si>
    <t>IPC Soteco Europa Compact 415 B/T</t>
  </si>
  <si>
    <t>IPC Soteco Europa Compact 415 M</t>
  </si>
  <si>
    <t>IPC Soteco Europa Compact 423 B/T</t>
  </si>
  <si>
    <t>IPC Soteco Europa Compact 423 M</t>
  </si>
  <si>
    <t>IPC Soteco Europa Compact 429 B/T</t>
  </si>
  <si>
    <t>IPC Soteco Europa Compact 429 M</t>
  </si>
  <si>
    <t>IPC Soteco Europa Compact 433 B/T</t>
  </si>
  <si>
    <t>IPC Soteco Europa Compact 433 M</t>
  </si>
  <si>
    <t>IPC Soteco Europa Compact 440 B/T</t>
  </si>
  <si>
    <t>IPC Soteco Europa Compact 440 M</t>
  </si>
  <si>
    <t>IPC Soteco Europa E XP 202 E XP</t>
  </si>
  <si>
    <t>IPC Soteco Europa E XP 202 Mini E XP</t>
  </si>
  <si>
    <t>IPC Soteco Europa E XP 215 E XP</t>
  </si>
  <si>
    <t>IPC Soteco Europa E XP 215 Mini E XP</t>
  </si>
  <si>
    <t>IPC Soteco Europa E XP 429 E XP</t>
  </si>
  <si>
    <t>IPC Soteco Europa E XP 429 M E XP</t>
  </si>
  <si>
    <t>IPC Soteco Europa E XP 440 E XP</t>
  </si>
  <si>
    <t>IPC Soteco Europa E XP 440 M E XP</t>
  </si>
  <si>
    <t>IPC Soteco Europa E XP 515 E XP</t>
  </si>
  <si>
    <t>IPC Soteco Europa E XP 515/37 E XP</t>
  </si>
  <si>
    <t>IPC Soteco FOX</t>
  </si>
  <si>
    <t>IPC Soteco Falcon 300</t>
  </si>
  <si>
    <t>IPC Soteco Falcon 650</t>
  </si>
  <si>
    <t>IPC Soteco Falcon 700</t>
  </si>
  <si>
    <t>IPC Soteco Falcon 800</t>
  </si>
  <si>
    <t>IPC Soteco Falcon 900</t>
  </si>
  <si>
    <t>IPC Soteco Falcon 900 Compact</t>
  </si>
  <si>
    <t>IPC Soteco Free Steel 202</t>
  </si>
  <si>
    <t>IPC Soteco Free Steel 215</t>
  </si>
  <si>
    <t>IPC Soteco Free Steel 415</t>
  </si>
  <si>
    <t>IPC Soteco Free Steel 429 M</t>
  </si>
  <si>
    <t>IPC Soteco Free Steel 429 M2</t>
  </si>
  <si>
    <t>IPC Soteco Free Steel 440 M</t>
  </si>
  <si>
    <t>IPC Soteco Free Steel 515</t>
  </si>
  <si>
    <t>IPC Soteco Free Yes 202</t>
  </si>
  <si>
    <t>IPC Soteco Free Yes 202 Small</t>
  </si>
  <si>
    <t>IPC Soteco Free Yes 215</t>
  </si>
  <si>
    <t>IPC Soteco Free Yes 415</t>
  </si>
  <si>
    <t>IPC Soteco Free Yes 429 M</t>
  </si>
  <si>
    <t>IPC Soteco Free Yes 429 M2</t>
  </si>
  <si>
    <t>IPC Soteco Free Yes 440 M</t>
  </si>
  <si>
    <t>IPC Soteco Free Yes 515</t>
  </si>
  <si>
    <t>IPC Soteco G3 MBAG CYC</t>
  </si>
  <si>
    <t>IPC Soteco GC 1/35 W &amp; D</t>
  </si>
  <si>
    <t>IPC Soteco GC 2/90 W &amp; D</t>
  </si>
  <si>
    <t>IPC Soteco GC 3/107 W &amp; D</t>
  </si>
  <si>
    <t>IPC Soteco GP 1/16 ECO A</t>
  </si>
  <si>
    <t>IPC Soteco GP 1/16 ECO B</t>
  </si>
  <si>
    <t>IPC Soteco GP 1/16 EXT*</t>
  </si>
  <si>
    <t>IPC Soteco GP 1/16 W &amp; D</t>
  </si>
  <si>
    <t>IPC Soteco GP 1/27 ESD ISO7</t>
  </si>
  <si>
    <t>IPC Soteco GP 1/27 EXT*</t>
  </si>
  <si>
    <t>IPC Soteco GP 1/27 HEPA ISO5</t>
  </si>
  <si>
    <t>IPC Soteco GP 1/27 W &amp; D</t>
  </si>
  <si>
    <t>IPC Soteco GP 1/33 EXT*</t>
  </si>
  <si>
    <t>IPC Soteco GP 1/33 W &amp; D</t>
  </si>
  <si>
    <t>IPC Soteco GP 2/62 W &amp; D</t>
  </si>
  <si>
    <t>IPC Soteco GP 2/72 W &amp; D</t>
  </si>
  <si>
    <t>IPC Soteco GP 3/62 W &amp; D</t>
  </si>
  <si>
    <t>IPC Soteco GP 3/72 W &amp; D</t>
  </si>
  <si>
    <t>IPC Soteco GS 1/18 W &amp; D</t>
  </si>
  <si>
    <t>IPC Soteco GS 1/33 H</t>
  </si>
  <si>
    <t>IPC Soteco GS 1/33 H TC</t>
  </si>
  <si>
    <t>IPC Soteco GS 1/33 HEPA ISO5</t>
  </si>
  <si>
    <t>IPC Soteco GS 1/33 M PN</t>
  </si>
  <si>
    <t>IPC Soteco GS 1/33 M TC</t>
  </si>
  <si>
    <t>IPC Soteco GS 1/33 W &amp; D</t>
  </si>
  <si>
    <t>IPC Soteco GS 1/41 Oven</t>
  </si>
  <si>
    <t>IPC Soteco GS 1/41 W &amp; D</t>
  </si>
  <si>
    <t>IPC Soteco GS 2/62 Ash</t>
  </si>
  <si>
    <t>IPC Soteco GS 2/62 EXT Garage*</t>
  </si>
  <si>
    <t>IPC Soteco GS 2/62 EXT*</t>
  </si>
  <si>
    <t>IPC Soteco GS 2/62 FM</t>
  </si>
  <si>
    <t>IPC Soteco GS 2/62 H</t>
  </si>
  <si>
    <t>IPC Soteco GS 2/62 H TC PN</t>
  </si>
  <si>
    <t>IPC Soteco GS 2/62 M TCPN</t>
  </si>
  <si>
    <t>IPC Soteco GS 2/62 W &amp; D</t>
  </si>
  <si>
    <t>IPC Soteco GS 2/78 W &amp; D</t>
  </si>
  <si>
    <t>IPC Soteco GS 3/62 W &amp; D</t>
  </si>
  <si>
    <t>IPC Soteco GS 3/78 CYC</t>
  </si>
  <si>
    <t>IPC Soteco GS 3/78 OPT CYC</t>
  </si>
  <si>
    <t>IPC Soteco GS 3/78 W &amp; D</t>
  </si>
  <si>
    <t>IPC Soteco Gamma 300</t>
  </si>
  <si>
    <t>IPC Soteco Gamma 650</t>
  </si>
  <si>
    <t>IPC Soteco Gamma 700</t>
  </si>
  <si>
    <t>IPC Soteco Genius 650</t>
  </si>
  <si>
    <t>IPC Soteco Genius 700</t>
  </si>
  <si>
    <t>IPC Soteco Genius 800</t>
  </si>
  <si>
    <t>IPC Soteco Genius 900</t>
  </si>
  <si>
    <t>IPC Soteco Genius 900 Compact</t>
  </si>
  <si>
    <t>IPC Soteco Genius Kong</t>
  </si>
  <si>
    <t>IPC Soteco Genius Marlin</t>
  </si>
  <si>
    <t>IPC Soteco Green 115</t>
  </si>
  <si>
    <t>IPC Soteco Green 203 Small</t>
  </si>
  <si>
    <t>IPC Soteco Green 215</t>
  </si>
  <si>
    <t>IPC Soteco Green 315</t>
  </si>
  <si>
    <t>IPC Soteco Green 423</t>
  </si>
  <si>
    <t>IPC Soteco Green 429</t>
  </si>
  <si>
    <t>IPC Soteco Green 433</t>
  </si>
  <si>
    <t>IPC Soteco Green 440</t>
  </si>
  <si>
    <t>IPC Soteco Green 503</t>
  </si>
  <si>
    <t>IPC Soteco Green 515</t>
  </si>
  <si>
    <t>IPC Soteco Green 545 Shake</t>
  </si>
  <si>
    <t>IPC Soteco Green 560</t>
  </si>
  <si>
    <t>IPC Soteco Green 623</t>
  </si>
  <si>
    <t>IPC Soteco Green 623-BM</t>
  </si>
  <si>
    <t>IPC Soteco Green 633</t>
  </si>
  <si>
    <t>IPC Soteco Green 633-BM</t>
  </si>
  <si>
    <t>IPC Soteco Green EX 40</t>
  </si>
  <si>
    <t>IPC Soteco Green EX 80M</t>
  </si>
  <si>
    <t>IPC Soteco Green Max</t>
  </si>
  <si>
    <t>IPC Soteco Green Mini</t>
  </si>
  <si>
    <t>IPC Soteco Green Rio</t>
  </si>
  <si>
    <t>IPC Soteco Green SP 80 Evac</t>
  </si>
  <si>
    <t>IPC Soteco Green Shake 503</t>
  </si>
  <si>
    <t>IPC Soteco Green Super</t>
  </si>
  <si>
    <t>IPC Soteco Issa 101 J</t>
  </si>
  <si>
    <t>IPC Soteco Issa 103 J</t>
  </si>
  <si>
    <t>IPC Soteco Issa 202</t>
  </si>
  <si>
    <t>IPC Soteco Issa 203</t>
  </si>
  <si>
    <t>IPC Soteco Issa 503</t>
  </si>
  <si>
    <t>IPC Soteco Issa 515</t>
  </si>
  <si>
    <t>IPC Soteco Issa 603</t>
  </si>
  <si>
    <t>IPC Soteco Issa 603 B/T</t>
  </si>
  <si>
    <t>IPC Soteco Issa 603 M</t>
  </si>
  <si>
    <t>IPC Soteco Issa 615</t>
  </si>
  <si>
    <t>IPC Soteco Issa 615 B/T</t>
  </si>
  <si>
    <t>IPC Soteco Issa 615 M</t>
  </si>
  <si>
    <t>IPC Soteco Issa 623</t>
  </si>
  <si>
    <t>IPC Soteco Issa 623 B/T</t>
  </si>
  <si>
    <t>IPC Soteco Issa 623 M</t>
  </si>
  <si>
    <t>IPC Soteco Issa 629</t>
  </si>
  <si>
    <t>IPC Soteco Issa 629 B/T</t>
  </si>
  <si>
    <t>IPC Soteco Issa 629 M</t>
  </si>
  <si>
    <t>IPC Soteco Issa 633</t>
  </si>
  <si>
    <t>IPC Soteco Issa 633 B/T</t>
  </si>
  <si>
    <t>IPC Soteco Issa 633 M</t>
  </si>
  <si>
    <t>IPC Soteco Issa 640</t>
  </si>
  <si>
    <t>IPC Soteco Issa 640 B/T</t>
  </si>
  <si>
    <t>IPC Soteco Issa 640 M</t>
  </si>
  <si>
    <t>IPC Soteco Issa Compact 101</t>
  </si>
  <si>
    <t>IPC Soteco Issa Compact 103</t>
  </si>
  <si>
    <t>IPC Soteco Issa Compact 303</t>
  </si>
  <si>
    <t>IPC Soteco Issa Compact 315</t>
  </si>
  <si>
    <t>IPC Soteco Issa Compact 403 B/T</t>
  </si>
  <si>
    <t>IPC Soteco Issa Compact 403 M</t>
  </si>
  <si>
    <t>IPC Soteco Issa Compact 415 B/T</t>
  </si>
  <si>
    <t>IPC Soteco Issa Compact 415 M</t>
  </si>
  <si>
    <t>IPC Soteco Issa Compact 423 B/T</t>
  </si>
  <si>
    <t>IPC Soteco Issa Compact 423 M</t>
  </si>
  <si>
    <t>IPC Soteco Issa Compact 429 B/T</t>
  </si>
  <si>
    <t>IPC Soteco Issa Compact 429 M</t>
  </si>
  <si>
    <t>IPC Soteco Issa Compact 433 B/T</t>
  </si>
  <si>
    <t>IPC Soteco Issa Compact 433 M</t>
  </si>
  <si>
    <t>IPC Soteco Issa Compact 440 B/T</t>
  </si>
  <si>
    <t>IPC Soteco Issa Compact 440 M</t>
  </si>
  <si>
    <t>IPC Soteco Issa Plast 101</t>
  </si>
  <si>
    <t>IPC Soteco Issa Plast 103</t>
  </si>
  <si>
    <t>IPC Soteco Issa Plast 303</t>
  </si>
  <si>
    <t>IPC Soteco Issa Plast 315</t>
  </si>
  <si>
    <t>IPC Soteco Issa Plast 403</t>
  </si>
  <si>
    <t>IPC Soteco Issa Plast 403 B/T</t>
  </si>
  <si>
    <t>IPC Soteco Issa Plast 415</t>
  </si>
  <si>
    <t>IPC Soteco Issa Plast 415 B/T</t>
  </si>
  <si>
    <t>IPC Soteco Issa Plast 423</t>
  </si>
  <si>
    <t>IPC Soteco Issa Plast 423 B/T</t>
  </si>
  <si>
    <t>IPC Soteco Issa Plast 429</t>
  </si>
  <si>
    <t>IPC Soteco Issa Plast 429 B/T</t>
  </si>
  <si>
    <t>IPC Soteco Issa Plast 433</t>
  </si>
  <si>
    <t>IPC Soteco Issa Plast 433 B/T</t>
  </si>
  <si>
    <t>IPC Soteco Issa Plast 440</t>
  </si>
  <si>
    <t>IPC Soteco Issa Plast 440 B/T</t>
  </si>
  <si>
    <t>IPC Soteco Issa Plast Superpremier</t>
  </si>
  <si>
    <t>IPC Soteco Issa Supercondor</t>
  </si>
  <si>
    <t>IPC Soteco Issa Supercondor Junior</t>
  </si>
  <si>
    <t>IPC Soteco Jet Mec 403</t>
  </si>
  <si>
    <t>IPC Soteco Junior 101</t>
  </si>
  <si>
    <t>IPC Soteco Junior 103</t>
  </si>
  <si>
    <t>IPC Soteco Junior 303</t>
  </si>
  <si>
    <t>IPC Soteco Junior 303 B/T</t>
  </si>
  <si>
    <t>IPC Soteco Junior 315</t>
  </si>
  <si>
    <t>IPC Soteco Junior 315 B/T</t>
  </si>
  <si>
    <t>IPC Soteco Junior 403</t>
  </si>
  <si>
    <t>IPC Soteco Junior 403 B/T</t>
  </si>
  <si>
    <t>IPC Soteco Junior 403 M</t>
  </si>
  <si>
    <t>IPC Soteco Junior 415</t>
  </si>
  <si>
    <t>IPC Soteco Junior 415 B/T</t>
  </si>
  <si>
    <t>IPC Soteco Junior 415 M</t>
  </si>
  <si>
    <t>IPC Soteco Junior 423</t>
  </si>
  <si>
    <t>IPC Soteco Junior 423 B/T</t>
  </si>
  <si>
    <t>IPC Soteco Junior 423 M</t>
  </si>
  <si>
    <t>IPC Soteco Junior 429</t>
  </si>
  <si>
    <t>IPC Soteco Junior 429 B/T</t>
  </si>
  <si>
    <t>IPC Soteco Junior 429 M</t>
  </si>
  <si>
    <t>IPC Soteco Junior 433</t>
  </si>
  <si>
    <t>IPC Soteco Junior 433 B/T</t>
  </si>
  <si>
    <t>IPC Soteco Junior 433 M</t>
  </si>
  <si>
    <t>IPC Soteco Junior 440</t>
  </si>
  <si>
    <t>IPC Soteco Junior 440 B/T</t>
  </si>
  <si>
    <t>IPC Soteco Junior 440 M</t>
  </si>
  <si>
    <t>IPC Soteco Junior Compact 101</t>
  </si>
  <si>
    <t>IPC Soteco Junior Compact 103</t>
  </si>
  <si>
    <t>IPC Soteco Junior Compact 303</t>
  </si>
  <si>
    <t>IPC Soteco Junior Compact 315</t>
  </si>
  <si>
    <t>IPC Soteco Junior Compact 403 B/T</t>
  </si>
  <si>
    <t>IPC Soteco Junior Compact 403 M</t>
  </si>
  <si>
    <t>IPC Soteco Junior Compact 415 B/T</t>
  </si>
  <si>
    <t>IPC Soteco Junior Compact 415 M</t>
  </si>
  <si>
    <t>IPC Soteco Junior Compact 423 B/T</t>
  </si>
  <si>
    <t>IPC Soteco Junior Compact 423 M</t>
  </si>
  <si>
    <t>IPC Soteco Junior Compact 429 B/T</t>
  </si>
  <si>
    <t>IPC Soteco Junior Compact 429 M</t>
  </si>
  <si>
    <t>IPC Soteco Junior Compact 433 B/T</t>
  </si>
  <si>
    <t>IPC Soteco Junior Compact 433 M</t>
  </si>
  <si>
    <t>IPC Soteco Junior Compact 440 B/T</t>
  </si>
  <si>
    <t>IPC Soteco Junior Compact 440 M</t>
  </si>
  <si>
    <t>IPC Soteco Junior Plast 101</t>
  </si>
  <si>
    <t>IPC Soteco Junior Plast 103</t>
  </si>
  <si>
    <t>IPC Soteco Junior Plast 303</t>
  </si>
  <si>
    <t>IPC Soteco Junior Plast 315</t>
  </si>
  <si>
    <t>IPC Soteco Junior Plast 403</t>
  </si>
  <si>
    <t>IPC Soteco Junior Plast 403 B/T</t>
  </si>
  <si>
    <t>IPC Soteco Junior Plast 415</t>
  </si>
  <si>
    <t>IPC Soteco Junior Plast 415 B/T</t>
  </si>
  <si>
    <t>IPC Soteco Junior Plast 423</t>
  </si>
  <si>
    <t>IPC Soteco Junior Plast 423 B/T</t>
  </si>
  <si>
    <t>IPC Soteco Junior Plast 429</t>
  </si>
  <si>
    <t>IPC Soteco Junior Plast 429 B/T</t>
  </si>
  <si>
    <t>IPC Soteco Junior Plast 433</t>
  </si>
  <si>
    <t>IPC Soteco Junior Plast 433 B/T</t>
  </si>
  <si>
    <t>IPC Soteco Junior Plast 440</t>
  </si>
  <si>
    <t>IPC Soteco Junior Plast 440 B/T</t>
  </si>
  <si>
    <t>IPC Soteco Junior Plast Superpremier</t>
  </si>
  <si>
    <t>IPC Soteco Junior Supercondor</t>
  </si>
  <si>
    <t>IPC Soteco Junior h 550</t>
  </si>
  <si>
    <t>IPC Soteco Koala 101</t>
  </si>
  <si>
    <t>IPC Soteco Koala 101 Small</t>
  </si>
  <si>
    <t>IPC Soteco Koala 103</t>
  </si>
  <si>
    <t>IPC Soteco Koala 103 Small</t>
  </si>
  <si>
    <t>IPC Soteco Koala 115</t>
  </si>
  <si>
    <t>IPC Soteco Koala 115 Small</t>
  </si>
  <si>
    <t>IPC Soteco Koala 303 E</t>
  </si>
  <si>
    <t>IPC Soteco Koala 315 E</t>
  </si>
  <si>
    <t>IPC Soteco Koala 403</t>
  </si>
  <si>
    <t>IPC Soteco Koala 403 B/T</t>
  </si>
  <si>
    <t>IPC Soteco Koala 415</t>
  </si>
  <si>
    <t>IPC Soteco Koala 415 B/T</t>
  </si>
  <si>
    <t>IPC Soteco Koala 423</t>
  </si>
  <si>
    <t>IPC Soteco Koala 423 B/T</t>
  </si>
  <si>
    <t>IPC Soteco Koala 429</t>
  </si>
  <si>
    <t>IPC Soteco Koala 429 B/T</t>
  </si>
  <si>
    <t>IPC Soteco Koala 433</t>
  </si>
  <si>
    <t>IPC Soteco Koala 433 B/T</t>
  </si>
  <si>
    <t>IPC Soteco Koala 440</t>
  </si>
  <si>
    <t>IPC Soteco Koala 440 B/T</t>
  </si>
  <si>
    <t>IPC Soteco Koala Compact 103 Spot</t>
  </si>
  <si>
    <t>IPC Soteco Koala Compact 115 Spot</t>
  </si>
  <si>
    <t>IPC Soteco Koala Compact 303 Spot</t>
  </si>
  <si>
    <t>IPC Soteco Koala Compact 303/400 B/T</t>
  </si>
  <si>
    <t>IPC Soteco Koala Compact 303/400 M</t>
  </si>
  <si>
    <t>IPC Soteco Koala Compact 315 Spot</t>
  </si>
  <si>
    <t>IPC Soteco Koala Compact 315/400 B/T</t>
  </si>
  <si>
    <t>IPC Soteco Koala Compact 315/400 M</t>
  </si>
  <si>
    <t>IPC Soteco Koala Compact 403 B/T</t>
  </si>
  <si>
    <t>IPC Soteco Koala Compact 403 M</t>
  </si>
  <si>
    <t>IPC Soteco Koala Compact 415 B/T</t>
  </si>
  <si>
    <t>IPC Soteco Koala Compact 415 M</t>
  </si>
  <si>
    <t>IPC Soteco Koala Compact 423 B/T</t>
  </si>
  <si>
    <t>IPC Soteco Koala Compact 423 M</t>
  </si>
  <si>
    <t>IPC Soteco Koala Compact 429 B/T</t>
  </si>
  <si>
    <t>IPC Soteco Koala Compact 429 M</t>
  </si>
  <si>
    <t>IPC Soteco Koala Compact 433 B/T</t>
  </si>
  <si>
    <t>IPC Soteco Koala Compact 433 M</t>
  </si>
  <si>
    <t>IPC Soteco Koala Compact 440 B/T</t>
  </si>
  <si>
    <t>IPC Soteco Koala Compact 440 M</t>
  </si>
  <si>
    <t>IPC Soteco Koala E XP 202 E XP</t>
  </si>
  <si>
    <t>IPC Soteco Koala E XP 202 Mini E XP</t>
  </si>
  <si>
    <t>IPC Soteco Koala E XP 215 E XP</t>
  </si>
  <si>
    <t>IPC Soteco Koala E XP 215 Mini E XP</t>
  </si>
  <si>
    <t>IPC Soteco Koala E XP 429 E XP</t>
  </si>
  <si>
    <t>IPC Soteco Koala E XP 429 M E XP</t>
  </si>
  <si>
    <t>IPC Soteco Koala E XP 440 E XP</t>
  </si>
  <si>
    <t>IPC Soteco Koala E XP 440 M E XP</t>
  </si>
  <si>
    <t>IPC Soteco Koala E XP 515 E XP</t>
  </si>
  <si>
    <t>IPC Soteco Koala E XP 515/37 E XP</t>
  </si>
  <si>
    <t>IPC Soteco Koala Koala Compact 101 Spot</t>
  </si>
  <si>
    <t>IPC Soteco LP 1/12 Eco A</t>
  </si>
  <si>
    <t>IPC Soteco LP 1/12 Eco B</t>
  </si>
  <si>
    <t>IPC Soteco LP 1/16 Eco B</t>
  </si>
  <si>
    <t>IPC Soteco LP 1/16 Luxe</t>
  </si>
  <si>
    <t>IPC Soteco Lava*</t>
  </si>
  <si>
    <t>IPC Soteco Leo</t>
  </si>
  <si>
    <t>IPC Soteco Leo Maxi</t>
  </si>
  <si>
    <t>IPC Soteco Mec 202</t>
  </si>
  <si>
    <t>IPC Soteco Mec 202 Small</t>
  </si>
  <si>
    <t>IPC Soteco Mec 203</t>
  </si>
  <si>
    <t>IPC Soteco Mec 203 Small</t>
  </si>
  <si>
    <t>IPC Soteco Mec 215</t>
  </si>
  <si>
    <t>IPC Soteco Mec 215 Small</t>
  </si>
  <si>
    <t>IPC Soteco Mec 403</t>
  </si>
  <si>
    <t>IPC Soteco Mec 403 M</t>
  </si>
  <si>
    <t>IPC Soteco Mec 415</t>
  </si>
  <si>
    <t>IPC Soteco Mec 415 M</t>
  </si>
  <si>
    <t>IPC Soteco Mec 423</t>
  </si>
  <si>
    <t>IPC Soteco Mec 423 M</t>
  </si>
  <si>
    <t>IPC Soteco Mec 429</t>
  </si>
  <si>
    <t>IPC Soteco Mec 429 M</t>
  </si>
  <si>
    <t>IPC Soteco Mec 433</t>
  </si>
  <si>
    <t>IPC Soteco Mec 433 M</t>
  </si>
  <si>
    <t>IPC Soteco Mec 440</t>
  </si>
  <si>
    <t>IPC Soteco Mec 440 M</t>
  </si>
  <si>
    <t>IPC Soteco Mec 503</t>
  </si>
  <si>
    <t>IPC Soteco Mec 515</t>
  </si>
  <si>
    <t>IPC Soteco Mec 603</t>
  </si>
  <si>
    <t>IPC Soteco Mec 615</t>
  </si>
  <si>
    <t>IPC Soteco Mec 623</t>
  </si>
  <si>
    <t>IPC Soteco Mec 629</t>
  </si>
  <si>
    <t>IPC Soteco Mec 633</t>
  </si>
  <si>
    <t>IPC Soteco Mec 640</t>
  </si>
  <si>
    <t>IPC Soteco Mec Atlas 700*</t>
  </si>
  <si>
    <t>IPC Soteco Mec Dallas</t>
  </si>
  <si>
    <t>IPC Soteco Mec Dallas Compact</t>
  </si>
  <si>
    <t>IPC Soteco Mec Drop</t>
  </si>
  <si>
    <t>IPC Soteco Mec Flash</t>
  </si>
  <si>
    <t>IPC Soteco Mec Job</t>
  </si>
  <si>
    <t>IPC Soteco Mec Scup*</t>
  </si>
  <si>
    <t>IPC Soteco Mec XP 202 Small XP</t>
  </si>
  <si>
    <t>IPC Soteco Mec XP 215 Small XP</t>
  </si>
  <si>
    <t>IPC Soteco Mec XP 429 M XP</t>
  </si>
  <si>
    <t>IPC Soteco Mec XP 429 XP</t>
  </si>
  <si>
    <t>IPC Soteco Mec XP 440 M XP</t>
  </si>
  <si>
    <t>IPC Soteco Mec XP 440 XP</t>
  </si>
  <si>
    <t>IPC Soteco Mec XP 515/26 XP</t>
  </si>
  <si>
    <t>IPC Soteco Mec XP 515/33 XP</t>
  </si>
  <si>
    <t>IPC Soteco Mec XP 515/41 XP</t>
  </si>
  <si>
    <t>IPC Soteco Micro</t>
  </si>
  <si>
    <t>IPC Soteco Mirage 215</t>
  </si>
  <si>
    <t>IPC Soteco Mirage 429</t>
  </si>
  <si>
    <t>IPC Soteco Mirage 440</t>
  </si>
  <si>
    <t>IPC Soteco Mirage 515</t>
  </si>
  <si>
    <t>IPC Soteco Mirage 515/26</t>
  </si>
  <si>
    <t>IPC Soteco Mirage 515/33</t>
  </si>
  <si>
    <t>IPC Soteco Mirage 515/37</t>
  </si>
  <si>
    <t>IPC Soteco NRG 1/30 CLEAN</t>
  </si>
  <si>
    <t>IPC Soteco Nevada 202</t>
  </si>
  <si>
    <t>IPC Soteco Nevada 203</t>
  </si>
  <si>
    <t>IPC Soteco Nevada 215</t>
  </si>
  <si>
    <t>IPC Soteco Nevada 403</t>
  </si>
  <si>
    <t>IPC Soteco Nevada 403 M</t>
  </si>
  <si>
    <t>IPC Soteco Nevada 415</t>
  </si>
  <si>
    <t>IPC Soteco Nevada 415 M</t>
  </si>
  <si>
    <t>IPC Soteco Nevada 423</t>
  </si>
  <si>
    <t>IPC Soteco Nevada 423 M</t>
  </si>
  <si>
    <t>IPC Soteco Nevada 429</t>
  </si>
  <si>
    <t>IPC Soteco Nevada 429 M</t>
  </si>
  <si>
    <t>IPC Soteco Nevada 433</t>
  </si>
  <si>
    <t>IPC Soteco Nevada 433 M</t>
  </si>
  <si>
    <t>IPC Soteco Nevada 440</t>
  </si>
  <si>
    <t>IPC Soteco Nevada 440 M</t>
  </si>
  <si>
    <t>IPC Soteco Nevada 503</t>
  </si>
  <si>
    <t>IPC Soteco Nevada 515</t>
  </si>
  <si>
    <t>IPC Soteco Nevada 603</t>
  </si>
  <si>
    <t>IPC Soteco Nevada 615</t>
  </si>
  <si>
    <t>IPC Soteco Nevada 623</t>
  </si>
  <si>
    <t>IPC Soteco Nevada 629</t>
  </si>
  <si>
    <t>IPC Soteco Nevada 633</t>
  </si>
  <si>
    <t>IPC Soteco Nevada 640</t>
  </si>
  <si>
    <t>IPC Soteco Nevada Boston</t>
  </si>
  <si>
    <t>IPC Soteco Nevada Boston 700</t>
  </si>
  <si>
    <t>IPC Soteco Nevada Conyon</t>
  </si>
  <si>
    <t>IPC Soteco Nevada Conyon Compact</t>
  </si>
  <si>
    <t>IPC Soteco Nevada Rio</t>
  </si>
  <si>
    <t>IPC Soteco Nevada Storm</t>
  </si>
  <si>
    <t>IPC Soteco Nevada Topper</t>
  </si>
  <si>
    <t>IPC Soteco Nevada Vegas</t>
  </si>
  <si>
    <t>IPC Soteco Nevada XP 202 Small XP</t>
  </si>
  <si>
    <t>IPC Soteco Nevada XP 215 Small XP</t>
  </si>
  <si>
    <t>IPC Soteco Nevada XP 429 M XP</t>
  </si>
  <si>
    <t>IPC Soteco Nevada XP 429 XP</t>
  </si>
  <si>
    <t>IPC Soteco Nevada XP 440 M XP</t>
  </si>
  <si>
    <t>IPC Soteco Nevada XP 440 XP</t>
  </si>
  <si>
    <t>IPC Soteco Nevada XP 515/26 XP</t>
  </si>
  <si>
    <t>IPC Soteco Nevada XP 515/33 XP</t>
  </si>
  <si>
    <t>IPC Soteco Nevada XP 515/41 XP</t>
  </si>
  <si>
    <t>IPC Soteco New Garage*</t>
  </si>
  <si>
    <t>IPC Soteco Optimal 215</t>
  </si>
  <si>
    <t>IPC Soteco Optimal 429</t>
  </si>
  <si>
    <t>IPC Soteco Optimal 503</t>
  </si>
  <si>
    <t>IPC Soteco Optimal 640</t>
  </si>
  <si>
    <t>IPC Soteco Optimal Delta 700</t>
  </si>
  <si>
    <t>IPC Soteco Optimal Extractor Big</t>
  </si>
  <si>
    <t>IPC Soteco Optimal Extractor Small</t>
  </si>
  <si>
    <t>IPC Soteco Optimal Justo 504</t>
  </si>
  <si>
    <t>IPC Soteco Optimal Leo</t>
  </si>
  <si>
    <t>IPC Soteco Optimal Top</t>
  </si>
  <si>
    <t>IPC Soteco Optimal Yvo Maxi</t>
  </si>
  <si>
    <t>IPC Soteco PS 1/41 M PN</t>
  </si>
  <si>
    <t>IPC Soteco PS 1/41 M TC</t>
  </si>
  <si>
    <t>IPC Soteco PS 2/62 M TC PN</t>
  </si>
  <si>
    <t>IPC Soteco Panda 202</t>
  </si>
  <si>
    <t>IPC Soteco Panda 202 Small</t>
  </si>
  <si>
    <t>IPC Soteco Panda 203</t>
  </si>
  <si>
    <t>IPC Soteco Panda 203 Small</t>
  </si>
  <si>
    <t>IPC Soteco Panda 215</t>
  </si>
  <si>
    <t>IPC Soteco Panda 215 M XP</t>
  </si>
  <si>
    <t>IPC Soteco Panda 215 Small</t>
  </si>
  <si>
    <t>IPC Soteco Panda 215 XP</t>
  </si>
  <si>
    <t>IPC Soteco Panda 403</t>
  </si>
  <si>
    <t>IPC Soteco Panda 403 M</t>
  </si>
  <si>
    <t>IPC Soteco Panda 415</t>
  </si>
  <si>
    <t>IPC Soteco Panda 415 M</t>
  </si>
  <si>
    <t>IPC Soteco Panda 423</t>
  </si>
  <si>
    <t>IPC Soteco Panda 423 M</t>
  </si>
  <si>
    <t>IPC Soteco Panda 429</t>
  </si>
  <si>
    <t>IPC Soteco Panda 429 GA XP</t>
  </si>
  <si>
    <t>IPC Soteco Panda 429 XP</t>
  </si>
  <si>
    <t>IPC Soteco Panda 431</t>
  </si>
  <si>
    <t>IPC Soteco Panda 433</t>
  </si>
  <si>
    <t>IPC Soteco Panda 433 M</t>
  </si>
  <si>
    <t>IPC Soteco Panda 435</t>
  </si>
  <si>
    <t>IPC Soteco Panda 440</t>
  </si>
  <si>
    <t>IPC Soteco Panda 440 GA XP</t>
  </si>
  <si>
    <t>IPC Soteco Panda 440 M</t>
  </si>
  <si>
    <t>IPC Soteco Panda 440 XP</t>
  </si>
  <si>
    <t>IPC Soteco Panda 503</t>
  </si>
  <si>
    <t>IPC Soteco Panda 504</t>
  </si>
  <si>
    <t>IPC Soteco Panda 515</t>
  </si>
  <si>
    <t>IPC Soteco Panda 515 XP</t>
  </si>
  <si>
    <t>IPC Soteco Panda 515/26</t>
  </si>
  <si>
    <t>IPC Soteco Panda 515/26 XP</t>
  </si>
  <si>
    <t>IPC Soteco Panda 515/33</t>
  </si>
  <si>
    <t>IPC Soteco Panda 515/34 XP</t>
  </si>
  <si>
    <t>IPC Soteco Panda 603</t>
  </si>
  <si>
    <t>IPC Soteco Panda 615</t>
  </si>
  <si>
    <t>IPC Soteco Panda 623</t>
  </si>
  <si>
    <t>IPC Soteco Panda 629</t>
  </si>
  <si>
    <t>IPC Soteco Panda 633</t>
  </si>
  <si>
    <t>IPC Soteco Panda 640</t>
  </si>
  <si>
    <t>IPC Soteco Panda Justo 504</t>
  </si>
  <si>
    <t>IPC Soteco Panda Max</t>
  </si>
  <si>
    <t>IPC Soteco Panda Shake 503</t>
  </si>
  <si>
    <t>IPC Soteco Panda Super</t>
  </si>
  <si>
    <t>IPC Soteco Panda XP 202 Small XP</t>
  </si>
  <si>
    <t>IPC Soteco Panda XP 215 Small XP</t>
  </si>
  <si>
    <t>IPC Soteco Panda XP 429 M XP</t>
  </si>
  <si>
    <t>IPC Soteco Panda XP 429 XP</t>
  </si>
  <si>
    <t>IPC Soteco Panda XP 440 M XP</t>
  </si>
  <si>
    <t>IPC Soteco Panda XP 440 XP</t>
  </si>
  <si>
    <t>IPC Soteco Panda XP 515/26 XP</t>
  </si>
  <si>
    <t>IPC Soteco Panda XP 515/33 XP</t>
  </si>
  <si>
    <t>IPC Soteco Panda XP 515/41 XP</t>
  </si>
  <si>
    <t>IPC Soteco Planet 22 S</t>
  </si>
  <si>
    <t>IPC Soteco Planet 50P</t>
  </si>
  <si>
    <t>IPC Soteco Plat? 429 M TC St</t>
  </si>
  <si>
    <t>IPC Soteco Plat? 515 TC</t>
  </si>
  <si>
    <t>IPC Soteco Play Steel 202</t>
  </si>
  <si>
    <t>IPC Soteco Play Steel 215</t>
  </si>
  <si>
    <t>IPC Soteco Play Steel 415</t>
  </si>
  <si>
    <t>IPC Soteco Play Steel 429 M</t>
  </si>
  <si>
    <t>IPC Soteco Play Steel 429 M2</t>
  </si>
  <si>
    <t>IPC Soteco Play Steel 440 M</t>
  </si>
  <si>
    <t>IPC Soteco Play Steel 515</t>
  </si>
  <si>
    <t>IPC Soteco Play Yes 202</t>
  </si>
  <si>
    <t>IPC Soteco Play Yes 202 Small</t>
  </si>
  <si>
    <t>IPC Soteco Play Yes 215</t>
  </si>
  <si>
    <t>IPC Soteco Play Yes 415</t>
  </si>
  <si>
    <t>IPC Soteco Play Yes 429 M</t>
  </si>
  <si>
    <t>IPC Soteco Play Yes 429 M2</t>
  </si>
  <si>
    <t>IPC Soteco Play Yes 440 M</t>
  </si>
  <si>
    <t>IPC Soteco Play Yes 515</t>
  </si>
  <si>
    <t>IPC Soteco Pony 300</t>
  </si>
  <si>
    <t>IPC Soteco Pony 650</t>
  </si>
  <si>
    <t>IPC Soteco Pony 700</t>
  </si>
  <si>
    <t>IPC Soteco Pony 800</t>
  </si>
  <si>
    <t>IPC Soteco Pony 900</t>
  </si>
  <si>
    <t>IPC Soteco Pony 900 Compact</t>
  </si>
  <si>
    <t>IPC Soteco Pulsar 429</t>
  </si>
  <si>
    <t>IPC Soteco Pulsar 429 / H</t>
  </si>
  <si>
    <t>IPC Soteco Pulsar 515 / H</t>
  </si>
  <si>
    <t>IPC Soteco Skip</t>
  </si>
  <si>
    <t>IPC Soteco Skip Wet</t>
  </si>
  <si>
    <t>IPC Soteco Speedy Steel 202 Small</t>
  </si>
  <si>
    <t>IPC Soteco Speedy Steel 215</t>
  </si>
  <si>
    <t>IPC Soteco Speedy Steel 415</t>
  </si>
  <si>
    <t>IPC Soteco Speedy Steel 429 M</t>
  </si>
  <si>
    <t>IPC Soteco Speedy Steel 429 M2</t>
  </si>
  <si>
    <t>IPC Soteco Speedy Steel 440 M</t>
  </si>
  <si>
    <t>IPC Soteco Speedy Steel 515</t>
  </si>
  <si>
    <t>IPC Soteco Speedy Yes 202</t>
  </si>
  <si>
    <t>IPC Soteco Speedy Yes 202 Small</t>
  </si>
  <si>
    <t>IPC Soteco Speedy Yes 215</t>
  </si>
  <si>
    <t>IPC Soteco Speedy Yes 415</t>
  </si>
  <si>
    <t>IPC Soteco Speedy Yes 429 M</t>
  </si>
  <si>
    <t>IPC Soteco Speedy Yes 429 M2</t>
  </si>
  <si>
    <t>IPC Soteco Speedy Yes 440 M</t>
  </si>
  <si>
    <t>IPC Soteco Speedy Yes 515</t>
  </si>
  <si>
    <t>IPC Soteco Super Lava</t>
  </si>
  <si>
    <t>IPC Soteco Teco Set</t>
  </si>
  <si>
    <t>IPC Soteco Top</t>
  </si>
  <si>
    <t>IPC Soteco Topper 202</t>
  </si>
  <si>
    <t>IPC Soteco Topper 215</t>
  </si>
  <si>
    <t>IPC Soteco Topper 429</t>
  </si>
  <si>
    <t>IPC Soteco Topper 429 F</t>
  </si>
  <si>
    <t>IPC Soteco Topper 429 F M</t>
  </si>
  <si>
    <t>IPC Soteco Topper 429 M</t>
  </si>
  <si>
    <t>IPC Soteco Topper 440</t>
  </si>
  <si>
    <t>IPC Soteco Topper 440 M</t>
  </si>
  <si>
    <t>IPC Soteco Topper 515</t>
  </si>
  <si>
    <t>IPC Soteco Topper 515 B/T</t>
  </si>
  <si>
    <t>IPC Soteco Topper 515 Inox</t>
  </si>
  <si>
    <t>IPC Soteco Topper 515 M</t>
  </si>
  <si>
    <t>IPC Soteco Topper 515/37</t>
  </si>
  <si>
    <t>IPC Soteco Topper 515/41</t>
  </si>
  <si>
    <t>IPC Soteco Topper 515/41 Inox</t>
  </si>
  <si>
    <t>IPC Soteco Topper Compact 101 Spot</t>
  </si>
  <si>
    <t>IPC Soteco Topper Compact 103 Spot</t>
  </si>
  <si>
    <t>IPC Soteco Topper Compact 315 Spot</t>
  </si>
  <si>
    <t>IPC Soteco Topper Compact 429 B</t>
  </si>
  <si>
    <t>IPC Soteco Topper Compact 429 M</t>
  </si>
  <si>
    <t>IPC Soteco Topper Compact 440 B</t>
  </si>
  <si>
    <t>IPC Soteco Topper Compact 440 M</t>
  </si>
  <si>
    <t>IPC Soteco Topper Plast 202</t>
  </si>
  <si>
    <t>IPC Soteco Topper Plast 215</t>
  </si>
  <si>
    <t>IPC Soteco Topper Plast 429</t>
  </si>
  <si>
    <t>IPC Soteco Topper Plast 429 F</t>
  </si>
  <si>
    <t>IPC Soteco Topper Plast 429 F M</t>
  </si>
  <si>
    <t>IPC Soteco Topper Plast 429 M</t>
  </si>
  <si>
    <t>IPC Soteco Topper Plast 440</t>
  </si>
  <si>
    <t>IPC Soteco Topper Plast 440 M</t>
  </si>
  <si>
    <t>IPC Soteco Topper Plast 515</t>
  </si>
  <si>
    <t>IPC Soteco Topper Plast 515 B/T</t>
  </si>
  <si>
    <t>IPC Soteco Topper Plast 515 M</t>
  </si>
  <si>
    <t>IPC Soteco Topper Plast 515/37</t>
  </si>
  <si>
    <t>IPC Soteco Tornado 115</t>
  </si>
  <si>
    <t>IPC Soteco Tornado 200*</t>
  </si>
  <si>
    <t>IPC Soteco Tornado 215</t>
  </si>
  <si>
    <t>IPC Soteco Tornado 300*</t>
  </si>
  <si>
    <t>IPC Soteco Tornado 315</t>
  </si>
  <si>
    <t>IPC Soteco Tornado 400*</t>
  </si>
  <si>
    <t>IPC Soteco Tornado 423</t>
  </si>
  <si>
    <t>IPC Soteco Tornado 429</t>
  </si>
  <si>
    <t>IPC Soteco Tornado 433</t>
  </si>
  <si>
    <t>IPC Soteco Tornado 503</t>
  </si>
  <si>
    <t>IPC Soteco Tornado 504 Justo</t>
  </si>
  <si>
    <t>IPC Soteco Tornado 515/37 TC SP13</t>
  </si>
  <si>
    <t>IPC Soteco Tornado 515/41 TC SP13</t>
  </si>
  <si>
    <t>IPC Soteco Tornado 623</t>
  </si>
  <si>
    <t>IPC Soteco Tornado 629</t>
  </si>
  <si>
    <t>IPC Soteco Tornado 633</t>
  </si>
  <si>
    <t>IPC Soteco Tornado 640</t>
  </si>
  <si>
    <t>IPC Soteco Tornado 700*</t>
  </si>
  <si>
    <t>IPC Soteco Tornado Planet 50</t>
  </si>
  <si>
    <t>IPC Soteco Tornado YP 1400 / 6</t>
  </si>
  <si>
    <t>IPC Soteco Tornado YP 1400/20</t>
  </si>
  <si>
    <t>IPC Soteco Tornado YS 1-20 W&amp;D TC</t>
  </si>
  <si>
    <t>IPC Soteco Tornado Yvo Wet</t>
  </si>
  <si>
    <t>IPC Soteco Vegas 202</t>
  </si>
  <si>
    <t>IPC Soteco Vegas 215</t>
  </si>
  <si>
    <t>IPC Soteco Vegas 429</t>
  </si>
  <si>
    <t>IPC Soteco Vegas 429 F</t>
  </si>
  <si>
    <t>IPC Soteco Vegas 429 F M</t>
  </si>
  <si>
    <t>IPC Soteco Vegas 429 M</t>
  </si>
  <si>
    <t>IPC Soteco Vegas 440</t>
  </si>
  <si>
    <t>IPC Soteco Vegas 440 M</t>
  </si>
  <si>
    <t>IPC Soteco Vegas 515</t>
  </si>
  <si>
    <t>IPC Soteco Vegas 515 B/T</t>
  </si>
  <si>
    <t>IPC Soteco Vegas 515 M</t>
  </si>
  <si>
    <t>IPC Soteco Vegas 515/41</t>
  </si>
  <si>
    <t>IPC Soteco Vegas Compact 101 Spot</t>
  </si>
  <si>
    <t>IPC Soteco Vegas Compact 115 Spot</t>
  </si>
  <si>
    <t>IPC Soteco Vegas Compact 315 Spot</t>
  </si>
  <si>
    <t>IPC Soteco Vegas Compact 429 B</t>
  </si>
  <si>
    <t>IPC Soteco Vegas Compact 429 M</t>
  </si>
  <si>
    <t>IPC Soteco Vegas Compact 440 B</t>
  </si>
  <si>
    <t>IPC Soteco Vegas Compact 440 M</t>
  </si>
  <si>
    <t>IPC Soteco Vegas Plast 202</t>
  </si>
  <si>
    <t>IPC Soteco Vegas Plast 215</t>
  </si>
  <si>
    <t>IPC Soteco Vegas Plast 429</t>
  </si>
  <si>
    <t>IPC Soteco Vegas Plast 429 F</t>
  </si>
  <si>
    <t>IPC Soteco Vegas Plast 429 F M</t>
  </si>
  <si>
    <t>IPC Soteco Vegas Plast 429 M</t>
  </si>
  <si>
    <t>IPC Soteco Vegas Plast 440</t>
  </si>
  <si>
    <t>IPC Soteco Vegas Plast 440 M</t>
  </si>
  <si>
    <t>IPC Soteco Vegas Plast 515</t>
  </si>
  <si>
    <t>IPC Soteco Vegas Plast 515 B/T</t>
  </si>
  <si>
    <t>IPC Soteco Vegas Plast 515 M</t>
  </si>
  <si>
    <t>IPC Soteco Vegas Plast 515/37</t>
  </si>
  <si>
    <t>IPC Soteco White R</t>
  </si>
  <si>
    <t>IPC Soteco Windly 202</t>
  </si>
  <si>
    <t>IPC Soteco Windly 215</t>
  </si>
  <si>
    <t>IPC Soteco Windly 429</t>
  </si>
  <si>
    <t>IPC Soteco Windly 429 F</t>
  </si>
  <si>
    <t>IPC Soteco Windly 429 F M</t>
  </si>
  <si>
    <t>IPC Soteco Windly 429 M</t>
  </si>
  <si>
    <t>IPC Soteco Windly 440</t>
  </si>
  <si>
    <t>IPC Soteco Windly 440 M</t>
  </si>
  <si>
    <t>IPC Soteco Windly 515</t>
  </si>
  <si>
    <t>IPC Soteco Windly 515 B/T</t>
  </si>
  <si>
    <t>IPC Soteco Windly 515 M</t>
  </si>
  <si>
    <t>IPC Soteco Windly 515/41</t>
  </si>
  <si>
    <t>IPC Soteco Windly Compact 101 Spot</t>
  </si>
  <si>
    <t>IPC Soteco Windly Compact 115 Spot</t>
  </si>
  <si>
    <t>IPC Soteco Windly Compact 315 Spot</t>
  </si>
  <si>
    <t>IPC Soteco Windly Compact 429 B</t>
  </si>
  <si>
    <t>IPC Soteco Windly Compact 429 M</t>
  </si>
  <si>
    <t>IPC Soteco Windly Compact 440 B</t>
  </si>
  <si>
    <t>IPC Soteco Windly Compact 440 M</t>
  </si>
  <si>
    <t>IPC Soteco Windly Plast 202</t>
  </si>
  <si>
    <t>IPC Soteco Windly Plast 215</t>
  </si>
  <si>
    <t>IPC Soteco Windly Plast 429</t>
  </si>
  <si>
    <t>IPC Soteco Windly Plast 429 F</t>
  </si>
  <si>
    <t>IPC Soteco Windly Plast 429 F M</t>
  </si>
  <si>
    <t>IPC Soteco Windly Plast 429 M</t>
  </si>
  <si>
    <t>IPC Soteco Windly Plast 440</t>
  </si>
  <si>
    <t>IPC Soteco Windly Plast 440 M</t>
  </si>
  <si>
    <t>IPC Soteco Windly Plast 515</t>
  </si>
  <si>
    <t>IPC Soteco Windly Plast 515 B/T</t>
  </si>
  <si>
    <t>IPC Soteco Windly Plast 515 M</t>
  </si>
  <si>
    <t>IPC Soteco Windly Plast 515/37</t>
  </si>
  <si>
    <t>IPC Soteco YES 202</t>
  </si>
  <si>
    <t>IPC Soteco YES 215</t>
  </si>
  <si>
    <t>IPC Soteco YP 1/20 W &amp; D</t>
  </si>
  <si>
    <t>IPC Soteco YP 1/27 W &amp; D</t>
  </si>
  <si>
    <t>IPC Soteco YP 1/6 Eco B</t>
  </si>
  <si>
    <t>IPC Soteco YP 1400/20</t>
  </si>
  <si>
    <t>IPC Soteco YP 1400/6</t>
  </si>
  <si>
    <t>IPC Soteco YP 2/62 W &amp; D</t>
  </si>
  <si>
    <t>IPC Soteco YP 3/62 W &amp; D</t>
  </si>
  <si>
    <t>IPC Soteco YS 1/20 W &amp; D</t>
  </si>
  <si>
    <t>IPC Soteco YS 1/20 W &amp; D TC</t>
  </si>
  <si>
    <t>IPC Soteco YS 1/20 WD</t>
  </si>
  <si>
    <t>IPC Soteco YS 1/27 W &amp; D</t>
  </si>
  <si>
    <t>IPC Soteco YS 1/27 WD</t>
  </si>
  <si>
    <t>IPC Soteco YS 2/44 W &amp; D</t>
  </si>
  <si>
    <t>IPC Soteco YS 2/45 W &amp; D</t>
  </si>
  <si>
    <t>IPC Soteco YS 2/62 W &amp; D</t>
  </si>
  <si>
    <t>IPC Soteco YS 3/62 W &amp; D</t>
  </si>
  <si>
    <t>IPC Soteco Yes</t>
  </si>
  <si>
    <t>IPC Soteco Yes 215 Maxi</t>
  </si>
  <si>
    <t>IPC Soteco Yes Dry</t>
  </si>
  <si>
    <t>IPC Soteco Yes Maxi</t>
  </si>
  <si>
    <t>IPC Soteco Yes Steel 202 Steel</t>
  </si>
  <si>
    <t>IPC Soteco Yes Steel 203 Steel</t>
  </si>
  <si>
    <t>IPC Soteco Yes Steel 215 Steel</t>
  </si>
  <si>
    <t>IPC Soteco Yes Steel 515 Steel</t>
  </si>
  <si>
    <t>IPC Soteco Yvo</t>
  </si>
  <si>
    <t>IPC Soteco Yvo Maxi</t>
  </si>
  <si>
    <t>IPC Soteco Yvo Wet</t>
  </si>
  <si>
    <t>IPC Soteco Yvo Wet Maxi</t>
  </si>
  <si>
    <t>IVAC Back Vac</t>
  </si>
  <si>
    <t>IVAC C06</t>
  </si>
  <si>
    <t>IVAC C09</t>
  </si>
  <si>
    <t>IVAC Clean-Air</t>
  </si>
  <si>
    <t>IVAC Major</t>
  </si>
  <si>
    <t>IVAC SM300</t>
  </si>
  <si>
    <t>IVAC Safe-T-Vac</t>
  </si>
  <si>
    <t>IVAC SportVac</t>
  </si>
  <si>
    <t>Inter Dynamics HS A-1420 EH</t>
  </si>
  <si>
    <t>Inter Dynamics ISC ARD-1425 EW</t>
  </si>
  <si>
    <t>Inter Dynamics ISP ARH-1435 EW</t>
  </si>
  <si>
    <t>Inter Dynamics VAC 23 Dust-Safe Perfectmate</t>
  </si>
  <si>
    <t>Intertool DT-1020</t>
  </si>
  <si>
    <t>Intertool DT-1020.A</t>
  </si>
  <si>
    <t>Intertool DT-1030</t>
  </si>
  <si>
    <t>Irit IR-4100</t>
  </si>
  <si>
    <t>Irit IR-4101</t>
  </si>
  <si>
    <t>Irit IR-4102</t>
  </si>
  <si>
    <t>Irit IR-4103</t>
  </si>
  <si>
    <t>JET DC-85</t>
  </si>
  <si>
    <t>JMANIMAL 903151591</t>
  </si>
  <si>
    <t>Janitor JV500</t>
  </si>
  <si>
    <t>Jet DC-1100A</t>
  </si>
  <si>
    <t>Jet DC-1200</t>
  </si>
  <si>
    <t>Jet DC-1900A</t>
  </si>
  <si>
    <t>Jet DC-2300</t>
  </si>
  <si>
    <t>Jet DC-3500</t>
  </si>
  <si>
    <t>Jet DC-900A</t>
  </si>
  <si>
    <t>Jeyes 350</t>
  </si>
  <si>
    <t>Jeyes 450</t>
  </si>
  <si>
    <t>Jeyes 460</t>
  </si>
  <si>
    <t>Jienuo JN 501 series</t>
  </si>
  <si>
    <t>Johnny Vac JVT1</t>
  </si>
  <si>
    <t>Johnny Vac JVT1W</t>
  </si>
  <si>
    <t>Johnny Vac JVT1WUD</t>
  </si>
  <si>
    <t>KIRBY Avalir</t>
  </si>
  <si>
    <t>KIRBY Sentria</t>
  </si>
  <si>
    <t>KIRBY Type F (после 2009 г)</t>
  </si>
  <si>
    <t>KIRBY Type T  (до 2009 г)</t>
  </si>
  <si>
    <t>KM VC-1201/20</t>
  </si>
  <si>
    <t>KM VC-1202/30</t>
  </si>
  <si>
    <t>KM VC-2001/60</t>
  </si>
  <si>
    <t>KS Klinsystem Prime Line A611</t>
  </si>
  <si>
    <t>KS Klinsystem Prime Line A627</t>
  </si>
  <si>
    <t>KS Klinsystem Prime Line A650</t>
  </si>
  <si>
    <t>KS Klinsystem Prime Line P611</t>
  </si>
  <si>
    <t>KS Klinsystem Prime Line P612</t>
  </si>
  <si>
    <t>KS Klinsystem Prime Line P625</t>
  </si>
  <si>
    <t>KS Klinsystem Prime Line P627</t>
  </si>
  <si>
    <t>KS Klinsystem Prime Line P640</t>
  </si>
  <si>
    <t>KS Klinsystem Prime Line P650</t>
  </si>
  <si>
    <t>KS Klinsystem Quick A11</t>
  </si>
  <si>
    <t>KS Klinsystem Quick A27</t>
  </si>
  <si>
    <t>KS Klinsystem Quick P12</t>
  </si>
  <si>
    <t>KS Klinsystem Quick P25</t>
  </si>
  <si>
    <t>KS Klinsystem Quick P30</t>
  </si>
  <si>
    <t>KS Klinsystem Quick P35</t>
  </si>
  <si>
    <t>KS Klinsystem Quick P60</t>
  </si>
  <si>
    <t>KS Klinsystem Quick P80</t>
  </si>
  <si>
    <t>KS Klinsystem TOP P100</t>
  </si>
  <si>
    <t>KS Klinsystem TOP P80</t>
  </si>
  <si>
    <t>KS Klinsystem Teame Line A511</t>
  </si>
  <si>
    <t>KS Klinsystem Teame Line A527</t>
  </si>
  <si>
    <t>KS Klinsystem Teame Line A550</t>
  </si>
  <si>
    <t>KS Klinsystem Teame Line P511</t>
  </si>
  <si>
    <t>KS Klinsystem Teame Line P512</t>
  </si>
  <si>
    <t>KS Klinsystem Teame Line P525</t>
  </si>
  <si>
    <t>KS Klinsystem Teame Line P527</t>
  </si>
  <si>
    <t>KS Klinsystem Teame Line P540</t>
  </si>
  <si>
    <t>KS Klinsystem Teame Line P550</t>
  </si>
  <si>
    <t>Kambrook ABV 400</t>
  </si>
  <si>
    <t>Kambrook ABV 401</t>
  </si>
  <si>
    <t>Kambrook ABV 402</t>
  </si>
  <si>
    <t>Kambrook ABV400</t>
  </si>
  <si>
    <t>Kambrook ABV401</t>
  </si>
  <si>
    <t>Kambrook ABV402</t>
  </si>
  <si>
    <t>Kambrook ABV403</t>
  </si>
  <si>
    <t>Kambrook AHV 300</t>
  </si>
  <si>
    <t>Kambrook AHV 301</t>
  </si>
  <si>
    <t>Kambrook AHV300</t>
  </si>
  <si>
    <t>Kambrook AHV301</t>
  </si>
  <si>
    <t>KambrookKambrook</t>
  </si>
  <si>
    <t>Kaminer 20 L</t>
  </si>
  <si>
    <t>Kaminer 40 L</t>
  </si>
  <si>
    <t>Kanwod Felix-Grand</t>
  </si>
  <si>
    <t>Kanwod Pro Grand Felix</t>
  </si>
  <si>
    <t>Kanwod Remount 1620</t>
  </si>
  <si>
    <t>Kanwod Remount 1620S</t>
  </si>
  <si>
    <t>Karcher 1.336-101</t>
  </si>
  <si>
    <t>Karcher 1.336-201</t>
  </si>
  <si>
    <t>Karcher 1.336-501</t>
  </si>
  <si>
    <t>Karcher 1.347-108</t>
  </si>
  <si>
    <t>Karcher 1.347-201</t>
  </si>
  <si>
    <t>Karcher 1.629-600</t>
  </si>
  <si>
    <t>Karcher 1.723-100</t>
  </si>
  <si>
    <t>Karcher 1.723-200</t>
  </si>
  <si>
    <t>Karcher 1.723-300</t>
  </si>
  <si>
    <t>Karcher 1.723-400</t>
  </si>
  <si>
    <t>Karcher 1.723-500</t>
  </si>
  <si>
    <t>Karcher 1.723-600</t>
  </si>
  <si>
    <t>Karcher 1.723-700</t>
  </si>
  <si>
    <t>Karcher 1.723-800</t>
  </si>
  <si>
    <t>Karcher 1000</t>
  </si>
  <si>
    <t>Karcher 1000 Vex</t>
  </si>
  <si>
    <t>Karcher 2000 E</t>
  </si>
  <si>
    <t>Karcher 2000 TE</t>
  </si>
  <si>
    <t>Karcher 2001</t>
  </si>
  <si>
    <t>Karcher 2001 TE</t>
  </si>
  <si>
    <t>Karcher 2101</t>
  </si>
  <si>
    <t>Karcher 2101 AU</t>
  </si>
  <si>
    <t>Karcher 2101 CCC</t>
  </si>
  <si>
    <t>Karcher 2101 TE</t>
  </si>
  <si>
    <t>Karcher 2105</t>
  </si>
  <si>
    <t>Karcher 2120</t>
  </si>
  <si>
    <t>Karcher 2120 ME</t>
  </si>
  <si>
    <t>Karcher 2150</t>
  </si>
  <si>
    <t>Karcher 2201</t>
  </si>
  <si>
    <t>Karcher 2201 F</t>
  </si>
  <si>
    <t>Karcher 2204</t>
  </si>
  <si>
    <t>Karcher 2206 X</t>
  </si>
  <si>
    <t>Karcher 2231 PT</t>
  </si>
  <si>
    <t>Karcher 2234 PT</t>
  </si>
  <si>
    <t>Karcher 2251</t>
  </si>
  <si>
    <t>Karcher 2251 Inox</t>
  </si>
  <si>
    <t>Karcher 2251 Me</t>
  </si>
  <si>
    <t>Karcher 2254 Me</t>
  </si>
  <si>
    <t>Karcher 2301</t>
  </si>
  <si>
    <t>Karcher 250 (TE)</t>
  </si>
  <si>
    <t>Karcher 2501</t>
  </si>
  <si>
    <t>Karcher 2501 TE</t>
  </si>
  <si>
    <t>Karcher 2504</t>
  </si>
  <si>
    <t>Karcher 2534 PT</t>
  </si>
  <si>
    <t>Karcher 2554 ME</t>
  </si>
  <si>
    <t>Karcher 2601</t>
  </si>
  <si>
    <t>Karcher 2601 Plus</t>
  </si>
  <si>
    <t>Karcher 2604</t>
  </si>
  <si>
    <t>Karcher 2701</t>
  </si>
  <si>
    <t>Karcher 2701 TE</t>
  </si>
  <si>
    <t>Karcher 2801</t>
  </si>
  <si>
    <t>Karcher 2801 Plus</t>
  </si>
  <si>
    <t>Karcher 2901</t>
  </si>
  <si>
    <t>Karcher 2901 F</t>
  </si>
  <si>
    <t>Karcher 2904</t>
  </si>
  <si>
    <t>Karcher 3000 Plus</t>
  </si>
  <si>
    <t>Karcher 3001</t>
  </si>
  <si>
    <t>Karcher 3001 Hot-Plus</t>
  </si>
  <si>
    <t>Karcher 3011</t>
  </si>
  <si>
    <t>Karcher 3100</t>
  </si>
  <si>
    <t>Karcher 3500 E</t>
  </si>
  <si>
    <t>Karcher 3501</t>
  </si>
  <si>
    <t>Karcher 4000</t>
  </si>
  <si>
    <t>Karcher 4000 Plus</t>
  </si>
  <si>
    <t>Karcher 4000 TE</t>
  </si>
  <si>
    <t>Karcher A 1000</t>
  </si>
  <si>
    <t>Karcher A 1001</t>
  </si>
  <si>
    <t>Karcher A 2000-2099</t>
  </si>
  <si>
    <t>Karcher A 2003</t>
  </si>
  <si>
    <t>Karcher A 2004</t>
  </si>
  <si>
    <t>Karcher A 2014</t>
  </si>
  <si>
    <t>Karcher A 2024</t>
  </si>
  <si>
    <t>Karcher A 2024 PT</t>
  </si>
  <si>
    <t>Karcher A 2054</t>
  </si>
  <si>
    <t>Karcher A 2054 ME</t>
  </si>
  <si>
    <t>Karcher A 2055 ME</t>
  </si>
  <si>
    <t>Karcher A 2064</t>
  </si>
  <si>
    <t>Karcher A 2064 PT</t>
  </si>
  <si>
    <t>Karcher A 2074</t>
  </si>
  <si>
    <t>Karcher A 2074 PT</t>
  </si>
  <si>
    <t>Karcher A 2100-2199</t>
  </si>
  <si>
    <t>Karcher A 2101</t>
  </si>
  <si>
    <t>Karcher A 2105</t>
  </si>
  <si>
    <t>Karcher A 2111</t>
  </si>
  <si>
    <t>Karcher A 2120</t>
  </si>
  <si>
    <t>Karcher A 2131</t>
  </si>
  <si>
    <t>Karcher A 2200</t>
  </si>
  <si>
    <t>Karcher A 2200 X-2299 X</t>
  </si>
  <si>
    <t>Karcher A 2200-2299</t>
  </si>
  <si>
    <t>Karcher A 2201</t>
  </si>
  <si>
    <t>Karcher A 2201 F</t>
  </si>
  <si>
    <t>Karcher A 2204</t>
  </si>
  <si>
    <t>Karcher A 2204 AF</t>
  </si>
  <si>
    <t>Karcher A 2204 FIFA</t>
  </si>
  <si>
    <t>Karcher A 2204-2299</t>
  </si>
  <si>
    <t>Karcher A 2206 X</t>
  </si>
  <si>
    <t>Karcher A 2224</t>
  </si>
  <si>
    <t>Karcher A 2224 PT</t>
  </si>
  <si>
    <t>Karcher A 2231</t>
  </si>
  <si>
    <t>Karcher A 2231 PT</t>
  </si>
  <si>
    <t>Karcher A 2234</t>
  </si>
  <si>
    <t>Karcher A 2234 PT</t>
  </si>
  <si>
    <t>Karcher A 2236</t>
  </si>
  <si>
    <t>Karcher A 2236 Pt</t>
  </si>
  <si>
    <t>Karcher A 2236 X PT</t>
  </si>
  <si>
    <t>Karcher A 2251</t>
  </si>
  <si>
    <t>Karcher A 2251 ME</t>
  </si>
  <si>
    <t>Karcher A 2254</t>
  </si>
  <si>
    <t>Karcher A 2254 ME</t>
  </si>
  <si>
    <t>Karcher A 2500</t>
  </si>
  <si>
    <t>Karcher A 2500-2599</t>
  </si>
  <si>
    <t>Karcher A 2501</t>
  </si>
  <si>
    <t>Karcher A 2504</t>
  </si>
  <si>
    <t>Karcher A 2524</t>
  </si>
  <si>
    <t>Karcher A 2524 PT</t>
  </si>
  <si>
    <t>Karcher A 2534 PT</t>
  </si>
  <si>
    <t>Karcher A 2551</t>
  </si>
  <si>
    <t>Karcher A 2554</t>
  </si>
  <si>
    <t>Karcher A 2554 ME</t>
  </si>
  <si>
    <t>Karcher A 2574</t>
  </si>
  <si>
    <t>Karcher A 2574 PT</t>
  </si>
  <si>
    <t>Karcher A 2600 X-2699 X</t>
  </si>
  <si>
    <t>Karcher A 2600-2699</t>
  </si>
  <si>
    <t>Karcher A 2604</t>
  </si>
  <si>
    <t>Karcher A 2654</t>
  </si>
  <si>
    <t>Karcher A 2654 ME</t>
  </si>
  <si>
    <t>Karcher A 2656 X Plus</t>
  </si>
  <si>
    <t>Karcher A 2674</t>
  </si>
  <si>
    <t>Karcher A 2674 PT Plus</t>
  </si>
  <si>
    <t>Karcher A 2675</t>
  </si>
  <si>
    <t>Karcher A 2675 Jubilee</t>
  </si>
  <si>
    <t>Karcher A 2676</t>
  </si>
  <si>
    <t>Karcher A 2700-2799</t>
  </si>
  <si>
    <t>Karcher A 2701</t>
  </si>
  <si>
    <t>Karcher A 2701 TE</t>
  </si>
  <si>
    <t>Karcher A 2731</t>
  </si>
  <si>
    <t>Karcher A 2731 PT</t>
  </si>
  <si>
    <t>Karcher A 2800-2899</t>
  </si>
  <si>
    <t>Karcher A 2801</t>
  </si>
  <si>
    <t>Karcher A 2801 Plus</t>
  </si>
  <si>
    <t>Karcher A 2900-2999</t>
  </si>
  <si>
    <t>Karcher A 2901</t>
  </si>
  <si>
    <t>Karcher A 2901 F</t>
  </si>
  <si>
    <t>Karcher A 3100</t>
  </si>
  <si>
    <t>Karcher A 3100-3199</t>
  </si>
  <si>
    <t>Karcher A 4000</t>
  </si>
  <si>
    <t>Karcher A 4000 Plus</t>
  </si>
  <si>
    <t>Karcher A 4000 TE</t>
  </si>
  <si>
    <t>Karcher AD 2</t>
  </si>
  <si>
    <t>Karcher AD 2 ASH Vacoom</t>
  </si>
  <si>
    <t>Karcher AD 3</t>
  </si>
  <si>
    <t>Karcher AD 3 Fireplace</t>
  </si>
  <si>
    <t>Karcher AD 3 Premium</t>
  </si>
  <si>
    <t>Karcher AD 3 Premium Fireplace</t>
  </si>
  <si>
    <t>Karcher AD 3.000</t>
  </si>
  <si>
    <t>Karcher AD 3.000 1.629-667.0</t>
  </si>
  <si>
    <t>Karcher AD 3.200</t>
  </si>
  <si>
    <t>Karcher AD 3.200 1.629-662.0</t>
  </si>
  <si>
    <t>Karcher AD 3.999</t>
  </si>
  <si>
    <t>Karcher AD 4</t>
  </si>
  <si>
    <t>Karcher AD 4 Fireplace</t>
  </si>
  <si>
    <t>Karcher AD 4 Premium Fireplace</t>
  </si>
  <si>
    <t>Karcher BDP 43/450 C ADV</t>
  </si>
  <si>
    <t>Karcher BDS 43/180 C</t>
  </si>
  <si>
    <t>Karcher BDS 43/180 C ADV</t>
  </si>
  <si>
    <t>Karcher BDS 43/180 C ADV *RU</t>
  </si>
  <si>
    <t>Karcher BDS 43/DUO C ADV</t>
  </si>
  <si>
    <t>Karcher BDS 43/DUO C I ADV</t>
  </si>
  <si>
    <t>Karcher BR 45/22 C</t>
  </si>
  <si>
    <t>Karcher BR 45/22 C BP Pack Fleet</t>
  </si>
  <si>
    <t>Karcher BV 11/1 Backpack</t>
  </si>
  <si>
    <t>Karcher BV 111</t>
  </si>
  <si>
    <t>Karcher BV 5/1</t>
  </si>
  <si>
    <t>Karcher BV 5/1 BP</t>
  </si>
  <si>
    <t>Karcher BV 5/1 CUL</t>
  </si>
  <si>
    <t>Karcher CV 30/1</t>
  </si>
  <si>
    <t>Karcher CV 30/1 Professional</t>
  </si>
  <si>
    <t>Karcher CV 36/2</t>
  </si>
  <si>
    <t>Karcher CV 38/1</t>
  </si>
  <si>
    <t>Karcher CV 38/1 Professional</t>
  </si>
  <si>
    <t>Karcher CV 38/1 Tornado</t>
  </si>
  <si>
    <t>Karcher CV 38/2</t>
  </si>
  <si>
    <t>Karcher CV 38/2 Adv</t>
  </si>
  <si>
    <t>Karcher CV 38/2 Professional</t>
  </si>
  <si>
    <t>Karcher CV 46/2</t>
  </si>
  <si>
    <t>Karcher CV 48/2</t>
  </si>
  <si>
    <t>Karcher CV 48/2 ADV</t>
  </si>
  <si>
    <t>Karcher CV 48/2 Ad</t>
  </si>
  <si>
    <t>Karcher CV 48/2 Professional</t>
  </si>
  <si>
    <t>Karcher CV 66/2</t>
  </si>
  <si>
    <t>Karcher CV 85/2 RS</t>
  </si>
  <si>
    <t>Karcher CW 100</t>
  </si>
  <si>
    <t>Karcher CW 36/2</t>
  </si>
  <si>
    <t>Karcher CW 50</t>
  </si>
  <si>
    <t>Karcher DDC 50 1.679-100.0</t>
  </si>
  <si>
    <t>Karcher DS 5.200</t>
  </si>
  <si>
    <t>Karcher DS 5.800</t>
  </si>
  <si>
    <t>Karcher DS 5.800 1.195-210.0</t>
  </si>
  <si>
    <t>Karcher DS 5.800 с водяным фильтром</t>
  </si>
  <si>
    <t>Karcher DS 5200</t>
  </si>
  <si>
    <t>Karcher DS 5300</t>
  </si>
  <si>
    <t>Karcher DS 5300 CCC</t>
  </si>
  <si>
    <t>Karcher DS 5500</t>
  </si>
  <si>
    <t>Karcher DS 5500 CCC</t>
  </si>
  <si>
    <t>Karcher DS 5600</t>
  </si>
  <si>
    <t>Karcher DS 5600 CCC</t>
  </si>
  <si>
    <t>Karcher DS 5600 Mediclean</t>
  </si>
  <si>
    <t>Karcher DS 5600 Plus</t>
  </si>
  <si>
    <t>Karcher DS 5800</t>
  </si>
  <si>
    <t>Karcher DS 5800 CCC</t>
  </si>
  <si>
    <t>Karcher DS 6</t>
  </si>
  <si>
    <t>Karcher DS 6 Premium</t>
  </si>
  <si>
    <t>Karcher DS 6 Premium Mediclean</t>
  </si>
  <si>
    <t>Karcher DS 6.000</t>
  </si>
  <si>
    <t>Karcher DS 6.000 Mediclean</t>
  </si>
  <si>
    <t>Karcher DS 6.000 Mediclean 1.195-202.0</t>
  </si>
  <si>
    <t>Karcher DS 6.000 Mediclean с водяным фильтром</t>
  </si>
  <si>
    <t>Karcher DS 6000 CCC</t>
  </si>
  <si>
    <t>Karcher DS5600</t>
  </si>
  <si>
    <t>Karcher DS5600 Mediclean</t>
  </si>
  <si>
    <t>Karcher FC 3</t>
  </si>
  <si>
    <t>Karcher FC 5</t>
  </si>
  <si>
    <t>Karcher FC 7</t>
  </si>
  <si>
    <t>Karcher FP 303</t>
  </si>
  <si>
    <t>Karcher FP 303 1.056-820.0</t>
  </si>
  <si>
    <t>Karcher Home&amp;Garden</t>
  </si>
  <si>
    <t>Karcher IVC 60/12-1</t>
  </si>
  <si>
    <t>Karcher IVC 60/12-1 Ec H 222</t>
  </si>
  <si>
    <t>Karcher IVC 60/12-1 TACT EC</t>
  </si>
  <si>
    <t>Karcher IVC 60/24-2</t>
  </si>
  <si>
    <t>Karcher IVC 60/24-2 AP</t>
  </si>
  <si>
    <t>Karcher IVC 60/24-2 TACT</t>
  </si>
  <si>
    <t>Karcher IVC 60/24-2 TACT M</t>
  </si>
  <si>
    <t>Karcher IVC 60/30</t>
  </si>
  <si>
    <t>Karcher IVC 60/30 AP</t>
  </si>
  <si>
    <t>Karcher IVC 60/30 TACT</t>
  </si>
  <si>
    <t>Karcher IVC 60/30 Tact H 222 EU</t>
  </si>
  <si>
    <t>Karcher K 1000</t>
  </si>
  <si>
    <t>Karcher K 2000</t>
  </si>
  <si>
    <t>Karcher K 2000 E</t>
  </si>
  <si>
    <t>Karcher K 2000 TE</t>
  </si>
  <si>
    <t>Karcher K 2001</t>
  </si>
  <si>
    <t>Karcher K 2101</t>
  </si>
  <si>
    <t>Karcher K 2101 TE</t>
  </si>
  <si>
    <t>Karcher K 2105</t>
  </si>
  <si>
    <t>Karcher K 2111</t>
  </si>
  <si>
    <t>Karcher K 2150</t>
  </si>
  <si>
    <t>Karcher K 2201</t>
  </si>
  <si>
    <t>Karcher K 2201 F</t>
  </si>
  <si>
    <t>Karcher K 223</t>
  </si>
  <si>
    <t>Karcher K 2251 Inox</t>
  </si>
  <si>
    <t>Karcher K 2301</t>
  </si>
  <si>
    <t>Karcher K 2501</t>
  </si>
  <si>
    <t>Karcher K 2501 TE</t>
  </si>
  <si>
    <t>Karcher K 2601</t>
  </si>
  <si>
    <t>Karcher K 2601 Plus</t>
  </si>
  <si>
    <t>Karcher K 2701</t>
  </si>
  <si>
    <t>Karcher K 2731</t>
  </si>
  <si>
    <t>Karcher K 2801</t>
  </si>
  <si>
    <t>Karcher K 2801 Plus</t>
  </si>
  <si>
    <t>Karcher K 2901</t>
  </si>
  <si>
    <t>Karcher K 2901 F</t>
  </si>
  <si>
    <t>Karcher K 2901 S</t>
  </si>
  <si>
    <t>Karcher K 3000</t>
  </si>
  <si>
    <t>Karcher K 3000 Plus</t>
  </si>
  <si>
    <t>Karcher K 3001</t>
  </si>
  <si>
    <t>Karcher K 3001 Hot-Plus</t>
  </si>
  <si>
    <t>Karcher K 3001 Metro</t>
  </si>
  <si>
    <t>Karcher K 3011</t>
  </si>
  <si>
    <t>Karcher K 35 E</t>
  </si>
  <si>
    <t>Karcher K 3500 E</t>
  </si>
  <si>
    <t>Karcher K 3501</t>
  </si>
  <si>
    <t>Karcher K 4000</t>
  </si>
  <si>
    <t>Karcher K 4000 TE</t>
  </si>
  <si>
    <t>Karcher K 5200</t>
  </si>
  <si>
    <t>Karcher K 55 PLUS Ni-Mh</t>
  </si>
  <si>
    <t>Karcher K 55 PLUS Ni-Mh электровеник</t>
  </si>
  <si>
    <t>Karcher K 55 Plus</t>
  </si>
  <si>
    <t>Karcher K 65 Plus</t>
  </si>
  <si>
    <t>Karcher KM 70/30</t>
  </si>
  <si>
    <t>Karcher KM 70/30 C BP</t>
  </si>
  <si>
    <t>Karcher KM 70/30 C BP ADV</t>
  </si>
  <si>
    <t>Karcher KM 70/30 C BP PACK</t>
  </si>
  <si>
    <t>Karcher KM 70/30 C BP PACK ADV</t>
  </si>
  <si>
    <t>Karcher MV 1 ...</t>
  </si>
  <si>
    <t>Karcher MV 2</t>
  </si>
  <si>
    <t>Karcher MV 2 Premium</t>
  </si>
  <si>
    <t>Karcher MV 2000</t>
  </si>
  <si>
    <t>Karcher MV 3</t>
  </si>
  <si>
    <t>Karcher MV 3 Car Kit</t>
  </si>
  <si>
    <t>Karcher MV 3 Dakar</t>
  </si>
  <si>
    <t>Karcher MV 3 Fireplace Kit</t>
  </si>
  <si>
    <t>Karcher MV 3 P</t>
  </si>
  <si>
    <t>Karcher MV 3 P Extension Kit</t>
  </si>
  <si>
    <t>Karcher MV 3 Premium</t>
  </si>
  <si>
    <t>Karcher MV 3 Premium Car Kit</t>
  </si>
  <si>
    <t>Karcher MV 3 Premium Fireplace Kit</t>
  </si>
  <si>
    <t>Karcher MV 4</t>
  </si>
  <si>
    <t>Karcher MV 4 Car Kit</t>
  </si>
  <si>
    <t>Karcher MV 4 Premium</t>
  </si>
  <si>
    <t>Karcher MV 5</t>
  </si>
  <si>
    <t>Karcher MV 5 P</t>
  </si>
  <si>
    <t>Karcher MV 5 Premium</t>
  </si>
  <si>
    <t>Karcher MV 5 Premium Renovation Kit</t>
  </si>
  <si>
    <t>Karcher MV 6 Premium</t>
  </si>
  <si>
    <t>Karcher MV 6 Premium Renovation Kit</t>
  </si>
  <si>
    <t>Karcher NT 14/1 AP</t>
  </si>
  <si>
    <t>Karcher NT 14/1 AP ADV</t>
  </si>
  <si>
    <t>Karcher NT 14/1 AP TE ADV</t>
  </si>
  <si>
    <t>Karcher NT 14/1 AP TE ADV L</t>
  </si>
  <si>
    <t>Karcher NT 14/1 Classic</t>
  </si>
  <si>
    <t>Karcher NT 181</t>
  </si>
  <si>
    <t>Karcher NT 181 Pro</t>
  </si>
  <si>
    <t>Karcher NT 181 Profi</t>
  </si>
  <si>
    <t>Karcher NT 20/1</t>
  </si>
  <si>
    <t>Karcher NT 20/1 AP *EU</t>
  </si>
  <si>
    <t>Karcher NT 20/1 AP L</t>
  </si>
  <si>
    <t>Karcher NT 20/1 AP TE *EU</t>
  </si>
  <si>
    <t>Karcher NT 20/1 AP TE L</t>
  </si>
  <si>
    <t>Karcher NT 20/1 ME Classic</t>
  </si>
  <si>
    <t>Karcher NT 200</t>
  </si>
  <si>
    <t>Karcher NT 200 Xpert Pro</t>
  </si>
  <si>
    <t>Karcher NT 22/1 Ap L</t>
  </si>
  <si>
    <t>Karcher NT 22/1 Ap Te L</t>
  </si>
  <si>
    <t>Karcher NT 25/1</t>
  </si>
  <si>
    <t>Karcher NT 25/1 AP</t>
  </si>
  <si>
    <t>Karcher NT 25/1 AP TE</t>
  </si>
  <si>
    <t>Karcher NT 251</t>
  </si>
  <si>
    <t>Karcher NT 27/1</t>
  </si>
  <si>
    <t>Karcher NT 27/1 Advanced</t>
  </si>
  <si>
    <t>Karcher NT 27/1 Advanced Professional</t>
  </si>
  <si>
    <t>Karcher NT 27/1 ME Professional</t>
  </si>
  <si>
    <t>Karcher NT 27/1 Me</t>
  </si>
  <si>
    <t>Karcher NT 27/1 Me Adv</t>
  </si>
  <si>
    <t>Karcher NT 27/1 Professional</t>
  </si>
  <si>
    <t>Karcher NT 30/1</t>
  </si>
  <si>
    <t>Karcher NT 30/1 AP Te L</t>
  </si>
  <si>
    <t>Karcher NT 30/1 Ap L</t>
  </si>
  <si>
    <t>Karcher NT 30/1 ME Classic</t>
  </si>
  <si>
    <t>Karcher NT 30/1 Tact H</t>
  </si>
  <si>
    <t>Karcher NT 30/1 Tact L</t>
  </si>
  <si>
    <t>Karcher NT 30/1 Tact M</t>
  </si>
  <si>
    <t>Karcher NT 30/1 Tact Te Adv L</t>
  </si>
  <si>
    <t>Karcher NT 30/1 Tact Te L</t>
  </si>
  <si>
    <t>Karcher NT 30/1 Tact Te M</t>
  </si>
  <si>
    <t>Karcher NT 35/1</t>
  </si>
  <si>
    <t>Karcher NT 35/1 AP</t>
  </si>
  <si>
    <t>Karcher NT 35/1 AP N</t>
  </si>
  <si>
    <t>Karcher NT 35/1 AP TE Sochi</t>
  </si>
  <si>
    <t>Karcher NT 35/1 Tact</t>
  </si>
  <si>
    <t>Karcher NT 35/1 Tact BS</t>
  </si>
  <si>
    <t>Karcher NT 35/1 Tact EU</t>
  </si>
  <si>
    <t>Karcher NT 35/1 Tact TE</t>
  </si>
  <si>
    <t>Karcher NT 35/1 Tact TE Edition EU</t>
  </si>
  <si>
    <t>Karcher NT 35/1 Tact TE H</t>
  </si>
  <si>
    <t>Karcher NT 35/1 Tact TE M</t>
  </si>
  <si>
    <t>Karcher NT 351 Eco</t>
  </si>
  <si>
    <t>Karcher NT 351 Eco HO</t>
  </si>
  <si>
    <t>Karcher NT 351 Eco Profi</t>
  </si>
  <si>
    <t>Karcher NT 360</t>
  </si>
  <si>
    <t>Karcher NT 360 Eco *EU</t>
  </si>
  <si>
    <t>Karcher NT 360 Eco Xpert</t>
  </si>
  <si>
    <t>Karcher NT 360 Xpert</t>
  </si>
  <si>
    <t>Karcher NT 361</t>
  </si>
  <si>
    <t>Karcher NT 361 Eco</t>
  </si>
  <si>
    <t>Karcher NT 361 Eco Edition</t>
  </si>
  <si>
    <t>Karcher NT 361 Eco M</t>
  </si>
  <si>
    <t>Karcher NT 361 Eco M A</t>
  </si>
  <si>
    <t>Karcher NT 361 Eco Premium</t>
  </si>
  <si>
    <t>Karcher NT 361 Eco TE</t>
  </si>
  <si>
    <t>Karcher NT 361 Eco TEA</t>
  </si>
  <si>
    <t>Karcher NT 362 Eco</t>
  </si>
  <si>
    <t>Karcher NT 375 Eco</t>
  </si>
  <si>
    <t>Karcher NT 38/1 ME Classic</t>
  </si>
  <si>
    <t>Karcher NT 40/1</t>
  </si>
  <si>
    <t>Karcher NT 40/1 Ap L</t>
  </si>
  <si>
    <t>Karcher NT 40/1 Tact</t>
  </si>
  <si>
    <t>Karcher NT 40/1 Tact TE</t>
  </si>
  <si>
    <t>Karcher NT 40/1 Tact TE L</t>
  </si>
  <si>
    <t>Karcher NT 400 Pro</t>
  </si>
  <si>
    <t>Karcher NT 45/1</t>
  </si>
  <si>
    <t>Karcher NT 45/1 Eco Tact</t>
  </si>
  <si>
    <t>Karcher NT 45/1 Tact</t>
  </si>
  <si>
    <t>Karcher NT 45/1 Tact TE</t>
  </si>
  <si>
    <t>Karcher NT 45/1 Tact TE EC</t>
  </si>
  <si>
    <t>Karcher NT 45/1 Tact TE H</t>
  </si>
  <si>
    <t>Karcher NT 45/1 Tact TE M</t>
  </si>
  <si>
    <t>Karcher NT 48/1</t>
  </si>
  <si>
    <t>Karcher NT 48/1 Professional</t>
  </si>
  <si>
    <t>Karcher NT 50/1</t>
  </si>
  <si>
    <t>Karcher NT 50/1 ME Classic</t>
  </si>
  <si>
    <t>Karcher NT 50/1 Tact TE H</t>
  </si>
  <si>
    <t>Karcher NT 50/1 Tact TE M</t>
  </si>
  <si>
    <t>Karcher NT 50/1 Tact? TE L</t>
  </si>
  <si>
    <t>Karcher NT 50/2 ME Classic</t>
  </si>
  <si>
    <t>Karcher NT 501</t>
  </si>
  <si>
    <t>Karcher NT 501 BS</t>
  </si>
  <si>
    <t>Karcher NT 501 C</t>
  </si>
  <si>
    <t>Karcher NT 501 HO</t>
  </si>
  <si>
    <t>Karcher NT 501 M</t>
  </si>
  <si>
    <t>Karcher NT 501 Profi</t>
  </si>
  <si>
    <t>Karcher NT 55/1</t>
  </si>
  <si>
    <t>Karcher NT 55/1 Tact?</t>
  </si>
  <si>
    <t>Karcher NT 55/1 Tact? BS</t>
  </si>
  <si>
    <t>Karcher NT 55/1 Tact? TE</t>
  </si>
  <si>
    <t>Karcher NT 55/1 Tact? TE M</t>
  </si>
  <si>
    <t>Karcher NT 55/2 Tact? ME I</t>
  </si>
  <si>
    <t>Karcher NT 551</t>
  </si>
  <si>
    <t>Karcher NT 551 BS</t>
  </si>
  <si>
    <t>Karcher NT 551 C</t>
  </si>
  <si>
    <t>Karcher NT 551 Eco</t>
  </si>
  <si>
    <t>Karcher NT 551 H</t>
  </si>
  <si>
    <t>Karcher NT 551 HO</t>
  </si>
  <si>
    <t>Karcher NT 551 M</t>
  </si>
  <si>
    <t>Karcher NT 551 Profi</t>
  </si>
  <si>
    <t>Karcher NT 561</t>
  </si>
  <si>
    <t>Karcher NT 561 Eco</t>
  </si>
  <si>
    <t>Karcher NT 561 Eco Craft</t>
  </si>
  <si>
    <t>Karcher NT 561 Eco Craft BOELS</t>
  </si>
  <si>
    <t>Karcher NT 561 Eco K</t>
  </si>
  <si>
    <t>Karcher NT 561 Eco M</t>
  </si>
  <si>
    <t>Karcher NT 561 Eco TE</t>
  </si>
  <si>
    <t>Karcher NT 561 Eco-CSA-UL</t>
  </si>
  <si>
    <t>Karcher NT 601</t>
  </si>
  <si>
    <t>Karcher NT 601 K</t>
  </si>
  <si>
    <t>Karcher NT 601 KF</t>
  </si>
  <si>
    <t>Karcher NT 602</t>
  </si>
  <si>
    <t>Karcher NT 602 K</t>
  </si>
  <si>
    <t>Karcher NT 602 KF</t>
  </si>
  <si>
    <t>Karcher NT 602 LP</t>
  </si>
  <si>
    <t>Karcher NT 611</t>
  </si>
  <si>
    <t>Karcher NT 611 Eco</t>
  </si>
  <si>
    <t>Karcher NT 611 Eco K</t>
  </si>
  <si>
    <t>Karcher NT 611 Eco KF</t>
  </si>
  <si>
    <t>Karcher NT 611 Eco M A</t>
  </si>
  <si>
    <t>Karcher NT 611 Eco TEA</t>
  </si>
  <si>
    <t>Karcher NT 611 M</t>
  </si>
  <si>
    <t>Karcher NT 611 MWF</t>
  </si>
  <si>
    <t>Karcher NT 611 TE</t>
  </si>
  <si>
    <t>Karcher NT 65/2</t>
  </si>
  <si>
    <t>Karcher NT 65/2 AP EU</t>
  </si>
  <si>
    <t>Karcher NT 65/2 AP ME *Sochi</t>
  </si>
  <si>
    <t>Karcher NT 65/2 Eco TC</t>
  </si>
  <si>
    <t>Karcher NT 65/2 Eco+ME</t>
  </si>
  <si>
    <t>Karcher NT 65/2 Tact?</t>
  </si>
  <si>
    <t>Karcher NT 65/2 Tact? TC</t>
  </si>
  <si>
    <t>Karcher NT 70/1</t>
  </si>
  <si>
    <t>Karcher NT 70/1 TC</t>
  </si>
  <si>
    <t>Karcher NT 70/2</t>
  </si>
  <si>
    <t>Karcher NT 70/2 ADV</t>
  </si>
  <si>
    <t>Karcher NT 70/2 ME</t>
  </si>
  <si>
    <t>Karcher NT 70/2 ME TC</t>
  </si>
  <si>
    <t>Karcher NT 70/2 Me Classic</t>
  </si>
  <si>
    <t>Karcher NT 70/2 Me Classic Edition</t>
  </si>
  <si>
    <t>Karcher NT 70/2 Professional</t>
  </si>
  <si>
    <t>Karcher NT 70/2 TC</t>
  </si>
  <si>
    <t>Karcher NT 70/3</t>
  </si>
  <si>
    <t>Karcher NT 70/3 ME</t>
  </si>
  <si>
    <t>Karcher NT 70/3 ME TC</t>
  </si>
  <si>
    <t>Karcher NT 70/3 TC</t>
  </si>
  <si>
    <t>Karcher NT 700</t>
  </si>
  <si>
    <t>Karcher NT 702 Eco</t>
  </si>
  <si>
    <t>Karcher NT 72/2</t>
  </si>
  <si>
    <t>Karcher NT 72/2 AP ME TC</t>
  </si>
  <si>
    <t>Karcher NT 72/2 ECO TC</t>
  </si>
  <si>
    <t>Karcher NT 75/1</t>
  </si>
  <si>
    <t>Karcher NT 75/1 ME TE H</t>
  </si>
  <si>
    <t>Karcher NT 75/1 Tact ME TE H</t>
  </si>
  <si>
    <t>Karcher NT 75/2</t>
  </si>
  <si>
    <t>Karcher NT 75/2 AP ME TC</t>
  </si>
  <si>
    <t>Karcher NT 75/2 AP ME TC *EU</t>
  </si>
  <si>
    <t>Karcher NT 75/2 Tact? ME</t>
  </si>
  <si>
    <t>Karcher NT 75/2 Tact? ME TC EU</t>
  </si>
  <si>
    <t>Karcher NT 762</t>
  </si>
  <si>
    <t>Karcher NT 773</t>
  </si>
  <si>
    <t>Karcher NT 80/1</t>
  </si>
  <si>
    <t>Karcher NT 80/1 B1 M *EU</t>
  </si>
  <si>
    <t>Karcher NT 80/1 B1 M IV</t>
  </si>
  <si>
    <t>Karcher NT 80/1 B1 M S</t>
  </si>
  <si>
    <t>Karcher NT 801</t>
  </si>
  <si>
    <t>Karcher NT 801 B1</t>
  </si>
  <si>
    <t>Karcher NT 801 B1 S</t>
  </si>
  <si>
    <t>Karcher NT 802</t>
  </si>
  <si>
    <t>Karcher NT 802 I</t>
  </si>
  <si>
    <t>Karcher NT 802 IV</t>
  </si>
  <si>
    <t>Karcher NT 90/2</t>
  </si>
  <si>
    <t>Karcher NT 90/2 Me Classic</t>
  </si>
  <si>
    <t>Karcher NT 90/2 Me Classic Edition</t>
  </si>
  <si>
    <t>Karcher NT 933 (from version 11/2001)</t>
  </si>
  <si>
    <t>Karcher Pro NT 200</t>
  </si>
  <si>
    <t>Karcher Pro NT 400</t>
  </si>
  <si>
    <t>Karcher Puzzi 30/4</t>
  </si>
  <si>
    <t>Karcher Puzzi 30/4 E</t>
  </si>
  <si>
    <t>Karcher Puzzi 90</t>
  </si>
  <si>
    <t>Karcher RC 3000</t>
  </si>
  <si>
    <t>Karcher RC 3000 Robo Cleaner</t>
  </si>
  <si>
    <t>Karcher RC 4.000</t>
  </si>
  <si>
    <t>Karcher Radius 28</t>
  </si>
  <si>
    <t>Karcher Radius 28 Deluxe</t>
  </si>
  <si>
    <t>Karcher S 2500</t>
  </si>
  <si>
    <t>Karcher S 4125</t>
  </si>
  <si>
    <t>Karcher S 5125</t>
  </si>
  <si>
    <t>Karcher S 550</t>
  </si>
  <si>
    <t>Karcher SB V1 Eco</t>
  </si>
  <si>
    <t>Karcher SC 4 EasyFix Iron Kit</t>
  </si>
  <si>
    <t>Karcher SC 4 EasyFix Premium Iron Kit</t>
  </si>
  <si>
    <t>Karcher SC 5.800 C</t>
  </si>
  <si>
    <t>Karcher SE 2001</t>
  </si>
  <si>
    <t>Karcher SE 3001</t>
  </si>
  <si>
    <t>Karcher SE 3001 CCC</t>
  </si>
  <si>
    <t>Karcher SE 3001 Hot</t>
  </si>
  <si>
    <t>Karcher SE 3001 Plus</t>
  </si>
  <si>
    <t>Karcher SE 4001</t>
  </si>
  <si>
    <t>Karcher SE 4001 1.081-130.0</t>
  </si>
  <si>
    <t>Karcher SE 4001 Plus</t>
  </si>
  <si>
    <t>Karcher SE 4002</t>
  </si>
  <si>
    <t>Karcher SE 4002 1.081-140.0</t>
  </si>
  <si>
    <t>Karcher SE 4002 Plus</t>
  </si>
  <si>
    <t>Karcher SE 5.100</t>
  </si>
  <si>
    <t>Karcher SE 5.100 1.081-200.0</t>
  </si>
  <si>
    <t>Karcher SE 6.100</t>
  </si>
  <si>
    <t>Karcher SV 1802</t>
  </si>
  <si>
    <t>Karcher SV 1902</t>
  </si>
  <si>
    <t>Karcher SV 1902 паро</t>
  </si>
  <si>
    <t>Karcher SV 7</t>
  </si>
  <si>
    <t>Karcher SV 7 *EU желтый/черный</t>
  </si>
  <si>
    <t>Karcher SV1802</t>
  </si>
  <si>
    <t>Karcher T 10/1</t>
  </si>
  <si>
    <t>Karcher T 10/1 ADV</t>
  </si>
  <si>
    <t>Karcher T 10/1 Advanced</t>
  </si>
  <si>
    <t>Karcher T 10/1 Professional</t>
  </si>
  <si>
    <t>Karcher T 10/1 eco!efficiency</t>
  </si>
  <si>
    <t>Karcher T 12/1</t>
  </si>
  <si>
    <t>Karcher T 12/1 EU</t>
  </si>
  <si>
    <t>Karcher T 12/1 Edition</t>
  </si>
  <si>
    <t>Karcher T 12/1 Edition Sochi</t>
  </si>
  <si>
    <t>Karcher T 12/1 HF</t>
  </si>
  <si>
    <t>Karcher T 12/1 Jubilee</t>
  </si>
  <si>
    <t>Karcher T 12/1 Professional</t>
  </si>
  <si>
    <t>Karcher T 12/1 Tornado</t>
  </si>
  <si>
    <t>Karcher T 12/1 eco!efficiency</t>
  </si>
  <si>
    <t>Karcher T 14/1</t>
  </si>
  <si>
    <t>Karcher T 14/1 Classic</t>
  </si>
  <si>
    <t>Karcher T 14/1 Classic ALA</t>
  </si>
  <si>
    <t>Karcher T 15/1</t>
  </si>
  <si>
    <t>Karcher T 15/1 + ESB 28</t>
  </si>
  <si>
    <t>Karcher T 15/1 + ESB 28 Professional</t>
  </si>
  <si>
    <t>Karcher T 15/1 + ESB 34</t>
  </si>
  <si>
    <t>Karcher T 15/1 Eco!efficiency</t>
  </si>
  <si>
    <t>Karcher T 15/1 HEPA</t>
  </si>
  <si>
    <t>Karcher T 15/1 HEPA+ESB 28</t>
  </si>
  <si>
    <t>Karcher T 15/1 Professional</t>
  </si>
  <si>
    <t>Karcher T 17/1</t>
  </si>
  <si>
    <t>Karcher T 17/1 DV</t>
  </si>
  <si>
    <t>Karcher T 17/1 Eco!efficiency</t>
  </si>
  <si>
    <t>Karcher T 171</t>
  </si>
  <si>
    <t>Karcher T 171 Tornado</t>
  </si>
  <si>
    <t>Karcher T 191</t>
  </si>
  <si>
    <t>Karcher T 191 Tornado</t>
  </si>
  <si>
    <t>Karcher T 200 ST</t>
  </si>
  <si>
    <t>Karcher T 200 Xpert Pro</t>
  </si>
  <si>
    <t>Karcher T 201</t>
  </si>
  <si>
    <t>Karcher T 201 + ESB 28</t>
  </si>
  <si>
    <t>Karcher T 201 Lux</t>
  </si>
  <si>
    <t>Karcher T 251</t>
  </si>
  <si>
    <t>Karcher T 7/1</t>
  </si>
  <si>
    <t>Karcher T 7/1 ADV</t>
  </si>
  <si>
    <t>Karcher T 7/1 Classic</t>
  </si>
  <si>
    <t>Karcher T 7/1 Plus</t>
  </si>
  <si>
    <t>Karcher T 7/1 Professional</t>
  </si>
  <si>
    <t>Karcher T 7/1 eco!efficiency</t>
  </si>
  <si>
    <t>Karcher T 8/1</t>
  </si>
  <si>
    <t>Karcher T 8/1 Classic</t>
  </si>
  <si>
    <t>Karcher T 8/1 L</t>
  </si>
  <si>
    <t>Karcher T 9/1</t>
  </si>
  <si>
    <t>Karcher T 9/1 Bp</t>
  </si>
  <si>
    <t>Karcher TBS 25 E</t>
  </si>
  <si>
    <t>Karcher TBS 25-35 Serie</t>
  </si>
  <si>
    <t>Karcher TBS 26 E</t>
  </si>
  <si>
    <t>Karcher TBS 27 E</t>
  </si>
  <si>
    <t>Karcher TBS 28 E</t>
  </si>
  <si>
    <t>Karcher TBS 29 E</t>
  </si>
  <si>
    <t>Karcher TBS 30 E</t>
  </si>
  <si>
    <t>Karcher TBS 31 E</t>
  </si>
  <si>
    <t>Karcher TBS 32 E</t>
  </si>
  <si>
    <t>Karcher TBS 33 E</t>
  </si>
  <si>
    <t>Karcher TBS 34 E</t>
  </si>
  <si>
    <t>Karcher TBS 35 E</t>
  </si>
  <si>
    <t>Karcher TBS 42 E</t>
  </si>
  <si>
    <t>Karcher TBS 45</t>
  </si>
  <si>
    <t>Karcher TBV 35</t>
  </si>
  <si>
    <t>Karcher TK 25-35 Serie</t>
  </si>
  <si>
    <t>Karcher TKC-1200</t>
  </si>
  <si>
    <t>Karcher TSC 500</t>
  </si>
  <si>
    <t>Karcher TSC 505</t>
  </si>
  <si>
    <t>Karcher TSC 550</t>
  </si>
  <si>
    <t>Karcher TSC 555</t>
  </si>
  <si>
    <t>Karcher Trek Vac 2</t>
  </si>
  <si>
    <t>Karcher Trek Vac 3</t>
  </si>
  <si>
    <t>Karcher VC 2</t>
  </si>
  <si>
    <t>Karcher VC 2 Premium</t>
  </si>
  <si>
    <t>Karcher VC 3</t>
  </si>
  <si>
    <t>Karcher VC 3 Premium</t>
  </si>
  <si>
    <t>Karcher VC 5100</t>
  </si>
  <si>
    <t>Karcher VC 5200</t>
  </si>
  <si>
    <t>Karcher VC 5300</t>
  </si>
  <si>
    <t>Karcher VC 6</t>
  </si>
  <si>
    <t>Karcher VC 6 Premium</t>
  </si>
  <si>
    <t>Karcher VC 6 Premium White</t>
  </si>
  <si>
    <t>Karcher VC 6 Premium White EU-II</t>
  </si>
  <si>
    <t>Karcher VC 6.150</t>
  </si>
  <si>
    <t>Karcher VC 6100</t>
  </si>
  <si>
    <t>Karcher VC 6150</t>
  </si>
  <si>
    <t>Karcher VC 6200</t>
  </si>
  <si>
    <t>Karcher VC 6250 Pet</t>
  </si>
  <si>
    <t>Karcher VC 6300</t>
  </si>
  <si>
    <t>Karcher VC 6350</t>
  </si>
  <si>
    <t>Karcher VC 6400</t>
  </si>
  <si>
    <t>Karcher VC6200</t>
  </si>
  <si>
    <t>Karcher VС 6350</t>
  </si>
  <si>
    <t>Karcher WD 1</t>
  </si>
  <si>
    <t>Karcher WD 1 Compact Battery</t>
  </si>
  <si>
    <t>Karcher WD 2</t>
  </si>
  <si>
    <t>Karcher WD 2 Cartridge Filter Kit</t>
  </si>
  <si>
    <t>Karcher WD 2 EU II</t>
  </si>
  <si>
    <t>Karcher WD 2 Home</t>
  </si>
  <si>
    <t>Karcher WD 2 Premium</t>
  </si>
  <si>
    <t>Karcher WD 2 Premium - Aldi</t>
  </si>
  <si>
    <t>Karcher WD 2 Premium Basic</t>
  </si>
  <si>
    <t>Karcher WD 2.000</t>
  </si>
  <si>
    <t>Karcher WD 2.000-WD 2.399</t>
  </si>
  <si>
    <t>Karcher WD 2.000-WD 2.999</t>
  </si>
  <si>
    <t>Karcher WD 2.200</t>
  </si>
  <si>
    <t>Karcher WD 2.200 EU-I</t>
  </si>
  <si>
    <t>Karcher WD 2.210</t>
  </si>
  <si>
    <t>Karcher WD 2.240</t>
  </si>
  <si>
    <t>Karcher WD 2.250</t>
  </si>
  <si>
    <t>Karcher WD 2.400</t>
  </si>
  <si>
    <t>Karcher WD 2.500</t>
  </si>
  <si>
    <t>Karcher WD 2.500 M</t>
  </si>
  <si>
    <t>Karcher WD 3</t>
  </si>
  <si>
    <t>Karcher WD 3 Battery Set</t>
  </si>
  <si>
    <t>Karcher WD 3 Brush Kit</t>
  </si>
  <si>
    <t>Karcher WD 3 Car Kit</t>
  </si>
  <si>
    <t>Karcher WD 3 Dakar</t>
  </si>
  <si>
    <t>Karcher WD 3 EU II</t>
  </si>
  <si>
    <t>Karcher WD 3 Fireplace Kit</t>
  </si>
  <si>
    <t>Karcher WD 3 P</t>
  </si>
  <si>
    <t>Karcher WD 3 P Extension Kit EU II</t>
  </si>
  <si>
    <t>Karcher WD 3 Premium</t>
  </si>
  <si>
    <t>Karcher WD 3 Premium Car Football Edition</t>
  </si>
  <si>
    <t>Karcher WD 3 Premium Car Kit</t>
  </si>
  <si>
    <t>Karcher WD 3 Premium Car Kit Extension Kit</t>
  </si>
  <si>
    <t>Karcher WD 3 Premium Home</t>
  </si>
  <si>
    <t>Karcher WD 3 Premium Jubilee</t>
  </si>
  <si>
    <t>Karcher WD 3 Suction Brush Kit</t>
  </si>
  <si>
    <t>Karcher WD 3.000-WD 3.999</t>
  </si>
  <si>
    <t>Karcher WD 3.150</t>
  </si>
  <si>
    <t>Karcher WD 3.200</t>
  </si>
  <si>
    <t>Karcher WD 3.200 AF</t>
  </si>
  <si>
    <t>Karcher WD 3.230</t>
  </si>
  <si>
    <t>Karcher WD 3.250</t>
  </si>
  <si>
    <t>Karcher WD 3.300 M</t>
  </si>
  <si>
    <t>Karcher WD 3.310 M</t>
  </si>
  <si>
    <t>Karcher WD 3.320 M</t>
  </si>
  <si>
    <t>Karcher WD 3.370</t>
  </si>
  <si>
    <t>Karcher WD 3.370 M</t>
  </si>
  <si>
    <t>Karcher WD 3.500</t>
  </si>
  <si>
    <t>Karcher WD 3.500 P</t>
  </si>
  <si>
    <t>Karcher WD 3.500 Sochi</t>
  </si>
  <si>
    <t>Karcher WD 3.540 P</t>
  </si>
  <si>
    <t>Karcher WD 3.600 MP</t>
  </si>
  <si>
    <t>Karcher WD 3.800</t>
  </si>
  <si>
    <t>Karcher WD 3.800 M</t>
  </si>
  <si>
    <t>Karcher WD 3.800 M eco!ogic</t>
  </si>
  <si>
    <t>Karcher WD 4</t>
  </si>
  <si>
    <t>Karcher WD 4 Car Kit</t>
  </si>
  <si>
    <t>Karcher WD 4 Premium</t>
  </si>
  <si>
    <t>Karcher WD 4.200</t>
  </si>
  <si>
    <t>Karcher WD 4.290</t>
  </si>
  <si>
    <t>Karcher WD 5</t>
  </si>
  <si>
    <t>Karcher WD 5 P</t>
  </si>
  <si>
    <t>Karcher WD 5 P EU II</t>
  </si>
  <si>
    <t>Karcher WD 5 P Premium</t>
  </si>
  <si>
    <t>Karcher WD 5 Premium</t>
  </si>
  <si>
    <t>Karcher WD 5 Premium Extension Kit</t>
  </si>
  <si>
    <t>Karcher WD 5 Renovation</t>
  </si>
  <si>
    <t>Karcher WD 5.000-5.999</t>
  </si>
  <si>
    <t>Karcher WD 5.200</t>
  </si>
  <si>
    <t>Karcher WD 5.200 M</t>
  </si>
  <si>
    <t>Karcher WD 5.200 MP</t>
  </si>
  <si>
    <t>Karcher WD 5.220 M</t>
  </si>
  <si>
    <t>Karcher WD 5.220 M Steel Edition</t>
  </si>
  <si>
    <t>Karcher WD 5.225 PM</t>
  </si>
  <si>
    <t>Karcher WD 5.260</t>
  </si>
  <si>
    <t>Karcher WD 5.270 M</t>
  </si>
  <si>
    <t>Karcher WD 5.300</t>
  </si>
  <si>
    <t>Karcher WD 5.300 M</t>
  </si>
  <si>
    <t>Karcher WD 5.300 M Plus</t>
  </si>
  <si>
    <t>Karcher WD 5.400</t>
  </si>
  <si>
    <t>Karcher WD 5.400 M</t>
  </si>
  <si>
    <t>Karcher WD 5.450</t>
  </si>
  <si>
    <t>Karcher WD 5.470</t>
  </si>
  <si>
    <t>Karcher WD 5.500 M</t>
  </si>
  <si>
    <t>Karcher WD 5.500 M *EU-I</t>
  </si>
  <si>
    <t>Karcher WD 5.600 M</t>
  </si>
  <si>
    <t>Karcher WD 5.600 MP</t>
  </si>
  <si>
    <t>Karcher WD 5.600 MP*EU</t>
  </si>
  <si>
    <t>Karcher WD 5.800</t>
  </si>
  <si>
    <t>Karcher WD 5.800 eco!ogic</t>
  </si>
  <si>
    <t>Karcher WD 6</t>
  </si>
  <si>
    <t>Karcher WD 6 P Premium</t>
  </si>
  <si>
    <t>Karcher WD 6 P Premium Renovation Kit</t>
  </si>
  <si>
    <t>Karcher WD 7.000</t>
  </si>
  <si>
    <t>Karcher WD 7.200</t>
  </si>
  <si>
    <t>Karcher WD 7.300</t>
  </si>
  <si>
    <t>Karcher WD 7.500</t>
  </si>
  <si>
    <t>Karcher WD 7.500 EN</t>
  </si>
  <si>
    <t>Karcher WD 7.700</t>
  </si>
  <si>
    <t>Karcher WD 7.700 P</t>
  </si>
  <si>
    <t>Karcher WD 7.800</t>
  </si>
  <si>
    <t>Karcher WD 7.800 eco!ogic</t>
  </si>
  <si>
    <t>Karcher WD2.200 EU-I</t>
  </si>
  <si>
    <t>Karcher WD7.700P</t>
  </si>
  <si>
    <t>Karcher WD7.700P EUII</t>
  </si>
  <si>
    <t>Karcher Winner Pro Vac</t>
  </si>
  <si>
    <t>Karcher Xpert NT 360</t>
  </si>
  <si>
    <t>Karcher А 3100</t>
  </si>
  <si>
    <t>Karcher А2801</t>
  </si>
  <si>
    <t>Karcher К 2150</t>
  </si>
  <si>
    <t>Karcher К 2701</t>
  </si>
  <si>
    <t>Karcher К 2731</t>
  </si>
  <si>
    <t>Kemak KV 14</t>
  </si>
  <si>
    <t>Kemak KV 19I</t>
  </si>
  <si>
    <t>Kemak KV 19P</t>
  </si>
  <si>
    <t>Kemak KV 29I</t>
  </si>
  <si>
    <t>Kemak KV 492I</t>
  </si>
  <si>
    <t>Kemak KV 492IM</t>
  </si>
  <si>
    <t>Kemak KV 493I</t>
  </si>
  <si>
    <t>Kemak KV 493IM</t>
  </si>
  <si>
    <t>Kemak KV 692</t>
  </si>
  <si>
    <t>Kemak KV 692 P</t>
  </si>
  <si>
    <t>Kemak KV 693 P</t>
  </si>
  <si>
    <t>Kemak KV 693 PM</t>
  </si>
  <si>
    <t>Kemak KV20 PF BIO</t>
  </si>
  <si>
    <t>Kenter BP</t>
  </si>
  <si>
    <t>Kenter BP battery</t>
  </si>
  <si>
    <t>Kenter CA 15 Ecoplus</t>
  </si>
  <si>
    <t>Kenter Dryver 15 REH Eco</t>
  </si>
  <si>
    <t>Kenter Silent 25 S plus</t>
  </si>
  <si>
    <t>Kenter purQ</t>
  </si>
  <si>
    <t>Kenwood KS 3100</t>
  </si>
  <si>
    <t>Kenwood KS 3200</t>
  </si>
  <si>
    <t>Kerrick 303PL</t>
  </si>
  <si>
    <t>Kerrick 423PL</t>
  </si>
  <si>
    <t>Kerrick 440PL</t>
  </si>
  <si>
    <t>Kerrick 503KTC Koala</t>
  </si>
  <si>
    <t>Kerrick 503PL</t>
  </si>
  <si>
    <t>Kerrick 623PL</t>
  </si>
  <si>
    <t>Kerrick 640PL</t>
  </si>
  <si>
    <t>Kerrick Amsterdam 115HP</t>
  </si>
  <si>
    <t>Kerrick Amsterdam 315HP</t>
  </si>
  <si>
    <t>Kerrick Amsterdam 429M</t>
  </si>
  <si>
    <t>Kerrick Dynamic 300</t>
  </si>
  <si>
    <t>Kerrick Dynamic 380</t>
  </si>
  <si>
    <t>Kerrick Dynamic 450</t>
  </si>
  <si>
    <t>Kerrick Industrial 85</t>
  </si>
  <si>
    <t>Kerrick MEC 203</t>
  </si>
  <si>
    <t>Kerrick MEC 215</t>
  </si>
  <si>
    <t>Kerrick MEC 623</t>
  </si>
  <si>
    <t>Kerrick Micro</t>
  </si>
  <si>
    <t>Kerrick Picalow</t>
  </si>
  <si>
    <t>Kerrick Pulsar 429</t>
  </si>
  <si>
    <t>Kerrick Pulsar 515</t>
  </si>
  <si>
    <t>Kerrick Roky 103</t>
  </si>
  <si>
    <t>Kerrick Roky 115</t>
  </si>
  <si>
    <t>Kerrick Roky 315</t>
  </si>
  <si>
    <t>Kerrick Roky 423R</t>
  </si>
  <si>
    <t>Kerrick Telecontrol SP13</t>
  </si>
  <si>
    <t>Kerrick VH060</t>
  </si>
  <si>
    <t>Kerrick VH623PL</t>
  </si>
  <si>
    <t>Kerrick Vegas 202</t>
  </si>
  <si>
    <t>Kerrick Vegas 215</t>
  </si>
  <si>
    <t>Kerrick Vegas 429</t>
  </si>
  <si>
    <t>Kerrick Vegas 515</t>
  </si>
  <si>
    <t>Kerrick Vegas Flowmix</t>
  </si>
  <si>
    <t>Kerrick Volcan</t>
  </si>
  <si>
    <t>Kerrick Yes Play 202</t>
  </si>
  <si>
    <t>Kerrick Yes Play 215</t>
  </si>
  <si>
    <t>Kerrick Yes Play 429</t>
  </si>
  <si>
    <t>Kerrick Yes Play 515</t>
  </si>
  <si>
    <t>Kerrick Yvo</t>
  </si>
  <si>
    <t>Kiekens B 151</t>
  </si>
  <si>
    <t>Kiekens B 190</t>
  </si>
  <si>
    <t>Kiekens B 191</t>
  </si>
  <si>
    <t>Kiekens B 192</t>
  </si>
  <si>
    <t>Kiekens B 193</t>
  </si>
  <si>
    <t>Kiekens C 192</t>
  </si>
  <si>
    <t>Kiekens C 193</t>
  </si>
  <si>
    <t>Kiekens C 335</t>
  </si>
  <si>
    <t>Kitfort KT-501</t>
  </si>
  <si>
    <t>Kitfort KT-502</t>
  </si>
  <si>
    <t>Kitfort KT-503</t>
  </si>
  <si>
    <t>Kitfort KT-504</t>
  </si>
  <si>
    <t>Kitfort KT-506</t>
  </si>
  <si>
    <t>Kitfort KT-507</t>
  </si>
  <si>
    <t>Kitfort KT-508</t>
  </si>
  <si>
    <t>Kitfort KT-508-2</t>
  </si>
  <si>
    <t>Kitfort KT-508-3</t>
  </si>
  <si>
    <t>Kitfort KT-509</t>
  </si>
  <si>
    <t>Kitfort KT-510</t>
  </si>
  <si>
    <t>Kitfort KT-511</t>
  </si>
  <si>
    <t>Kitfort KT-511-1</t>
  </si>
  <si>
    <t>Kitfort KT-511-2</t>
  </si>
  <si>
    <t>Kitfort KT-512</t>
  </si>
  <si>
    <t>Kitfort KT-513</t>
  </si>
  <si>
    <t>Kitfort KT-513-2</t>
  </si>
  <si>
    <t>Kitfort KT-515</t>
  </si>
  <si>
    <t>Kitfort KT-516</t>
  </si>
  <si>
    <t>Kitfort KT-518</t>
  </si>
  <si>
    <t>Kitfort KT-519</t>
  </si>
  <si>
    <t>Kitfort KT-519-1</t>
  </si>
  <si>
    <t>Kitfort KT-519-2</t>
  </si>
  <si>
    <t>Kitfort KT-519-4</t>
  </si>
  <si>
    <t>Kitfort KT-520</t>
  </si>
  <si>
    <t>Kitfort KT-525</t>
  </si>
  <si>
    <t>Kitfort KT-547</t>
  </si>
  <si>
    <t>Kitfort KT-550</t>
  </si>
  <si>
    <t>Kitfort КТ-501</t>
  </si>
  <si>
    <t>Kitfort КТ-501-3</t>
  </si>
  <si>
    <t>Kitfort КТ-501-4</t>
  </si>
  <si>
    <t>Kitfort КТ-502 вертикальный</t>
  </si>
  <si>
    <t>Kitfort КТ-502-1/2</t>
  </si>
  <si>
    <t>Kitfort КТ-502-2</t>
  </si>
  <si>
    <t>Kitfort КТ-504</t>
  </si>
  <si>
    <t>Kitfort КТ-506</t>
  </si>
  <si>
    <t>Kitfort КТ-507</t>
  </si>
  <si>
    <t>Kitfort КТ-509</t>
  </si>
  <si>
    <t>Kitfort КТ-510</t>
  </si>
  <si>
    <t>Kitfort КТ-513-1/2</t>
  </si>
  <si>
    <t>Kitfort КТ-513-2</t>
  </si>
  <si>
    <t>Kitfort КТ-515-1/2/3</t>
  </si>
  <si>
    <t>Kitfort КТ-515-2</t>
  </si>
  <si>
    <t>Kleenmaid VC 200</t>
  </si>
  <si>
    <t>Kleenmaid VC 300</t>
  </si>
  <si>
    <t>Kleenmaid VC 320</t>
  </si>
  <si>
    <t>Kleenmaid VC 500</t>
  </si>
  <si>
    <t>Kleenmaid VC 550</t>
  </si>
  <si>
    <t>Kleenmaid VC 700 B</t>
  </si>
  <si>
    <t>Kleenmaid VC 700 O</t>
  </si>
  <si>
    <t>Koblenz AI-1260 P</t>
  </si>
  <si>
    <t>Koblenz AI-1260 PA</t>
  </si>
  <si>
    <t>Koblenz AI-1660 P</t>
  </si>
  <si>
    <t>Koblenz AI-1660 PA</t>
  </si>
  <si>
    <t>Koblenz AI-1960 P</t>
  </si>
  <si>
    <t>Koblenz AI-1960 PA</t>
  </si>
  <si>
    <t>Koblenz BP1400 BackPack</t>
  </si>
  <si>
    <t>Koblenz Craftsman VC 8</t>
  </si>
  <si>
    <t>Koblenz D 280</t>
  </si>
  <si>
    <t>Koblenz U 800</t>
  </si>
  <si>
    <t>Koblenz U 900</t>
  </si>
  <si>
    <t>Kolner KAVC 12/60</t>
  </si>
  <si>
    <t>Kolner KVC 1300</t>
  </si>
  <si>
    <t>Kolner KVC 1700S</t>
  </si>
  <si>
    <t>Kolner KVC 1800DS</t>
  </si>
  <si>
    <t>Kolner KVC 1900S</t>
  </si>
  <si>
    <t>Kraft Dele 20L 1400W KD483</t>
  </si>
  <si>
    <t>Kraft Dele 30L 1400W KD484</t>
  </si>
  <si>
    <t>Kraft Dele 50L 1400W KD485</t>
  </si>
  <si>
    <t>Kraft Dele KD488 30L 1600W</t>
  </si>
  <si>
    <t>Kraft ZL 0515</t>
  </si>
  <si>
    <t>Kraft ZL-0515</t>
  </si>
  <si>
    <t>Kraft ZL-0515 ZL-0515</t>
  </si>
  <si>
    <t>Kraftman VC 20</t>
  </si>
  <si>
    <t>Kraftman VC 25</t>
  </si>
  <si>
    <t>Kraftman VC 30</t>
  </si>
  <si>
    <t>Kraftman VC 50</t>
  </si>
  <si>
    <t>Kraftman VC 60</t>
  </si>
  <si>
    <t>Kranzle Ventos 20 E / L</t>
  </si>
  <si>
    <t>Kranzle Ventos 30 E / L</t>
  </si>
  <si>
    <t>Krausen Aqua Zip</t>
  </si>
  <si>
    <t>Krausen Eco 300</t>
  </si>
  <si>
    <t>Krausen Eco 600</t>
  </si>
  <si>
    <t>Krausen Eco 900</t>
  </si>
  <si>
    <t>Krausen Eco Pro</t>
  </si>
  <si>
    <t>Krausen Eco Pro Green</t>
  </si>
  <si>
    <t>Krausen Eco Pro Red</t>
  </si>
  <si>
    <t>Krausen Eco Pro Yellow</t>
  </si>
  <si>
    <t>Krausen Eco Zip</t>
  </si>
  <si>
    <t>Krausen Pro Dual</t>
  </si>
  <si>
    <t>Krausen Pro Dual Green</t>
  </si>
  <si>
    <t>Krausen Pro Dual Red</t>
  </si>
  <si>
    <t>Krausen Pro Dual Yellow</t>
  </si>
  <si>
    <t>Krausen Pro Super</t>
  </si>
  <si>
    <t>Krausen Zip</t>
  </si>
  <si>
    <t>Kress 1200 NTS 20 EA</t>
  </si>
  <si>
    <t>Kress 1200 NTX</t>
  </si>
  <si>
    <t>Kress 1200 NTX EA</t>
  </si>
  <si>
    <t>Kress 1200 RS 32 EA</t>
  </si>
  <si>
    <t>Kress 1400 RS EA</t>
  </si>
  <si>
    <t>Kress 1400 RS EA NTS</t>
  </si>
  <si>
    <t>Kress 1400 RS EA SET</t>
  </si>
  <si>
    <t>Kress NTS 1100</t>
  </si>
  <si>
    <t>Kress NTS 1100 EA</t>
  </si>
  <si>
    <t>Kress NTS 1200</t>
  </si>
  <si>
    <t>LAVOR Apollo IF</t>
  </si>
  <si>
    <t>LAVOR Ares IW</t>
  </si>
  <si>
    <t>LAVOR Ashley Double</t>
  </si>
  <si>
    <t>LAVOR Ashley Kombo</t>
  </si>
  <si>
    <t>LAVOR Ashley Twin</t>
  </si>
  <si>
    <t>LAVOR BI-Cleaner</t>
  </si>
  <si>
    <t>LAVOR BI-Cleaner 1.9</t>
  </si>
  <si>
    <t>LAVOR Bison LX 278 F</t>
  </si>
  <si>
    <t>LAVOR Bison LX 378 F</t>
  </si>
  <si>
    <t>LAVOR Booster</t>
  </si>
  <si>
    <t>LAVOR CF 20</t>
  </si>
  <si>
    <t>LAVOR CF 30 EM</t>
  </si>
  <si>
    <t>LAVOR Costellation IR</t>
  </si>
  <si>
    <t>LAVOR DMX80 1-22 S</t>
  </si>
  <si>
    <t>LAVOR DTX80 1-30 S</t>
  </si>
  <si>
    <t>LAVOR Diciotto P</t>
  </si>
  <si>
    <t>LAVOR Domus IF</t>
  </si>
  <si>
    <t>LAVOR Domus IR</t>
  </si>
  <si>
    <t>LAVOR Domus IR-ESH</t>
  </si>
  <si>
    <t>LAVOR FRedDY</t>
  </si>
  <si>
    <t>LAVOR GB 32</t>
  </si>
  <si>
    <t>LAVOR GB 50 XE</t>
  </si>
  <si>
    <t>LAVOR GBP-20</t>
  </si>
  <si>
    <t>LAVOR GBX 32</t>
  </si>
  <si>
    <t>LAVOR GNX 32</t>
  </si>
  <si>
    <t>LAVOR GTX 32 E</t>
  </si>
  <si>
    <t>LAVOR Gento</t>
  </si>
  <si>
    <t>LAVOR Gento Steel</t>
  </si>
  <si>
    <t>LAVOR Kronos IF</t>
  </si>
  <si>
    <t>LAVOR Kronos IF-ESM</t>
  </si>
  <si>
    <t>LAVOR LX 150 F</t>
  </si>
  <si>
    <t>LAVOR Poker</t>
  </si>
  <si>
    <t>LAVOR Pool</t>
  </si>
  <si>
    <t>LAVOR Pro Worker EM</t>
  </si>
  <si>
    <t>LAVOR Rudy 1200 S</t>
  </si>
  <si>
    <t>LAVOR Sahara</t>
  </si>
  <si>
    <t>LAVOR Silent</t>
  </si>
  <si>
    <t>LAVOR Silent FR</t>
  </si>
  <si>
    <t>LAVOR Solaris IF</t>
  </si>
  <si>
    <t>LAVOR Swimmy</t>
  </si>
  <si>
    <t>LAVOR Taurus IR</t>
  </si>
  <si>
    <t>LAVOR Taurus IR 2 Ways</t>
  </si>
  <si>
    <t>LAVOR Taurus PR</t>
  </si>
  <si>
    <t>LAVOR Trenta P</t>
  </si>
  <si>
    <t>LAVOR Trenta X</t>
  </si>
  <si>
    <t>LAVOR Trenta XE</t>
  </si>
  <si>
    <t>LAVOR Vac 18 Plus</t>
  </si>
  <si>
    <t>LAVOR Vac 20 S</t>
  </si>
  <si>
    <t>LAVOR Vac 30 S</t>
  </si>
  <si>
    <t>LAVOR Vac 30 X</t>
  </si>
  <si>
    <t>LAVOR Venti E</t>
  </si>
  <si>
    <t>LAVOR Venti Energy</t>
  </si>
  <si>
    <t>LAVOR Venti P</t>
  </si>
  <si>
    <t>LAVOR Venti X</t>
  </si>
  <si>
    <t>LAVOR Venti XE</t>
  </si>
  <si>
    <t>LAVOR WD 255 XE</t>
  </si>
  <si>
    <t>LAVOR Whisper V8</t>
  </si>
  <si>
    <t>LAVOR Windy 120 IF</t>
  </si>
  <si>
    <t>LAVOR Windy 130 IF</t>
  </si>
  <si>
    <t>LAVOR Windy 265 IF</t>
  </si>
  <si>
    <t>LAVOR Windy 265 PF</t>
  </si>
  <si>
    <t>LAVOR Windy 278 IF</t>
  </si>
  <si>
    <t>LAVOR Windy 365 IR</t>
  </si>
  <si>
    <t>LAVOR Windy 378 IR</t>
  </si>
  <si>
    <t>LAVOR Windy IE Foam</t>
  </si>
  <si>
    <t>LAVOR Windy IE Foam Compressor</t>
  </si>
  <si>
    <t>LAVOR Zeus IF</t>
  </si>
  <si>
    <t>LAVOR Zeus PF-ESM</t>
  </si>
  <si>
    <t>LG 20...</t>
  </si>
  <si>
    <t>LG 27... TURBO</t>
  </si>
  <si>
    <t>LG 27…</t>
  </si>
  <si>
    <t>LG 28...</t>
  </si>
  <si>
    <t>LG 29...</t>
  </si>
  <si>
    <t>LG 29... TURBO</t>
  </si>
  <si>
    <t>LG 30...</t>
  </si>
  <si>
    <t>LG 31...</t>
  </si>
  <si>
    <t>LG 31... TURBO</t>
  </si>
  <si>
    <t>LG 3100-3199 Turbo</t>
  </si>
  <si>
    <t>LG 32... TURBO</t>
  </si>
  <si>
    <t>LG 3200-3299 TURBO</t>
  </si>
  <si>
    <t>LG 32…</t>
  </si>
  <si>
    <t>LG 33...</t>
  </si>
  <si>
    <t>LG 33... TURBO</t>
  </si>
  <si>
    <t>LG 3300-3399 STORM/TURBO</t>
  </si>
  <si>
    <t>LG 34...</t>
  </si>
  <si>
    <t>LG 34... TURBO</t>
  </si>
  <si>
    <t>LG 3400-3499 TURBO</t>
  </si>
  <si>
    <t>LG 35...</t>
  </si>
  <si>
    <t>LG 35... PASSION</t>
  </si>
  <si>
    <t>LG 3500-3599 PASSION</t>
  </si>
  <si>
    <t>LG 36...</t>
  </si>
  <si>
    <t>LG 37...</t>
  </si>
  <si>
    <t>LG 3800-3899 TURBO S</t>
  </si>
  <si>
    <t>LG 38… PASSION</t>
  </si>
  <si>
    <t>LG 39...</t>
  </si>
  <si>
    <t>LG 3900–3999 EXTRON</t>
  </si>
  <si>
    <t>LG 3A...</t>
  </si>
  <si>
    <t>LG 3B...</t>
  </si>
  <si>
    <t>LG 3C...</t>
  </si>
  <si>
    <t>LG 3E...</t>
  </si>
  <si>
    <t>LG 3G...</t>
  </si>
  <si>
    <t>LG 40...</t>
  </si>
  <si>
    <t>LG 40... PASSION</t>
  </si>
  <si>
    <t>LG 41…</t>
  </si>
  <si>
    <t>LG 42...</t>
  </si>
  <si>
    <t>LG 43...</t>
  </si>
  <si>
    <t>LG 44...</t>
  </si>
  <si>
    <t>LG 44… TURBO</t>
  </si>
  <si>
    <t>LG 45...</t>
  </si>
  <si>
    <t>LG 48...</t>
  </si>
  <si>
    <t>LG 4A...</t>
  </si>
  <si>
    <t>LG 4B...</t>
  </si>
  <si>
    <t>LG 50...</t>
  </si>
  <si>
    <t>LG 51...</t>
  </si>
  <si>
    <t>LG 55...</t>
  </si>
  <si>
    <t>LG 57...</t>
  </si>
  <si>
    <t>LG 58…</t>
  </si>
  <si>
    <t>LG 59...</t>
  </si>
  <si>
    <t>LG 5A...</t>
  </si>
  <si>
    <t>LG 61...</t>
  </si>
  <si>
    <t>LG 62...</t>
  </si>
  <si>
    <t>LG CordZero A9</t>
  </si>
  <si>
    <t>LG CordZero A9MASTER2X</t>
  </si>
  <si>
    <t>LG CordZero A9MULTI2X</t>
  </si>
  <si>
    <t>LG FVD 3050</t>
  </si>
  <si>
    <t>LG FVD 3060</t>
  </si>
  <si>
    <t>LG FVD 3061</t>
  </si>
  <si>
    <t>LG FVD 3700</t>
  </si>
  <si>
    <t>LG FVD 3708</t>
  </si>
  <si>
    <t>LG FVD30…</t>
  </si>
  <si>
    <t>LG FVD37…</t>
  </si>
  <si>
    <t>LG P963</t>
  </si>
  <si>
    <t>LG S38...</t>
  </si>
  <si>
    <t>LG S39...</t>
  </si>
  <si>
    <t>LG V 33... TURBO/STORM</t>
  </si>
  <si>
    <t>LG V-3300 TURBO</t>
  </si>
  <si>
    <t>LG V-3310 TURBO</t>
  </si>
  <si>
    <t>LG V-3312 TURBO</t>
  </si>
  <si>
    <t>LG V-3314 TURBO</t>
  </si>
  <si>
    <t>LG V-3333 TURBO</t>
  </si>
  <si>
    <t>LG V-3340 TURBO</t>
  </si>
  <si>
    <t>LG V-33… TURBO</t>
  </si>
  <si>
    <t>LG V-3900 EXTRON</t>
  </si>
  <si>
    <t>LG V-3910 EXTRON</t>
  </si>
  <si>
    <t>LG V-3913 EXTRON</t>
  </si>
  <si>
    <t>LG V-3947 EXTRON</t>
  </si>
  <si>
    <t>LG V-39… EXTRON</t>
  </si>
  <si>
    <t>LG V-C 30251 S</t>
  </si>
  <si>
    <t>LG V-C 66…</t>
  </si>
  <si>
    <t>LG V-C 9352 WA</t>
  </si>
  <si>
    <t>LG V-C 9551 WNT</t>
  </si>
  <si>
    <t>LG V-C30141 N</t>
  </si>
  <si>
    <t>LG V-C30141 STORM EXTRA</t>
  </si>
  <si>
    <t>LG V-C30142 STORM EXTRA</t>
  </si>
  <si>
    <t>LG V-C32... TURBO</t>
  </si>
  <si>
    <t>LG V-C3200 TURBO</t>
  </si>
  <si>
    <t>LG V-C3243 TURBO</t>
  </si>
  <si>
    <t>LG V-C3244 TURBO</t>
  </si>
  <si>
    <t>LG V-C3245 TURBO</t>
  </si>
  <si>
    <t>LG V-C3246 TURBO</t>
  </si>
  <si>
    <t>LG V-C3247 TURBO</t>
  </si>
  <si>
    <t>LG V-C3248 TURBO</t>
  </si>
  <si>
    <t>LG V-C3249 TURBO</t>
  </si>
  <si>
    <t>LG V-C3251 TURBO</t>
  </si>
  <si>
    <t>LG V-C33... STORM</t>
  </si>
  <si>
    <t>LG V-C3300 STORM</t>
  </si>
  <si>
    <t>LG V-C3310 STORM</t>
  </si>
  <si>
    <t>LG V-C3312 STORM</t>
  </si>
  <si>
    <t>LG V-C3320 STORM</t>
  </si>
  <si>
    <t>LG V-C3333 STORM</t>
  </si>
  <si>
    <t>LG V-C3343 STORM</t>
  </si>
  <si>
    <t>LG V-C3345 STORM</t>
  </si>
  <si>
    <t>LG V-C3440</t>
  </si>
  <si>
    <t>LG V-C3443</t>
  </si>
  <si>
    <t>LG V-C3444</t>
  </si>
  <si>
    <t>LG V-C3445</t>
  </si>
  <si>
    <t>LG V-C3446</t>
  </si>
  <si>
    <t>LG V-C3460</t>
  </si>
  <si>
    <t>LG V-C35... PASSION</t>
  </si>
  <si>
    <t>LG V-C3500 PASSION</t>
  </si>
  <si>
    <t>LG V-C3544 PASSION</t>
  </si>
  <si>
    <t>LG V-C3545 PASSION</t>
  </si>
  <si>
    <t>LG V-C3546 PASSION</t>
  </si>
  <si>
    <t>LG V-C3556 PASSION</t>
  </si>
  <si>
    <t>LG V-C3557 PASSION</t>
  </si>
  <si>
    <t>LG V-C3718</t>
  </si>
  <si>
    <t>LG V-C3720</t>
  </si>
  <si>
    <t>LG V-C37202</t>
  </si>
  <si>
    <t>LG V-C37203</t>
  </si>
  <si>
    <t>LG V-C37204</t>
  </si>
  <si>
    <t>LG V-C3728</t>
  </si>
  <si>
    <t>LG V-C3742</t>
  </si>
  <si>
    <t>LG V-C3744</t>
  </si>
  <si>
    <t>LG V-C38141 TURBO S</t>
  </si>
  <si>
    <t>LG V-C38142 TURBO S</t>
  </si>
  <si>
    <t>LG V-C38143 TURBO S</t>
  </si>
  <si>
    <t>LG V-C38159 TURBO S</t>
  </si>
  <si>
    <t>LG V-C38161 TURBO S</t>
  </si>
  <si>
    <t>LG V-C38162 TURBO S</t>
  </si>
  <si>
    <t>LG V-C3816RU</t>
  </si>
  <si>
    <t>LG V-C38171 TURBO S</t>
  </si>
  <si>
    <t>LG V-C38172 TURBO S</t>
  </si>
  <si>
    <t>LG V-C38173 TURBO S</t>
  </si>
  <si>
    <t>LG V-C38251 TURBO S</t>
  </si>
  <si>
    <t>LG V-C38261 TURBO S</t>
  </si>
  <si>
    <t>LG V-C38262 TURBO S</t>
  </si>
  <si>
    <t>LG V-C38341 TURBO S</t>
  </si>
  <si>
    <t>LG V-C3855 TURBO S</t>
  </si>
  <si>
    <t>LG V-C386 TURBO S</t>
  </si>
  <si>
    <t>LG V-C38… TURBO S</t>
  </si>
  <si>
    <t>LG V-C3900</t>
  </si>
  <si>
    <t>LG V-C39101</t>
  </si>
  <si>
    <t>LG V-C39103</t>
  </si>
  <si>
    <t>LG V-C3913</t>
  </si>
  <si>
    <t>LG V-C39171</t>
  </si>
  <si>
    <t>LG V-C39172</t>
  </si>
  <si>
    <t>LG V-C39191</t>
  </si>
  <si>
    <t>LG V-C39192</t>
  </si>
  <si>
    <t>LG V-C3942</t>
  </si>
  <si>
    <t>LG V-C3944</t>
  </si>
  <si>
    <t>LG V-C3947</t>
  </si>
  <si>
    <t>LG V-C3950</t>
  </si>
  <si>
    <t>LG V-C3952</t>
  </si>
  <si>
    <t>LG V-C3954ST EXTRON</t>
  </si>
  <si>
    <t>LG V-C3960</t>
  </si>
  <si>
    <t>LG V-C3966</t>
  </si>
  <si>
    <t>LG V-C3967</t>
  </si>
  <si>
    <t>LG V-C3968</t>
  </si>
  <si>
    <t>LG V-C3A41 TURBO BETA</t>
  </si>
  <si>
    <t>LG V-C3A42 TURBO BETA</t>
  </si>
  <si>
    <t>LG V-C3A4… TURBO BETA</t>
  </si>
  <si>
    <t>LG V-C3A5... TURBO BETA</t>
  </si>
  <si>
    <t>LG V-C3A53 TURBO BETA</t>
  </si>
  <si>
    <t>LG V-C3A54 TURBO BETA</t>
  </si>
  <si>
    <t>LG V-C3A55 TURBO BETA</t>
  </si>
  <si>
    <t>LG V-C3A56 TURBO BETA</t>
  </si>
  <si>
    <t>LG V-C3A57 TURBO BETA</t>
  </si>
  <si>
    <t>LG V-C3A58 TURBO BETA</t>
  </si>
  <si>
    <t>LG V-C3A6... TURBO BETA</t>
  </si>
  <si>
    <t>LG V-C3B5... TURBO BETA</t>
  </si>
  <si>
    <t>LG V-C3B51 TURBO BETA</t>
  </si>
  <si>
    <t>LG V-C3B52 TURBO BETA</t>
  </si>
  <si>
    <t>LG V-C3C3... TURBO</t>
  </si>
  <si>
    <t>LG V-C3E4... TURBO</t>
  </si>
  <si>
    <t>LG V-C3E41 TURBO</t>
  </si>
  <si>
    <t>LG V-C3E44 TURBO</t>
  </si>
  <si>
    <t>LG V-C3E45 TURBO</t>
  </si>
  <si>
    <t>LG V-C3E5... TURBO</t>
  </si>
  <si>
    <t>LG V-C3E51 TURBO</t>
  </si>
  <si>
    <t>LG V-C3E52 TURBO</t>
  </si>
  <si>
    <t>LG V-C3E53 TURBO</t>
  </si>
  <si>
    <t>LG V-C3E55 TURBO</t>
  </si>
  <si>
    <t>LG V-C3E56 TURBO</t>
  </si>
  <si>
    <t>LG V-C3G35</t>
  </si>
  <si>
    <t>LG V-C3G3…</t>
  </si>
  <si>
    <t>LG V-C3G41</t>
  </si>
  <si>
    <t>LG V-C3G42ND</t>
  </si>
  <si>
    <t>LG V-C3G44</t>
  </si>
  <si>
    <t>LG V-C3G49</t>
  </si>
  <si>
    <t>LG V-C3G51NTU</t>
  </si>
  <si>
    <t>LG V-C3G63</t>
  </si>
  <si>
    <t>LG V-C3G6…</t>
  </si>
  <si>
    <t>LG V-C45... TURBO</t>
  </si>
  <si>
    <t>LG V-C4552 TURBO</t>
  </si>
  <si>
    <t>LG V-C4554 TURBO</t>
  </si>
  <si>
    <t>LG V-C4557 TURBO</t>
  </si>
  <si>
    <t>LG V-C4560 TURBO</t>
  </si>
  <si>
    <t>LG V-C4563 TURBO</t>
  </si>
  <si>
    <t>LG V-C4565 TURBO</t>
  </si>
  <si>
    <t>LG V-C4566 TURBO</t>
  </si>
  <si>
    <t>LG V-C4571 TURBO</t>
  </si>
  <si>
    <t>LG V-C4572 TURBO</t>
  </si>
  <si>
    <t>LG V-C4810</t>
  </si>
  <si>
    <t>LG V-C4812</t>
  </si>
  <si>
    <t>LG V-C4818</t>
  </si>
  <si>
    <t>LG V-C5271</t>
  </si>
  <si>
    <t>LG V-C5272</t>
  </si>
  <si>
    <t>LG V-C5281</t>
  </si>
  <si>
    <t>LG V-C5282</t>
  </si>
  <si>
    <t>LG V-C5283</t>
  </si>
  <si>
    <t>LG V-C5284</t>
  </si>
  <si>
    <t>LG V-C5285</t>
  </si>
  <si>
    <t>LG V-C55... TURBO ALPHA</t>
  </si>
  <si>
    <t>LG V-C5716N</t>
  </si>
  <si>
    <t>LG V-C571…</t>
  </si>
  <si>
    <t>LG V-C59... TURBO</t>
  </si>
  <si>
    <t>LG V-C5A42ST</t>
  </si>
  <si>
    <t>LG V-C5A43</t>
  </si>
  <si>
    <t>LG V-C5a4...</t>
  </si>
  <si>
    <t>LG V-C5a5...</t>
  </si>
  <si>
    <t>LG V-C73183NHAB</t>
  </si>
  <si>
    <t>LG V-C83201UHAM</t>
  </si>
  <si>
    <t>LG V-C9165WA</t>
  </si>
  <si>
    <t>LG V-C9551WNT</t>
  </si>
  <si>
    <t>LG V-CA 66... TURBO ALPHA</t>
  </si>
  <si>
    <t>LG V-CA 67... TURBO Alpha</t>
  </si>
  <si>
    <t>LG V-CP 65... TURBO BETA</t>
  </si>
  <si>
    <t>LG V-CP66... TURBO BETA</t>
  </si>
  <si>
    <t>LG V-CP73... SWEEPER/TURBO ZET</t>
  </si>
  <si>
    <t>LG V-CP74... SWEEPER/TURBO ZET</t>
  </si>
  <si>
    <t>LG V-CP743</t>
  </si>
  <si>
    <t>LG V-CP753</t>
  </si>
  <si>
    <t>LG V-CP95... BONN</t>
  </si>
  <si>
    <t>LG V-CP953</t>
  </si>
  <si>
    <t>LG V-CP96... BONN</t>
  </si>
  <si>
    <t>LG V-CP963</t>
  </si>
  <si>
    <t>LG V-CQ253</t>
  </si>
  <si>
    <t>LG V-CQ263</t>
  </si>
  <si>
    <t>LG V-K 69462 N</t>
  </si>
  <si>
    <t>LG V-K 70464 RC</t>
  </si>
  <si>
    <t>LG V-K69162N</t>
  </si>
  <si>
    <t>LG V-K69165NU</t>
  </si>
  <si>
    <t>LG V-K70368N</t>
  </si>
  <si>
    <t>LG V-K70502N</t>
  </si>
  <si>
    <t>LG V-K71108HU</t>
  </si>
  <si>
    <t>LG V-K71109HU</t>
  </si>
  <si>
    <t>LG V-super PJG</t>
  </si>
  <si>
    <t>LG V26...</t>
  </si>
  <si>
    <t>LG V27...</t>
  </si>
  <si>
    <t>LG V28…</t>
  </si>
  <si>
    <t>LG V29…</t>
  </si>
  <si>
    <t>LG V31…</t>
  </si>
  <si>
    <t>LG V33...</t>
  </si>
  <si>
    <t>LG V34...</t>
  </si>
  <si>
    <t>LG V35...</t>
  </si>
  <si>
    <t>LG V36...</t>
  </si>
  <si>
    <t>LG V37...</t>
  </si>
  <si>
    <t>LG V38...</t>
  </si>
  <si>
    <t>LG V39...</t>
  </si>
  <si>
    <t>LG V40...</t>
  </si>
  <si>
    <t>LG V42...</t>
  </si>
  <si>
    <t>LG V43...</t>
  </si>
  <si>
    <t>LG V44...</t>
  </si>
  <si>
    <t>LG V45...</t>
  </si>
  <si>
    <t>LG V50...</t>
  </si>
  <si>
    <t>LG V51...</t>
  </si>
  <si>
    <t>LG V58...</t>
  </si>
  <si>
    <t>LG V63...</t>
  </si>
  <si>
    <t>LG V982...</t>
  </si>
  <si>
    <t>LG VC202…</t>
  </si>
  <si>
    <t>LG VC22161</t>
  </si>
  <si>
    <t>LG VC221…</t>
  </si>
  <si>
    <t>LG VC23201</t>
  </si>
  <si>
    <t>LG VC23202</t>
  </si>
  <si>
    <t>LG VC232…</t>
  </si>
  <si>
    <t>LG VC26...</t>
  </si>
  <si>
    <t>LG VC27…</t>
  </si>
  <si>
    <t>LG VC28…</t>
  </si>
  <si>
    <t>LG VC29...</t>
  </si>
  <si>
    <t>LG VC30...</t>
  </si>
  <si>
    <t>LG VC30141</t>
  </si>
  <si>
    <t>LG VC30251</t>
  </si>
  <si>
    <t>LG VC31…</t>
  </si>
  <si>
    <t>LG VC32...</t>
  </si>
  <si>
    <t>LG VC3244NT</t>
  </si>
  <si>
    <t>LG VC33...</t>
  </si>
  <si>
    <t>LG VC33203</t>
  </si>
  <si>
    <t>LG VC33204</t>
  </si>
  <si>
    <t>LG VC33205</t>
  </si>
  <si>
    <t>LG VC33206</t>
  </si>
  <si>
    <t>LG VC33209</t>
  </si>
  <si>
    <t>LG VC332…</t>
  </si>
  <si>
    <t>LG VC34...</t>
  </si>
  <si>
    <t>LG VC35...</t>
  </si>
  <si>
    <t>LG VC36...</t>
  </si>
  <si>
    <t>LG VC370…</t>
  </si>
  <si>
    <t>LG VC3715</t>
  </si>
  <si>
    <t>LG VC3716</t>
  </si>
  <si>
    <t>LG VC3717</t>
  </si>
  <si>
    <t>LG VC37181</t>
  </si>
  <si>
    <t>LG VC37182</t>
  </si>
  <si>
    <t>LG VC37183</t>
  </si>
  <si>
    <t>LG VC371…</t>
  </si>
  <si>
    <t>LG VC372…</t>
  </si>
  <si>
    <t>LG VC373…</t>
  </si>
  <si>
    <t>LG VC374…</t>
  </si>
  <si>
    <t>LG VC37…</t>
  </si>
  <si>
    <t>LG VC38...</t>
  </si>
  <si>
    <t>LG VC382…</t>
  </si>
  <si>
    <t>LG VC39...</t>
  </si>
  <si>
    <t>LG VC391…</t>
  </si>
  <si>
    <t>LG VC39…</t>
  </si>
  <si>
    <t>LG VC3A...</t>
  </si>
  <si>
    <t>LG VC3A4...</t>
  </si>
  <si>
    <t>LG VC3A5…</t>
  </si>
  <si>
    <t>LG VC3A6…</t>
  </si>
  <si>
    <t>LG VC3B...</t>
  </si>
  <si>
    <t>LG VC3B5…</t>
  </si>
  <si>
    <t>LG VC3C...</t>
  </si>
  <si>
    <t>LG VC3C3…</t>
  </si>
  <si>
    <t>LG VC3C4…</t>
  </si>
  <si>
    <t>LG VC3E...</t>
  </si>
  <si>
    <t>LG VC3E4…</t>
  </si>
  <si>
    <t>LG VC3E5…</t>
  </si>
  <si>
    <t>LG VC3E6…</t>
  </si>
  <si>
    <t>LG VC3G...</t>
  </si>
  <si>
    <t>LG VC3G4…</t>
  </si>
  <si>
    <t>LG VC3G5…</t>
  </si>
  <si>
    <t>LG VC40...</t>
  </si>
  <si>
    <t>LG VC401…</t>
  </si>
  <si>
    <t>LG VC41…</t>
  </si>
  <si>
    <t>LG VC42...</t>
  </si>
  <si>
    <t>LG VC42201</t>
  </si>
  <si>
    <t>LG VC42202</t>
  </si>
  <si>
    <t>LG VC43...</t>
  </si>
  <si>
    <t>LG VC44...</t>
  </si>
  <si>
    <t>LG VC45...</t>
  </si>
  <si>
    <t>LG VC484…</t>
  </si>
  <si>
    <t>LG VC485…</t>
  </si>
  <si>
    <t>LG VC48…</t>
  </si>
  <si>
    <t>LG VC4A...</t>
  </si>
  <si>
    <t>LG VC4A5…</t>
  </si>
  <si>
    <t>LG VC4A…</t>
  </si>
  <si>
    <t>LG VC4B4…</t>
  </si>
  <si>
    <t>LG VC4B5…</t>
  </si>
  <si>
    <t>LG VC4B…</t>
  </si>
  <si>
    <t>LG VC5...</t>
  </si>
  <si>
    <t>LG VC51...</t>
  </si>
  <si>
    <t>LG VC52…</t>
  </si>
  <si>
    <t>LG VC53...</t>
  </si>
  <si>
    <t>LG VC53201</t>
  </si>
  <si>
    <t>LG VC53202</t>
  </si>
  <si>
    <t>LG VC55...</t>
  </si>
  <si>
    <t>LG VC56…</t>
  </si>
  <si>
    <t>LG VC57...</t>
  </si>
  <si>
    <t>LG VC576…</t>
  </si>
  <si>
    <t>LG VC577…</t>
  </si>
  <si>
    <t>LG VC58...</t>
  </si>
  <si>
    <t>LG VC59...</t>
  </si>
  <si>
    <t>LG VC5A...</t>
  </si>
  <si>
    <t>LG VC5A4…</t>
  </si>
  <si>
    <t>LG VC5A5…</t>
  </si>
  <si>
    <t>LG VC60…</t>
  </si>
  <si>
    <t>LG VC61...</t>
  </si>
  <si>
    <t>LG VC61161N</t>
  </si>
  <si>
    <t>LG VC61162N</t>
  </si>
  <si>
    <t>LG VC62...</t>
  </si>
  <si>
    <t>LG VC63...</t>
  </si>
  <si>
    <t>LG VC64...</t>
  </si>
  <si>
    <t>LG VC65...</t>
  </si>
  <si>
    <t>LG VC66...</t>
  </si>
  <si>
    <t>LG VC67...</t>
  </si>
  <si>
    <t>LG VC7041</t>
  </si>
  <si>
    <t>LG VC7050</t>
  </si>
  <si>
    <t>LG VC7051</t>
  </si>
  <si>
    <t>LG VC7055</t>
  </si>
  <si>
    <t>LG VC7056</t>
  </si>
  <si>
    <t>LG VC7062</t>
  </si>
  <si>
    <t>LG VC7066</t>
  </si>
  <si>
    <t>LG VC7070CP</t>
  </si>
  <si>
    <t>LG VC7071</t>
  </si>
  <si>
    <t>LG VC70…</t>
  </si>
  <si>
    <t>LG VC71...</t>
  </si>
  <si>
    <t>LG VC711…</t>
  </si>
  <si>
    <t>LG VC73180NBSP</t>
  </si>
  <si>
    <t>LG VC731…</t>
  </si>
  <si>
    <t>LG VC732…</t>
  </si>
  <si>
    <t>LG VC73…</t>
  </si>
  <si>
    <t>LG VC7A…</t>
  </si>
  <si>
    <t>LG VC83...</t>
  </si>
  <si>
    <t>LG VC831…</t>
  </si>
  <si>
    <t>LG VC832…</t>
  </si>
  <si>
    <t>LG VC86...</t>
  </si>
  <si>
    <t>LG VC888...</t>
  </si>
  <si>
    <t>LG VC888…</t>
  </si>
  <si>
    <t>LG VC9551WNT</t>
  </si>
  <si>
    <t>LG VCA66…</t>
  </si>
  <si>
    <t>LG VCA67...</t>
  </si>
  <si>
    <t>LG VCB56…</t>
  </si>
  <si>
    <t>LG VCB57…</t>
  </si>
  <si>
    <t>LG VCB58…</t>
  </si>
  <si>
    <t>LG VCC382</t>
  </si>
  <si>
    <t>LG VCP24…</t>
  </si>
  <si>
    <t>LG VCP54...</t>
  </si>
  <si>
    <t>LG VCP55...</t>
  </si>
  <si>
    <t>LG VCP56...</t>
  </si>
  <si>
    <t>LG VCP65...</t>
  </si>
  <si>
    <t>LG VCP66...</t>
  </si>
  <si>
    <t>LG VCP73…</t>
  </si>
  <si>
    <t>LG VCP74...</t>
  </si>
  <si>
    <t>LG VCP95...</t>
  </si>
  <si>
    <t>LG VCP96...</t>
  </si>
  <si>
    <t>LG VCQ243</t>
  </si>
  <si>
    <t>LG VCQ263</t>
  </si>
  <si>
    <t>LG VCQ362…</t>
  </si>
  <si>
    <t>LG VCQ372…</t>
  </si>
  <si>
    <t>LG VCQ382…</t>
  </si>
  <si>
    <t>LG VCQ57…</t>
  </si>
  <si>
    <t>LG VCR563ST</t>
  </si>
  <si>
    <t>LG VCR573STU</t>
  </si>
  <si>
    <t>LG VCR583STUC</t>
  </si>
  <si>
    <t>LG VK 69401 N</t>
  </si>
  <si>
    <t>LG VK 706 R 01 NY</t>
  </si>
  <si>
    <t>LG VK 706 R 03 N</t>
  </si>
  <si>
    <t>LG VK 706 W 02 NY</t>
  </si>
  <si>
    <t>LG VK69164N</t>
  </si>
  <si>
    <t>LG VK69165NU</t>
  </si>
  <si>
    <t>LG VK691…</t>
  </si>
  <si>
    <t>LG VK69401N</t>
  </si>
  <si>
    <t>LG VK69402N</t>
  </si>
  <si>
    <t>LG VK69461N</t>
  </si>
  <si>
    <t>LG VK69462N</t>
  </si>
  <si>
    <t>LG VK694…</t>
  </si>
  <si>
    <t>LG VK69601N</t>
  </si>
  <si>
    <t>LG VK69602N</t>
  </si>
  <si>
    <t>LG VK69661N</t>
  </si>
  <si>
    <t>LG VK69662N</t>
  </si>
  <si>
    <t>LG VK696…</t>
  </si>
  <si>
    <t>LG VK70161ND</t>
  </si>
  <si>
    <t>LG VK70162N</t>
  </si>
  <si>
    <t>LG VK70163R</t>
  </si>
  <si>
    <t>LG VK701…</t>
  </si>
  <si>
    <t>LG VK70282RU</t>
  </si>
  <si>
    <t>LG VK70285HU</t>
  </si>
  <si>
    <t>LG VK70286HU</t>
  </si>
  <si>
    <t>LG VK702…</t>
  </si>
  <si>
    <t>LG VK70361N</t>
  </si>
  <si>
    <t>LG VK70362N</t>
  </si>
  <si>
    <t>LG VK70365N</t>
  </si>
  <si>
    <t>LG VK70368N</t>
  </si>
  <si>
    <t>LG VK70369N</t>
  </si>
  <si>
    <t>LG VK703…</t>
  </si>
  <si>
    <t>LG VK70463RU</t>
  </si>
  <si>
    <t>LG VK70465RC</t>
  </si>
  <si>
    <t>LG VK704… </t>
  </si>
  <si>
    <t>LG VK70505N</t>
  </si>
  <si>
    <t>LG VK70506NY</t>
  </si>
  <si>
    <t>LG VK70507N</t>
  </si>
  <si>
    <t>LG VK705R07N</t>
  </si>
  <si>
    <t>LG VK705W05NSP</t>
  </si>
  <si>
    <t>LG VK705W06N</t>
  </si>
  <si>
    <t>LG VK705… </t>
  </si>
  <si>
    <t>LG VK70601NU</t>
  </si>
  <si>
    <t>LG VK70602NU</t>
  </si>
  <si>
    <t>LG VK706W02NY</t>
  </si>
  <si>
    <t>LG VK706…</t>
  </si>
  <si>
    <t>LG VK711…</t>
  </si>
  <si>
    <t>LG VK72101RU</t>
  </si>
  <si>
    <t>LG VK72102HU</t>
  </si>
  <si>
    <t>LG VK72103HU</t>
  </si>
  <si>
    <t>LG VK721…</t>
  </si>
  <si>
    <t>LG VK731...</t>
  </si>
  <si>
    <t>LG VK73142H</t>
  </si>
  <si>
    <t>LG VK73144H</t>
  </si>
  <si>
    <t>LG VK73145H</t>
  </si>
  <si>
    <t>LG VK73146H</t>
  </si>
  <si>
    <t>LG VK73W22H</t>
  </si>
  <si>
    <t>LG VK73W25H</t>
  </si>
  <si>
    <t>LG VK73W46H</t>
  </si>
  <si>
    <t>LG VK73W…</t>
  </si>
  <si>
    <t>LG VK74101H</t>
  </si>
  <si>
    <t>LG VK74103HU</t>
  </si>
  <si>
    <t>LG VK741…</t>
  </si>
  <si>
    <t>LG VK74W...</t>
  </si>
  <si>
    <t>LG VK74W25H</t>
  </si>
  <si>
    <t>LG VK74W46H</t>
  </si>
  <si>
    <t>LG VK75102HY</t>
  </si>
  <si>
    <t>LG VK75103HY</t>
  </si>
  <si>
    <t>LG VK75205H</t>
  </si>
  <si>
    <t>LG VK75206H</t>
  </si>
  <si>
    <t>LG VK75301H</t>
  </si>
  <si>
    <t>LG VK75302H</t>
  </si>
  <si>
    <t>LG VK75302HC</t>
  </si>
  <si>
    <t>LG VK75303HC</t>
  </si>
  <si>
    <t>LG VK75304HY</t>
  </si>
  <si>
    <t>LG VK75R03HY</t>
  </si>
  <si>
    <t>LG VK75W01H</t>
  </si>
  <si>
    <t>LG VK75W02HY</t>
  </si>
  <si>
    <t>LG VK75…</t>
  </si>
  <si>
    <t>LG VK76101H</t>
  </si>
  <si>
    <t>LG VK76102HU</t>
  </si>
  <si>
    <t>LG VK76103H</t>
  </si>
  <si>
    <t>LG VK76103HU</t>
  </si>
  <si>
    <t>LG VK76104H</t>
  </si>
  <si>
    <t>LG VK76A00NDR</t>
  </si>
  <si>
    <t>LG VK76A00NDS</t>
  </si>
  <si>
    <t>LG VK76A02NTCB</t>
  </si>
  <si>
    <t>LG VK76A06ND</t>
  </si>
  <si>
    <t>LG VK76R03HY</t>
  </si>
  <si>
    <t>LG VK76W01H</t>
  </si>
  <si>
    <t>LG VK76W02HY</t>
  </si>
  <si>
    <t>LG VK76…</t>
  </si>
  <si>
    <t>LG VK77101R</t>
  </si>
  <si>
    <t>LG VK77103RU</t>
  </si>
  <si>
    <t>LG VK77104R</t>
  </si>
  <si>
    <t>LG VK771…</t>
  </si>
  <si>
    <t>LG VK781…</t>
  </si>
  <si>
    <t>LG VK791…</t>
  </si>
  <si>
    <t>LG VK80101HFR</t>
  </si>
  <si>
    <t>LG VK801…</t>
  </si>
  <si>
    <t>LG VK802…</t>
  </si>
  <si>
    <t>LG VK81101</t>
  </si>
  <si>
    <t>LG VK811…</t>
  </si>
  <si>
    <t>LG VK8810HUV</t>
  </si>
  <si>
    <t>LG VK8811HUMR</t>
  </si>
  <si>
    <t>LG VK8820HFN</t>
  </si>
  <si>
    <t>LG VK8820HUV</t>
  </si>
  <si>
    <t>LG VK882…</t>
  </si>
  <si>
    <t>LG VK884…</t>
  </si>
  <si>
    <t>LG VK88504HUG</t>
  </si>
  <si>
    <t>LG VK88504HUGVK88504HUG</t>
  </si>
  <si>
    <t>LG VK885…</t>
  </si>
  <si>
    <t>LG VK88…</t>
  </si>
  <si>
    <t>LG VK89101HQ</t>
  </si>
  <si>
    <t>LG VK89185HU</t>
  </si>
  <si>
    <t>LG VK891…</t>
  </si>
  <si>
    <t>LG VK89282R</t>
  </si>
  <si>
    <t>LG VK89283RU</t>
  </si>
  <si>
    <t>LG VK892…</t>
  </si>
  <si>
    <t>LG VK89301HQ</t>
  </si>
  <si>
    <t>LG VK89304H</t>
  </si>
  <si>
    <t>LG VK89304HUM</t>
  </si>
  <si>
    <t>LG VK89380NSP</t>
  </si>
  <si>
    <t>LG VK89382HU</t>
  </si>
  <si>
    <t>LG VK893…</t>
  </si>
  <si>
    <t>LG VK89482R</t>
  </si>
  <si>
    <t>LG VK89483RU</t>
  </si>
  <si>
    <t>LG VK894…</t>
  </si>
  <si>
    <t>LG VK895…</t>
  </si>
  <si>
    <t>LG VK89682HU</t>
  </si>
  <si>
    <t>LG VK896…</t>
  </si>
  <si>
    <t>LG VK89…</t>
  </si>
  <si>
    <t>LG VK9855ND</t>
  </si>
  <si>
    <t>LG VK985…</t>
  </si>
  <si>
    <t>LG VK99263NA</t>
  </si>
  <si>
    <t>LG VK992…</t>
  </si>
  <si>
    <t>LG VR590…</t>
  </si>
  <si>
    <t>LG VR6270LVMB</t>
  </si>
  <si>
    <t>LG VR627…</t>
  </si>
  <si>
    <t>LG VR634…</t>
  </si>
  <si>
    <t>LG VR647…</t>
  </si>
  <si>
    <t>LG VR6570LVMP</t>
  </si>
  <si>
    <t>LG VS730…</t>
  </si>
  <si>
    <t>LG VSC71…</t>
  </si>
  <si>
    <t>LG VSF840…</t>
  </si>
  <si>
    <t>LG VTC71…</t>
  </si>
  <si>
    <t>LG VК882…</t>
  </si>
  <si>
    <t>LG X45…</t>
  </si>
  <si>
    <t>LG VC232…</t>
  </si>
  <si>
    <t>LG VC332… </t>
  </si>
  <si>
    <t>LG VK694… </t>
  </si>
  <si>
    <t>LG Тип TB-33</t>
  </si>
  <si>
    <t>Lavamatic TI</t>
  </si>
  <si>
    <t>Lavor Carpet</t>
  </si>
  <si>
    <t>Lavor Silence</t>
  </si>
  <si>
    <t>Lavorwash GB18</t>
  </si>
  <si>
    <t>Lavorwash GB20</t>
  </si>
  <si>
    <t>Lavorwash GB22</t>
  </si>
  <si>
    <t>Lavorwash GN18</t>
  </si>
  <si>
    <t>Lavorwash GN22</t>
  </si>
  <si>
    <t>Lavorwash GNP22</t>
  </si>
  <si>
    <t>Lavorwash GNX22</t>
  </si>
  <si>
    <t>Lavorwash Genio Inox</t>
  </si>
  <si>
    <t>Lavorwash Genio steel</t>
  </si>
  <si>
    <t>Lavorwash NTS 20</t>
  </si>
  <si>
    <t>Lavorwash NTS 30</t>
  </si>
  <si>
    <t>Lavorwash Nilo</t>
  </si>
  <si>
    <t>Lavorwash ULTRA</t>
  </si>
  <si>
    <t>Lentel W 003</t>
  </si>
  <si>
    <t>Leran VC 1201</t>
  </si>
  <si>
    <t>Liliana LA592 18L</t>
  </si>
  <si>
    <t>Lindhaus Activa 30 Pro</t>
  </si>
  <si>
    <t>Lindhaus Activa 38 Pro</t>
  </si>
  <si>
    <t>Lindhaus CH pro eco Force 30</t>
  </si>
  <si>
    <t>Lindhaus CH pro eco Force 38</t>
  </si>
  <si>
    <t>Lindhaus CH pro eco Force 45</t>
  </si>
  <si>
    <t>Lindhaus Dynamic Eco Force 300 e</t>
  </si>
  <si>
    <t>Lindhaus Dynamic Eco Force 380 e</t>
  </si>
  <si>
    <t>Lindhaus Dynamic Eco Force 450 e</t>
  </si>
  <si>
    <t>Lindhaus HF6 Pro</t>
  </si>
  <si>
    <t>Lindhaus HF6 e</t>
  </si>
  <si>
    <t>Lindhaus Healthcare pro 300e</t>
  </si>
  <si>
    <t>Lindhaus Healthcare pro 380e</t>
  </si>
  <si>
    <t>Lindhaus LB4 Electric</t>
  </si>
  <si>
    <t>Lindhaus LB4 L-ion</t>
  </si>
  <si>
    <t>Lindhaus Linda</t>
  </si>
  <si>
    <t>Lindhaus RX 380</t>
  </si>
  <si>
    <t>Lindhaus RX 450</t>
  </si>
  <si>
    <t>Lindhaus RX 500</t>
  </si>
  <si>
    <t>Lindhaus RX Eco Force 380e</t>
  </si>
  <si>
    <t>Lindhaus RX Eco Force 450e</t>
  </si>
  <si>
    <t>Lindhaus RX Eco Force 500e</t>
  </si>
  <si>
    <t>Lindhaus Valzer 5</t>
  </si>
  <si>
    <t>Lorito BS 37</t>
  </si>
  <si>
    <t>Lorito BS 47</t>
  </si>
  <si>
    <t>Lorito Baby</t>
  </si>
  <si>
    <t>Lorito Compacto 6</t>
  </si>
  <si>
    <t>Lorito Compacto 9</t>
  </si>
  <si>
    <t>Lorito GS 20</t>
  </si>
  <si>
    <t>Lorito Profi</t>
  </si>
  <si>
    <t>Lorito S 11</t>
  </si>
  <si>
    <t>Lorito S 2</t>
  </si>
  <si>
    <t>Lorito SW 30 Cleanair</t>
  </si>
  <si>
    <t>Lorito SW 38</t>
  </si>
  <si>
    <t>Lorito SW 39</t>
  </si>
  <si>
    <t>Lorito SW 55 Cleanair</t>
  </si>
  <si>
    <t>Lorito SW 75 Cleanair</t>
  </si>
  <si>
    <t>Lorito SW 93</t>
  </si>
  <si>
    <t>Lorito SW 94A</t>
  </si>
  <si>
    <t>Lorito Silent 10</t>
  </si>
  <si>
    <t>Lorito Silent 15</t>
  </si>
  <si>
    <t>Lumme LU-3206</t>
  </si>
  <si>
    <t>MIE Ecologico</t>
  </si>
  <si>
    <t>MIE Maestro</t>
  </si>
  <si>
    <t>Mac Allister MWDV16L</t>
  </si>
  <si>
    <t>Mac Allister MWDV20L</t>
  </si>
  <si>
    <t>Mac Allister MWDV30L</t>
  </si>
  <si>
    <t>Mac Allister MWDV40L</t>
  </si>
  <si>
    <t>Mafell S 25 L</t>
  </si>
  <si>
    <t>Mafell S 25 M</t>
  </si>
  <si>
    <t>Mafell S 35 M</t>
  </si>
  <si>
    <t>Mafell S 50</t>
  </si>
  <si>
    <t>Mafell S 50 M</t>
  </si>
  <si>
    <t>Makita 4013D</t>
  </si>
  <si>
    <t>Makita 404</t>
  </si>
  <si>
    <t>Makita 405</t>
  </si>
  <si>
    <t>Makita 406</t>
  </si>
  <si>
    <t>Makita 407</t>
  </si>
  <si>
    <t>Makita 407 S</t>
  </si>
  <si>
    <t>Makita 4072D</t>
  </si>
  <si>
    <t>Makita 4073D</t>
  </si>
  <si>
    <t>Makita 4075D</t>
  </si>
  <si>
    <t>Makita 4076D</t>
  </si>
  <si>
    <t>Makita 408</t>
  </si>
  <si>
    <t>Makita 4093D</t>
  </si>
  <si>
    <t>Makita 430</t>
  </si>
  <si>
    <t>Makita 431</t>
  </si>
  <si>
    <t>Makita 432</t>
  </si>
  <si>
    <t>Makita 433</t>
  </si>
  <si>
    <t>Makita 434</t>
  </si>
  <si>
    <t>Makita 435</t>
  </si>
  <si>
    <t>Makita 436</t>
  </si>
  <si>
    <t>Makita 437</t>
  </si>
  <si>
    <t>Makita 438</t>
  </si>
  <si>
    <t>Makita 439</t>
  </si>
  <si>
    <t>Makita 440</t>
  </si>
  <si>
    <t>Makita 441</t>
  </si>
  <si>
    <t>Makita 442</t>
  </si>
  <si>
    <t>Makita 443</t>
  </si>
  <si>
    <t>Makita 445 X</t>
  </si>
  <si>
    <t>Makita 446 L</t>
  </si>
  <si>
    <t>Makita 446 LX</t>
  </si>
  <si>
    <t>Makita 447 L</t>
  </si>
  <si>
    <t>Makita 447 L/M</t>
  </si>
  <si>
    <t>Makita 447 LX</t>
  </si>
  <si>
    <t>Makita 447 M</t>
  </si>
  <si>
    <t>Makita 447 MX</t>
  </si>
  <si>
    <t>Makita 448</t>
  </si>
  <si>
    <t>Makita 449</t>
  </si>
  <si>
    <t>Makita 470</t>
  </si>
  <si>
    <t>Makita 471</t>
  </si>
  <si>
    <t>Makita 472</t>
  </si>
  <si>
    <t>Makita 473</t>
  </si>
  <si>
    <t>Makita 475</t>
  </si>
  <si>
    <t>Makita 481</t>
  </si>
  <si>
    <t>Makita 482</t>
  </si>
  <si>
    <t>Makita 483</t>
  </si>
  <si>
    <t>Makita 484</t>
  </si>
  <si>
    <t>Makita 490</t>
  </si>
  <si>
    <t>Makita 490 S</t>
  </si>
  <si>
    <t>Makita 491</t>
  </si>
  <si>
    <t>Makita BCL140Z</t>
  </si>
  <si>
    <t>Makita CL070DS</t>
  </si>
  <si>
    <t>Makita CL100DW</t>
  </si>
  <si>
    <t>Makita CL100DZ</t>
  </si>
  <si>
    <t>Makita CL102D</t>
  </si>
  <si>
    <t>Makita DVC 260 Z</t>
  </si>
  <si>
    <t>Makita DVC 860 L</t>
  </si>
  <si>
    <t>Makita DVC 861 LZ</t>
  </si>
  <si>
    <t>Makita DVC 862 L</t>
  </si>
  <si>
    <t>Makita DVC 863 LZ</t>
  </si>
  <si>
    <t>Makita VC 1310 L</t>
  </si>
  <si>
    <t>Makita VC 1310 LX 1</t>
  </si>
  <si>
    <t>Makita VC 2010 L</t>
  </si>
  <si>
    <t>Makita VC 2012 L</t>
  </si>
  <si>
    <t>Makita VC 2015 L</t>
  </si>
  <si>
    <t>Makita VC 2201 M</t>
  </si>
  <si>
    <t>Makita VC 2201 MX1</t>
  </si>
  <si>
    <t>Makita VC 2211 M</t>
  </si>
  <si>
    <t>Makita VC 2211 MX1</t>
  </si>
  <si>
    <t>Makita VC 2510 L</t>
  </si>
  <si>
    <t>Makita VC 2510 LX1</t>
  </si>
  <si>
    <t>Makita VC 2511</t>
  </si>
  <si>
    <t>Makita VC 2512 L</t>
  </si>
  <si>
    <t>Makita VC 3011 L</t>
  </si>
  <si>
    <t>Makita VC 3012 L</t>
  </si>
  <si>
    <t>Makita VC 3012 M</t>
  </si>
  <si>
    <t>Makita VC 3210 L</t>
  </si>
  <si>
    <t>Makita VC 3210 LX 1</t>
  </si>
  <si>
    <t>Makita VC 3211 HX 1</t>
  </si>
  <si>
    <t>Makita VC 3211 M</t>
  </si>
  <si>
    <t>Makita VC 3211 MX1</t>
  </si>
  <si>
    <t>Makita VC 3510</t>
  </si>
  <si>
    <t>Makita VC 3511 L</t>
  </si>
  <si>
    <t>Makita VC 4210 L</t>
  </si>
  <si>
    <t>Makita VC 4210 M</t>
  </si>
  <si>
    <t>Makita VC 4210 MX / 2</t>
  </si>
  <si>
    <t>Makita VC 4210 MX 1</t>
  </si>
  <si>
    <t>Makita VC 4510L</t>
  </si>
  <si>
    <t>Makita VC 4710 L</t>
  </si>
  <si>
    <t>Makita XCV04Z</t>
  </si>
  <si>
    <t>MalTec 15L</t>
  </si>
  <si>
    <t>MalTec 20L</t>
  </si>
  <si>
    <t>MalTec Capacitate 40L</t>
  </si>
  <si>
    <t>MalTec ML2500</t>
  </si>
  <si>
    <t>MalTec ML3600W 80L</t>
  </si>
  <si>
    <t>MalTec ML3E80 80L</t>
  </si>
  <si>
    <t>MalTec TurboVac 20L</t>
  </si>
  <si>
    <t>MalTec Turbowash 20L</t>
  </si>
  <si>
    <t>MalTec priza 20L</t>
  </si>
  <si>
    <t>Malatec 15L</t>
  </si>
  <si>
    <t>Malatec 20L 9068</t>
  </si>
  <si>
    <t>Malatec 40L</t>
  </si>
  <si>
    <t>Marta MT-1334</t>
  </si>
  <si>
    <t>Marta MT-1335</t>
  </si>
  <si>
    <t>Marta MT-1336</t>
  </si>
  <si>
    <t>Marta MT-1347</t>
  </si>
  <si>
    <t>Marta MT-1348</t>
  </si>
  <si>
    <t>Marta MT-1349</t>
  </si>
  <si>
    <t>Marta MT-1350</t>
  </si>
  <si>
    <t>Marta MT-1351</t>
  </si>
  <si>
    <t>Marta MT-1352</t>
  </si>
  <si>
    <t>Mastercraft Enviromaster Probe 10</t>
  </si>
  <si>
    <t>Mastercraft Enviromaster Probe 6</t>
  </si>
  <si>
    <t>Mastrad F99908</t>
  </si>
  <si>
    <t>Mauk 850 profi</t>
  </si>
  <si>
    <t>Mauk NTS 30L</t>
  </si>
  <si>
    <t>Mauk NTS 35L 1598</t>
  </si>
  <si>
    <t>Mauk NTS 60L</t>
  </si>
  <si>
    <t>Mauk NTS K-402B 3 in 1</t>
  </si>
  <si>
    <t>Maxblast 30L</t>
  </si>
  <si>
    <t>Maxblast 50L</t>
  </si>
  <si>
    <t>Maxblast 60L</t>
  </si>
  <si>
    <t>Maxblast 80L</t>
  </si>
  <si>
    <t>Maxima MV-023</t>
  </si>
  <si>
    <t>Maxima MV-304</t>
  </si>
  <si>
    <t>Maxima MV-C053</t>
  </si>
  <si>
    <t>Maxima MV-C073</t>
  </si>
  <si>
    <t>Maxwell MW-3201</t>
  </si>
  <si>
    <t>Maxwell MW-3221</t>
  </si>
  <si>
    <t>Maxwell MW-3241</t>
  </si>
  <si>
    <t>Maxwell MW-3242</t>
  </si>
  <si>
    <t>Maxwell MW-3243</t>
  </si>
  <si>
    <t>Melissa 640-028</t>
  </si>
  <si>
    <t>Melissa VCC 11</t>
  </si>
  <si>
    <t>Melissa VCC 12</t>
  </si>
  <si>
    <t>Melissa VCC 14</t>
  </si>
  <si>
    <t>Mellissa 640-027</t>
  </si>
  <si>
    <t>Mellissa VCC 16</t>
  </si>
  <si>
    <t>Menzer VC 760</t>
  </si>
  <si>
    <t>Meran VC 1/15</t>
  </si>
  <si>
    <t>Meran VC 1/30</t>
  </si>
  <si>
    <t>Meran VC-1/20 PLS</t>
  </si>
  <si>
    <t>Meran VC-2/70T R</t>
  </si>
  <si>
    <t>Meran VC-3/100T R</t>
  </si>
  <si>
    <t>Meran VC-3/80T R</t>
  </si>
  <si>
    <t>Mersedes Combi 1107</t>
  </si>
  <si>
    <t>Messer DE25</t>
  </si>
  <si>
    <t>Messer JN501</t>
  </si>
  <si>
    <t>Messer JN506</t>
  </si>
  <si>
    <t>Messer RL 118-25L</t>
  </si>
  <si>
    <t>Messer RL 118A-30L</t>
  </si>
  <si>
    <t>Messer WL70-100L</t>
  </si>
  <si>
    <t>Messer WL70-70L</t>
  </si>
  <si>
    <t>Metabo AS 1200</t>
  </si>
  <si>
    <t>Metabo AS 18 L PC</t>
  </si>
  <si>
    <t>Metabo AS 20</t>
  </si>
  <si>
    <t>Metabo AS 20 L</t>
  </si>
  <si>
    <t>Metabo AS 9010</t>
  </si>
  <si>
    <t>Metabo ASA 1200</t>
  </si>
  <si>
    <t>Metabo ASA 1201</t>
  </si>
  <si>
    <t>Metabo ASA 1202</t>
  </si>
  <si>
    <t>Metabo ASA 2002</t>
  </si>
  <si>
    <t>Metabo ASA 2025</t>
  </si>
  <si>
    <t>Metabo ASA 25 L</t>
  </si>
  <si>
    <t>Metabo ASA 25 L PC</t>
  </si>
  <si>
    <t>Metabo ASA 30 L</t>
  </si>
  <si>
    <t>Metabo ASA 30 L PC</t>
  </si>
  <si>
    <t>Metabo ASA 30 L PC Inox</t>
  </si>
  <si>
    <t>Metabo ASA 32 L</t>
  </si>
  <si>
    <t>Metabo ASA 9011</t>
  </si>
  <si>
    <t>Metabo ASA 9050</t>
  </si>
  <si>
    <t>Metabo ASR 1250</t>
  </si>
  <si>
    <t>Metabo ASR 2025</t>
  </si>
  <si>
    <t>Metabo ASR 2050</t>
  </si>
  <si>
    <t>Metabo ASR 25</t>
  </si>
  <si>
    <t>Metabo ASR 25 L</t>
  </si>
  <si>
    <t>Metabo ASR 25 L SC</t>
  </si>
  <si>
    <t>Metabo ASR 35 H</t>
  </si>
  <si>
    <t>Metabo ASR 35 L</t>
  </si>
  <si>
    <t>Metabo ASR 35 L ACP</t>
  </si>
  <si>
    <t>Metabo ASR 35 L Autoclean</t>
  </si>
  <si>
    <t>Metabo ASR 35 M</t>
  </si>
  <si>
    <t>Metabo ASR 35 M ACP</t>
  </si>
  <si>
    <t>Metabo ASR 35 M Autoclean</t>
  </si>
  <si>
    <t>Metabo ASR 50</t>
  </si>
  <si>
    <t>Metabo ASR 50 L</t>
  </si>
  <si>
    <t>Metabo ASR 50 L SC</t>
  </si>
  <si>
    <t>Metabo ASR 50 M</t>
  </si>
  <si>
    <t>Metabo ASR 50 M SC</t>
  </si>
  <si>
    <t>Metabo SHO 1150</t>
  </si>
  <si>
    <t>Metabo SHR 2050</t>
  </si>
  <si>
    <t>Metabo SHR 2050 M</t>
  </si>
  <si>
    <t>Michelin VCX 16-1200</t>
  </si>
  <si>
    <t>Michelin VCX 16-1200 ABS</t>
  </si>
  <si>
    <t>Michelin VCX 16-1600</t>
  </si>
  <si>
    <t>Michelin VCX 20-1200 ABS</t>
  </si>
  <si>
    <t>Michelin VCX 20-1200 L ABS</t>
  </si>
  <si>
    <t>Michelin VCX 24-1200 ABS</t>
  </si>
  <si>
    <t>Michelin VCX 24-1250 Inox</t>
  </si>
  <si>
    <t>Michelin VCX 24-1250 PE Inox</t>
  </si>
  <si>
    <t>Michelin VCX 30-1500 Inox</t>
  </si>
  <si>
    <t>Michelin VCX 50-1500 Inox</t>
  </si>
  <si>
    <t>Michelin VCX 60-2000 BI Inox</t>
  </si>
  <si>
    <t>Michelin VCX 70-1500 Inox</t>
  </si>
  <si>
    <t>Michelin VCX 70-2000 BI 2 ABS</t>
  </si>
  <si>
    <t>Michelin VCX 70-3000 BI 3 ABS</t>
  </si>
  <si>
    <t>Michelin VCX 70-3000 BI 3 Inox</t>
  </si>
  <si>
    <t>Midea CH 818</t>
  </si>
  <si>
    <t>Midea CH 835</t>
  </si>
  <si>
    <t>Midea MVCB 32 A1…A9</t>
  </si>
  <si>
    <t>Midea MVCB 42 A1…A9</t>
  </si>
  <si>
    <t>Midea MVCB 42 B1…B9</t>
  </si>
  <si>
    <t>Midea MVCB 45 A1…A9</t>
  </si>
  <si>
    <t>Midea VC 33 J-08 F</t>
  </si>
  <si>
    <t>Midea VC 42 J-08 G</t>
  </si>
  <si>
    <t>Midea VC33J-08F</t>
  </si>
  <si>
    <t>Midea VC42J-08G</t>
  </si>
  <si>
    <t>Midea VC45J-08A</t>
  </si>
  <si>
    <t>Midea VC45J-8A</t>
  </si>
  <si>
    <t>Midea VCB 33 A1</t>
  </si>
  <si>
    <t>Midea VCB 33 A1...A9</t>
  </si>
  <si>
    <t>Midea VCB 33 A2</t>
  </si>
  <si>
    <t>Midea VCB 43 A1…A9</t>
  </si>
  <si>
    <t>Midea VCB 43 B1</t>
  </si>
  <si>
    <t>Midea VCB 43 B1…B9</t>
  </si>
  <si>
    <t>Midea VCB 46 A1…A9</t>
  </si>
  <si>
    <t>Midea VCB33A1</t>
  </si>
  <si>
    <t>Midea VCB33A2</t>
  </si>
  <si>
    <t>Midea VCB43B1</t>
  </si>
  <si>
    <t>Midea VCC 34 A1</t>
  </si>
  <si>
    <t>Midea VCC 35 A 01 K</t>
  </si>
  <si>
    <t>Midea VCC34A1</t>
  </si>
  <si>
    <t>Midea VCC35A01K</t>
  </si>
  <si>
    <t>Midea VCC43A1</t>
  </si>
  <si>
    <t>Midea VCM 38 M1</t>
  </si>
  <si>
    <t>Midea VCM 38 M2</t>
  </si>
  <si>
    <t>Midea VCM38M1</t>
  </si>
  <si>
    <t>Midea VCM38M2</t>
  </si>
  <si>
    <t>Midea VCS 43 C1</t>
  </si>
  <si>
    <t>Midea VCS 43 C2</t>
  </si>
  <si>
    <t>Midea VCS43C1</t>
  </si>
  <si>
    <t>Midea VCS43C2</t>
  </si>
  <si>
    <t>Midea VCS43С1</t>
  </si>
  <si>
    <t>Midea VCS43С2</t>
  </si>
  <si>
    <t>Midea VCС34 A1</t>
  </si>
  <si>
    <t>Midea VCС43 A1</t>
  </si>
  <si>
    <t>Miele Hybrid</t>
  </si>
  <si>
    <t>Miele S 2000-S 2999</t>
  </si>
  <si>
    <t>Miele S 2120 - S 2180</t>
  </si>
  <si>
    <t>Miele S 2131</t>
  </si>
  <si>
    <t>Miele S 241 i-299 i</t>
  </si>
  <si>
    <t>Miele S 300 i-S 399 i</t>
  </si>
  <si>
    <t>Miele S 300 i–S 381 </t>
  </si>
  <si>
    <t>Miele S 300-S 899</t>
  </si>
  <si>
    <t>Miele S 4000-S 4999</t>
  </si>
  <si>
    <t>Miele S 4200-S 4999</t>
  </si>
  <si>
    <t>Miele S 4210-S 4812</t>
  </si>
  <si>
    <t>Miele S 4812</t>
  </si>
  <si>
    <t>Miele S 500 i-S 599 i</t>
  </si>
  <si>
    <t>Miele S 5000-S 5999</t>
  </si>
  <si>
    <t>Miele S 5210-S 5981</t>
  </si>
  <si>
    <t>Miele S 5211</t>
  </si>
  <si>
    <t>Miele S 5281</t>
  </si>
  <si>
    <t>Miele S 5311</t>
  </si>
  <si>
    <t>Miele S 5481</t>
  </si>
  <si>
    <t>Miele S 5781</t>
  </si>
  <si>
    <t>Miele S 5981</t>
  </si>
  <si>
    <t>Miele S 6000-S 6999</t>
  </si>
  <si>
    <t>Miele S 6200-S 6999</t>
  </si>
  <si>
    <t>Miele S 6210</t>
  </si>
  <si>
    <t>Miele S 6210-S 6780</t>
  </si>
  <si>
    <t>Miele S 6230</t>
  </si>
  <si>
    <t>Miele S 6330</t>
  </si>
  <si>
    <t>Miele S 6360</t>
  </si>
  <si>
    <t>Miele S 6730</t>
  </si>
  <si>
    <t>Miele S 700-S 799</t>
  </si>
  <si>
    <t>Miele S 7580</t>
  </si>
  <si>
    <t>Miele S 8000-S 8999</t>
  </si>
  <si>
    <t>Miele S 8310</t>
  </si>
  <si>
    <t>Miele S 8310-S 8990</t>
  </si>
  <si>
    <t>Miele S 8330</t>
  </si>
  <si>
    <t>Miele S 8530</t>
  </si>
  <si>
    <t>Miele S 8730</t>
  </si>
  <si>
    <t>Miele S 8930</t>
  </si>
  <si>
    <t>Miele S2110-S2190</t>
  </si>
  <si>
    <t>Miele S2131</t>
  </si>
  <si>
    <t>Miele S246 i-S256 i</t>
  </si>
  <si>
    <t>Miele S290-S299</t>
  </si>
  <si>
    <t>Miele S300 i-S356 i</t>
  </si>
  <si>
    <t>Miele S300 i-S858 i</t>
  </si>
  <si>
    <t>Miele S400 i-S456 i</t>
  </si>
  <si>
    <t>Miele S400 i-S499 i</t>
  </si>
  <si>
    <t>Miele S5</t>
  </si>
  <si>
    <t>Miele S500-S558</t>
  </si>
  <si>
    <t>Miele S5200-S5999</t>
  </si>
  <si>
    <t>Miele S5311</t>
  </si>
  <si>
    <t>Miele S600 i-S658 i</t>
  </si>
  <si>
    <t>Miele S600 i-S699 i</t>
  </si>
  <si>
    <t>Miele S6210</t>
  </si>
  <si>
    <t>Miele S700-S799</t>
  </si>
  <si>
    <t>Miele S7000-S7999</t>
  </si>
  <si>
    <t>Miele S7580</t>
  </si>
  <si>
    <t>Miele S800-S899 </t>
  </si>
  <si>
    <t>Miele S8300-S8999</t>
  </si>
  <si>
    <t>Miele S8310</t>
  </si>
  <si>
    <t>Miele S8330</t>
  </si>
  <si>
    <t>Miele S8730</t>
  </si>
  <si>
    <t>Miele SBAD0</t>
  </si>
  <si>
    <t>Miele SDAB0</t>
  </si>
  <si>
    <t>Miele SDMB0</t>
  </si>
  <si>
    <t>Miele SGDA0</t>
  </si>
  <si>
    <t>Miele SGEA0</t>
  </si>
  <si>
    <t>Miele SGFA0</t>
  </si>
  <si>
    <t>Miele SGJA0</t>
  </si>
  <si>
    <t>Miele SGMA0</t>
  </si>
  <si>
    <t>Miele SGPA0</t>
  </si>
  <si>
    <t>Miele SGSA1</t>
  </si>
  <si>
    <t>Miele SGSC1</t>
  </si>
  <si>
    <t>Miele SGSE1</t>
  </si>
  <si>
    <t>Miele SJQL0</t>
  </si>
  <si>
    <t>Miele Scout RX1</t>
  </si>
  <si>
    <t>Miele Tango</t>
  </si>
  <si>
    <t>Miele Tango Plus</t>
  </si>
  <si>
    <t>Milwaukee 8925</t>
  </si>
  <si>
    <t>Milwaukee 8926</t>
  </si>
  <si>
    <t>Milwaukee 8927</t>
  </si>
  <si>
    <t>Milwaukee 8935</t>
  </si>
  <si>
    <t>Milwaukee 8936-20</t>
  </si>
  <si>
    <t>Milwaukee 8938-20</t>
  </si>
  <si>
    <t>Milwaukee 8950</t>
  </si>
  <si>
    <t>Milwaukee 8960-20</t>
  </si>
  <si>
    <t>Milwaukee AS 2-250 ECP</t>
  </si>
  <si>
    <t>Milwaukee AS 2-250 ELCP</t>
  </si>
  <si>
    <t>Milwaukee AS 250</t>
  </si>
  <si>
    <t>Milwaukee AS 300</t>
  </si>
  <si>
    <t>Milwaukee AS 300 ELAC</t>
  </si>
  <si>
    <t>Milwaukee AS 300 ELCP</t>
  </si>
  <si>
    <t>Milwaukee AS 300 EMAC</t>
  </si>
  <si>
    <t>Milwaukee AS 500</t>
  </si>
  <si>
    <t>Milwaukee AS 500 ELCP</t>
  </si>
  <si>
    <t>Milwaukee AS-30 LAC</t>
  </si>
  <si>
    <t>Milwaukee AS-30 MAC</t>
  </si>
  <si>
    <t>Milwaukee AS-42 MAC</t>
  </si>
  <si>
    <t>Milwaukee ASE 1400</t>
  </si>
  <si>
    <t>Milwaukee ASM 1400</t>
  </si>
  <si>
    <t>Milwaukee RSE 1400</t>
  </si>
  <si>
    <t>Minuteman 290 Series 4</t>
  </si>
  <si>
    <t>Minuteman 290 Series 6</t>
  </si>
  <si>
    <t>Minuteman 390-15</t>
  </si>
  <si>
    <t>Minuteman 390-30</t>
  </si>
  <si>
    <t>Minuteman 705-15</t>
  </si>
  <si>
    <t>Minuteman 705-6</t>
  </si>
  <si>
    <t>Minuteman BPV Back Pack</t>
  </si>
  <si>
    <t>Minuteman Bio-Haz 15G</t>
  </si>
  <si>
    <t>Minuteman Bio-Haz 6G</t>
  </si>
  <si>
    <t>Minuteman CRV CLEAN ROOM</t>
  </si>
  <si>
    <t>Minuteman Hospital Vacuum 15G</t>
  </si>
  <si>
    <t>Minuteman LEAD</t>
  </si>
  <si>
    <t>Minuteman MICRO</t>
  </si>
  <si>
    <t>Minuteman MPV-14</t>
  </si>
  <si>
    <t>Minuteman MPV-15</t>
  </si>
  <si>
    <t>Minuteman MPV-18</t>
  </si>
  <si>
    <t>Minuteman MRS-1</t>
  </si>
  <si>
    <t>Minuteman MRS-2</t>
  </si>
  <si>
    <t>Minuteman MRS-3</t>
  </si>
  <si>
    <t>Minuteman Phenom 15</t>
  </si>
  <si>
    <t>Minuteman Phenom 18</t>
  </si>
  <si>
    <t>Minuteman V 10 Back Pack</t>
  </si>
  <si>
    <t>Minuteman V 10 pro Plus HEPA</t>
  </si>
  <si>
    <t>Minuteman V 14 pro</t>
  </si>
  <si>
    <t>Minuteman V 14 pro plus</t>
  </si>
  <si>
    <t>Minuteman V 17 pro plus</t>
  </si>
  <si>
    <t>Minuteman X-1000</t>
  </si>
  <si>
    <t>Minuteman X-839 Series 15G</t>
  </si>
  <si>
    <t>Minuteman X-839 Series 20G</t>
  </si>
  <si>
    <t>Mirka 412</t>
  </si>
  <si>
    <t>Mirka 412 M</t>
  </si>
  <si>
    <t>Mirka 415</t>
  </si>
  <si>
    <t>Mirka 415 M</t>
  </si>
  <si>
    <t>Mirka 912 M</t>
  </si>
  <si>
    <t>Mirka 915 L</t>
  </si>
  <si>
    <t>Mirka 915 M</t>
  </si>
  <si>
    <t>Mirka DE 1025 L</t>
  </si>
  <si>
    <t>Mirka DE 1230 L</t>
  </si>
  <si>
    <t>Mirka DE 1230 L AFC</t>
  </si>
  <si>
    <t>Mirka DE 1230 M AFC</t>
  </si>
  <si>
    <t>Mirka MV-412</t>
  </si>
  <si>
    <t>Mirka MV-912</t>
  </si>
  <si>
    <t>Morphy Richards Compact 1200-1600</t>
  </si>
  <si>
    <t>Mosquito 10 Aviation Hepa</t>
  </si>
  <si>
    <t>Mosquito 10 Carbon-Lite</t>
  </si>
  <si>
    <t>Mosquito 10 Construction Hepa</t>
  </si>
  <si>
    <t>Mosquito 10 Floor Sander</t>
  </si>
  <si>
    <t>Mosquito 10 Super Hepa</t>
  </si>
  <si>
    <t>Mosquito 6 Aviation Hepa</t>
  </si>
  <si>
    <t>Mosquito 6 Carbon-Lite</t>
  </si>
  <si>
    <t>Mosquito 6 Construction Hepa</t>
  </si>
  <si>
    <t>Mosquito 6 Floor Sander</t>
  </si>
  <si>
    <t>Mosquito 6 HEPA XLT Low-Amp</t>
  </si>
  <si>
    <t>Mosquito 6 Quart Super Hepa</t>
  </si>
  <si>
    <t>Moulinex CEG 1-52</t>
  </si>
  <si>
    <t>Moulinex CEP 141</t>
  </si>
  <si>
    <t>Moulinex CEP 341</t>
  </si>
  <si>
    <t>Moulinex CEP 41</t>
  </si>
  <si>
    <t>Moulinex MO1533</t>
  </si>
  <si>
    <t>Moulinex MO4001 Zelio</t>
  </si>
  <si>
    <t>Moulinex MO400101 Zelio</t>
  </si>
  <si>
    <t>Moulinex MO4006 Zelio</t>
  </si>
  <si>
    <t>Moulinex MO400601 Zelio</t>
  </si>
  <si>
    <t>Moulinex MO4006014 Zelio</t>
  </si>
  <si>
    <t>Moulinex MO4010 Zelio</t>
  </si>
  <si>
    <t>Moulinex MO4010T1 Zelio</t>
  </si>
  <si>
    <t>Moulinex MO4011 Zelio</t>
  </si>
  <si>
    <t>Moulinex MO401101 Zelio</t>
  </si>
  <si>
    <t>Moulinex MO4011T1 Zelio</t>
  </si>
  <si>
    <t>Moulinex MO4013 Zelio</t>
  </si>
  <si>
    <t>Moulinex MO401341 Zelio</t>
  </si>
  <si>
    <t>Moulinex MO401342 Zelio</t>
  </si>
  <si>
    <t>Moulinex MO4013T1 Zelio</t>
  </si>
  <si>
    <t>Moulinex MO4015 Zelio</t>
  </si>
  <si>
    <t>Moulinex MO4015T1 Zelio</t>
  </si>
  <si>
    <t>Moulinex MO4021 Zelio</t>
  </si>
  <si>
    <t>Moulinex MO402141 Zelio</t>
  </si>
  <si>
    <t>Moulinex MO4023 Zelio</t>
  </si>
  <si>
    <t>Moulinex MO402301 Zelio</t>
  </si>
  <si>
    <t>Moulinex MO4023T1 Zelio</t>
  </si>
  <si>
    <t>Mystery MVC-1102</t>
  </si>
  <si>
    <t>Mystery MVC-1103</t>
  </si>
  <si>
    <t>Mystery MVC-1105</t>
  </si>
  <si>
    <t>Mystery MVC-1106</t>
  </si>
  <si>
    <t>Mystery MVC-1107</t>
  </si>
  <si>
    <t>Mystery MVC-1108</t>
  </si>
  <si>
    <t>Mystery MVC-1109</t>
  </si>
  <si>
    <t>Mystery MVC-1111</t>
  </si>
  <si>
    <t>Mystery MVC-1112</t>
  </si>
  <si>
    <t>Mystery MVC-1114</t>
  </si>
  <si>
    <t>NSS Marshall 14</t>
  </si>
  <si>
    <t>NSS Marshall 18</t>
  </si>
  <si>
    <t>NSS Outlaw B/V BackPack</t>
  </si>
  <si>
    <t>NSS Outlaw PB BackPack</t>
  </si>
  <si>
    <t>NSS Pacer 12</t>
  </si>
  <si>
    <t>NSS Pacer 15</t>
  </si>
  <si>
    <t>NSS Pacer 214</t>
  </si>
  <si>
    <t>NSS Pacer 218</t>
  </si>
  <si>
    <t>Nac VC140S-25-KL</t>
  </si>
  <si>
    <t>Nacs Air Blower Cum</t>
  </si>
  <si>
    <t>Nacs BXC1A</t>
  </si>
  <si>
    <t>Nacs BXC1A-B</t>
  </si>
  <si>
    <t>Nacs NUC 40</t>
  </si>
  <si>
    <t>Nacs NVAC 15</t>
  </si>
  <si>
    <t>Nacs NVAC 30</t>
  </si>
  <si>
    <t>Nacs NVAC 60</t>
  </si>
  <si>
    <t>Nacs NVAC 80-3</t>
  </si>
  <si>
    <t>Nacs NVAC-BP</t>
  </si>
  <si>
    <t>Nacs NVACBP</t>
  </si>
  <si>
    <t>Nacs Planet 50 P IPC</t>
  </si>
  <si>
    <t>Narex VYS 20</t>
  </si>
  <si>
    <t>Narex VYS 20-01</t>
  </si>
  <si>
    <t>Narex VYS 21-01</t>
  </si>
  <si>
    <t>Narex VYS 25-21</t>
  </si>
  <si>
    <t>Narex VYS 30-21</t>
  </si>
  <si>
    <t>Narex VYS 30-71</t>
  </si>
  <si>
    <t>Narex VYS 33-21 L</t>
  </si>
  <si>
    <t>Narex VYS 33-71 L</t>
  </si>
  <si>
    <t>National МС-4760</t>
  </si>
  <si>
    <t>Neato Robotics Botvac 70e</t>
  </si>
  <si>
    <t>Neato Robotics Botvac 75</t>
  </si>
  <si>
    <t>Neato Robotics Botvac 85</t>
  </si>
  <si>
    <t>Neato Robotics Botvac D75</t>
  </si>
  <si>
    <t>Neato Robotics Botvac D85</t>
  </si>
  <si>
    <t>Neato Robotics Neato Botvac 70e</t>
  </si>
  <si>
    <t>Neato Robotics Neato Botvac 85</t>
  </si>
  <si>
    <t>Neo A 1020/20</t>
  </si>
  <si>
    <t>Neo AH 735 35L</t>
  </si>
  <si>
    <t>Neo AH 918</t>
  </si>
  <si>
    <t>Neo AH 935 35L</t>
  </si>
  <si>
    <t>Neo AH 960 60L</t>
  </si>
  <si>
    <t>Neo AS 940 35L</t>
  </si>
  <si>
    <t>Neo Cleaner 15L</t>
  </si>
  <si>
    <t>Nido ND-ICE-WD-AS15</t>
  </si>
  <si>
    <t>Nido ND-ICE-WD-AS30</t>
  </si>
  <si>
    <t>Nido ND-ICE-WD-AS60-2</t>
  </si>
  <si>
    <t>Nido ND-ICE-WD-BXC1A</t>
  </si>
  <si>
    <t>Nilco 171</t>
  </si>
  <si>
    <t>Nilco 271</t>
  </si>
  <si>
    <t>Nilco 275</t>
  </si>
  <si>
    <t>Nilco 300 R</t>
  </si>
  <si>
    <t>Nilco 9800 S ЕСО</t>
  </si>
  <si>
    <t>Nilco Combi 1105</t>
  </si>
  <si>
    <t>Nilco Combi 1107</t>
  </si>
  <si>
    <t>Nilco Combi 1117</t>
  </si>
  <si>
    <t>Nilco Combi 1207</t>
  </si>
  <si>
    <t>Nilco Combi 1407</t>
  </si>
  <si>
    <t>Nilco Combi 17-30</t>
  </si>
  <si>
    <t>Nilco Combi 17-36</t>
  </si>
  <si>
    <t>Nilco Combi 17-46</t>
  </si>
  <si>
    <t>Nilco ESB 17-30</t>
  </si>
  <si>
    <t>Nilco ESB 17-36</t>
  </si>
  <si>
    <t>Nilco ESB 17-46</t>
  </si>
  <si>
    <t>Nilco GS 22</t>
  </si>
  <si>
    <t>Nilco GS 27</t>
  </si>
  <si>
    <t>Nilco GS 35</t>
  </si>
  <si>
    <t>Nilco IC 213</t>
  </si>
  <si>
    <t>Nilco IC 215</t>
  </si>
  <si>
    <t>Nilco IC 225</t>
  </si>
  <si>
    <t>Nilco IC 314</t>
  </si>
  <si>
    <t>Nilco IC 315</t>
  </si>
  <si>
    <t>Nilco IC 335</t>
  </si>
  <si>
    <t>Nilco IC 371</t>
  </si>
  <si>
    <t>Nilco IC 414</t>
  </si>
  <si>
    <t>Nilco IC 415</t>
  </si>
  <si>
    <t>Nilco IC 428</t>
  </si>
  <si>
    <t>Nilco IC 429</t>
  </si>
  <si>
    <t>Nilco IC 444</t>
  </si>
  <si>
    <t>Nilco IC 445</t>
  </si>
  <si>
    <t>Nilco IC 621</t>
  </si>
  <si>
    <t>Nilco IC 622</t>
  </si>
  <si>
    <t>Nilco IC 640</t>
  </si>
  <si>
    <t>Nilco IC Crafter</t>
  </si>
  <si>
    <t>Nilco Micro</t>
  </si>
  <si>
    <t>Nilco NT 21</t>
  </si>
  <si>
    <t>Nilco P 270</t>
  </si>
  <si>
    <t>Nilco P 310</t>
  </si>
  <si>
    <t>Nilco RS 17 E</t>
  </si>
  <si>
    <t>Nilco RS 17A</t>
  </si>
  <si>
    <t>Nilco S 10</t>
  </si>
  <si>
    <t>Nilco S 12</t>
  </si>
  <si>
    <t>Nilco S 130 plus</t>
  </si>
  <si>
    <t>Nilco S 16</t>
  </si>
  <si>
    <t>Nilco S 17</t>
  </si>
  <si>
    <t>Nilco S 17 NT</t>
  </si>
  <si>
    <t>Nilco S 18</t>
  </si>
  <si>
    <t>Nilco S 20</t>
  </si>
  <si>
    <t>Nilco S 20 E</t>
  </si>
  <si>
    <t>Nilco S 20 E-HEPA</t>
  </si>
  <si>
    <t>Nilco S 20 Eco Power</t>
  </si>
  <si>
    <t>Nilco S 22</t>
  </si>
  <si>
    <t>Nilco S 25</t>
  </si>
  <si>
    <t>Nilco S 26</t>
  </si>
  <si>
    <t>Nilco S 26 NT</t>
  </si>
  <si>
    <t>Nilco S 30</t>
  </si>
  <si>
    <t>Nilco S 3000</t>
  </si>
  <si>
    <t>Nilco S 32</t>
  </si>
  <si>
    <t>Nilco S 335</t>
  </si>
  <si>
    <t>Nilco S 35</t>
  </si>
  <si>
    <t>Nilco S 38</t>
  </si>
  <si>
    <t>Nilco S 40 NT</t>
  </si>
  <si>
    <t>Nilco S 45 NT</t>
  </si>
  <si>
    <t>Nilco S 515</t>
  </si>
  <si>
    <t>Nilco S 6000</t>
  </si>
  <si>
    <t>Nilco S 635</t>
  </si>
  <si>
    <t>Nilco S 745</t>
  </si>
  <si>
    <t>Nilco S 750</t>
  </si>
  <si>
    <t>Nilco S 8</t>
  </si>
  <si>
    <t>Nilco S 8000</t>
  </si>
  <si>
    <t>Nilco S 9000</t>
  </si>
  <si>
    <t>Nilco SE 28</t>
  </si>
  <si>
    <t>Nilco SE 32</t>
  </si>
  <si>
    <t>Nilco SE 33 Elegance</t>
  </si>
  <si>
    <t>Nilco TB 276-17</t>
  </si>
  <si>
    <t>Nilfisk A 100</t>
  </si>
  <si>
    <t>Nilfisk A 200</t>
  </si>
  <si>
    <t>Nilfisk A 300</t>
  </si>
  <si>
    <t>Nilfisk A 400</t>
  </si>
  <si>
    <t>Nilfisk ALTO 961</t>
  </si>
  <si>
    <t>Nilfisk ALTO Aero 20-01</t>
  </si>
  <si>
    <t>Nilfisk ALTO Aero 20-01 Inox</t>
  </si>
  <si>
    <t>Nilfisk ALTO Aero 20-11</t>
  </si>
  <si>
    <t>Nilfisk ALTO Aero 20-21</t>
  </si>
  <si>
    <t>Nilfisk ALTO Aero 21 Inox</t>
  </si>
  <si>
    <t>Nilfisk ALTO Aero 21-01</t>
  </si>
  <si>
    <t>Nilfisk ALTO Aero 21-21</t>
  </si>
  <si>
    <t>Nilfisk ALTO Aero 21-21 PC Inox</t>
  </si>
  <si>
    <t>Nilfisk ALTO Aero 25-01</t>
  </si>
  <si>
    <t>Nilfisk ALTO Aero 25-11</t>
  </si>
  <si>
    <t>Nilfisk ALTO Aero 25-21</t>
  </si>
  <si>
    <t>Nilfisk ALTO Aero 26-01</t>
  </si>
  <si>
    <t>Nilfisk ALTO Aero 26-01 PC</t>
  </si>
  <si>
    <t>Nilfisk ALTO Aero 26-01 PC X</t>
  </si>
  <si>
    <t>Nilfisk ALTO Aero 26-21</t>
  </si>
  <si>
    <t>Nilfisk ALTO Aero 26-21 PC</t>
  </si>
  <si>
    <t>Nilfisk ALTO Aero 26-2L</t>
  </si>
  <si>
    <t>Nilfisk ALTO Aero 26-2L PC</t>
  </si>
  <si>
    <t>Nilfisk ALTO Aero 31-01 PC Inox</t>
  </si>
  <si>
    <t>Nilfisk ALTO Aero 31-21</t>
  </si>
  <si>
    <t>Nilfisk ALTO Aero 31-21 Inox</t>
  </si>
  <si>
    <t>Nilfisk ALTO Aero 31-21 PC Inox</t>
  </si>
  <si>
    <t>Nilfisk ALTO Attix 30</t>
  </si>
  <si>
    <t>Nilfisk ALTO Attix 30-01</t>
  </si>
  <si>
    <t>Nilfisk ALTO Attix 30-01 PC</t>
  </si>
  <si>
    <t>Nilfisk ALTO Attix 30-11 PC</t>
  </si>
  <si>
    <t>Nilfisk ALTO Attix 30-21 PC</t>
  </si>
  <si>
    <t>Nilfisk ALTO Attix 30-21 XC</t>
  </si>
  <si>
    <t>Nilfisk ALTO Attix 30-2M PC</t>
  </si>
  <si>
    <t>Nilfisk ALTO Attix 33-01 IC</t>
  </si>
  <si>
    <t>Nilfisk ALTO Attix 33-2H IC</t>
  </si>
  <si>
    <t>Nilfisk ALTO Attix 33-2H PC</t>
  </si>
  <si>
    <t>Nilfisk ALTO Attix 33-2L IC</t>
  </si>
  <si>
    <t>Nilfisk ALTO Attix 33-2L IC Mobile</t>
  </si>
  <si>
    <t>Nilfisk ALTO Attix 33-2M IC</t>
  </si>
  <si>
    <t>Nilfisk ALTO Attix 33-2M PC</t>
  </si>
  <si>
    <t>Nilfisk ALTO Attix 350-01</t>
  </si>
  <si>
    <t>Nilfisk ALTO Attix 350-0H</t>
  </si>
  <si>
    <t>Nilfisk ALTO Attix 360-0H</t>
  </si>
  <si>
    <t>Nilfisk ALTO Attix 360-11</t>
  </si>
  <si>
    <t>Nilfisk ALTO Attix 360-21</t>
  </si>
  <si>
    <t>Nilfisk ALTO Attix 360-2H</t>
  </si>
  <si>
    <t>Nilfisk ALTO Attix 360-2M</t>
  </si>
  <si>
    <t>Nilfisk ALTO Attix 40-01</t>
  </si>
  <si>
    <t>Nilfisk ALTO Attix 40-01 PC Inox</t>
  </si>
  <si>
    <t>Nilfisk ALTO Attix 40-0M</t>
  </si>
  <si>
    <t>Nilfisk ALTO Attix 40-0M PC Type 22</t>
  </si>
  <si>
    <t>Nilfisk ALTO Attix 40-21</t>
  </si>
  <si>
    <t>Nilfisk ALTO Attix 40-21 PC Inox</t>
  </si>
  <si>
    <t>Nilfisk ALTO Attix 40-21 XC Inox</t>
  </si>
  <si>
    <t>Nilfisk ALTO Attix 44-2H IC</t>
  </si>
  <si>
    <t>Nilfisk ALTO Attix 44-2L IC</t>
  </si>
  <si>
    <t>Nilfisk ALTO Attix 44-2L IC Mobile</t>
  </si>
  <si>
    <t>Nilfisk ALTO Attix 44-2M IC</t>
  </si>
  <si>
    <t>Nilfisk ALTO Attix 5</t>
  </si>
  <si>
    <t>Nilfisk ALTO Attix 50-01</t>
  </si>
  <si>
    <t>Nilfisk ALTO Attix 50-01 PC</t>
  </si>
  <si>
    <t>Nilfisk ALTO Attix 50-01 PC Clean Room</t>
  </si>
  <si>
    <t>Nilfisk ALTO Attix 50-01 PC EC</t>
  </si>
  <si>
    <t>Nilfisk ALTO Attix 50-01 XC</t>
  </si>
  <si>
    <t>Nilfisk ALTO Attix 50-21</t>
  </si>
  <si>
    <t>Nilfisk ALTO Attix 50-21 PC</t>
  </si>
  <si>
    <t>Nilfisk ALTO Attix 50-21 PC Clean Room</t>
  </si>
  <si>
    <t>Nilfisk ALTO Attix 50-21 PC EC</t>
  </si>
  <si>
    <t>Nilfisk ALTO Attix 50-21 XC</t>
  </si>
  <si>
    <t>Nilfisk ALTO Attix 50-2M PC</t>
  </si>
  <si>
    <t>Nilfisk ALTO Attix 550-01</t>
  </si>
  <si>
    <t>Nilfisk ALTO Attix 550-0H</t>
  </si>
  <si>
    <t>Nilfisk ALTO Attix 550-11</t>
  </si>
  <si>
    <t>Nilfisk ALTO Attix 550-11 Mobil</t>
  </si>
  <si>
    <t>Nilfisk ALTO Attix 550-21</t>
  </si>
  <si>
    <t>Nilfisk ALTO Attix 550-2H</t>
  </si>
  <si>
    <t>Nilfisk ALTO Attix 550-2M</t>
  </si>
  <si>
    <t>Nilfisk ALTO Attix 560-21</t>
  </si>
  <si>
    <t>Nilfisk ALTO Attix 560-21 XC</t>
  </si>
  <si>
    <t>Nilfisk ALTO Attix 560-21 XC Mobil DK</t>
  </si>
  <si>
    <t>Nilfisk ALTO Attix 560-2H XC</t>
  </si>
  <si>
    <t>Nilfisk ALTO Attix 560-2M XC</t>
  </si>
  <si>
    <t>Nilfisk ALTO Attix 560-31</t>
  </si>
  <si>
    <t>Nilfisk ALTO Attix 560-31 XC</t>
  </si>
  <si>
    <t>Nilfisk ALTO Attix 590-21</t>
  </si>
  <si>
    <t>Nilfisk ALTO Attix 7</t>
  </si>
  <si>
    <t>Nilfisk ALTO Attix 751-01</t>
  </si>
  <si>
    <t>Nilfisk ALTO Attix 751-0H</t>
  </si>
  <si>
    <t>Nilfisk ALTO Attix 751-11</t>
  </si>
  <si>
    <t>Nilfisk ALTO Attix 751-21</t>
  </si>
  <si>
    <t>Nilfisk ALTO Attix 751-2M</t>
  </si>
  <si>
    <t>Nilfisk ALTO Attix 761-0L</t>
  </si>
  <si>
    <t>Nilfisk ALTO Attix 761-21</t>
  </si>
  <si>
    <t>Nilfisk ALTO Attix 761-21 XC</t>
  </si>
  <si>
    <t>Nilfisk ALTO Attix 761-2M XC</t>
  </si>
  <si>
    <t>Nilfisk ALTO Attix 763-21 ED</t>
  </si>
  <si>
    <t>Nilfisk ALTO Attix 763-21 ED XC</t>
  </si>
  <si>
    <t>Nilfisk ALTO Attix 763-2M ED</t>
  </si>
  <si>
    <t>Nilfisk ALTO Attix 791-21 EC</t>
  </si>
  <si>
    <t>Nilfisk ALTO Attix 791-2M</t>
  </si>
  <si>
    <t>Nilfisk ALTO Attix 791-2M/B1</t>
  </si>
  <si>
    <t>Nilfisk ALTO Attix 9</t>
  </si>
  <si>
    <t>Nilfisk ALTO Attix 961-01</t>
  </si>
  <si>
    <t>Nilfisk ALTO Attix 961-0L</t>
  </si>
  <si>
    <t>Nilfisk ALTO Attix 963-21 ED XC</t>
  </si>
  <si>
    <t>Nilfisk ALTO Attix 965-0H/M SD XC</t>
  </si>
  <si>
    <t>Nilfisk ALTO Attix 965-21</t>
  </si>
  <si>
    <t>Nilfisk ALTO Attix 965-21 SD</t>
  </si>
  <si>
    <t>Nilfisk ALTO Attix 965-21 SD XC</t>
  </si>
  <si>
    <t>Nilfisk ALTO Attix 995-0H/M SD XC Type 22</t>
  </si>
  <si>
    <t>Nilfisk ALTO Attix 995-0H/M T22 230/1/50 EU</t>
  </si>
  <si>
    <t>Nilfisk ALTO Attix 995-0H/M Type 22</t>
  </si>
  <si>
    <t>Nilfisk ALTO Buddy II 12 AUS/NZ</t>
  </si>
  <si>
    <t>Nilfisk ALTO Buddy II 12 UK</t>
  </si>
  <si>
    <t>Nilfisk ALTO Buddy II 12 ZA</t>
  </si>
  <si>
    <t>Nilfisk ALTO Buddy II 12 l EU</t>
  </si>
  <si>
    <t>Nilfisk ALTO Buddy II 18 I EU</t>
  </si>
  <si>
    <t>Nilfisk ALTO Buddy II 18 Inox</t>
  </si>
  <si>
    <t>Nilfisk ALTO Buddy II 18 Inox EU</t>
  </si>
  <si>
    <t>Nilfisk ALTO Buddy II 18 T</t>
  </si>
  <si>
    <t>Nilfisk ALTO Buddy II 18 T EU</t>
  </si>
  <si>
    <t>Nilfisk ALTO Buddy II 18 T UK</t>
  </si>
  <si>
    <t>Nilfisk ALTO Buddy II 18 UK</t>
  </si>
  <si>
    <t>Nilfisk ALTO Centix 60</t>
  </si>
  <si>
    <t>Nilfisk ALTO Centix 60 Premium</t>
  </si>
  <si>
    <t>Nilfisk ALTO EC 380</t>
  </si>
  <si>
    <t>Nilfisk ALTO EC 380 SW / B1</t>
  </si>
  <si>
    <t>Nilfisk ALTO Filtra Vac 14</t>
  </si>
  <si>
    <t>Nilfisk ALTO Filtra Vac 18</t>
  </si>
  <si>
    <t>Nilfisk ALTO MAXXI WD 3</t>
  </si>
  <si>
    <t>Nilfisk ALTO MAXXI WD 7</t>
  </si>
  <si>
    <t>Nilfisk ALTO MAXXI WD 7 ... DUO</t>
  </si>
  <si>
    <t>Nilfisk ALTO Multi 20</t>
  </si>
  <si>
    <t>Nilfisk ALTO Multi 20 EU</t>
  </si>
  <si>
    <t>Nilfisk ALTO Multi 20 Inox EU</t>
  </si>
  <si>
    <t>Nilfisk ALTO Multi 20 T EU</t>
  </si>
  <si>
    <t>Nilfisk ALTO Multi 20 T Inox EU</t>
  </si>
  <si>
    <t>Nilfisk ALTO Multi 22</t>
  </si>
  <si>
    <t>Nilfisk ALTO Multi 22 Inox</t>
  </si>
  <si>
    <t>Nilfisk ALTO Multi 30</t>
  </si>
  <si>
    <t>Nilfisk ALTO Multi 30 Inox EU</t>
  </si>
  <si>
    <t>Nilfisk ALTO Multi 30 T EU</t>
  </si>
  <si>
    <t>Nilfisk ALTO Multi 30 T VSC Inox EU</t>
  </si>
  <si>
    <t>Nilfisk ALTO Multi II 50 Inox EU</t>
  </si>
  <si>
    <t>Nilfisk ALTO Saltix 10</t>
  </si>
  <si>
    <t>Nilfisk ALTO Saltix 10 UK</t>
  </si>
  <si>
    <t>Nilfisk ALTO Saltix 3</t>
  </si>
  <si>
    <t>Nilfisk ALTO Turbo D</t>
  </si>
  <si>
    <t>Nilfisk Action Basic A100</t>
  </si>
  <si>
    <t>Nilfisk Action Basic A80</t>
  </si>
  <si>
    <t>Nilfisk Adgility 10 XP</t>
  </si>
  <si>
    <t>Nilfisk Adgility 6 XP</t>
  </si>
  <si>
    <t>Nilfisk Advance IVB 3-H</t>
  </si>
  <si>
    <t>Nilfisk Advance IVB 3-M</t>
  </si>
  <si>
    <t>Nilfisk Advance IVB 5 M</t>
  </si>
  <si>
    <t>Nilfisk Advance IVB 5-H</t>
  </si>
  <si>
    <t>Nilfisk Advance IVB 7 M</t>
  </si>
  <si>
    <t>Nilfisk Advance IVB 7-H</t>
  </si>
  <si>
    <t>Nilfisk Advance Spectrum 05-Dual</t>
  </si>
  <si>
    <t>Nilfisk Advance Spectrum 12D</t>
  </si>
  <si>
    <t>Nilfisk Advance Spectrum 12H</t>
  </si>
  <si>
    <t>Nilfisk Advance Spectrum 12P</t>
  </si>
  <si>
    <t>Nilfisk Advance Spectrum 12S</t>
  </si>
  <si>
    <t>Nilfisk Advance Spectrum 15D</t>
  </si>
  <si>
    <t>Nilfisk Advance Spectrum 15P</t>
  </si>
  <si>
    <t>Nilfisk Advance Spectrum 15S</t>
  </si>
  <si>
    <t>Nilfisk Advance Spectrum 305</t>
  </si>
  <si>
    <t>Nilfisk Advance Spectrum 355</t>
  </si>
  <si>
    <t>Nilfisk Advance Spectrum 355-Dual</t>
  </si>
  <si>
    <t>Nilfisk Advance Spectrum 455-Dual</t>
  </si>
  <si>
    <t>Nilfisk Advance Spectrum GU 12 DMU</t>
  </si>
  <si>
    <t>Nilfisk Advance Spectrum GU 12 SMU</t>
  </si>
  <si>
    <t>Nilfisk Advance Spectrum GU 15 DMU</t>
  </si>
  <si>
    <t>Nilfisk Advance Spectrum GU 15 SMU</t>
  </si>
  <si>
    <t>Nilfisk Advance Spectrum GU 18 DMU</t>
  </si>
  <si>
    <t>Nilfisk Advance VL200 20PC</t>
  </si>
  <si>
    <t>Nilfisk Advance VL200 30 PCINOX</t>
  </si>
  <si>
    <t>Nilfisk Advance VL500-55 2BDF</t>
  </si>
  <si>
    <t>Nilfisk Advance VL500-75 2BDF</t>
  </si>
  <si>
    <t>Nilfisk Aero 20</t>
  </si>
  <si>
    <t>Nilfisk Aero 25</t>
  </si>
  <si>
    <t>Nilfisk Backuum</t>
  </si>
  <si>
    <t>Nilfisk Buddy 15</t>
  </si>
  <si>
    <t>Nilfisk Buddy 18</t>
  </si>
  <si>
    <t>Nilfisk C 10</t>
  </si>
  <si>
    <t>Nilfisk C 15</t>
  </si>
  <si>
    <t>Nilfisk C 20 Compact</t>
  </si>
  <si>
    <t>Nilfisk CDB 3000</t>
  </si>
  <si>
    <t>Nilfisk CDB 3020</t>
  </si>
  <si>
    <t>Nilfisk CDB 3025</t>
  </si>
  <si>
    <t>Nilfisk CDB 3040</t>
  </si>
  <si>
    <t>Nilfisk CDB 3050</t>
  </si>
  <si>
    <t>Nilfisk CDB 3060</t>
  </si>
  <si>
    <t>Nilfisk CDNB 5000</t>
  </si>
  <si>
    <t>Nilfisk Carpetmaster 100 Series</t>
  </si>
  <si>
    <t>Nilfisk Carpetmaster 112</t>
  </si>
  <si>
    <t>Nilfisk Carpetmaster 115</t>
  </si>
  <si>
    <t>Nilfisk Carpetmaster 200 Series</t>
  </si>
  <si>
    <t>Nilfisk Carpetmaster 212</t>
  </si>
  <si>
    <t>Nilfisk Carpetmaster 215</t>
  </si>
  <si>
    <t>Nilfisk Carpetmaster 218</t>
  </si>
  <si>
    <t>Nilfisk G 90 Allergie Vac</t>
  </si>
  <si>
    <t>Nilfisk GA 70</t>
  </si>
  <si>
    <t>Nilfisk GB 725</t>
  </si>
  <si>
    <t>Nilfisk GB 726</t>
  </si>
  <si>
    <t>Nilfisk GB 826</t>
  </si>
  <si>
    <t>Nilfisk GD 10</t>
  </si>
  <si>
    <t>Nilfisk GD 1000 Seria</t>
  </si>
  <si>
    <t>Nilfisk GD 1005</t>
  </si>
  <si>
    <t>Nilfisk GD 1005 EU 220-240V</t>
  </si>
  <si>
    <t>Nilfisk GD 1010</t>
  </si>
  <si>
    <t>Nilfisk GD 110</t>
  </si>
  <si>
    <t>Nilfisk GD 111</t>
  </si>
  <si>
    <t>Nilfisk GD 111 Thor</t>
  </si>
  <si>
    <t>Nilfisk GD 2000</t>
  </si>
  <si>
    <t>Nilfisk GD 5 Back</t>
  </si>
  <si>
    <t>Nilfisk GD 5 Back HEPA</t>
  </si>
  <si>
    <t>Nilfisk GD 5 Battery</t>
  </si>
  <si>
    <t>Nilfisk GD 5 FLY</t>
  </si>
  <si>
    <t>Nilfisk GD 710</t>
  </si>
  <si>
    <t>Nilfisk GD 80</t>
  </si>
  <si>
    <t>Nilfisk GD 90 C</t>
  </si>
  <si>
    <t>Nilfisk GD 910</t>
  </si>
  <si>
    <t>Nilfisk GD 911 Battery</t>
  </si>
  <si>
    <t>Nilfisk GD 930</t>
  </si>
  <si>
    <t>Nilfisk GD 930 G</t>
  </si>
  <si>
    <t>Nilfisk GD 930 Q</t>
  </si>
  <si>
    <t>Nilfisk GD 930 S 2</t>
  </si>
  <si>
    <t>Nilfisk GD 936</t>
  </si>
  <si>
    <t>Nilfisk GD 940</t>
  </si>
  <si>
    <t>Nilfisk GD 945</t>
  </si>
  <si>
    <t>Nilfisk GD 950</t>
  </si>
  <si>
    <t>Nilfisk GDB 3000</t>
  </si>
  <si>
    <t>Nilfisk GDB 3020</t>
  </si>
  <si>
    <t>Nilfisk GDB 3025</t>
  </si>
  <si>
    <t>Nilfisk GDB 3040</t>
  </si>
  <si>
    <t>Nilfisk GDB 3050</t>
  </si>
  <si>
    <t>Nilfisk GDB 3055</t>
  </si>
  <si>
    <t>Nilfisk GDB 3060</t>
  </si>
  <si>
    <t>Nilfisk GDF 2000</t>
  </si>
  <si>
    <t>Nilfisk GDF 2010</t>
  </si>
  <si>
    <t>Nilfisk GDF 2040</t>
  </si>
  <si>
    <t>Nilfisk GDF 2050</t>
  </si>
  <si>
    <t>Nilfisk GDP 2000</t>
  </si>
  <si>
    <t>Nilfisk GDS 1010</t>
  </si>
  <si>
    <t>Nilfisk GDS 2000</t>
  </si>
  <si>
    <t>Nilfisk GM 110</t>
  </si>
  <si>
    <t>Nilfisk GM 115</t>
  </si>
  <si>
    <t>Nilfisk GM 130</t>
  </si>
  <si>
    <t>Nilfisk GM 60 GO</t>
  </si>
  <si>
    <t>Nilfisk GM 60 GO Plus</t>
  </si>
  <si>
    <t>Nilfisk GM 625</t>
  </si>
  <si>
    <t>Nilfisk GM 80 P</t>
  </si>
  <si>
    <t>Nilfisk GM 82</t>
  </si>
  <si>
    <t>Nilfisk GM 90</t>
  </si>
  <si>
    <t>Nilfisk GS 80</t>
  </si>
  <si>
    <t>Nilfisk GS 82</t>
  </si>
  <si>
    <t>Nilfisk GS 84</t>
  </si>
  <si>
    <t>Nilfisk GS 90</t>
  </si>
  <si>
    <t>Nilfisk GU 12 DMU</t>
  </si>
  <si>
    <t>Nilfisk GU 12 SMU</t>
  </si>
  <si>
    <t>Nilfisk GU 15 DMU</t>
  </si>
  <si>
    <t>Nilfisk GU 15 SMU</t>
  </si>
  <si>
    <t>Nilfisk GU 18 DMU</t>
  </si>
  <si>
    <t>Nilfisk GU 305</t>
  </si>
  <si>
    <t>Nilfisk GU 350</t>
  </si>
  <si>
    <t>Nilfisk GU 350 A</t>
  </si>
  <si>
    <t>Nilfisk GU 355</t>
  </si>
  <si>
    <t>Nilfisk GU 355 Dual</t>
  </si>
  <si>
    <t>Nilfisk GU 355 EU</t>
  </si>
  <si>
    <t>Nilfisk GU 450</t>
  </si>
  <si>
    <t>Nilfisk GU 450 A</t>
  </si>
  <si>
    <t>Nilfisk GU 455 Dual</t>
  </si>
  <si>
    <t>Nilfisk GU 700 A</t>
  </si>
  <si>
    <t>Nilfisk GWD 300 Seria</t>
  </si>
  <si>
    <t>Nilfisk GWD 320</t>
  </si>
  <si>
    <t>Nilfisk GWD 320 C</t>
  </si>
  <si>
    <t>Nilfisk GWD 320 Steel</t>
  </si>
  <si>
    <t>Nilfisk GWD 335</t>
  </si>
  <si>
    <t>Nilfisk GWD 335 C</t>
  </si>
  <si>
    <t>Nilfisk GWD 335 Steel</t>
  </si>
  <si>
    <t>Nilfisk GWD 350</t>
  </si>
  <si>
    <t>Nilfisk GWD 350 Steel</t>
  </si>
  <si>
    <t>Nilfisk GWD 350-2</t>
  </si>
  <si>
    <t>Nilfisk GWD 350-2 Steel</t>
  </si>
  <si>
    <t>Nilfisk GWD 375</t>
  </si>
  <si>
    <t>Nilfisk GWD 375-2</t>
  </si>
  <si>
    <t>Nilfisk GWD 375-2 Steel</t>
  </si>
  <si>
    <t>Nilfisk HDS 1005</t>
  </si>
  <si>
    <t>Nilfisk HDS 1010</t>
  </si>
  <si>
    <t>Nilfisk HDS 2000</t>
  </si>
  <si>
    <t>Nilfisk Handy 2-in-1 14.4V</t>
  </si>
  <si>
    <t>Nilfisk Handy 2-in-1 18V</t>
  </si>
  <si>
    <t>Nilfisk Handy 2-in-1 25.2V</t>
  </si>
  <si>
    <t>Nilfisk IVB 7X - ATEX Type 22</t>
  </si>
  <si>
    <t>Nilfisk IVB 7X - M B1</t>
  </si>
  <si>
    <t>Nilfisk IVB 961-0L</t>
  </si>
  <si>
    <t>Nilfisk IVB 965 SD XC</t>
  </si>
  <si>
    <t>Nilfisk IVB 965-0L SD XC</t>
  </si>
  <si>
    <t>Nilfisk IVB 965-2H M SD XC</t>
  </si>
  <si>
    <t>Nilfisk IVB 995 ATEX Type 22</t>
  </si>
  <si>
    <t>Nilfisk IVT 1000CR</t>
  </si>
  <si>
    <t>Nilfisk MAXXI II 35 WD</t>
  </si>
  <si>
    <t>Nilfisk MAXXI II 55 WD</t>
  </si>
  <si>
    <t>Nilfisk MAXXI II 55-2</t>
  </si>
  <si>
    <t>Nilfisk MAXXI II 75 WD</t>
  </si>
  <si>
    <t>Nilfisk MAXXI II 75-2</t>
  </si>
  <si>
    <t>Nilfisk Multi 20</t>
  </si>
  <si>
    <t>Nilfisk Multi 30</t>
  </si>
  <si>
    <t>Nilfisk NB 100</t>
  </si>
  <si>
    <t>Nilfisk NF 200</t>
  </si>
  <si>
    <t>Nilfisk S 12</t>
  </si>
  <si>
    <t>Nilfisk S 12 CC</t>
  </si>
  <si>
    <t>Nilfisk S 15</t>
  </si>
  <si>
    <t>Nilfisk S 16</t>
  </si>
  <si>
    <t>Nilfisk Saltix 10</t>
  </si>
  <si>
    <t>Nilfisk Saltix 10 UK</t>
  </si>
  <si>
    <t>Nilfisk Saltix 3</t>
  </si>
  <si>
    <t>Nilfisk T22</t>
  </si>
  <si>
    <t>Nilfisk T22 Plus Atex</t>
  </si>
  <si>
    <t>Nilfisk T22 Plus H</t>
  </si>
  <si>
    <t>Nilfisk T22 Plus L</t>
  </si>
  <si>
    <t>Nilfisk T22 Plus M</t>
  </si>
  <si>
    <t>Nilfisk T40</t>
  </si>
  <si>
    <t>Nilfisk Thor</t>
  </si>
  <si>
    <t>Nilfisk Thor EU</t>
  </si>
  <si>
    <t>Nilfisk Thor Eco</t>
  </si>
  <si>
    <t>Nilfisk UZ 872</t>
  </si>
  <si>
    <t>Nilfisk UZ 932</t>
  </si>
  <si>
    <t>Nilfisk UZ 934</t>
  </si>
  <si>
    <t>Nilfisk UZ 934 Terrier</t>
  </si>
  <si>
    <t>Nilfisk UZ 964</t>
  </si>
  <si>
    <t>Nilfisk UZ 964 Ergoclean</t>
  </si>
  <si>
    <t>Nilfisk VC 300</t>
  </si>
  <si>
    <t>Nilfisk VHC 120</t>
  </si>
  <si>
    <t>Nilfisk VHS 40</t>
  </si>
  <si>
    <t>Nilfisk VHS 42</t>
  </si>
  <si>
    <t>Nilfisk VL 100-35</t>
  </si>
  <si>
    <t>Nilfisk VL 100-55</t>
  </si>
  <si>
    <t>Nilfisk VL 100-75</t>
  </si>
  <si>
    <t>Nilfisk VL 500 35</t>
  </si>
  <si>
    <t>Nilfisk VL 500 55</t>
  </si>
  <si>
    <t>Nilfisk VL200</t>
  </si>
  <si>
    <t>Nilfisk VL200 20 PC</t>
  </si>
  <si>
    <t>Nilfisk VL200 30 PC Inox</t>
  </si>
  <si>
    <t>Nilfisk VP 100</t>
  </si>
  <si>
    <t>Nilfisk VP 300</t>
  </si>
  <si>
    <t>Nilfisk VP 600</t>
  </si>
  <si>
    <t>Nilfisk VP 930</t>
  </si>
  <si>
    <t>Nilfisk VU 500</t>
  </si>
  <si>
    <t>Nilfisk WD 3</t>
  </si>
  <si>
    <t>Nilfisk WD 7</t>
  </si>
  <si>
    <t>Nilfisk WD 9</t>
  </si>
  <si>
    <t>Nilfisk Wap Aero 300</t>
  </si>
  <si>
    <t>Nilfisk Wap Aero 400 FC</t>
  </si>
  <si>
    <t>Nilfisk Wap Aero 440</t>
  </si>
  <si>
    <t>Nilfisk Wap Aero 500</t>
  </si>
  <si>
    <t>Nilfisk Wap Aero 600</t>
  </si>
  <si>
    <t>Nilfisk Wap Aero 640</t>
  </si>
  <si>
    <t>Nilfisk Wap Aero 700 A</t>
  </si>
  <si>
    <t>Nilfisk Wap Aero 800 A</t>
  </si>
  <si>
    <t>Nilfisk Wap Aero 840 A</t>
  </si>
  <si>
    <t>Nilfisk Wap Alto SQ 10</t>
  </si>
  <si>
    <t>Nilfisk Wap Alto SQ 15</t>
  </si>
  <si>
    <t>Nilfisk Wap Alto SQ 17</t>
  </si>
  <si>
    <t>Nilfisk Wap Alto SQ 20</t>
  </si>
  <si>
    <t>Nilfisk Wap Alto SQ 23</t>
  </si>
  <si>
    <t>Nilfisk Wap Alto SQ 25</t>
  </si>
  <si>
    <t>Nilfisk Wap Alto SQ 450</t>
  </si>
  <si>
    <t>Nilfisk Wap Alto SQ 490</t>
  </si>
  <si>
    <t>Nilfisk Wap Alto SQ 550</t>
  </si>
  <si>
    <t>Nilfisk Wap Alto SQ 650</t>
  </si>
  <si>
    <t>Nilfisk Wap Alto SQ 650-01</t>
  </si>
  <si>
    <t>Nilfisk Wap Alto SQ 650-1H</t>
  </si>
  <si>
    <t>Nilfisk Wap Alto SQ 650-21</t>
  </si>
  <si>
    <t>Nilfisk Wap Alto SQ 650-3H</t>
  </si>
  <si>
    <t>Nilfisk Wap Alto SQ 650-61</t>
  </si>
  <si>
    <t>Nilfisk Wap Alto SQ 650-71</t>
  </si>
  <si>
    <t>Nilfisk Wap Alto SQ 651-11</t>
  </si>
  <si>
    <t>Nilfisk Wap Alto SQ 690</t>
  </si>
  <si>
    <t>Nilfisk Wap Alto SQ 691</t>
  </si>
  <si>
    <t>Nilfisk Wap Alto SQ 691-9M/B1</t>
  </si>
  <si>
    <t>Nilfisk Wap Alto SQ 850-11</t>
  </si>
  <si>
    <t>Nilfisk Wap Alto SQ 890-3M B1</t>
  </si>
  <si>
    <t>Nilfisk Wap Alto WD 70-40</t>
  </si>
  <si>
    <t>Nilfisk Wap Alto WD 70-50</t>
  </si>
  <si>
    <t>Nilfisk Wap ST 10</t>
  </si>
  <si>
    <t>Nilfisk Wap ST 15</t>
  </si>
  <si>
    <t>Nilfisk Wap ST 20</t>
  </si>
  <si>
    <t>Nilfisk Wap ST 25</t>
  </si>
  <si>
    <t>Nilfisk Wap ST 35 E</t>
  </si>
  <si>
    <t>Nilfisk Wap Turbo 1001</t>
  </si>
  <si>
    <t>Nilfisk Wap Turbo D</t>
  </si>
  <si>
    <t>Nilfisk Wap Turbo M1</t>
  </si>
  <si>
    <t>Nilfisk Wap Turbo M2</t>
  </si>
  <si>
    <t>Nilfisk Wap Turbo XL</t>
  </si>
  <si>
    <t>Nobles Aspen-10</t>
  </si>
  <si>
    <t>Nobles Aspen-6</t>
  </si>
  <si>
    <t>Nobles Aspen-6B</t>
  </si>
  <si>
    <t>Nobles Denali-10</t>
  </si>
  <si>
    <t>Nobles Denali-12</t>
  </si>
  <si>
    <t>Nobles Denali-16</t>
  </si>
  <si>
    <t>Nobles Trailblazer XP</t>
  </si>
  <si>
    <t>Nobles V-DMU-14</t>
  </si>
  <si>
    <t>Nobles V-WA-26</t>
  </si>
  <si>
    <t>Nobles V-WD-24</t>
  </si>
  <si>
    <t>Nobles V-WD-24P</t>
  </si>
  <si>
    <t>Nobles V-WD-9</t>
  </si>
  <si>
    <t>Ntools VC 30 Eco</t>
  </si>
  <si>
    <t>Ntools VC 36 E</t>
  </si>
  <si>
    <t>Ntools VC 36 EP</t>
  </si>
  <si>
    <t>Numatic AVQ 250</t>
  </si>
  <si>
    <t>Numatic AVQ 250-2</t>
  </si>
  <si>
    <t>Numatic AVQ 380</t>
  </si>
  <si>
    <t>Numatic AVQ 380-2</t>
  </si>
  <si>
    <t>Numatic CRQ 370</t>
  </si>
  <si>
    <t>Numatic CRQ 370-2</t>
  </si>
  <si>
    <t>Numatic CRQ 470</t>
  </si>
  <si>
    <t>Numatic CT 370</t>
  </si>
  <si>
    <t>Numatic CT 370-2</t>
  </si>
  <si>
    <t>Numatic CT 380</t>
  </si>
  <si>
    <t>Numatic CT 470</t>
  </si>
  <si>
    <t>Numatic CT 570</t>
  </si>
  <si>
    <t>Numatic CT 570-2</t>
  </si>
  <si>
    <t>Numatic CT 750</t>
  </si>
  <si>
    <t>Numatic CT 900</t>
  </si>
  <si>
    <t>Numatic CTD 570</t>
  </si>
  <si>
    <t>Numatic CTD 570-2</t>
  </si>
  <si>
    <t>Numatic CTD 750</t>
  </si>
  <si>
    <t>Numatic CTD 900</t>
  </si>
  <si>
    <t>Numatic CV 570</t>
  </si>
  <si>
    <t>Numatic CV 900</t>
  </si>
  <si>
    <t>Numatic CVC 370</t>
  </si>
  <si>
    <t>Numatic Charles CVC 370</t>
  </si>
  <si>
    <t>Numatic EVR 370</t>
  </si>
  <si>
    <t>Numatic GVE 370</t>
  </si>
  <si>
    <t>Numatic George GVE 370</t>
  </si>
  <si>
    <t>Numatic George GVE 370-2</t>
  </si>
  <si>
    <t>Numatic HAS 750</t>
  </si>
  <si>
    <t>Numatic HET 200</t>
  </si>
  <si>
    <t>Numatic HHR 200</t>
  </si>
  <si>
    <t>Numatic HVR 200</t>
  </si>
  <si>
    <t>Numatic HVX 200</t>
  </si>
  <si>
    <t>Numatic HZ 190</t>
  </si>
  <si>
    <t>Numatic HZ 200</t>
  </si>
  <si>
    <t>Numatic HZ 250</t>
  </si>
  <si>
    <t>Numatic HZ 350</t>
  </si>
  <si>
    <t>Numatic HZ 370</t>
  </si>
  <si>
    <t>Numatic HZ 450</t>
  </si>
  <si>
    <t>Numatic HZ 570</t>
  </si>
  <si>
    <t>Numatic HZ 750</t>
  </si>
  <si>
    <t>Numatic HZ 900</t>
  </si>
  <si>
    <t>Numatic HZD 450</t>
  </si>
  <si>
    <t>Numatic HZD 570</t>
  </si>
  <si>
    <t>Numatic HZD 750</t>
  </si>
  <si>
    <t>Numatic HZD 900</t>
  </si>
  <si>
    <t>Numatic HZDQ 750</t>
  </si>
  <si>
    <t>Numatic HZDQ 750-2</t>
  </si>
  <si>
    <t>Numatic HZDQ 900</t>
  </si>
  <si>
    <t>Numatic HZQ 190</t>
  </si>
  <si>
    <t>Numatic HZQ 200</t>
  </si>
  <si>
    <t>Numatic HZQ 200-2</t>
  </si>
  <si>
    <t>Numatic HZQ 250</t>
  </si>
  <si>
    <t>Numatic HZQ 350</t>
  </si>
  <si>
    <t>Numatic HZQ 370</t>
  </si>
  <si>
    <t>Numatic HZQ 370-2</t>
  </si>
  <si>
    <t>Numatic HZQ 450</t>
  </si>
  <si>
    <t>Numatic HZQ 470</t>
  </si>
  <si>
    <t>Numatic HZQ 570</t>
  </si>
  <si>
    <t>Numatic HZQ 750</t>
  </si>
  <si>
    <t>Numatic HZQ 750-2</t>
  </si>
  <si>
    <t>Numatic HZQ 900</t>
  </si>
  <si>
    <t>Numatic Harry HET 200</t>
  </si>
  <si>
    <t>Numatic Harry HHR 200</t>
  </si>
  <si>
    <t>Numatic Harry HVR 200</t>
  </si>
  <si>
    <t>Numatic Henry Compact HVR 160</t>
  </si>
  <si>
    <t>Numatic Henry Cordless HVB 160</t>
  </si>
  <si>
    <t>Numatic Henry HET 180</t>
  </si>
  <si>
    <t>Numatic Henry HET 200</t>
  </si>
  <si>
    <t>Numatic Henry HHR 200</t>
  </si>
  <si>
    <t>Numatic Henry HVR 180</t>
  </si>
  <si>
    <t>Numatic Henry HVR 181</t>
  </si>
  <si>
    <t>Numatic Henry HVR 182</t>
  </si>
  <si>
    <t>Numatic Henry HVR 183</t>
  </si>
  <si>
    <t>Numatic Henry HVR 200</t>
  </si>
  <si>
    <t>Numatic Henry Micro HVR 200 M</t>
  </si>
  <si>
    <t>Numatic Henry Professional HVR 240</t>
  </si>
  <si>
    <t>Numatic Henry XTRA HVX 200</t>
  </si>
  <si>
    <t>Numatic Hetty Compact HET 160</t>
  </si>
  <si>
    <t>Numatic Hetty Cordless HEB 160</t>
  </si>
  <si>
    <t>Numatic Hetty HET 200</t>
  </si>
  <si>
    <t>Numatic Hetty HHR 200</t>
  </si>
  <si>
    <t>Numatic Hetty HVR 200</t>
  </si>
  <si>
    <t>Numatic JVP 180</t>
  </si>
  <si>
    <t>Numatic James JVP 180</t>
  </si>
  <si>
    <t>Numatic Lavor</t>
  </si>
  <si>
    <t>Numatic MDD 900</t>
  </si>
  <si>
    <t>Numatic MDS 900</t>
  </si>
  <si>
    <t>Numatic MFQ 370</t>
  </si>
  <si>
    <t>Numatic MFQ 372</t>
  </si>
  <si>
    <t>Numatic MFQ 470</t>
  </si>
  <si>
    <t>Numatic MV 470</t>
  </si>
  <si>
    <t>Numatic MV 570</t>
  </si>
  <si>
    <t>Numatic MV 900</t>
  </si>
  <si>
    <t>Numatic NBV 190</t>
  </si>
  <si>
    <t>Numatic NDD 570</t>
  </si>
  <si>
    <t>Numatic NDD 900</t>
  </si>
  <si>
    <t>Numatic NDS 570</t>
  </si>
  <si>
    <t>Numatic NDS 900</t>
  </si>
  <si>
    <t>Numatic NDT 130</t>
  </si>
  <si>
    <t>Numatic NHL 15</t>
  </si>
  <si>
    <t>Numatic NPR 200</t>
  </si>
  <si>
    <t>Numatic NPT 220</t>
  </si>
  <si>
    <t>Numatic NQS 250</t>
  </si>
  <si>
    <t>Numatic NQS 250 B</t>
  </si>
  <si>
    <t>Numatic NQS 350</t>
  </si>
  <si>
    <t>Numatic NRP 420</t>
  </si>
  <si>
    <t>Numatic NRV 200</t>
  </si>
  <si>
    <t>Numatic NRV 370</t>
  </si>
  <si>
    <t>Numatic NRV 380</t>
  </si>
  <si>
    <t>Numatic NRV 470</t>
  </si>
  <si>
    <t>Numatic NSP 180</t>
  </si>
  <si>
    <t>Numatic NSP 200</t>
  </si>
  <si>
    <t>Numatic NTD 450</t>
  </si>
  <si>
    <t>Numatic NTD 570</t>
  </si>
  <si>
    <t>Numatic NTD 750</t>
  </si>
  <si>
    <t>Numatic NTD 900</t>
  </si>
  <si>
    <t>Numatic NV 450</t>
  </si>
  <si>
    <t>Numatic NV 570</t>
  </si>
  <si>
    <t>Numatic NV 750</t>
  </si>
  <si>
    <t>Numatic NV 900</t>
  </si>
  <si>
    <t>Numatic NVDQ 450</t>
  </si>
  <si>
    <t>Numatic NVDQ 570</t>
  </si>
  <si>
    <t>Numatic NVDQ 570-2</t>
  </si>
  <si>
    <t>Numatic NVDQ 750</t>
  </si>
  <si>
    <t>Numatic NVDQ 900</t>
  </si>
  <si>
    <t>Numatic NVQ 200</t>
  </si>
  <si>
    <t>Numatic NVQ 250</t>
  </si>
  <si>
    <t>Numatic NVQ 370</t>
  </si>
  <si>
    <t>Numatic NVQ 380</t>
  </si>
  <si>
    <t>Numatic NVQ 450</t>
  </si>
  <si>
    <t>Numatic NVQ 470</t>
  </si>
  <si>
    <t>Numatic NVQ 570</t>
  </si>
  <si>
    <t>Numatic NVQ 570-22</t>
  </si>
  <si>
    <t>Numatic NVQ 750</t>
  </si>
  <si>
    <t>Numatic NVQ 900</t>
  </si>
  <si>
    <t>Numatic PBT 230</t>
  </si>
  <si>
    <t>Numatic PPH 320</t>
  </si>
  <si>
    <t>Numatic PPR 200</t>
  </si>
  <si>
    <t>Numatic PPR 240</t>
  </si>
  <si>
    <t>Numatic PPR 370</t>
  </si>
  <si>
    <t>Numatic PPT 220</t>
  </si>
  <si>
    <t>Numatic PPT 390</t>
  </si>
  <si>
    <t>Numatic PSP 180</t>
  </si>
  <si>
    <t>Numatic PSP 200</t>
  </si>
  <si>
    <t>Numatic PSP 370</t>
  </si>
  <si>
    <t>Numatic PVR 200</t>
  </si>
  <si>
    <t>Numatic PVR 370</t>
  </si>
  <si>
    <t>Numatic PVT 220</t>
  </si>
  <si>
    <t>Numatic PVT 390</t>
  </si>
  <si>
    <t>Numatic RSAV 130</t>
  </si>
  <si>
    <t>Numatic RSAV 200</t>
  </si>
  <si>
    <t>Numatic RSB 140</t>
  </si>
  <si>
    <t>Numatic RSV 130</t>
  </si>
  <si>
    <t>Numatic RSV 200</t>
  </si>
  <si>
    <t>Numatic Sahara</t>
  </si>
  <si>
    <t>Numatic System 12</t>
  </si>
  <si>
    <t>Numatic TPD 930</t>
  </si>
  <si>
    <t>Numatic VNP-180</t>
  </si>
  <si>
    <t>Numatic WV 1500</t>
  </si>
  <si>
    <t>Numatic WV 1500-AP</t>
  </si>
  <si>
    <t>Numatic WV 2000</t>
  </si>
  <si>
    <t>Numatic WV 2000-AP</t>
  </si>
  <si>
    <t>Numatic WV 370</t>
  </si>
  <si>
    <t>Numatic WV 370-2</t>
  </si>
  <si>
    <t>Numatic WV 380</t>
  </si>
  <si>
    <t>Numatic WV 380-2</t>
  </si>
  <si>
    <t>Numatic WV 470</t>
  </si>
  <si>
    <t>Numatic WV 570</t>
  </si>
  <si>
    <t>Numatic WV 570-2</t>
  </si>
  <si>
    <t>Numatic WV 750</t>
  </si>
  <si>
    <t>Numatic WV 750 T</t>
  </si>
  <si>
    <t>Numatic WV 900</t>
  </si>
  <si>
    <t>Numatic WV 900-2</t>
  </si>
  <si>
    <t>Numatic WVD 1500</t>
  </si>
  <si>
    <t>Numatic WVD 1500-AP</t>
  </si>
  <si>
    <t>Numatic WVD 1800-AP</t>
  </si>
  <si>
    <t>Numatic WVD 1800-DH</t>
  </si>
  <si>
    <t>Numatic WVD 1800-PH</t>
  </si>
  <si>
    <t>Numatic WVD 2000</t>
  </si>
  <si>
    <t>Numatic WVD 2000-AP</t>
  </si>
  <si>
    <t>Numatic WVD 570</t>
  </si>
  <si>
    <t>Numatic WVD 570-2</t>
  </si>
  <si>
    <t>Numatic WVD 750</t>
  </si>
  <si>
    <t>Numatic WVD 750 T</t>
  </si>
  <si>
    <t>Numatic WVD 900</t>
  </si>
  <si>
    <t>Numatic WVD 900-2</t>
  </si>
  <si>
    <t>Numatic Whisper V8</t>
  </si>
  <si>
    <t>OBI 20</t>
  </si>
  <si>
    <t>OBI 25</t>
  </si>
  <si>
    <t>OBI 35</t>
  </si>
  <si>
    <t>OBI NTS 20/1300</t>
  </si>
  <si>
    <t>OBI NTS 25</t>
  </si>
  <si>
    <t>OBI NTS 25/1500</t>
  </si>
  <si>
    <t>OBI NTS 30</t>
  </si>
  <si>
    <t>OBI NTS 30/1600</t>
  </si>
  <si>
    <t>OBI NTS 35</t>
  </si>
  <si>
    <t>OBI NTS-23/1400</t>
  </si>
  <si>
    <t>ORD 30</t>
  </si>
  <si>
    <t>ORD 70</t>
  </si>
  <si>
    <t>ORD 80</t>
  </si>
  <si>
    <t>Oreck Commercial OR1006-r</t>
  </si>
  <si>
    <t>Oreck Commercial Premier 6</t>
  </si>
  <si>
    <t>P.I.T. PVC 20</t>
  </si>
  <si>
    <t>P.I.T. PVC 30-C</t>
  </si>
  <si>
    <t>P.I.T. PVC 60 C</t>
  </si>
  <si>
    <t>Pacvac Glide 300</t>
  </si>
  <si>
    <t>Pacvac Glide wispa 300</t>
  </si>
  <si>
    <t>Pacvac Hydropro 21</t>
  </si>
  <si>
    <t>Pacvac Hydropro 36</t>
  </si>
  <si>
    <t>Pacvac Hydropro 76</t>
  </si>
  <si>
    <t>Pacvac Prolite</t>
  </si>
  <si>
    <t>Pacvac Superpro 700</t>
  </si>
  <si>
    <t>Pacvac Superpro battery 700</t>
  </si>
  <si>
    <t>Pacvac Superpro duo 700</t>
  </si>
  <si>
    <t>Pacvac Superpro micron 700</t>
  </si>
  <si>
    <t>Pacvac Superpro trans 700</t>
  </si>
  <si>
    <t>Pacvac Superpro wispa 700</t>
  </si>
  <si>
    <t>Pacvac Team Pro series 1, 2, 3</t>
  </si>
  <si>
    <t>Pacvac Thrift 600</t>
  </si>
  <si>
    <t>Pacvac Thrift 600TH</t>
  </si>
  <si>
    <t>Pacvac Thrift 650</t>
  </si>
  <si>
    <t>Pacvac Thrift 650TH</t>
  </si>
  <si>
    <t>Panasonic MC 5…</t>
  </si>
  <si>
    <t>Panasonic MC 650-MC 659</t>
  </si>
  <si>
    <t>Panasonic MC 6…</t>
  </si>
  <si>
    <t>Panasonic MC 7000-MC 7140</t>
  </si>
  <si>
    <t>Panasonic MC 7…</t>
  </si>
  <si>
    <t>Panasonic MC 81-MC 89</t>
  </si>
  <si>
    <t>Panasonic MC 850-MC 859</t>
  </si>
  <si>
    <t>Panasonic MC 8…</t>
  </si>
  <si>
    <t>Panasonic MC 9…</t>
  </si>
  <si>
    <t>Panasonic MC-CG 461…MC-CG 469</t>
  </si>
  <si>
    <t>Panasonic MC-CG 661…MC-CG 679</t>
  </si>
  <si>
    <t>Panasonic MC-CG 881…MC-CG 889</t>
  </si>
  <si>
    <t>Panasonic MC-CG461</t>
  </si>
  <si>
    <t>Panasonic MC-CG463</t>
  </si>
  <si>
    <t>Panasonic MC-CG465</t>
  </si>
  <si>
    <t>Panasonic MC-CG467</t>
  </si>
  <si>
    <t>Panasonic MC-CG524WR79</t>
  </si>
  <si>
    <t>Panasonic MC-CG661</t>
  </si>
  <si>
    <t>Panasonic MC-CG663</t>
  </si>
  <si>
    <t>Panasonic MC-CG677</t>
  </si>
  <si>
    <t>Panasonic MC-CG712AR79</t>
  </si>
  <si>
    <t>Panasonic MC-CG881</t>
  </si>
  <si>
    <t>Panasonic MC-CG883</t>
  </si>
  <si>
    <t>Panasonic MC-E 6…</t>
  </si>
  <si>
    <t>Panasonic MC-E 7000…MC-E 7399</t>
  </si>
  <si>
    <t>Panasonic MC-E 735…MC-E 799</t>
  </si>
  <si>
    <t>Panasonic MC-E 7…</t>
  </si>
  <si>
    <t>Panasonic MC-E 8…</t>
  </si>
  <si>
    <t>Panasonic MC-E 9…</t>
  </si>
  <si>
    <t>Panasonic NA 86</t>
  </si>
  <si>
    <t>Panasonic МС-Е 1000-МС-Е 1099</t>
  </si>
  <si>
    <t>Panasonic МС-Е 60-69</t>
  </si>
  <si>
    <t>Panasonic МС-Е 650-659</t>
  </si>
  <si>
    <t>Panasonic МС-Е 70–79</t>
  </si>
  <si>
    <t>Panasonic МС-Е 740-759</t>
  </si>
  <si>
    <t>Panasonic МС-Е 770-775</t>
  </si>
  <si>
    <t>Panasonic МС-Е 780</t>
  </si>
  <si>
    <t>Panasonic МС-Е 799</t>
  </si>
  <si>
    <t>Panasonic МС-Е 80-89</t>
  </si>
  <si>
    <t>Panasonic МС-Е 850-869</t>
  </si>
  <si>
    <t>Panasonic МС-Е 881-886</t>
  </si>
  <si>
    <t>Panasonic МС-Е 9001</t>
  </si>
  <si>
    <t>Panasonic МС-Е 9003</t>
  </si>
  <si>
    <t>Panasonic МС-Е 959</t>
  </si>
  <si>
    <t>Panasonic МС-Е 960-МС-Е 979</t>
  </si>
  <si>
    <t>Panasonic МС-Е 987</t>
  </si>
  <si>
    <t>Panasonic МС7000-МС7140</t>
  </si>
  <si>
    <t>Panda X 500 Pet Series</t>
  </si>
  <si>
    <t>Panda X 500.1 LimEdition</t>
  </si>
  <si>
    <t>Panda X 550 Pet Series</t>
  </si>
  <si>
    <t>Panda X 600</t>
  </si>
  <si>
    <t>Panda X 800 Multifloor</t>
  </si>
  <si>
    <t>Panda X 850 Total Clean</t>
  </si>
  <si>
    <t>Panda X 900 Pet Series</t>
  </si>
  <si>
    <t>Panda X 950 Absolute</t>
  </si>
  <si>
    <t>Panda X500 Pet Series</t>
  </si>
  <si>
    <t>Pansam A063040</t>
  </si>
  <si>
    <t>Pansam A065010</t>
  </si>
  <si>
    <t>Parkside PAS 1200 A1</t>
  </si>
  <si>
    <t>Parkside PAS 1200 B2</t>
  </si>
  <si>
    <t>Parkside PNTS 1300 C3</t>
  </si>
  <si>
    <t>Parkside PNTS 1400 F2</t>
  </si>
  <si>
    <t>Parkside PNTS 1500 C4</t>
  </si>
  <si>
    <t>Patriot VC 205</t>
  </si>
  <si>
    <t>Patriot VC 206T</t>
  </si>
  <si>
    <t>Patriot VC 330</t>
  </si>
  <si>
    <t>Perfect HEPA Power 10</t>
  </si>
  <si>
    <t>Perfect HEPA Power 6</t>
  </si>
  <si>
    <t>Perfect P1001</t>
  </si>
  <si>
    <t>Perfect PB1001</t>
  </si>
  <si>
    <t>Perfect PE1001</t>
  </si>
  <si>
    <t>Perfect PE1006</t>
  </si>
  <si>
    <t>Perfect PP100110</t>
  </si>
  <si>
    <t>Phantom PH2000</t>
  </si>
  <si>
    <t>Phantom PH2001</t>
  </si>
  <si>
    <t>Phantom PH2002</t>
  </si>
  <si>
    <t>Phantom PH2003</t>
  </si>
  <si>
    <t>Phantom PH2005</t>
  </si>
  <si>
    <t>Phantom PH2007</t>
  </si>
  <si>
    <t>Phantom VC60</t>
  </si>
  <si>
    <t>Phantom РН2000</t>
  </si>
  <si>
    <t>Phantom РН2001</t>
  </si>
  <si>
    <t>Phantom РН2002</t>
  </si>
  <si>
    <t>Phantom РН2007</t>
  </si>
  <si>
    <t>Phantom РН2008</t>
  </si>
  <si>
    <t>Phantom РН2009</t>
  </si>
  <si>
    <t>Philips FC 6141/01</t>
  </si>
  <si>
    <t>Philips FC 6168/01</t>
  </si>
  <si>
    <t>Philips FC 7088/01</t>
  </si>
  <si>
    <t>Philips FC 8132/01</t>
  </si>
  <si>
    <t>Philips FC 8204</t>
  </si>
  <si>
    <t>Philips FC 8262</t>
  </si>
  <si>
    <t>Philips FC 8291/02</t>
  </si>
  <si>
    <t>Philips FC 8383/01</t>
  </si>
  <si>
    <t>Philips FC 8389/01</t>
  </si>
  <si>
    <t>Philips FC 8391/01</t>
  </si>
  <si>
    <t>Philips FC 8452/01</t>
  </si>
  <si>
    <t>Philips FC 8454/01</t>
  </si>
  <si>
    <t>Philips FC 8455/01</t>
  </si>
  <si>
    <t>Philips FC 8471/01</t>
  </si>
  <si>
    <t>Philips FC 8472/01</t>
  </si>
  <si>
    <t>Philips FC 8474/01</t>
  </si>
  <si>
    <t>Philips FC 8479/01</t>
  </si>
  <si>
    <t>Philips FC 8585/01</t>
  </si>
  <si>
    <t>Philips FC 8588/01</t>
  </si>
  <si>
    <t>Philips FC 8617/01</t>
  </si>
  <si>
    <t>Philips FC 8651/01</t>
  </si>
  <si>
    <t>Philips FC 8656/01</t>
  </si>
  <si>
    <t>Philips FC 8657/01</t>
  </si>
  <si>
    <t>Philips FC 8658/01</t>
  </si>
  <si>
    <t>Philips FC 8738</t>
  </si>
  <si>
    <t>Philips FC 8760/01</t>
  </si>
  <si>
    <t>Philips FC 8761/01</t>
  </si>
  <si>
    <t>Philips FC 8766/01</t>
  </si>
  <si>
    <t>Philips FC 8767/01</t>
  </si>
  <si>
    <t>Philips FC 8767/02</t>
  </si>
  <si>
    <t>Philips FC 8776/01</t>
  </si>
  <si>
    <t>Philips FC 8802/02</t>
  </si>
  <si>
    <t>Philips FC 8820/01</t>
  </si>
  <si>
    <t>Philips FC 8913/01</t>
  </si>
  <si>
    <t>Philips FC 8924/01</t>
  </si>
  <si>
    <t>Philips FC 8950/01</t>
  </si>
  <si>
    <t>Philips FC 8952/01</t>
  </si>
  <si>
    <t>Philips FC 9062</t>
  </si>
  <si>
    <t>Philips FC 9071/01</t>
  </si>
  <si>
    <t>Philips FC 9080</t>
  </si>
  <si>
    <t>Philips FC 9083</t>
  </si>
  <si>
    <t>Philips FC 9083/01</t>
  </si>
  <si>
    <t>Philips FC 9150/01</t>
  </si>
  <si>
    <t>Philips FC 9150/02</t>
  </si>
  <si>
    <t>Philips FC 9170</t>
  </si>
  <si>
    <t>Philips FC 9170/01</t>
  </si>
  <si>
    <t>Philips FC 9170/02</t>
  </si>
  <si>
    <t>Philips FC 9170/07</t>
  </si>
  <si>
    <t>Philips FC 9170/08</t>
  </si>
  <si>
    <t>Philips FC 9174/01</t>
  </si>
  <si>
    <t>Philips FC 9176/01</t>
  </si>
  <si>
    <t>Philips FC 9180/01</t>
  </si>
  <si>
    <t>Philips FC 9194/01</t>
  </si>
  <si>
    <t>Philips FC 9205</t>
  </si>
  <si>
    <t>Philips FC 9205/08</t>
  </si>
  <si>
    <t>Philips FC 9232</t>
  </si>
  <si>
    <t>Philips FC 9239</t>
  </si>
  <si>
    <t>Philips FC 9302/01</t>
  </si>
  <si>
    <t>Philips FC 9304/01</t>
  </si>
  <si>
    <t>Philips FC 9310</t>
  </si>
  <si>
    <t>Philips FC 9310/02</t>
  </si>
  <si>
    <t>Philips FC 9712/01</t>
  </si>
  <si>
    <t>Philips FC 9714/01</t>
  </si>
  <si>
    <t>Philips FC 9911/01</t>
  </si>
  <si>
    <t>Philips FC-9071</t>
  </si>
  <si>
    <t>Philips FC-9086</t>
  </si>
  <si>
    <t>Philips FC6048</t>
  </si>
  <si>
    <t>Philips FC6055</t>
  </si>
  <si>
    <t>Philips FC614...</t>
  </si>
  <si>
    <t>Philips FC6142</t>
  </si>
  <si>
    <t>Philips FC6142/01</t>
  </si>
  <si>
    <t>Philips FC6144</t>
  </si>
  <si>
    <t>Philips FC6146</t>
  </si>
  <si>
    <t>Philips FC616...</t>
  </si>
  <si>
    <t>Philips FC6161/04</t>
  </si>
  <si>
    <t>Philips FC6162/02</t>
  </si>
  <si>
    <t>Philips FC623...</t>
  </si>
  <si>
    <t>Philips FC640...</t>
  </si>
  <si>
    <t>Philips FC6404/01</t>
  </si>
  <si>
    <t>Philips FC6722</t>
  </si>
  <si>
    <t>Philips FC6723</t>
  </si>
  <si>
    <t>Philips FC6724</t>
  </si>
  <si>
    <t>Philips FC6725</t>
  </si>
  <si>
    <t>Philips FC6726</t>
  </si>
  <si>
    <t>Philips FC6727</t>
  </si>
  <si>
    <t>Philips FC6728</t>
  </si>
  <si>
    <t>Philips FC6729</t>
  </si>
  <si>
    <t>Philips FC684...</t>
  </si>
  <si>
    <t>Philips FC6843/01</t>
  </si>
  <si>
    <t>Philips FC6844/01</t>
  </si>
  <si>
    <t>Philips FC7025</t>
  </si>
  <si>
    <t>Philips FC7028</t>
  </si>
  <si>
    <t>Philips FC7088</t>
  </si>
  <si>
    <t>Philips FC8120-FC8170</t>
  </si>
  <si>
    <t>Philips FC8130-FC8139</t>
  </si>
  <si>
    <t>Philips FC8130-FC8149</t>
  </si>
  <si>
    <t>Philips FC8132</t>
  </si>
  <si>
    <t>Philips FC8136</t>
  </si>
  <si>
    <t>Philips FC8140</t>
  </si>
  <si>
    <t>Philips FC8140-FC8149</t>
  </si>
  <si>
    <t>Philips FC8142</t>
  </si>
  <si>
    <t>Philips FC8144</t>
  </si>
  <si>
    <t>Philips FC8144/01</t>
  </si>
  <si>
    <t>Philips FC8146</t>
  </si>
  <si>
    <t>Philips FC8200-FC8219</t>
  </si>
  <si>
    <t>Philips FC8204</t>
  </si>
  <si>
    <t>Philips FC8204-FC8219</t>
  </si>
  <si>
    <t>Philips FC8207</t>
  </si>
  <si>
    <t>Philips FC8210-FC8290</t>
  </si>
  <si>
    <t>Philips FC8212</t>
  </si>
  <si>
    <t>Philips FC8220-FC8229</t>
  </si>
  <si>
    <t>Philips FC8230</t>
  </si>
  <si>
    <t>Philips FC8230-FC8236</t>
  </si>
  <si>
    <t>Philips FC8230-FC8260</t>
  </si>
  <si>
    <t>Philips FC8230/01</t>
  </si>
  <si>
    <t>Philips FC8256</t>
  </si>
  <si>
    <t>Philips FC8262</t>
  </si>
  <si>
    <t>Philips FC8270</t>
  </si>
  <si>
    <t>Philips FC8272</t>
  </si>
  <si>
    <t>Philips FC8274</t>
  </si>
  <si>
    <t>Philips FC8276</t>
  </si>
  <si>
    <t>Philips FC8291</t>
  </si>
  <si>
    <t>Philips FC8300-FC8490</t>
  </si>
  <si>
    <t>Philips FC8320-FC8329</t>
  </si>
  <si>
    <t>Philips FC8334</t>
  </si>
  <si>
    <t>Philips FC8344</t>
  </si>
  <si>
    <t>Philips FC8347</t>
  </si>
  <si>
    <t>Philips FC8348</t>
  </si>
  <si>
    <t>Philips FC8350-FC8399</t>
  </si>
  <si>
    <t>Philips FC8370-FC8399</t>
  </si>
  <si>
    <t>Philips FC8380-FC8389</t>
  </si>
  <si>
    <t>Philips FC8383</t>
  </si>
  <si>
    <t>Philips FC8385</t>
  </si>
  <si>
    <t>Philips FC8389</t>
  </si>
  <si>
    <t>Philips FC8390-FC8396</t>
  </si>
  <si>
    <t>Philips FC8390-FC8399</t>
  </si>
  <si>
    <t>Philips FC8391</t>
  </si>
  <si>
    <t>Philips FC8396</t>
  </si>
  <si>
    <t>Philips FC8400-FC8430</t>
  </si>
  <si>
    <t>Philips FC8400-FC8439</t>
  </si>
  <si>
    <t>Philips FC8400-FC8449</t>
  </si>
  <si>
    <t>Philips FC8432-FC8439</t>
  </si>
  <si>
    <t>Philips FC8438</t>
  </si>
  <si>
    <t>Philips FC8440</t>
  </si>
  <si>
    <t>Philips FC8440-FC8445</t>
  </si>
  <si>
    <t>Philips FC8440-FC8459</t>
  </si>
  <si>
    <t>Philips FC8440/00</t>
  </si>
  <si>
    <t>Philips FC8445</t>
  </si>
  <si>
    <t>Philips FC8450</t>
  </si>
  <si>
    <t>Philips FC8450-FC8459</t>
  </si>
  <si>
    <t>Philips FC8451</t>
  </si>
  <si>
    <t>Philips FC8452</t>
  </si>
  <si>
    <t>Philips FC8452/01</t>
  </si>
  <si>
    <t>Philips FC8454</t>
  </si>
  <si>
    <t>Philips FC8454/01</t>
  </si>
  <si>
    <t>Philips FC8455</t>
  </si>
  <si>
    <t>Philips FC8455/01</t>
  </si>
  <si>
    <t>Philips FC8470-FC8479</t>
  </si>
  <si>
    <t>Philips FC8471</t>
  </si>
  <si>
    <t>Philips FC8472</t>
  </si>
  <si>
    <t>Philips FC8474</t>
  </si>
  <si>
    <t>Philips FC8475</t>
  </si>
  <si>
    <t>Philips FC8479</t>
  </si>
  <si>
    <t>Philips FC8500-FC8579</t>
  </si>
  <si>
    <t>Philips FC8520-FC8529</t>
  </si>
  <si>
    <t>Philips FC8580-FC8589</t>
  </si>
  <si>
    <t>Philips FC8585</t>
  </si>
  <si>
    <t>Philips FC8588</t>
  </si>
  <si>
    <t>Philips FC8589</t>
  </si>
  <si>
    <t>Philips FC8600-8609</t>
  </si>
  <si>
    <t>Philips FC8600-FC8620</t>
  </si>
  <si>
    <t>Philips FC8600-FC8629</t>
  </si>
  <si>
    <t>Philips FC8600-FC8650</t>
  </si>
  <si>
    <t>Philips FC8601</t>
  </si>
  <si>
    <t>Philips FC8602</t>
  </si>
  <si>
    <t>Philips FC8603</t>
  </si>
  <si>
    <t>Philips FC8604</t>
  </si>
  <si>
    <t>Philips FC8606</t>
  </si>
  <si>
    <t>Philips FC8608</t>
  </si>
  <si>
    <t>Philips FC8614</t>
  </si>
  <si>
    <t>Philips FC8615</t>
  </si>
  <si>
    <t>Philips FC8617</t>
  </si>
  <si>
    <t>Philips FC8630-FC8649</t>
  </si>
  <si>
    <t>Philips FC8650-FC8669</t>
  </si>
  <si>
    <t>Philips FC8651</t>
  </si>
  <si>
    <t>Philips FC8654</t>
  </si>
  <si>
    <t>Philips FC8656</t>
  </si>
  <si>
    <t>Philips FC8657</t>
  </si>
  <si>
    <t>Philips FC8658</t>
  </si>
  <si>
    <t>Philips FC8670-FC8679</t>
  </si>
  <si>
    <t>Philips FC8700-FC8710</t>
  </si>
  <si>
    <t>Philips FC8700-FC8740</t>
  </si>
  <si>
    <t>Philips FC8710</t>
  </si>
  <si>
    <t>Philips FC8714</t>
  </si>
  <si>
    <t>Philips FC8716</t>
  </si>
  <si>
    <t>Philips FC8720-FC8729</t>
  </si>
  <si>
    <t>Philips FC8722</t>
  </si>
  <si>
    <t>Philips FC8732</t>
  </si>
  <si>
    <t>Philips FC8734</t>
  </si>
  <si>
    <t>Philips FC8738</t>
  </si>
  <si>
    <t>Philips FC8740-FC8769</t>
  </si>
  <si>
    <t>Philips FC8760</t>
  </si>
  <si>
    <t>Philips FC8760-FC8769</t>
  </si>
  <si>
    <t>Philips FC8761</t>
  </si>
  <si>
    <t>Philips FC8764</t>
  </si>
  <si>
    <t>Philips FC8766</t>
  </si>
  <si>
    <t>Philips FC8767</t>
  </si>
  <si>
    <t>Philips FC8768</t>
  </si>
  <si>
    <t>Philips FC8772</t>
  </si>
  <si>
    <t>Philips FC8774</t>
  </si>
  <si>
    <t>Philips FC8776</t>
  </si>
  <si>
    <t>Philips FC8792</t>
  </si>
  <si>
    <t>Philips FC8794</t>
  </si>
  <si>
    <t>Philips FC8796</t>
  </si>
  <si>
    <t>Philips FC8802</t>
  </si>
  <si>
    <t>Philips FC8802/01</t>
  </si>
  <si>
    <t>Philips FC8810</t>
  </si>
  <si>
    <t>Philips FC8820</t>
  </si>
  <si>
    <t>Philips FC8900-FC8919</t>
  </si>
  <si>
    <t>Philips FC8900-FC8990</t>
  </si>
  <si>
    <t>Philips FC8900–FC8920</t>
  </si>
  <si>
    <t>Philips FC8910-FC8920</t>
  </si>
  <si>
    <t>Philips FC8913</t>
  </si>
  <si>
    <t>Philips FC8921-FC8925</t>
  </si>
  <si>
    <t>Philips FC8924</t>
  </si>
  <si>
    <t>Philips FC8925</t>
  </si>
  <si>
    <t>Philips FC8941-FC8957</t>
  </si>
  <si>
    <t>Philips FC8950</t>
  </si>
  <si>
    <t>Philips FC8952</t>
  </si>
  <si>
    <t>Philips FC8972</t>
  </si>
  <si>
    <t>Philips FC9000</t>
  </si>
  <si>
    <t>Philips FC9000-FC9014</t>
  </si>
  <si>
    <t>Philips FC9000-FC9029</t>
  </si>
  <si>
    <t>Philips FC9000-FC9049</t>
  </si>
  <si>
    <t>Philips FC9000-FC9050</t>
  </si>
  <si>
    <t>Philips FC9000–FC9084</t>
  </si>
  <si>
    <t>Philips FC9002-FC9049</t>
  </si>
  <si>
    <t>Philips FC9029</t>
  </si>
  <si>
    <t>Philips FC9050-FC9079</t>
  </si>
  <si>
    <t>Philips FC9050-FC9090</t>
  </si>
  <si>
    <t>Philips FC9060</t>
  </si>
  <si>
    <t>Philips FC9062</t>
  </si>
  <si>
    <t>Philips FC9064</t>
  </si>
  <si>
    <t>Philips FC9067</t>
  </si>
  <si>
    <t>Philips FC9070</t>
  </si>
  <si>
    <t>Philips FC9070-FC9090</t>
  </si>
  <si>
    <t>Philips FC9071</t>
  </si>
  <si>
    <t>Philips FC9071/08</t>
  </si>
  <si>
    <t>Philips FC9073</t>
  </si>
  <si>
    <t>Philips FC9074</t>
  </si>
  <si>
    <t>Philips FC9076</t>
  </si>
  <si>
    <t>Philips FC9078</t>
  </si>
  <si>
    <t>Philips FC9080</t>
  </si>
  <si>
    <t>Philips FC9080-FC9089</t>
  </si>
  <si>
    <t>Philips FC9081</t>
  </si>
  <si>
    <t>Philips FC9082</t>
  </si>
  <si>
    <t>Philips FC9082-FC9086</t>
  </si>
  <si>
    <t>Philips FC9083</t>
  </si>
  <si>
    <t>Philips FC9084</t>
  </si>
  <si>
    <t>Philips FC9085</t>
  </si>
  <si>
    <t>Philips FC9086</t>
  </si>
  <si>
    <t>Philips FC9088</t>
  </si>
  <si>
    <t>Philips FC9089</t>
  </si>
  <si>
    <t>Philips FC9100-FC9130</t>
  </si>
  <si>
    <t>Philips FC9100-FC9139</t>
  </si>
  <si>
    <t>Philips FC9100-FC9149</t>
  </si>
  <si>
    <t>Philips FC9102</t>
  </si>
  <si>
    <t>Philips FC9110</t>
  </si>
  <si>
    <t>Philips FC9150</t>
  </si>
  <si>
    <t>Philips FC9150-FC9152</t>
  </si>
  <si>
    <t>Philips FC9150-FC9164</t>
  </si>
  <si>
    <t>Philips FC9150-FC9179</t>
  </si>
  <si>
    <t>Philips FC9150-FC9190</t>
  </si>
  <si>
    <t>Philips FC9150/01</t>
  </si>
  <si>
    <t>Philips FC9150/02</t>
  </si>
  <si>
    <t>Philips FC9153</t>
  </si>
  <si>
    <t>Philips FC9154</t>
  </si>
  <si>
    <t>Philips FC9160</t>
  </si>
  <si>
    <t>Philips FC9160-FC9179</t>
  </si>
  <si>
    <t>Philips FC9161</t>
  </si>
  <si>
    <t>Philips FC9164</t>
  </si>
  <si>
    <t>Philips FC9166</t>
  </si>
  <si>
    <t>Philips FC9170</t>
  </si>
  <si>
    <t>Philips FC9170/01</t>
  </si>
  <si>
    <t>Philips FC9170/07</t>
  </si>
  <si>
    <t>Philips FC9170/08</t>
  </si>
  <si>
    <t>Philips FC9174</t>
  </si>
  <si>
    <t>Philips FC9174/01</t>
  </si>
  <si>
    <t>Philips FC9176</t>
  </si>
  <si>
    <t>Philips FC9176/01</t>
  </si>
  <si>
    <t>Philips FC9176/08</t>
  </si>
  <si>
    <t>Philips FC9179</t>
  </si>
  <si>
    <t>Philips FC9180</t>
  </si>
  <si>
    <t>Philips FC9180-FC9199</t>
  </si>
  <si>
    <t>Philips FC9184</t>
  </si>
  <si>
    <t>Philips FC9194</t>
  </si>
  <si>
    <t>Philips FC9200-FC9218</t>
  </si>
  <si>
    <t>Philips FC9200-FC9239</t>
  </si>
  <si>
    <t>Philips FC9205</t>
  </si>
  <si>
    <t>Philips FC9210</t>
  </si>
  <si>
    <t>Philips FC9220-FC9240</t>
  </si>
  <si>
    <t>Philips FC9222</t>
  </si>
  <si>
    <t>Philips FC9226</t>
  </si>
  <si>
    <t>Philips FC9229</t>
  </si>
  <si>
    <t>Philips FC9232</t>
  </si>
  <si>
    <t>Philips FC9239</t>
  </si>
  <si>
    <t>Philips FC9250- FC9269</t>
  </si>
  <si>
    <t>Philips FC9250-FC9259</t>
  </si>
  <si>
    <t>Philips FC9250-FC9299</t>
  </si>
  <si>
    <t>Philips FC9252</t>
  </si>
  <si>
    <t>Philips FC9256</t>
  </si>
  <si>
    <t>Philips FC9264</t>
  </si>
  <si>
    <t>Philips FC9300-FC9319</t>
  </si>
  <si>
    <t>Philips FC9300-FC9390</t>
  </si>
  <si>
    <t>Philips FC9300–FC9309</t>
  </si>
  <si>
    <t>Philips FC9302</t>
  </si>
  <si>
    <t>Philips FC9302-FC9306</t>
  </si>
  <si>
    <t>Philips FC9310</t>
  </si>
  <si>
    <t>Philips FC9310-FC9319</t>
  </si>
  <si>
    <t>Philips FC9320-FC9329</t>
  </si>
  <si>
    <t>Philips FC9330-FC9334</t>
  </si>
  <si>
    <t>Philips FC9350</t>
  </si>
  <si>
    <t>Philips FC9350-FC9353</t>
  </si>
  <si>
    <t>Philips FC9351</t>
  </si>
  <si>
    <t>Philips FC9352</t>
  </si>
  <si>
    <t>Philips FC9520-FC9529</t>
  </si>
  <si>
    <t>Philips FC9530-FC9542</t>
  </si>
  <si>
    <t>Philips FC9700-FC9729</t>
  </si>
  <si>
    <t>Philips FC9712</t>
  </si>
  <si>
    <t>Philips FC9712-FC9714</t>
  </si>
  <si>
    <t>Philips FC9714</t>
  </si>
  <si>
    <t>Philips FC971X</t>
  </si>
  <si>
    <t>Philips FC9720-FC9725</t>
  </si>
  <si>
    <t>Philips FC9720-FC9729</t>
  </si>
  <si>
    <t>Philips FC9732-FC9735</t>
  </si>
  <si>
    <t>Philips FC991...</t>
  </si>
  <si>
    <t>Philips FC9911-FC9929</t>
  </si>
  <si>
    <t>Philips FC9911/01</t>
  </si>
  <si>
    <t>Philips FC9912</t>
  </si>
  <si>
    <t>Philips HL2475</t>
  </si>
  <si>
    <t>Philips HL6651</t>
  </si>
  <si>
    <t>Philips HL6661</t>
  </si>
  <si>
    <t>Philips HR6325-HR6339</t>
  </si>
  <si>
    <t>Philips HR6500-HR8599</t>
  </si>
  <si>
    <t>Philips HR6651-HR6675</t>
  </si>
  <si>
    <t>Philips HR6813-HR6955</t>
  </si>
  <si>
    <t>Philips HR6814-HR6845</t>
  </si>
  <si>
    <t>Philips HR6815-HR6849</t>
  </si>
  <si>
    <t>Philips HR6888</t>
  </si>
  <si>
    <t>Philips HR6947</t>
  </si>
  <si>
    <t>Philips HR8300-HR8349</t>
  </si>
  <si>
    <t>Philips HR8350-HR8367</t>
  </si>
  <si>
    <t>Philips HR8350-HR8399</t>
  </si>
  <si>
    <t>Philips HR8368-HR8378</t>
  </si>
  <si>
    <t>Philips HR8368-HR8399</t>
  </si>
  <si>
    <t>Philips HR8374</t>
  </si>
  <si>
    <t>Philips HR8500-HR8599</t>
  </si>
  <si>
    <t>Philips HR8572</t>
  </si>
  <si>
    <t>Philips HR85…</t>
  </si>
  <si>
    <t>Philips HR8700-HR8999</t>
  </si>
  <si>
    <t>Phoenix VC 9949</t>
  </si>
  <si>
    <t>Piran VC 30</t>
  </si>
  <si>
    <t>Piran VC 50</t>
  </si>
  <si>
    <t>Piranha AQUA 1400 WET N DRY</t>
  </si>
  <si>
    <t>Polar VC 1401- VC 1403</t>
  </si>
  <si>
    <t>Polar VC 1404</t>
  </si>
  <si>
    <t>Polar VC 1405</t>
  </si>
  <si>
    <t>Polar VC 1406</t>
  </si>
  <si>
    <t>Polar VC 1408</t>
  </si>
  <si>
    <t>Polar VC 1411</t>
  </si>
  <si>
    <t>Polar VC 1413</t>
  </si>
  <si>
    <t>Polar VC 1421</t>
  </si>
  <si>
    <t>Polar VC 1601</t>
  </si>
  <si>
    <t>Polar VC 1603</t>
  </si>
  <si>
    <t>Polar VC 1604</t>
  </si>
  <si>
    <t>Polar VC 1606</t>
  </si>
  <si>
    <t>Polar VC 1608</t>
  </si>
  <si>
    <t>Polar VC 1701</t>
  </si>
  <si>
    <t>Polar VC 1702</t>
  </si>
  <si>
    <t>Polar VC 1705</t>
  </si>
  <si>
    <t>Polar VC 2003</t>
  </si>
  <si>
    <t>Polaris PVB 1801</t>
  </si>
  <si>
    <t>Polaris PVB 1802</t>
  </si>
  <si>
    <t>Polaris PVB 1803</t>
  </si>
  <si>
    <t>Polaris PVC 1405</t>
  </si>
  <si>
    <t>Polaris PVC 1406</t>
  </si>
  <si>
    <t>Polaris PVC 1409</t>
  </si>
  <si>
    <t>Polaris PVC 1510</t>
  </si>
  <si>
    <t>Polaris PVC 1601</t>
  </si>
  <si>
    <t>Polaris PVC 1602</t>
  </si>
  <si>
    <t>Polaris PVC 1608</t>
  </si>
  <si>
    <t>Polaris PVC 1618BB</t>
  </si>
  <si>
    <t>Polaris PVC 1730СR</t>
  </si>
  <si>
    <t>Polaris PVC 1803</t>
  </si>
  <si>
    <t>Polaris PVC 1804</t>
  </si>
  <si>
    <t>Polaris PVC 1813WF</t>
  </si>
  <si>
    <t>Polaris PVC 1820C</t>
  </si>
  <si>
    <t>Polaris PVC 1820G</t>
  </si>
  <si>
    <t>Polaris PVC 1822B</t>
  </si>
  <si>
    <t>Polaris PVC 1835</t>
  </si>
  <si>
    <t>Polaris PVC 2002Ci</t>
  </si>
  <si>
    <t>Polaris PVC 2015</t>
  </si>
  <si>
    <t>Polaris PVCR 0116D</t>
  </si>
  <si>
    <t>Polaris PVCR 0316D</t>
  </si>
  <si>
    <t>Polaris PVCR 0325D</t>
  </si>
  <si>
    <t>Polaris PVCR 0510</t>
  </si>
  <si>
    <t>Polaris PVCR 0826</t>
  </si>
  <si>
    <t>Polaris PVCR 0926W</t>
  </si>
  <si>
    <t>Polaris PVCR 1012U</t>
  </si>
  <si>
    <t>Polaris PVCS 0110</t>
  </si>
  <si>
    <t>Polaris PVCS 0418</t>
  </si>
  <si>
    <t>Polaris PVCS 0722HB</t>
  </si>
  <si>
    <t>Polaris PVCS 0822HD</t>
  </si>
  <si>
    <t>Polaris PWK 1409</t>
  </si>
  <si>
    <t>Polaris PWK 1510</t>
  </si>
  <si>
    <t>Polaris PWK 1602</t>
  </si>
  <si>
    <t>Polaris PWK 1803</t>
  </si>
  <si>
    <t>Polivac Koala 10 BackPack</t>
  </si>
  <si>
    <t>Polivac Koala BackPack</t>
  </si>
  <si>
    <t>Polti Forzaspira C130 Plus</t>
  </si>
  <si>
    <t>Polti Forzaspira Lecologico Allergy</t>
  </si>
  <si>
    <t>Polti Friendly</t>
  </si>
  <si>
    <t>Polti PVEU0074</t>
  </si>
  <si>
    <t>Polti PVEU0075</t>
  </si>
  <si>
    <t>Polti PVEU0076</t>
  </si>
  <si>
    <t>Polti PVEU0077</t>
  </si>
  <si>
    <t>Polti PVEU0082</t>
  </si>
  <si>
    <t>Polti Unico MCV20</t>
  </si>
  <si>
    <t>Power Vac RU 616.01</t>
  </si>
  <si>
    <t>Powermat PM-OD-30M</t>
  </si>
  <si>
    <t>Powerpac PPV1300</t>
  </si>
  <si>
    <t>Powerpac PPV1500</t>
  </si>
  <si>
    <t>Powerpac PPV2500 25L</t>
  </si>
  <si>
    <t>Powerpac PPV5500 50L</t>
  </si>
  <si>
    <t>Powerpac iVac H20 (PPV1500)</t>
  </si>
  <si>
    <t>Powerplus POWDP6020</t>
  </si>
  <si>
    <t>Powerplus POWE60015</t>
  </si>
  <si>
    <t>Powerplus POWX308</t>
  </si>
  <si>
    <t>Powerplus POWX312</t>
  </si>
  <si>
    <t>Powerplus POWX320</t>
  </si>
  <si>
    <t>Powerplus POWX321</t>
  </si>
  <si>
    <t>Powerplus POWX3230</t>
  </si>
  <si>
    <t>Powerplus POWX324</t>
  </si>
  <si>
    <t>Powerplus POWX325</t>
  </si>
  <si>
    <t>Powr-Flite 10 BackPack</t>
  </si>
  <si>
    <t>Powr-Flite BP6S</t>
  </si>
  <si>
    <t>Powr-Flite PF1000BP</t>
  </si>
  <si>
    <t>Powr-Flite PF300BP</t>
  </si>
  <si>
    <t>Powr-Flite PF600BP</t>
  </si>
  <si>
    <t>Practyl EC815-1250</t>
  </si>
  <si>
    <t>Privileg 222.135</t>
  </si>
  <si>
    <t>Proclean BS 370</t>
  </si>
  <si>
    <t>Proclean BS 371</t>
  </si>
  <si>
    <t>Proclean BS 470</t>
  </si>
  <si>
    <t>Proclean BS 471</t>
  </si>
  <si>
    <t>Proclean T 111</t>
  </si>
  <si>
    <t>Profi 1</t>
  </si>
  <si>
    <t>Profi 10</t>
  </si>
  <si>
    <t>Profi 2</t>
  </si>
  <si>
    <t>Profi 20</t>
  </si>
  <si>
    <t>Profi 20.1</t>
  </si>
  <si>
    <t>Profi 20.2</t>
  </si>
  <si>
    <t>Profi 20.3</t>
  </si>
  <si>
    <t>Profi 21</t>
  </si>
  <si>
    <t>Profi 3</t>
  </si>
  <si>
    <t>Profi 4</t>
  </si>
  <si>
    <t>Profi 5</t>
  </si>
  <si>
    <t>Profi 5.1</t>
  </si>
  <si>
    <t>Progress Mercedes 300 N+T</t>
  </si>
  <si>
    <t>Progress Mercedes A</t>
  </si>
  <si>
    <t>Progress Mercedes AS</t>
  </si>
  <si>
    <t>Progress Mercedes Multi 4 Sprey</t>
  </si>
  <si>
    <t>Progress Mercedes Multi 4 in 1</t>
  </si>
  <si>
    <t>Progress Mercedes Multi 6 in 1</t>
  </si>
  <si>
    <t>Progress Mercedes Multi 6 pro</t>
  </si>
  <si>
    <t>Progress Mercedes Multi 6 pro el.</t>
  </si>
  <si>
    <t>Progress Mercedes NT 20</t>
  </si>
  <si>
    <t>Progress Mercedes NT 30</t>
  </si>
  <si>
    <t>Progress Mersedes T</t>
  </si>
  <si>
    <t>Progress P 18</t>
  </si>
  <si>
    <t>Progress P 54</t>
  </si>
  <si>
    <t>Progress PC 7350</t>
  </si>
  <si>
    <t>Progress PC 7351</t>
  </si>
  <si>
    <t>Progress PC 7390</t>
  </si>
  <si>
    <t>Progress PC 7391</t>
  </si>
  <si>
    <t>Progress Profi Power</t>
  </si>
  <si>
    <t>Proma OP-1500</t>
  </si>
  <si>
    <t>Proma OP-2200</t>
  </si>
  <si>
    <t>Proma OP-750</t>
  </si>
  <si>
    <t>Proma PPV-1400/20R</t>
  </si>
  <si>
    <t>Proma PPV-1400/30R</t>
  </si>
  <si>
    <t>Proma PPV-1400/50R</t>
  </si>
  <si>
    <t>Proma PPV-2050/50</t>
  </si>
  <si>
    <t>Proteam 10 Qt Titan Backpack</t>
  </si>
  <si>
    <t>Proteam 6 Backpack</t>
  </si>
  <si>
    <t>Proteam Alpine 6</t>
  </si>
  <si>
    <t>Proteam AviationVac 6</t>
  </si>
  <si>
    <t>Proteam CoachVac</t>
  </si>
  <si>
    <t>Proteam GoCartVac BP 6</t>
  </si>
  <si>
    <t>Proteam GoVac BP 6</t>
  </si>
  <si>
    <t>Proteam LineVacer HEPA 10</t>
  </si>
  <si>
    <t>Proteam Mega Raven</t>
  </si>
  <si>
    <t>Proteam MegaVac</t>
  </si>
  <si>
    <t>Proteam ProGuard 10</t>
  </si>
  <si>
    <t>Proteam ProGuard 15</t>
  </si>
  <si>
    <t>Proteam ProGuard 20</t>
  </si>
  <si>
    <t>Proteam ProGuard 4</t>
  </si>
  <si>
    <t>Proteam ProVac BP 6</t>
  </si>
  <si>
    <t>Proteam QuietPro BP 6</t>
  </si>
  <si>
    <t>Proteam QuietVac 6</t>
  </si>
  <si>
    <t>Proteam Super CoachVac 10</t>
  </si>
  <si>
    <t>Proteam Super QuarterVac 6</t>
  </si>
  <si>
    <t>Proteam TailVac 6</t>
  </si>
  <si>
    <t>Protool VCP 10 E</t>
  </si>
  <si>
    <t>Protool VCP 170 E</t>
  </si>
  <si>
    <t>Protool VCP 171 E</t>
  </si>
  <si>
    <t>Protool VCP 171 E-L</t>
  </si>
  <si>
    <t>Protool VCP 171 E-L SET</t>
  </si>
  <si>
    <t>Protool VCP 250 E</t>
  </si>
  <si>
    <t>Protool VCP 260</t>
  </si>
  <si>
    <t>Protool VCP 260 E-H</t>
  </si>
  <si>
    <t>Protool VCP 260 E-H (624919)</t>
  </si>
  <si>
    <t>Protool VCP 260 E-H (763700)</t>
  </si>
  <si>
    <t>Protool VCP 260 E-L</t>
  </si>
  <si>
    <t>Protool VCP 260 E-L AC</t>
  </si>
  <si>
    <t>Protool VCP 260 E-M</t>
  </si>
  <si>
    <t>Protool VCP 30</t>
  </si>
  <si>
    <t>Protool VCP 30 E</t>
  </si>
  <si>
    <t>Protool VCP 300</t>
  </si>
  <si>
    <t>Protool VCP 300 E-L</t>
  </si>
  <si>
    <t>Protool VCP 300 E-M</t>
  </si>
  <si>
    <t>Protool VCP 320</t>
  </si>
  <si>
    <t>Protool VCP 320 E</t>
  </si>
  <si>
    <t>Protool VCP 321</t>
  </si>
  <si>
    <t>Protool VCP 321 E-L</t>
  </si>
  <si>
    <t>Protool VCP 360</t>
  </si>
  <si>
    <t>Protool VCP 360 E-L</t>
  </si>
  <si>
    <t>Protool VCP 360 E-M</t>
  </si>
  <si>
    <t>Protool VCP 450</t>
  </si>
  <si>
    <t>Protool VCP 450 E-H</t>
  </si>
  <si>
    <t>Protool VCP 450 E-L</t>
  </si>
  <si>
    <t>Protool VCP 450 E-M</t>
  </si>
  <si>
    <t>Protool VCP 480 E-L</t>
  </si>
  <si>
    <t>Protool VCP 480 E-M</t>
  </si>
  <si>
    <t>Protool VCP 700</t>
  </si>
  <si>
    <t>Protool VCP 700 E-L</t>
  </si>
  <si>
    <t>Protool VCP 700 E-M</t>
  </si>
  <si>
    <t>Pullman 390 ASB</t>
  </si>
  <si>
    <t>Pullman 390 CV</t>
  </si>
  <si>
    <t>Pullman A-031B</t>
  </si>
  <si>
    <t>Pullman AS 10</t>
  </si>
  <si>
    <t>Pullman AS 3</t>
  </si>
  <si>
    <t>Pullman AS 4</t>
  </si>
  <si>
    <t>Pullman AS 5</t>
  </si>
  <si>
    <t>Pullman AS 59 C BE</t>
  </si>
  <si>
    <t>Pullman BOSS P10 PorterVAC</t>
  </si>
  <si>
    <t>Pullman BP1 Back Pack</t>
  </si>
  <si>
    <t>Pullman CB 15 P</t>
  </si>
  <si>
    <t>Pullman CB 15 SS</t>
  </si>
  <si>
    <t>Pullman CB 60 SS</t>
  </si>
  <si>
    <t>Pullman CB 80-SS</t>
  </si>
  <si>
    <t>Pullman GD 930</t>
  </si>
  <si>
    <t>Pullman Holt HEPA 30ASB</t>
  </si>
  <si>
    <t>Pullman Holt S 25</t>
  </si>
  <si>
    <t>Pullman Holt S 50</t>
  </si>
  <si>
    <t>Pullman JYBP Back Pack</t>
  </si>
  <si>
    <t>Pullman JYBP i-Vac Back Pack</t>
  </si>
  <si>
    <t>Pullman JYBP1 Back Pack</t>
  </si>
  <si>
    <t>Pullman Janitor CB 15</t>
  </si>
  <si>
    <t>Pullman M 26</t>
  </si>
  <si>
    <t>Pullman M 5</t>
  </si>
  <si>
    <t>Pullman M 7P</t>
  </si>
  <si>
    <t>Pullman PC 4.0</t>
  </si>
  <si>
    <t>Pullman PC 6.0</t>
  </si>
  <si>
    <t>Pullman PC 9.0</t>
  </si>
  <si>
    <t>Pullman PULL10LD</t>
  </si>
  <si>
    <t>Pullman PV 930</t>
  </si>
  <si>
    <t>Pullman S 2</t>
  </si>
  <si>
    <t>Pullman T1 Holt Hepa Vac 1 Hp 6</t>
  </si>
  <si>
    <t>Pullman WD 20SSPB 20L</t>
  </si>
  <si>
    <t>Pullman WD 400</t>
  </si>
  <si>
    <t>Pullman WD 60LSSO</t>
  </si>
  <si>
    <t>Pullman ermator s 25</t>
  </si>
  <si>
    <t>Pullman ermator s 50</t>
  </si>
  <si>
    <t>Quelle 222.135</t>
  </si>
  <si>
    <t>REMS PULL L</t>
  </si>
  <si>
    <t>REMS PULL M</t>
  </si>
  <si>
    <t>RIDGID 1000RV</t>
  </si>
  <si>
    <t>RIDGID 1200RV</t>
  </si>
  <si>
    <t>RIDGID 1250RV</t>
  </si>
  <si>
    <t>RIDGID 1400RV</t>
  </si>
  <si>
    <t>RIDGID 1600RV0</t>
  </si>
  <si>
    <t>RIDGID 1610RV</t>
  </si>
  <si>
    <t>RIDGID 1620RV</t>
  </si>
  <si>
    <t>RIDGID 1650RV</t>
  </si>
  <si>
    <t>RIDGID 3410RV</t>
  </si>
  <si>
    <t>RIDGID 4500RV</t>
  </si>
  <si>
    <t>RIDGID 6000RV</t>
  </si>
  <si>
    <t>RIDGID DV0510</t>
  </si>
  <si>
    <t>RIDGID RV2400A</t>
  </si>
  <si>
    <t>RIDGID RV2400HF</t>
  </si>
  <si>
    <t>RIDGID RV2600B</t>
  </si>
  <si>
    <t>RIDGID V-1225</t>
  </si>
  <si>
    <t>RIDGID V-1250</t>
  </si>
  <si>
    <t>RIDGID WD06700</t>
  </si>
  <si>
    <t>RIDGID WD0671EX0</t>
  </si>
  <si>
    <t>RIDGID WD0970</t>
  </si>
  <si>
    <t>RIDGID WD09700</t>
  </si>
  <si>
    <t>RIDGID WD0970EX0</t>
  </si>
  <si>
    <t>RIDGID WD0970M0</t>
  </si>
  <si>
    <t>RIDGID WD0975</t>
  </si>
  <si>
    <t>RIDGID WD1022</t>
  </si>
  <si>
    <t>RIDGID WD1050</t>
  </si>
  <si>
    <t>RIDGID WD1060</t>
  </si>
  <si>
    <t>RIDGID WD12701</t>
  </si>
  <si>
    <t>RIDGID WD1270EX0</t>
  </si>
  <si>
    <t>RIDGID WD1280</t>
  </si>
  <si>
    <t>RIDGID WD14500</t>
  </si>
  <si>
    <t>RIDGID WD1450EX1</t>
  </si>
  <si>
    <t>RIDGID WD1640</t>
  </si>
  <si>
    <t>RIDGID WD16650</t>
  </si>
  <si>
    <t>RIDGID WD1665EX0</t>
  </si>
  <si>
    <t>RIDGID WD16700</t>
  </si>
  <si>
    <t>RIDGID WD1670EX0</t>
  </si>
  <si>
    <t>RIDGID WD16800</t>
  </si>
  <si>
    <t>RIDGID WD1680EX0</t>
  </si>
  <si>
    <t>RIDGID WD1850</t>
  </si>
  <si>
    <t>RIDGID WD18510</t>
  </si>
  <si>
    <t>RIDGID WD1851EX0</t>
  </si>
  <si>
    <t>RIDGID WD1950</t>
  </si>
  <si>
    <t>RIDGID WD1956</t>
  </si>
  <si>
    <t>RIDGID WD3050</t>
  </si>
  <si>
    <t>RIDGID WD40700</t>
  </si>
  <si>
    <t>RIDGID WD4070EX0</t>
  </si>
  <si>
    <t>RIDGID WD40800</t>
  </si>
  <si>
    <t>RIDGID WD4522</t>
  </si>
  <si>
    <t>RIDGID WD5500</t>
  </si>
  <si>
    <t>RIDGID WD6425</t>
  </si>
  <si>
    <t>RIDGID WD7000</t>
  </si>
  <si>
    <t>Raven Avenger Raven</t>
  </si>
  <si>
    <t>Raven Aviation Raven</t>
  </si>
  <si>
    <t>Raven HEPA Raven</t>
  </si>
  <si>
    <t>Raven Super Raven</t>
  </si>
  <si>
    <t>Raven Whisper Raven</t>
  </si>
  <si>
    <t>Record Power Cx2000</t>
  </si>
  <si>
    <t>Record Power Cx2500</t>
  </si>
  <si>
    <t>Record Power Cx3000</t>
  </si>
  <si>
    <t>RedLine RL-2-70</t>
  </si>
  <si>
    <t>RedLine RL-2-70 i</t>
  </si>
  <si>
    <t>RedLine RL-3-100</t>
  </si>
  <si>
    <t>RedLine RL-3-80</t>
  </si>
  <si>
    <t>RedVerg RD-VC 6263-12</t>
  </si>
  <si>
    <t>RedVerg RD-VC 7260</t>
  </si>
  <si>
    <t>RedVerg RD-VC 9520</t>
  </si>
  <si>
    <t>RedVerg RD-VC 9540</t>
  </si>
  <si>
    <t>Redmond RV-303</t>
  </si>
  <si>
    <t>Redmond RV-305</t>
  </si>
  <si>
    <t>Redmond RV-307</t>
  </si>
  <si>
    <t>Redmond RV-308</t>
  </si>
  <si>
    <t>Redmond RV-309</t>
  </si>
  <si>
    <t>Redmond RV-310</t>
  </si>
  <si>
    <t>Redmond RV-312</t>
  </si>
  <si>
    <t>Redmond RV-318</t>
  </si>
  <si>
    <t>Redmond RV-322</t>
  </si>
  <si>
    <t>Redmond RV-325</t>
  </si>
  <si>
    <t>Redmond RV-326</t>
  </si>
  <si>
    <t>Redmond RV-327</t>
  </si>
  <si>
    <t>Redmond RV-328</t>
  </si>
  <si>
    <t>Redmond RV-329</t>
  </si>
  <si>
    <t>Redmond RV-350</t>
  </si>
  <si>
    <t>Redmond RV-C 316</t>
  </si>
  <si>
    <t>Redmond RV-C316</t>
  </si>
  <si>
    <t>Redmond RV-C333</t>
  </si>
  <si>
    <t>Redmond RV-R 100</t>
  </si>
  <si>
    <t>Redmond RV-R 400</t>
  </si>
  <si>
    <t>Redmond RV-R100</t>
  </si>
  <si>
    <t>Redmond RV-R400</t>
  </si>
  <si>
    <t>Redmond RV-RW001</t>
  </si>
  <si>
    <t>Redmond RV-S 314</t>
  </si>
  <si>
    <t>Redmond RV-S314</t>
  </si>
  <si>
    <t>Redmond RV-UR 317</t>
  </si>
  <si>
    <t>Redmond RV-UR317</t>
  </si>
  <si>
    <t>Redmond RV-UR340</t>
  </si>
  <si>
    <t>Redmond RV-С316</t>
  </si>
  <si>
    <t>Redmond Rv 309</t>
  </si>
  <si>
    <t>Renfert Vortex Compact 3L</t>
  </si>
  <si>
    <t>Renfert Vortex Compact EC</t>
  </si>
  <si>
    <t>Renfert Vortex Compact EC 2 L</t>
  </si>
  <si>
    <t>Renfert Vortex EC 2 M</t>
  </si>
  <si>
    <t>Rhovac 106 De Luxe</t>
  </si>
  <si>
    <t>Rhovac 206</t>
  </si>
  <si>
    <t>RobZone Robee Emotion</t>
  </si>
  <si>
    <t>RobZone Roomy</t>
  </si>
  <si>
    <t>Roborock E4</t>
  </si>
  <si>
    <t>Roborock E5</t>
  </si>
  <si>
    <t>Roborock Robot Vacuum Cleaner E202-02</t>
  </si>
  <si>
    <t>Roborock S5 Max</t>
  </si>
  <si>
    <t>Roborock S6</t>
  </si>
  <si>
    <t>Roborock S6 MaxV</t>
  </si>
  <si>
    <t>Roborock S6 Pure</t>
  </si>
  <si>
    <t>Roborock S7</t>
  </si>
  <si>
    <t>Roborock Sweep One S5</t>
  </si>
  <si>
    <t>Rokamat 10000</t>
  </si>
  <si>
    <t>Rokamat 12000</t>
  </si>
  <si>
    <t>Rokamat ISP Ipulse 13600</t>
  </si>
  <si>
    <t>Rokamat Tapir M 35</t>
  </si>
  <si>
    <t>Rolsen C-1280</t>
  </si>
  <si>
    <t>Rolsen C-1285TSF</t>
  </si>
  <si>
    <t>Rolsen C-1540 TF</t>
  </si>
  <si>
    <t>Rolsen C-1585TF</t>
  </si>
  <si>
    <t>Rolsen C-2080 TSF</t>
  </si>
  <si>
    <t>Rolsen C-2080TSF</t>
  </si>
  <si>
    <t>Rolsen C-2220TSF</t>
  </si>
  <si>
    <t>Rolsen C-2221THF</t>
  </si>
  <si>
    <t>Rolsen C1540TF</t>
  </si>
  <si>
    <t>Rolsen C2060TSF</t>
  </si>
  <si>
    <t>Rolsen C2220TSF</t>
  </si>
  <si>
    <t>Rolsen C2221THF</t>
  </si>
  <si>
    <t>Rolsen CD-1281</t>
  </si>
  <si>
    <t>Rolsen E-2431</t>
  </si>
  <si>
    <t>Rolsen LB-2040</t>
  </si>
  <si>
    <t>Rolsen T 1943MS</t>
  </si>
  <si>
    <t>Rolsen T 1948P</t>
  </si>
  <si>
    <t>Rolsen T 2143</t>
  </si>
  <si>
    <t>Rolsen T 2241P</t>
  </si>
  <si>
    <t>Rolsen T 2242T</t>
  </si>
  <si>
    <t>Rolsen T 2431</t>
  </si>
  <si>
    <t>Rolsen T 3060 TSF</t>
  </si>
  <si>
    <t>Rolsen T-1515</t>
  </si>
  <si>
    <t>Rolsen T-1541</t>
  </si>
  <si>
    <t>Rolsen T-1640 TS</t>
  </si>
  <si>
    <t>Rolsen T-1640TS</t>
  </si>
  <si>
    <t>Rolsen T-1941</t>
  </si>
  <si>
    <t>Rolsen T-1943MS</t>
  </si>
  <si>
    <t>Rolsen T-2042</t>
  </si>
  <si>
    <t>Rolsen T-2043</t>
  </si>
  <si>
    <t>Rolsen T-2044</t>
  </si>
  <si>
    <t>Rolsen T-2046P</t>
  </si>
  <si>
    <t>Rolsen T-2084TSF</t>
  </si>
  <si>
    <t>Rolsen T-2142</t>
  </si>
  <si>
    <t>Rolsen T-2143</t>
  </si>
  <si>
    <t>Rolsen T-2241…T-2244</t>
  </si>
  <si>
    <t>Rolsen T-2244</t>
  </si>
  <si>
    <t>Rolsen T-2245</t>
  </si>
  <si>
    <t>Rolsen T-2266</t>
  </si>
  <si>
    <t>Rolsen T-2266…T-2267</t>
  </si>
  <si>
    <t>Rolsen T-2267</t>
  </si>
  <si>
    <t>Rolsen T-2268</t>
  </si>
  <si>
    <t>Rolsen T-2344</t>
  </si>
  <si>
    <t>Rolsen T-2345</t>
  </si>
  <si>
    <t>Rolsen T-2441</t>
  </si>
  <si>
    <t>Rolsen T-2442</t>
  </si>
  <si>
    <t>Rolsen T-2540TS</t>
  </si>
  <si>
    <t>Rolsen T-2560TSW</t>
  </si>
  <si>
    <t>Rolsen T-2560TSWB</t>
  </si>
  <si>
    <t>Rolsen T-2560TSWR</t>
  </si>
  <si>
    <t>Rolsen T-2585</t>
  </si>
  <si>
    <t>Rolsen T-3060 TSF</t>
  </si>
  <si>
    <t>Rolsen T-3060TSF</t>
  </si>
  <si>
    <t>Rolsen T-3061</t>
  </si>
  <si>
    <t>Rolsen T-3501</t>
  </si>
  <si>
    <t>Rolsen T-3511</t>
  </si>
  <si>
    <t>Rolsen T-3522</t>
  </si>
  <si>
    <t>Rolsen T-3561</t>
  </si>
  <si>
    <t>Rolsen T-3562</t>
  </si>
  <si>
    <t>Rolsen T-3583</t>
  </si>
  <si>
    <t>Rolsen T-4000</t>
  </si>
  <si>
    <t>Rolsen T-4020</t>
  </si>
  <si>
    <t>Rolsen T-4050</t>
  </si>
  <si>
    <t>Rolsen T-4060TSW</t>
  </si>
  <si>
    <t>Rolsen T-4950</t>
  </si>
  <si>
    <t>Rolsen T1640TS</t>
  </si>
  <si>
    <t>Rolsen T1943MS</t>
  </si>
  <si>
    <t>Rolsen T1948P</t>
  </si>
  <si>
    <t>Rolsen T2046P</t>
  </si>
  <si>
    <t>Rolsen T2084TSF</t>
  </si>
  <si>
    <t>Rolsen T2560TSWB</t>
  </si>
  <si>
    <t>Rolsen T4060TSW</t>
  </si>
  <si>
    <t>Rolsen С-1285TSF</t>
  </si>
  <si>
    <t>Ronda 12 P-A</t>
  </si>
  <si>
    <t>Ronda 12 PA</t>
  </si>
  <si>
    <t>Ronda 20 Green Tech</t>
  </si>
  <si>
    <t>Ronda 200H Power</t>
  </si>
  <si>
    <t>Ronda 300</t>
  </si>
  <si>
    <t>Ronda 330</t>
  </si>
  <si>
    <t>Ronda 350</t>
  </si>
  <si>
    <t>Ronda 370</t>
  </si>
  <si>
    <t>Ronda 400H Green Tech</t>
  </si>
  <si>
    <t>Ronda 500</t>
  </si>
  <si>
    <t>Ronda 520</t>
  </si>
  <si>
    <t>Ronda 550</t>
  </si>
  <si>
    <t>Ronda C120</t>
  </si>
  <si>
    <t>Roomba 630</t>
  </si>
  <si>
    <t>Roomba 631</t>
  </si>
  <si>
    <t>Roomba 650</t>
  </si>
  <si>
    <t>Roomba 760</t>
  </si>
  <si>
    <t>Roomba 765</t>
  </si>
  <si>
    <t>Roomba 785</t>
  </si>
  <si>
    <t>Roomba 790</t>
  </si>
  <si>
    <t>Roomba 870</t>
  </si>
  <si>
    <t>Roomba 880</t>
  </si>
  <si>
    <t>Rothenberger Rodia Cleaner 1400</t>
  </si>
  <si>
    <t>Rothenberger Rodio Dry Cleaner 1200</t>
  </si>
  <si>
    <t>Rovus Aqua Power</t>
  </si>
  <si>
    <t>Rovus Handy Vac</t>
  </si>
  <si>
    <t>Rovus Storm Force</t>
  </si>
  <si>
    <t>Rowenta Bully</t>
  </si>
  <si>
    <t>Rowenta Clean Wash</t>
  </si>
  <si>
    <t>Rowenta Collecto</t>
  </si>
  <si>
    <t>Rowenta EXTEME POWER CYCLONIC RO 623901</t>
  </si>
  <si>
    <t>Rowenta Hobby Vac 1000</t>
  </si>
  <si>
    <t>Rowenta Multicraft</t>
  </si>
  <si>
    <t>Rowenta Pro</t>
  </si>
  <si>
    <t>Rowenta RB 08</t>
  </si>
  <si>
    <t>Rowenta RB 14</t>
  </si>
  <si>
    <t>Rowenta RB 50-RB 70</t>
  </si>
  <si>
    <t>Rowenta RB 500-RB 526</t>
  </si>
  <si>
    <t>Rowenta RB 602</t>
  </si>
  <si>
    <t>Rowenta RB 61</t>
  </si>
  <si>
    <t>Rowenta RB 700-RB 720</t>
  </si>
  <si>
    <t>Rowenta RB 800-RB 860</t>
  </si>
  <si>
    <t>Rowenta RD 200</t>
  </si>
  <si>
    <t>Rowenta RD 215</t>
  </si>
  <si>
    <t>Rowenta RH 05</t>
  </si>
  <si>
    <t>Rowenta RH 10-RH 12</t>
  </si>
  <si>
    <t>Rowenta RO 1221-RO 1246</t>
  </si>
  <si>
    <t>Rowenta RO 1717</t>
  </si>
  <si>
    <t>Rowenta RO 1767R1</t>
  </si>
  <si>
    <t>Rowenta RO 1783R1</t>
  </si>
  <si>
    <t>Rowenta RO 1795R1</t>
  </si>
  <si>
    <t>Rowenta RO 1823R1 Mini Space</t>
  </si>
  <si>
    <t>Rowenta RO 1855R1 Mini Space</t>
  </si>
  <si>
    <t>Rowenta RO 3449</t>
  </si>
  <si>
    <t>Rowenta RO 344901</t>
  </si>
  <si>
    <t>Rowenta RO 348601</t>
  </si>
  <si>
    <t>Rowenta RO 420-RO 460</t>
  </si>
  <si>
    <t>Rowenta RO 4420-RO 4490</t>
  </si>
  <si>
    <t>Rowenta RO 4520-RO 4590</t>
  </si>
  <si>
    <t>Rowenta RO 4627R1</t>
  </si>
  <si>
    <t>Rowenta RO 4649R1</t>
  </si>
  <si>
    <t>Rowenta RO 4729R1</t>
  </si>
  <si>
    <t>Rowenta RO 53...</t>
  </si>
  <si>
    <t>Rowenta RO 5343</t>
  </si>
  <si>
    <t>Rowenta RO 5396</t>
  </si>
  <si>
    <t>Rowenta RO 5441</t>
  </si>
  <si>
    <t>Rowenta RO 5629</t>
  </si>
  <si>
    <t>Rowenta RO 8139</t>
  </si>
  <si>
    <t>Rowenta RO1221</t>
  </si>
  <si>
    <t>Rowenta RO1241</t>
  </si>
  <si>
    <t>Rowenta RO1243</t>
  </si>
  <si>
    <t>Rowenta RO1249</t>
  </si>
  <si>
    <t>Rowenta RO1321</t>
  </si>
  <si>
    <t>Rowenta RO1336</t>
  </si>
  <si>
    <t>Rowenta RO1513</t>
  </si>
  <si>
    <t>Rowenta RO1521</t>
  </si>
  <si>
    <t>Rowenta RO1717 Compacteo</t>
  </si>
  <si>
    <t>Rowenta RO1717-RO1799</t>
  </si>
  <si>
    <t>Rowenta RO1721R1</t>
  </si>
  <si>
    <t>Rowenta RO1733 Compacteo</t>
  </si>
  <si>
    <t>Rowenta RO1755R1</t>
  </si>
  <si>
    <t>Rowenta RO1855R1</t>
  </si>
  <si>
    <t>Rowenta RO2145</t>
  </si>
  <si>
    <t>Rowenta RO3321</t>
  </si>
  <si>
    <t>Rowenta RO3349</t>
  </si>
  <si>
    <t>Rowenta RO3623</t>
  </si>
  <si>
    <t>Rowenta RO3645</t>
  </si>
  <si>
    <t>Rowenta RO3841-RO3879</t>
  </si>
  <si>
    <t>Rowenta RO4421-RO4449</t>
  </si>
  <si>
    <t>Rowenta RO4421R1</t>
  </si>
  <si>
    <t>Rowenta RO4427</t>
  </si>
  <si>
    <t>Rowenta RO4521-RO4549</t>
  </si>
  <si>
    <t>Rowenta RO452321</t>
  </si>
  <si>
    <t>Rowenta RO454121</t>
  </si>
  <si>
    <t>Rowenta RO4621-RO4649</t>
  </si>
  <si>
    <t>Rowenta RO4627R1 Compact</t>
  </si>
  <si>
    <t>Rowenta RO4723-RO4762</t>
  </si>
  <si>
    <t>Rowenta RO5227</t>
  </si>
  <si>
    <t>Rowenta RO5259</t>
  </si>
  <si>
    <t>Rowenta RO5295</t>
  </si>
  <si>
    <t>Rowenta RO5396 Comp Ergo</t>
  </si>
  <si>
    <t>Rowenta RO6517T1</t>
  </si>
  <si>
    <t>Rowenta RO6521</t>
  </si>
  <si>
    <t>Rowenta RO654521</t>
  </si>
  <si>
    <t>Rowenta RO6549</t>
  </si>
  <si>
    <t>Rowenta RO666301 Intensium</t>
  </si>
  <si>
    <t>Rowenta RO6679R1 Intensium</t>
  </si>
  <si>
    <t>Rowenta RU 01-RU 15</t>
  </si>
  <si>
    <t>Rowenta RU 020</t>
  </si>
  <si>
    <t>Rowenta RU 065</t>
  </si>
  <si>
    <t>Rowenta RU 070</t>
  </si>
  <si>
    <t>Rowenta RU 071</t>
  </si>
  <si>
    <t>Rowenta RU 100-RU 110</t>
  </si>
  <si>
    <t>Rowenta RU 200</t>
  </si>
  <si>
    <t>Rowenta RU 600-RU 699</t>
  </si>
  <si>
    <t>Rowenta SC 020</t>
  </si>
  <si>
    <t>Rowenta Super Bully</t>
  </si>
  <si>
    <t>Rowenta Turbo Bully</t>
  </si>
  <si>
    <t>Royalty+Line WDVC-25</t>
  </si>
  <si>
    <t>Rubbermaid BP10Q</t>
  </si>
  <si>
    <t>Rubbermaid BP6Q</t>
  </si>
  <si>
    <t>Rubi AS-30 PRO</t>
  </si>
  <si>
    <t>Rubin R 1942 PS</t>
  </si>
  <si>
    <t>Rubin R 1946 PS</t>
  </si>
  <si>
    <t>Rubin R 2432 MS</t>
  </si>
  <si>
    <t>Rupes AS 50 M</t>
  </si>
  <si>
    <t>Rupes CK 31</t>
  </si>
  <si>
    <t>Rupes CK 31 F</t>
  </si>
  <si>
    <t>Rupes KE 935 E</t>
  </si>
  <si>
    <t>Rupes KS 230</t>
  </si>
  <si>
    <t>Rupes KS 250 E</t>
  </si>
  <si>
    <t>Rupes KS 250 EP</t>
  </si>
  <si>
    <t>Rupes KS 260 E</t>
  </si>
  <si>
    <t>Rupes KS 260 EP</t>
  </si>
  <si>
    <t>Rupes KS 935 E</t>
  </si>
  <si>
    <t>Rupes S 130</t>
  </si>
  <si>
    <t>Rupes S 130 EL</t>
  </si>
  <si>
    <t>Rupes S 130 EPL</t>
  </si>
  <si>
    <t>Rupes S 130 PL</t>
  </si>
  <si>
    <t>Rupes S 135</t>
  </si>
  <si>
    <t>Rupes S 135 E</t>
  </si>
  <si>
    <t>Rupes S 145 EL</t>
  </si>
  <si>
    <t>Rupes S 145 EM</t>
  </si>
  <si>
    <t>Rupes S 145 EPL</t>
  </si>
  <si>
    <t>Rupes S 145 EPM</t>
  </si>
  <si>
    <t>Rupes S 145 L</t>
  </si>
  <si>
    <t>Rupes S 145 PL</t>
  </si>
  <si>
    <t>Rupes S 230 E</t>
  </si>
  <si>
    <t>Rupes S 230 EP</t>
  </si>
  <si>
    <t>Rupes S 235</t>
  </si>
  <si>
    <t>Rupes S 235 E</t>
  </si>
  <si>
    <t>Rupes S 235 EP</t>
  </si>
  <si>
    <t>Rupes S 99 E</t>
  </si>
  <si>
    <t>Rupes SV 10 E</t>
  </si>
  <si>
    <t>Ryobi R18WDV</t>
  </si>
  <si>
    <t>Ryobi VC 20</t>
  </si>
  <si>
    <t>Ryobi VC30A</t>
  </si>
  <si>
    <t>SCPARKETTO 903151664</t>
  </si>
  <si>
    <t>SEBO 300</t>
  </si>
  <si>
    <t>SEBO 350</t>
  </si>
  <si>
    <t>SEBO 36</t>
  </si>
  <si>
    <t>SEBO 360</t>
  </si>
  <si>
    <t>SEBO 370</t>
  </si>
  <si>
    <t>SEBO 370 Commerical</t>
  </si>
  <si>
    <t>SEBO 450</t>
  </si>
  <si>
    <t>SEBO 46</t>
  </si>
  <si>
    <t>SEBO 460</t>
  </si>
  <si>
    <t>SEBO 470</t>
  </si>
  <si>
    <t>SEBO 470 Commerical</t>
  </si>
  <si>
    <t>SEBO Air Belt K1</t>
  </si>
  <si>
    <t>SEBO Air Belt K2</t>
  </si>
  <si>
    <t>SEBO Air Belt K3</t>
  </si>
  <si>
    <t>SEBO Automatic XP-1</t>
  </si>
  <si>
    <t>SEBO Automatic XP-2</t>
  </si>
  <si>
    <t>SEBO Automatic XP-3</t>
  </si>
  <si>
    <t>SEBO BS 36</t>
  </si>
  <si>
    <t>SEBO BS 46</t>
  </si>
  <si>
    <t>SEBO BS 460</t>
  </si>
  <si>
    <t>SEBO C1</t>
  </si>
  <si>
    <t>SEBO C2</t>
  </si>
  <si>
    <t>SEBO C3</t>
  </si>
  <si>
    <t>SEBO G1</t>
  </si>
  <si>
    <t>SEBO G2</t>
  </si>
  <si>
    <t>SEBO G3</t>
  </si>
  <si>
    <t>SEBO HS1</t>
  </si>
  <si>
    <t>SEBO HS2</t>
  </si>
  <si>
    <t>SEBO HS3</t>
  </si>
  <si>
    <t>SEBO TM 375</t>
  </si>
  <si>
    <t>SEBO TM 455</t>
  </si>
  <si>
    <t>SEBO X1</t>
  </si>
  <si>
    <t>SEBO X1.1</t>
  </si>
  <si>
    <t>SEBO X10</t>
  </si>
  <si>
    <t>SEBO X2</t>
  </si>
  <si>
    <t>SEBO X3</t>
  </si>
  <si>
    <t>SEBO X4</t>
  </si>
  <si>
    <t>SEBO X5</t>
  </si>
  <si>
    <t>SEBO X7</t>
  </si>
  <si>
    <t>SEBO X8</t>
  </si>
  <si>
    <t>SEBO XP2</t>
  </si>
  <si>
    <t>SEBO XP3</t>
  </si>
  <si>
    <t>SIP 07907 1400/20</t>
  </si>
  <si>
    <t>SIP 07913 1400/35</t>
  </si>
  <si>
    <t>SIP 1200/40</t>
  </si>
  <si>
    <t>SIP 1230</t>
  </si>
  <si>
    <t>SIP 1245</t>
  </si>
  <si>
    <t>SSS Speedster Triumph 12S</t>
  </si>
  <si>
    <t>Safran DW221C</t>
  </si>
  <si>
    <t>Safran DW221P</t>
  </si>
  <si>
    <t>Safran DW321C</t>
  </si>
  <si>
    <t>Safran DW321P</t>
  </si>
  <si>
    <t>Safran DW772C</t>
  </si>
  <si>
    <t>Safran DW772P</t>
  </si>
  <si>
    <t>Safran DW773C</t>
  </si>
  <si>
    <t>Safran DW773P</t>
  </si>
  <si>
    <t>Sakura SA 8300</t>
  </si>
  <si>
    <t>Sakura SA 8301</t>
  </si>
  <si>
    <t>Sakura SA 8306</t>
  </si>
  <si>
    <t>Sakura SA 8307</t>
  </si>
  <si>
    <t>Samsung 246</t>
  </si>
  <si>
    <t>Samsung 248</t>
  </si>
  <si>
    <t>Samsung 4100-4199</t>
  </si>
  <si>
    <t>Samsung 6000-6099</t>
  </si>
  <si>
    <t>Samsung 6400-6499</t>
  </si>
  <si>
    <t>Samsung 7400-7499</t>
  </si>
  <si>
    <t>Samsung 7600-7699</t>
  </si>
  <si>
    <t>Samsung 7700-7799</t>
  </si>
  <si>
    <t>Samsung 8900-8999</t>
  </si>
  <si>
    <t>Samsung NC55…</t>
  </si>
  <si>
    <t>Samsung NC62...</t>
  </si>
  <si>
    <t>Samsung NC70…</t>
  </si>
  <si>
    <t>Samsung NC72…</t>
  </si>
  <si>
    <t>Samsung NC75…</t>
  </si>
  <si>
    <t>Samsung NC80…</t>
  </si>
  <si>
    <t>Samsung NV70…</t>
  </si>
  <si>
    <t>Samsung NV72…</t>
  </si>
  <si>
    <t>Samsung NV75…</t>
  </si>
  <si>
    <t>Samsung NV80…</t>
  </si>
  <si>
    <t>Samsung NV90…</t>
  </si>
  <si>
    <t>Samsung RC55...</t>
  </si>
  <si>
    <t>Samsung RC58…</t>
  </si>
  <si>
    <t>Samsung RC59…</t>
  </si>
  <si>
    <t>Samsung RC90…</t>
  </si>
  <si>
    <t>Samsung SC07…</t>
  </si>
  <si>
    <t>Samsung SC08…</t>
  </si>
  <si>
    <t>Samsung SC12...</t>
  </si>
  <si>
    <t>Samsung SC14...</t>
  </si>
  <si>
    <t>Samsung SC15</t>
  </si>
  <si>
    <t>Samsung SC18…</t>
  </si>
  <si>
    <t>Samsung SC19…</t>
  </si>
  <si>
    <t>Samsung SC20…</t>
  </si>
  <si>
    <t>Samsung SC21…</t>
  </si>
  <si>
    <t>Samsung SC31...</t>
  </si>
  <si>
    <t>Samsung SC40...</t>
  </si>
  <si>
    <t>Samsung SC41…</t>
  </si>
  <si>
    <t>Samsung SC43…</t>
  </si>
  <si>
    <t>Samsung SC44…</t>
  </si>
  <si>
    <t>Samsung SC45…</t>
  </si>
  <si>
    <t>Samsung SC47...</t>
  </si>
  <si>
    <t>Samsung SC51…</t>
  </si>
  <si>
    <t>Samsung SC52…</t>
  </si>
  <si>
    <t>Samsung SC53…</t>
  </si>
  <si>
    <t>Samsung SC54…</t>
  </si>
  <si>
    <t>Samsung SC56…</t>
  </si>
  <si>
    <t>Samsung SC61A...</t>
  </si>
  <si>
    <t>Samsung SC61B...</t>
  </si>
  <si>
    <t>Samsung SC61…</t>
  </si>
  <si>
    <t>Samsung SC62…</t>
  </si>
  <si>
    <t>Samsung SC63…</t>
  </si>
  <si>
    <t>Samsung SC65…</t>
  </si>
  <si>
    <t>Samsung SC66…</t>
  </si>
  <si>
    <t>Samsung SC67…</t>
  </si>
  <si>
    <t>Samsung SC68…</t>
  </si>
  <si>
    <t>Samsung SC69...</t>
  </si>
  <si>
    <t>Samsung SC70...</t>
  </si>
  <si>
    <t>Samsung SC72...</t>
  </si>
  <si>
    <t>Samsung SC75…</t>
  </si>
  <si>
    <t>Samsung SC78...</t>
  </si>
  <si>
    <t>Samsung SC79…</t>
  </si>
  <si>
    <t>Samsung SC83...</t>
  </si>
  <si>
    <t>Samsung SC84…</t>
  </si>
  <si>
    <t>Samsung SC85…</t>
  </si>
  <si>
    <t>Samsung SC87…</t>
  </si>
  <si>
    <t>Samsung SC88…</t>
  </si>
  <si>
    <t>Samsung SC91…</t>
  </si>
  <si>
    <t>Samsung SC95…</t>
  </si>
  <si>
    <t>Samsung SC96…</t>
  </si>
  <si>
    <t>Samsung SD90...</t>
  </si>
  <si>
    <t>Samsung SD94…</t>
  </si>
  <si>
    <t>Samsung SL-M2880FW</t>
  </si>
  <si>
    <t>Samsung SR10…</t>
  </si>
  <si>
    <t>Samsung SR20…</t>
  </si>
  <si>
    <t>Samsung SR87…</t>
  </si>
  <si>
    <t>Samsung SR88…</t>
  </si>
  <si>
    <t>Samsung SR89…</t>
  </si>
  <si>
    <t>Samsung SS75…</t>
  </si>
  <si>
    <t>Samsung SU12…</t>
  </si>
  <si>
    <t>Samsung SW17…</t>
  </si>
  <si>
    <t>Samsung VC07…</t>
  </si>
  <si>
    <t>Samsung VC10...</t>
  </si>
  <si>
    <t>Samsung VC14…</t>
  </si>
  <si>
    <t>Samsung VC17…</t>
  </si>
  <si>
    <t>Samsung VC18…</t>
  </si>
  <si>
    <t>Samsung VC19…</t>
  </si>
  <si>
    <t>Samsung VC20…</t>
  </si>
  <si>
    <t>Samsung VC21…</t>
  </si>
  <si>
    <t>Samsung VC24…</t>
  </si>
  <si>
    <t>Samsung VC31…</t>
  </si>
  <si>
    <t>Samsung VC40…</t>
  </si>
  <si>
    <t>Samsung VC50...</t>
  </si>
  <si>
    <t>Samsung VC54...</t>
  </si>
  <si>
    <t>Samsung VC55...</t>
  </si>
  <si>
    <t>Samsung VC58...</t>
  </si>
  <si>
    <t>Samsung VC59...</t>
  </si>
  <si>
    <t>Samsung VC60...</t>
  </si>
  <si>
    <t>Samsung VC61...</t>
  </si>
  <si>
    <t>Samsung VC62…</t>
  </si>
  <si>
    <t>Samsung VC63...</t>
  </si>
  <si>
    <t>Samsung VC64…</t>
  </si>
  <si>
    <t>Samsung VC67...</t>
  </si>
  <si>
    <t>Samsung VC68...</t>
  </si>
  <si>
    <t>Samsung VC69...</t>
  </si>
  <si>
    <t>Samsung VC70…</t>
  </si>
  <si>
    <t>Samsung VC71...</t>
  </si>
  <si>
    <t>Samsung VC72…</t>
  </si>
  <si>
    <t>Samsung VC74...</t>
  </si>
  <si>
    <t>Samsung VC75...</t>
  </si>
  <si>
    <t>Samsung VC76...</t>
  </si>
  <si>
    <t>Samsung VC77...</t>
  </si>
  <si>
    <t>Samsung VC80…</t>
  </si>
  <si>
    <t>Samsung VC85…</t>
  </si>
  <si>
    <t>Samsung VC86...</t>
  </si>
  <si>
    <t>Samsung VC87…</t>
  </si>
  <si>
    <t>Samsung VC88...</t>
  </si>
  <si>
    <t>Samsung VC89...</t>
  </si>
  <si>
    <t>Samsung VC89…</t>
  </si>
  <si>
    <t>Samsung VC90...</t>
  </si>
  <si>
    <t>Samsung VC99...</t>
  </si>
  <si>
    <t>Samsung VCC23…</t>
  </si>
  <si>
    <t>Samsung VCC31…</t>
  </si>
  <si>
    <t>Samsung VCC40…</t>
  </si>
  <si>
    <t>Samsung VCC41…</t>
  </si>
  <si>
    <t>Samsung VCC43…</t>
  </si>
  <si>
    <t>Samsung VCC45…</t>
  </si>
  <si>
    <t>Samsung VCC47…</t>
  </si>
  <si>
    <t>Samsung VCC51…</t>
  </si>
  <si>
    <t>Samsung VCC52…</t>
  </si>
  <si>
    <t>Samsung VCC53…</t>
  </si>
  <si>
    <t>Samsung VCC54…</t>
  </si>
  <si>
    <t>Samsung VCC56…</t>
  </si>
  <si>
    <t>Samsung VCC61A…</t>
  </si>
  <si>
    <t>Samsung VCC61B…</t>
  </si>
  <si>
    <t>Samsung VCC61…</t>
  </si>
  <si>
    <t>Samsung VCC62…</t>
  </si>
  <si>
    <t>Samsung VCC63…</t>
  </si>
  <si>
    <t>Samsung VCC69…</t>
  </si>
  <si>
    <t>Samsung VCC70…</t>
  </si>
  <si>
    <t>Samsung VCC72…</t>
  </si>
  <si>
    <t>Samsung VCC75…</t>
  </si>
  <si>
    <t>Samsung VCC78…</t>
  </si>
  <si>
    <t>Samsung VCC79…</t>
  </si>
  <si>
    <t>Samsung VCC83…</t>
  </si>
  <si>
    <t>Samsung VCC85…</t>
  </si>
  <si>
    <t>Samsung VCC87…</t>
  </si>
  <si>
    <t>Samsung VCC88…</t>
  </si>
  <si>
    <t>Samsung VCDC12…</t>
  </si>
  <si>
    <t>Samsung VCDC20…</t>
  </si>
  <si>
    <t>Samsung VCJG24…</t>
  </si>
  <si>
    <t>Samsung VCMA16…</t>
  </si>
  <si>
    <t>Samsung VCMA18…</t>
  </si>
  <si>
    <t>Samsung VCMA20…</t>
  </si>
  <si>
    <t>Samsung VCMA…</t>
  </si>
  <si>
    <t>Samsung VW17…</t>
  </si>
  <si>
    <t>Sanitair SC408 BackPack</t>
  </si>
  <si>
    <t>Sanitair SC412 BackPack</t>
  </si>
  <si>
    <t>Sanitair SC530A BackPack</t>
  </si>
  <si>
    <t>Sanitair SC530B BackPack</t>
  </si>
  <si>
    <t>Sanitair SC535A BackPack</t>
  </si>
  <si>
    <t>Santoemma BT 350</t>
  </si>
  <si>
    <t>Santoemma BT 450</t>
  </si>
  <si>
    <t>Sanyo N200</t>
  </si>
  <si>
    <t>Sanyo N310</t>
  </si>
  <si>
    <t>Sanyo P221</t>
  </si>
  <si>
    <t>Sanyo P8</t>
  </si>
  <si>
    <t>Sanyo SC 35</t>
  </si>
  <si>
    <t>Sanyo SC 357</t>
  </si>
  <si>
    <t>Sanyo SC 37C</t>
  </si>
  <si>
    <t>Sanyo SC 400</t>
  </si>
  <si>
    <t>Sanyo SC 401</t>
  </si>
  <si>
    <t>Sanyo SC 410</t>
  </si>
  <si>
    <t>Sanyo SC 65</t>
  </si>
  <si>
    <t>Sanyo SC 660</t>
  </si>
  <si>
    <t>Sanyo SC 78</t>
  </si>
  <si>
    <t>Sanyo SC 810</t>
  </si>
  <si>
    <t>Sanyo SC 830</t>
  </si>
  <si>
    <t>Sanyo SC 870</t>
  </si>
  <si>
    <t>Sanyo SC 91</t>
  </si>
  <si>
    <t>Sanyo SCP 221</t>
  </si>
  <si>
    <t>Sanyo SCP 8</t>
  </si>
  <si>
    <t>Satrap Aspira Health 1700</t>
  </si>
  <si>
    <t>Saturn ST 1271</t>
  </si>
  <si>
    <t>Saturn ST 1274</t>
  </si>
  <si>
    <t>Saturn ST 1275</t>
  </si>
  <si>
    <t>Saturn ST 1276</t>
  </si>
  <si>
    <t>Saturn ST 1278</t>
  </si>
  <si>
    <t>Saturn ST 1279</t>
  </si>
  <si>
    <t>Saturn ST 1281</t>
  </si>
  <si>
    <t>Saturn ST 1284</t>
  </si>
  <si>
    <t>Saturn ST 1293</t>
  </si>
  <si>
    <t>Saturn ST-1277</t>
  </si>
  <si>
    <t>Saturn ST-1283</t>
  </si>
  <si>
    <t>Saturn ST-1286</t>
  </si>
  <si>
    <t>Scarlett IS-580</t>
  </si>
  <si>
    <t>Scarlett IS-VC82C01</t>
  </si>
  <si>
    <t>Scarlett IS-VC82C02</t>
  </si>
  <si>
    <t>Scarlett IS-VC82C03</t>
  </si>
  <si>
    <t>Scarlett IS-VC82C05</t>
  </si>
  <si>
    <t>Scarlett IS-VC82C07</t>
  </si>
  <si>
    <t>Scarlett SC-080</t>
  </si>
  <si>
    <t>Scarlett SC-081</t>
  </si>
  <si>
    <t>Scarlett SC-082</t>
  </si>
  <si>
    <t>Scarlett SC-083</t>
  </si>
  <si>
    <t>Scarlett SC-084</t>
  </si>
  <si>
    <t>Scarlett SC-085</t>
  </si>
  <si>
    <t>Scarlett SC-086</t>
  </si>
  <si>
    <t>Scarlett SC-087</t>
  </si>
  <si>
    <t>Scarlett SC-088</t>
  </si>
  <si>
    <t>Scarlett SC-089</t>
  </si>
  <si>
    <t>Scarlett SC-1080</t>
  </si>
  <si>
    <t>Scarlett SC-1081</t>
  </si>
  <si>
    <t>Scarlett SC-1082</t>
  </si>
  <si>
    <t>Scarlett SC-1083</t>
  </si>
  <si>
    <t>Scarlett SC-1084</t>
  </si>
  <si>
    <t>Scarlett SC-1085</t>
  </si>
  <si>
    <t>Scarlett SC-1086</t>
  </si>
  <si>
    <t>Scarlett SC-1087</t>
  </si>
  <si>
    <t>Scarlett SC-1088</t>
  </si>
  <si>
    <t>Scarlett SC-1089</t>
  </si>
  <si>
    <t>Scarlett SC-281</t>
  </si>
  <si>
    <t>Scarlett SC-282</t>
  </si>
  <si>
    <t>Scarlett SC-284</t>
  </si>
  <si>
    <t>Scarlett SC-285</t>
  </si>
  <si>
    <t>Scarlett SC-286</t>
  </si>
  <si>
    <t>Scarlett SC-287</t>
  </si>
  <si>
    <t>Scarlett SC-289</t>
  </si>
  <si>
    <t>Scarlett SC-VC80B01</t>
  </si>
  <si>
    <t>Scarlett SC-VC80B02</t>
  </si>
  <si>
    <t>Scarlett SC-VC80B03</t>
  </si>
  <si>
    <t>Scarlett SC-VC80B04</t>
  </si>
  <si>
    <t>Scarlett SC-VC80B06</t>
  </si>
  <si>
    <t>Scarlett SC-VC80B07</t>
  </si>
  <si>
    <t>Scarlett SC-VC80B08</t>
  </si>
  <si>
    <t>Scarlett SC-VC80B11</t>
  </si>
  <si>
    <t>Scarlett SC-VC80B80</t>
  </si>
  <si>
    <t>Scarlett SC-VC80B90</t>
  </si>
  <si>
    <t>Scarlett SC-VC80B92</t>
  </si>
  <si>
    <t>Scarlett SC-VC80B95</t>
  </si>
  <si>
    <t>Scarlett SC-VC80C01</t>
  </si>
  <si>
    <t>Scarlett SC-VC80C02</t>
  </si>
  <si>
    <t>Scarlett SC-VC80C03</t>
  </si>
  <si>
    <t>Scarlett SC-VC80C04</t>
  </si>
  <si>
    <t>Scarlett SC-VC80C09</t>
  </si>
  <si>
    <t>Scarlett SC-VC80C10</t>
  </si>
  <si>
    <t>Scarlett SC-VC80C11</t>
  </si>
  <si>
    <t>Scarlett SC-VC80C85</t>
  </si>
  <si>
    <t>Scarlett SC-VC80C88</t>
  </si>
  <si>
    <t>Scarlett SC-VC80C96</t>
  </si>
  <si>
    <t>Scarlett SC-VC80H02</t>
  </si>
  <si>
    <t>Scarlett SC-VC80H03</t>
  </si>
  <si>
    <t>Scarlett SC-VC80H04</t>
  </si>
  <si>
    <t>Scarlett SC-VC80H05</t>
  </si>
  <si>
    <t>Scarlett SC-VC80H06</t>
  </si>
  <si>
    <t>Scarlett SC-VC80H07</t>
  </si>
  <si>
    <t>Scarlett SC-VC80H10</t>
  </si>
  <si>
    <t>Scheppach ASP30</t>
  </si>
  <si>
    <t>Schtaer TS1600</t>
  </si>
  <si>
    <t>Schwamborn SDC120</t>
  </si>
  <si>
    <t>Scooba 230</t>
  </si>
  <si>
    <t>Scooba 385</t>
  </si>
  <si>
    <t>Scooba 390</t>
  </si>
  <si>
    <t>Scooba 450</t>
  </si>
  <si>
    <t>Sealey DFS 35 M</t>
  </si>
  <si>
    <t>Sealey GV 180 WM</t>
  </si>
  <si>
    <t>Sealey PC 150 A</t>
  </si>
  <si>
    <t>Sealey PC 195 SD</t>
  </si>
  <si>
    <t>Sealey PC 200</t>
  </si>
  <si>
    <t>Sealey PC 200 SD</t>
  </si>
  <si>
    <t>Sealey PC 200 SD 110V</t>
  </si>
  <si>
    <t>Sealey PC 200 SD Auto</t>
  </si>
  <si>
    <t>Sealey PC 300</t>
  </si>
  <si>
    <t>Sealey PC 300 SD</t>
  </si>
  <si>
    <t>Sealey PC 300 SD Auto</t>
  </si>
  <si>
    <t>Sealey PC 35 110V</t>
  </si>
  <si>
    <t>Sealey PC 35 230V</t>
  </si>
  <si>
    <t>Sealey PC 460</t>
  </si>
  <si>
    <t>Sealey PC 477</t>
  </si>
  <si>
    <t>Severin 7925</t>
  </si>
  <si>
    <t>Severin 7926</t>
  </si>
  <si>
    <t>Severin 7935</t>
  </si>
  <si>
    <t>Severin 7945</t>
  </si>
  <si>
    <t>Severin 9026</t>
  </si>
  <si>
    <t>Severin 9663</t>
  </si>
  <si>
    <t>Severin AH 7910</t>
  </si>
  <si>
    <t>Severin AH 7960</t>
  </si>
  <si>
    <t>Severin BC 7045</t>
  </si>
  <si>
    <t>Severin BC 7046</t>
  </si>
  <si>
    <t>Severin BC 7055</t>
  </si>
  <si>
    <t>Severin BR 1300</t>
  </si>
  <si>
    <t>Severin BR 7921-BR 7924</t>
  </si>
  <si>
    <t>Severin BR 7928</t>
  </si>
  <si>
    <t>Severin BR 7938</t>
  </si>
  <si>
    <t>Severin BR 7950</t>
  </si>
  <si>
    <t>Severin BR 7955</t>
  </si>
  <si>
    <t>Severin BR 7956</t>
  </si>
  <si>
    <t>Severin BR 9603</t>
  </si>
  <si>
    <t>Severin BR 9662</t>
  </si>
  <si>
    <t>Severin BR 9663</t>
  </si>
  <si>
    <t>Severin SB 9026</t>
  </si>
  <si>
    <t>Severin SB 9517</t>
  </si>
  <si>
    <t>Shivaki SVC 1409</t>
  </si>
  <si>
    <t>Shivaki SVC 1410</t>
  </si>
  <si>
    <t>Shivaki SVC 1418</t>
  </si>
  <si>
    <t>Shivaki SVC 1419</t>
  </si>
  <si>
    <t>Shivaki SVC 1420</t>
  </si>
  <si>
    <t>Shivaki SVC 1423</t>
  </si>
  <si>
    <t>Shivaki SVC 1424</t>
  </si>
  <si>
    <t>Shivaki SVC 1426</t>
  </si>
  <si>
    <t>Shivaki SVC 1428</t>
  </si>
  <si>
    <t>Shivaki SVC 1531</t>
  </si>
  <si>
    <t>Shivaki SVC 1601</t>
  </si>
  <si>
    <t>Shivaki SVC 1602</t>
  </si>
  <si>
    <t>Shivaki SVC 1604</t>
  </si>
  <si>
    <t>Shivaki SVC 1605</t>
  </si>
  <si>
    <t>Shivaki SVC 1725</t>
  </si>
  <si>
    <t>Shivaki SVC 1747</t>
  </si>
  <si>
    <t>Shivaki SVC 1757</t>
  </si>
  <si>
    <t>Shivaki SVC 1777</t>
  </si>
  <si>
    <t>Shivaki SVC-1412</t>
  </si>
  <si>
    <t>Shivaki SVC-1435</t>
  </si>
  <si>
    <t>Shivaki SVC-1438</t>
  </si>
  <si>
    <t>Shivaki SVC-1441</t>
  </si>
  <si>
    <t>Shivaki SVC-1607</t>
  </si>
  <si>
    <t>Shivaki SVC-1747</t>
  </si>
  <si>
    <t>Shivaki SVC-1756GLD</t>
  </si>
  <si>
    <t>Shivaki SVC-1799 R</t>
  </si>
  <si>
    <t>Shop-Vac 16</t>
  </si>
  <si>
    <t>Shop-Vac 16-I</t>
  </si>
  <si>
    <t>Shop-Vac Ash Vac 20-I</t>
  </si>
  <si>
    <t>Shop-Vac Blower Vac 25</t>
  </si>
  <si>
    <t>Shop-Vac Micro 10</t>
  </si>
  <si>
    <t>Shop-Vac Micro 16</t>
  </si>
  <si>
    <t>Shop-Vac Micro 4</t>
  </si>
  <si>
    <t>Shop-Vac PRO 30-SI</t>
  </si>
  <si>
    <t>Shop-Vac PRO 30-SI Deluxe</t>
  </si>
  <si>
    <t>Shop-Vac Pro 20 Deluxe</t>
  </si>
  <si>
    <t>Shop-Vac Pro 20-I</t>
  </si>
  <si>
    <t>Shop-Vac Pro 20-I Deluxe</t>
  </si>
  <si>
    <t>Shop-Vac Pro 20-l</t>
  </si>
  <si>
    <t>Shop-Vac Pro 25</t>
  </si>
  <si>
    <t>Shop-Vac Pro 25-I</t>
  </si>
  <si>
    <t>Shop-Vac Pro 25-S</t>
  </si>
  <si>
    <t>Shop-Vac Pro 25-SI</t>
  </si>
  <si>
    <t>Shop-Vac Pro 30 Deluxe</t>
  </si>
  <si>
    <t>Shop-Vac Pro 30-S</t>
  </si>
  <si>
    <t>Shop-Vac Pro 30-S Deluxe</t>
  </si>
  <si>
    <t>Shop-Vac Pro 30-SI Deluxe</t>
  </si>
  <si>
    <t>Shop-Vac Pro 40-I</t>
  </si>
  <si>
    <t>Shop-Vac Pro 40-SI</t>
  </si>
  <si>
    <t>Shop-Vac Pro 60-I</t>
  </si>
  <si>
    <t>Shop-Vac Pro 60-SI</t>
  </si>
  <si>
    <t>Shop-Vac Pump Vac 30</t>
  </si>
  <si>
    <t>Shop-Vac Super 1300</t>
  </si>
  <si>
    <t>Shop-Vac Super 1300 I</t>
  </si>
  <si>
    <t>Shop-Vac Super 1300-I</t>
  </si>
  <si>
    <t>Shop-Vac Super 16-S</t>
  </si>
  <si>
    <t>Shop-Vac Super 20-S</t>
  </si>
  <si>
    <t>Shop-Vac Super 30</t>
  </si>
  <si>
    <t>Shop-Vac Super 30 I</t>
  </si>
  <si>
    <t>Shop-Vac Super 30-I</t>
  </si>
  <si>
    <t>Shop-Vac Ultra 30-S</t>
  </si>
  <si>
    <t>Shop-Vac Ultra 30-SI</t>
  </si>
  <si>
    <t>Shop-Vac Ultra 45-SI</t>
  </si>
  <si>
    <t>Shop-Vac Ultra 45-SI Premium</t>
  </si>
  <si>
    <t>Shop-Vac Wall Mount 15</t>
  </si>
  <si>
    <t>Siemens 06G…</t>
  </si>
  <si>
    <t>Siemens 07G100-07G290</t>
  </si>
  <si>
    <t>Siemens 07G…</t>
  </si>
  <si>
    <t>Siemens 52E00-59E90</t>
  </si>
  <si>
    <t>Siemens SZ62522</t>
  </si>
  <si>
    <t>Siemens VM10000-VM10999</t>
  </si>
  <si>
    <t>Siemens VM15000-VM15999</t>
  </si>
  <si>
    <t>Siemens VM30000- VM39999</t>
  </si>
  <si>
    <t>Siemens VS 55E00RU</t>
  </si>
  <si>
    <t>Siemens VS 57E00RU</t>
  </si>
  <si>
    <t>Siemens VS 90A00-VS 99A99</t>
  </si>
  <si>
    <t>Siemens VS01G000-VS01G999</t>
  </si>
  <si>
    <t>Siemens VS04G1780RU</t>
  </si>
  <si>
    <t>Siemens VS04G2000RU</t>
  </si>
  <si>
    <t>Siemens VS04G…</t>
  </si>
  <si>
    <t>Siemens VS05G…</t>
  </si>
  <si>
    <t>Siemens VS06G0000-VS06G9999</t>
  </si>
  <si>
    <t>Siemens VS06G1830</t>
  </si>
  <si>
    <t>Siemens VS06G2044</t>
  </si>
  <si>
    <t>Siemens VS06G2411</t>
  </si>
  <si>
    <t>Siemens VS06G2483</t>
  </si>
  <si>
    <t>Siemens VS06GP1266</t>
  </si>
  <si>
    <t>Siemens VS06G….</t>
  </si>
  <si>
    <t>Siemens VS07G1800-VS07G2999</t>
  </si>
  <si>
    <t>Siemens VS07G2222</t>
  </si>
  <si>
    <t>Siemens VS07G….</t>
  </si>
  <si>
    <t>Siemens VS08G...</t>
  </si>
  <si>
    <t>Siemens VS08G0000-VS08G9999</t>
  </si>
  <si>
    <t>Siemens VS08G2490</t>
  </si>
  <si>
    <t>Siemens VS08GP….</t>
  </si>
  <si>
    <t>Siemens VS10000-VS10999</t>
  </si>
  <si>
    <t>Siemens VS10…</t>
  </si>
  <si>
    <t>Siemens VS32A00-VS33A99</t>
  </si>
  <si>
    <t>Siemens VS32B00-VS33B99</t>
  </si>
  <si>
    <t>Siemens VS32…-VS33…</t>
  </si>
  <si>
    <t>Siemens VS42A00-VS42A99</t>
  </si>
  <si>
    <t>Siemens VS42B00-VS42B99</t>
  </si>
  <si>
    <t>Siemens VS42…-VS49…</t>
  </si>
  <si>
    <t>Siemens VS44A00-VS44A99</t>
  </si>
  <si>
    <t>Siemens VS44B00-VS44B99</t>
  </si>
  <si>
    <t>Siemens VS50000-VS59999</t>
  </si>
  <si>
    <t>Siemens VS50A00-VS59A99</t>
  </si>
  <si>
    <t>Siemens VS50B00-VS59B99</t>
  </si>
  <si>
    <t>Siemens VS50C00-VS59C99</t>
  </si>
  <si>
    <t>Siemens VS50…</t>
  </si>
  <si>
    <t>Siemens VS50…-VS59…</t>
  </si>
  <si>
    <t>Siemens VS52D00-VS59D99</t>
  </si>
  <si>
    <t>Siemens VS55E00-VS59E99</t>
  </si>
  <si>
    <t>Siemens VS60A00-VS62A99</t>
  </si>
  <si>
    <t>Siemens VS60…-VS62...</t>
  </si>
  <si>
    <t>Siemens VS63A00-VS63A07</t>
  </si>
  <si>
    <t>Siemens VS63A00-VS63A99</t>
  </si>
  <si>
    <t>Siemens VS63A01-VS63A06</t>
  </si>
  <si>
    <t>Siemens VS63A08-VS63A09</t>
  </si>
  <si>
    <t>Siemens VS63A10-VS 63A99</t>
  </si>
  <si>
    <t>Siemens VS63…</t>
  </si>
  <si>
    <t>Siemens VS69000-VS69999</t>
  </si>
  <si>
    <t>Siemens VS69…</t>
  </si>
  <si>
    <t>Siemens VS70000-VS71999</t>
  </si>
  <si>
    <t>Siemens VS70A00-VS79A99</t>
  </si>
  <si>
    <t>Siemens VS70B00-VS79B99</t>
  </si>
  <si>
    <t>Siemens VS70C00-VS79C99</t>
  </si>
  <si>
    <t>Siemens VS70D00-VS79D99</t>
  </si>
  <si>
    <t>Siemens VS70…-VS71…</t>
  </si>
  <si>
    <t>Siemens VS70…-VS79…</t>
  </si>
  <si>
    <t>Siemens VS71…</t>
  </si>
  <si>
    <t>Siemens VS81...</t>
  </si>
  <si>
    <t>Siemens VS90A00-VS99A99</t>
  </si>
  <si>
    <t>Siemens VS90…-VS99…</t>
  </si>
  <si>
    <t>Siemens VSR 8000</t>
  </si>
  <si>
    <t>Siemens VSZ3...</t>
  </si>
  <si>
    <t>Siemens VSZ4...</t>
  </si>
  <si>
    <t>Siemens VSZ41000-VSZ42499</t>
  </si>
  <si>
    <t>Siemens VSZ42230</t>
  </si>
  <si>
    <t>Siemens VSZ42232</t>
  </si>
  <si>
    <t>Siemens VSZ4G1423</t>
  </si>
  <si>
    <t>Siemens VSZ5...</t>
  </si>
  <si>
    <t>Siemens VSZ61200-VSZ62599</t>
  </si>
  <si>
    <t>Siemens VSZ62541</t>
  </si>
  <si>
    <t>Siemens VSZ62544</t>
  </si>
  <si>
    <t>Siemens VSZ6…</t>
  </si>
  <si>
    <t>Siemens Z3.0... </t>
  </si>
  <si>
    <t>Siemens Z4.0...</t>
  </si>
  <si>
    <t>Sinbo SVC 3438</t>
  </si>
  <si>
    <t>Sinbo SVC 3440</t>
  </si>
  <si>
    <t>Sinbo SVC 3441</t>
  </si>
  <si>
    <t>Sinbo SVC 3445</t>
  </si>
  <si>
    <t>Sinbo SVC 3446</t>
  </si>
  <si>
    <t>Sinbo SVC 3447</t>
  </si>
  <si>
    <t>Sinbo SVC 3453</t>
  </si>
  <si>
    <t>Sinbo SVC 3454</t>
  </si>
  <si>
    <t>Sinbo SVC 3456</t>
  </si>
  <si>
    <t>Sinbo SVC 3457</t>
  </si>
  <si>
    <t>Sinbo SVC 3458</t>
  </si>
  <si>
    <t>Sinbo SVC 3460</t>
  </si>
  <si>
    <t>Sinbo SVC 3463</t>
  </si>
  <si>
    <t>Sinbo SVC 3464</t>
  </si>
  <si>
    <t>Sinbo SVC 3467</t>
  </si>
  <si>
    <t>Sinbo SVC 3472</t>
  </si>
  <si>
    <t>Sinbo SVC 3478Z</t>
  </si>
  <si>
    <t>Sinbo SVC 3479Z</t>
  </si>
  <si>
    <t>Sinbo SVC 3480Z</t>
  </si>
  <si>
    <t>Sinbo SVC 3482</t>
  </si>
  <si>
    <t>Sinbo SVC 3485GZ</t>
  </si>
  <si>
    <t>Sinbo SVC-3438</t>
  </si>
  <si>
    <t>Sinbo SVC-3440</t>
  </si>
  <si>
    <t>Sinbo SVC-3441</t>
  </si>
  <si>
    <t>Sinbo SVC-3445</t>
  </si>
  <si>
    <t>Sinbo SVC-3446</t>
  </si>
  <si>
    <t>Sinbo SVC-3447</t>
  </si>
  <si>
    <t>Sinbo SVC-3453</t>
  </si>
  <si>
    <t>Sinbo SVC-3454</t>
  </si>
  <si>
    <t>Sinbo SVC-3456</t>
  </si>
  <si>
    <t>Sinbo SVC-3457</t>
  </si>
  <si>
    <t>Sinbo SVC-3458</t>
  </si>
  <si>
    <t>Sinbo SVC-3459</t>
  </si>
  <si>
    <t>Sinbo SVC-3463</t>
  </si>
  <si>
    <t>Sinbo SVC-3464</t>
  </si>
  <si>
    <t>Sinbo SVC-3467</t>
  </si>
  <si>
    <t>Sinbo SVC-3470</t>
  </si>
  <si>
    <t>Sinbo Svc 3459</t>
  </si>
  <si>
    <t>Sinkal Evolution 1</t>
  </si>
  <si>
    <t>Sinkal Evolution 10</t>
  </si>
  <si>
    <t>Smart SM-04-03040AF</t>
  </si>
  <si>
    <t>Smile HVC 831</t>
  </si>
  <si>
    <t>Smile HVC 832</t>
  </si>
  <si>
    <t>Solac A602</t>
  </si>
  <si>
    <t>Solac A902</t>
  </si>
  <si>
    <t>Solac Magnum 1600/2000</t>
  </si>
  <si>
    <t>Soteco Dakota 115</t>
  </si>
  <si>
    <t>Soteco Leo</t>
  </si>
  <si>
    <t>Soteco Nevada 203</t>
  </si>
  <si>
    <t>Soteco Nevada 429</t>
  </si>
  <si>
    <t>Soteco Nevada 440</t>
  </si>
  <si>
    <t>Soteco Nevada 629</t>
  </si>
  <si>
    <t>Soteco Nevada 640</t>
  </si>
  <si>
    <t>Soteco Panda 423</t>
  </si>
  <si>
    <t>Soteco Panda 429 GA XP</t>
  </si>
  <si>
    <t>Soteco Panda 433</t>
  </si>
  <si>
    <t>Soteco Panda 440 GA XP</t>
  </si>
  <si>
    <t>Soteco Panda 623</t>
  </si>
  <si>
    <t>Soteco Panda 633</t>
  </si>
  <si>
    <t>Soteco Tornado 423</t>
  </si>
  <si>
    <t>Soteco Tornado 429</t>
  </si>
  <si>
    <t>Soteco Tornado 433</t>
  </si>
  <si>
    <t>Soteco Tornado 440</t>
  </si>
  <si>
    <t>Soteco Tornado 623</t>
  </si>
  <si>
    <t>Soteco Tornado 629</t>
  </si>
  <si>
    <t>Soteco Tornado 633</t>
  </si>
  <si>
    <t>Soteco Tornado 640</t>
  </si>
  <si>
    <t>Sparky VC 1220</t>
  </si>
  <si>
    <t>Sparky VC 1220 M</t>
  </si>
  <si>
    <t>Sparky VC 1221</t>
  </si>
  <si>
    <t>Sparky VC 1321 MS</t>
  </si>
  <si>
    <t>Sparky VC 1321MS</t>
  </si>
  <si>
    <t>Sparky VC 1430 MS</t>
  </si>
  <si>
    <t>Sparky VC 1430 S</t>
  </si>
  <si>
    <t>Sparky VC 1430MS</t>
  </si>
  <si>
    <t>Sparky VC 1431 MS</t>
  </si>
  <si>
    <t>Sparky VC 1530 SA</t>
  </si>
  <si>
    <t>Sparky VC 1530 SP</t>
  </si>
  <si>
    <t>Sparky VC 1530SA</t>
  </si>
  <si>
    <t>Sparky VC 1650 MS</t>
  </si>
  <si>
    <t>Sparky VC 1650MS</t>
  </si>
  <si>
    <t>Sparky VC1220</t>
  </si>
  <si>
    <t>Sparky VC1430MS</t>
  </si>
  <si>
    <t>Sparky VCM 1530 SA</t>
  </si>
  <si>
    <t>Sparky VCM 1530 SP</t>
  </si>
  <si>
    <t>Spit AC 1600</t>
  </si>
  <si>
    <t>Spit AC 1625 25 L</t>
  </si>
  <si>
    <t>Spit AC 1630 P 32 L</t>
  </si>
  <si>
    <t>Spit AC 1630 PH 32 L</t>
  </si>
  <si>
    <t>Spit AC 1630 PM 32 L</t>
  </si>
  <si>
    <t>Spit HG8-12</t>
  </si>
  <si>
    <t>Sprintus Ares</t>
  </si>
  <si>
    <t>Sprintus Artos</t>
  </si>
  <si>
    <t>Sprintus Floory</t>
  </si>
  <si>
    <t>Sprintus Ketos 56 /2E</t>
  </si>
  <si>
    <t>Sprintus Ketos 81 /2K</t>
  </si>
  <si>
    <t>Sprintus Maximus HEPA</t>
  </si>
  <si>
    <t>Sprintus Maximus PT</t>
  </si>
  <si>
    <t>Sprintus Maximus Pro</t>
  </si>
  <si>
    <t>Sprintus N 28/1 E</t>
  </si>
  <si>
    <t>Sprintus N 55 /2E</t>
  </si>
  <si>
    <t>Sprintus N 77 /3E</t>
  </si>
  <si>
    <t>Sprintus N 80 /2K</t>
  </si>
  <si>
    <t>Sprintus T 11</t>
  </si>
  <si>
    <t>Sprintus T11 EVO</t>
  </si>
  <si>
    <t>Sprintus Waterking</t>
  </si>
  <si>
    <t>Sprintus Waterking XL</t>
  </si>
  <si>
    <t>Stanley Boris 20</t>
  </si>
  <si>
    <t>Stanley Louis 20</t>
  </si>
  <si>
    <t>Stanley STN 22</t>
  </si>
  <si>
    <t>Stanley STN 32</t>
  </si>
  <si>
    <t>Stanley STN135VE</t>
  </si>
  <si>
    <t>Stanley STN278VE</t>
  </si>
  <si>
    <t>Stanley STN50XE</t>
  </si>
  <si>
    <t>Stanley SX20 51193</t>
  </si>
  <si>
    <t>Stanley SXVC20PE</t>
  </si>
  <si>
    <t>Stanley SXVC20PTE</t>
  </si>
  <si>
    <t>Stanley SXVC20XTE</t>
  </si>
  <si>
    <t>Stanley SXVC30XTDE</t>
  </si>
  <si>
    <t>Stanley SXVC35PTDE</t>
  </si>
  <si>
    <t>Stanley SXVC50XTDE</t>
  </si>
  <si>
    <t>Starmix AS 1020</t>
  </si>
  <si>
    <t>Starmix AS 1020 PH</t>
  </si>
  <si>
    <t>Starmix AS 1032</t>
  </si>
  <si>
    <t>Starmix AS 1220</t>
  </si>
  <si>
    <t>Starmix AS 1220 P</t>
  </si>
  <si>
    <t>Starmix AS 1220 P+</t>
  </si>
  <si>
    <t>Starmix AS 1232</t>
  </si>
  <si>
    <t>Starmix AS 1232 PG+</t>
  </si>
  <si>
    <t>Starmix AS A-1020 PP</t>
  </si>
  <si>
    <t>Starmix AS A-1220 EH</t>
  </si>
  <si>
    <t>Starmix AS A-1220 EH+</t>
  </si>
  <si>
    <t>Starmix AS A-1232 EH+</t>
  </si>
  <si>
    <t>Starmix AS AR 1232 EH+</t>
  </si>
  <si>
    <t>Starmix GS 1020</t>
  </si>
  <si>
    <t>Starmix GS 1020 HK</t>
  </si>
  <si>
    <t>Starmix GS 1022</t>
  </si>
  <si>
    <t>Starmix GS 1022 HZ Plus</t>
  </si>
  <si>
    <t>Starmix GS 1030</t>
  </si>
  <si>
    <t>Starmix GS 1032</t>
  </si>
  <si>
    <t>Starmix GS 1032 EH</t>
  </si>
  <si>
    <t>Starmix GS 1032 HK</t>
  </si>
  <si>
    <t>Starmix GS 1032 ST</t>
  </si>
  <si>
    <t>Starmix GS 1120</t>
  </si>
  <si>
    <t>Starmix GS 1220</t>
  </si>
  <si>
    <t>Starmix GS 1232</t>
  </si>
  <si>
    <t>Starmix GS 1232 HTM</t>
  </si>
  <si>
    <t>Starmix GS 1245</t>
  </si>
  <si>
    <t>Starmix GS 1245 ST</t>
  </si>
  <si>
    <t>Starmix GS 1435</t>
  </si>
  <si>
    <t>Starmix GS 1455</t>
  </si>
  <si>
    <t>Starmix GS 2078 PZ</t>
  </si>
  <si>
    <t>Starmix GS 2078 PZ KFG</t>
  </si>
  <si>
    <t>Starmix GS 3078 PZ</t>
  </si>
  <si>
    <t>Starmix GS 3078 PZ KFG</t>
  </si>
  <si>
    <t>Starmix GS L-1220 HMT</t>
  </si>
  <si>
    <t>Starmix GS L-1232 HMT</t>
  </si>
  <si>
    <t>Starmix GS L-1245 PZ</t>
  </si>
  <si>
    <t>Starmix GS L-1435 PZ</t>
  </si>
  <si>
    <t>Starmix GS L-1455 PZ KFG</t>
  </si>
  <si>
    <t>Starmix GS LD 1232 HMT</t>
  </si>
  <si>
    <t>Starmix GS PA-1455 KFG - FW</t>
  </si>
  <si>
    <t>Starmix GS T 1120 RT</t>
  </si>
  <si>
    <t>Starmix HS 1420</t>
  </si>
  <si>
    <t>Starmix HS 1432</t>
  </si>
  <si>
    <t>Starmix HS 1445</t>
  </si>
  <si>
    <t>Starmix HS 1635</t>
  </si>
  <si>
    <t>Starmix HS 1645</t>
  </si>
  <si>
    <t>Starmix HS 1655</t>
  </si>
  <si>
    <t>Starmix HS A-1420 EH</t>
  </si>
  <si>
    <t>Starmix HS A-1430 EH</t>
  </si>
  <si>
    <t>Starmix HS A-1432 EWS</t>
  </si>
  <si>
    <t>Starmix HS A-1445 EH</t>
  </si>
  <si>
    <t>Starmix HS AR-1420 EWS</t>
  </si>
  <si>
    <t>Starmix HS AR-1432 EWS</t>
  </si>
  <si>
    <t>Starmix HS AR-1635 EWS</t>
  </si>
  <si>
    <t>Starmix HS AR-1645 EWS</t>
  </si>
  <si>
    <t>Starmix HS AR-1655 EWS</t>
  </si>
  <si>
    <t>Starmix HS AR-1655 EWS (KFG)</t>
  </si>
  <si>
    <t>Starmix HS PA 1455 KFG</t>
  </si>
  <si>
    <t>Starmix HS PA 1455 KFG-FW</t>
  </si>
  <si>
    <t>Starmix IPULSE H-1235 Asbest Safe Plus</t>
  </si>
  <si>
    <t>Starmix IPULSE H-1635 Safe Plus</t>
  </si>
  <si>
    <t>Starmix IPULSE L-1635 Basic</t>
  </si>
  <si>
    <t>Starmix IPULSE L-1635 Top</t>
  </si>
  <si>
    <t>Starmix IPULSE M-1635 Safe Plus</t>
  </si>
  <si>
    <t>Starmix IS 1050</t>
  </si>
  <si>
    <t>Starmix IS 1225</t>
  </si>
  <si>
    <t>Starmix IS 1250</t>
  </si>
  <si>
    <t>Starmix IS 1450</t>
  </si>
  <si>
    <t>Starmix ISC 1425</t>
  </si>
  <si>
    <t>Starmix ISC 1450</t>
  </si>
  <si>
    <t>Starmix ISC ARD 1250 EWS</t>
  </si>
  <si>
    <t>Starmix ISC ARD 1425 EW Compact</t>
  </si>
  <si>
    <t>Starmix ISC ARD 1425 EWS</t>
  </si>
  <si>
    <t>Starmix ISC ARD 1450 EWS</t>
  </si>
  <si>
    <t>Starmix ISC ARDL-1425 EW Compact</t>
  </si>
  <si>
    <t>Starmix ISC ARDL-1425 EWS Compact</t>
  </si>
  <si>
    <t>Starmix ISC ARDL-1425 EWSA</t>
  </si>
  <si>
    <t>Starmix ISC ARDL-1450 EWS Compact</t>
  </si>
  <si>
    <t>Starmix ISC ARDL-1625 EWS Compact</t>
  </si>
  <si>
    <t>Starmix ISC ARDL-1650 EWS Compact</t>
  </si>
  <si>
    <t>Starmix ISC ARM 1425 EW</t>
  </si>
  <si>
    <t>Starmix ISC ARM-1425 EW Compact</t>
  </si>
  <si>
    <t>Starmix ISC ARM-1625 EWA Compact</t>
  </si>
  <si>
    <t>Starmix ISC ARMP 1425 EWP</t>
  </si>
  <si>
    <t>Starmix ISC ARMP-1425 EWP Compact</t>
  </si>
  <si>
    <t>Starmix ISC ARMP-1625 EWP Compact</t>
  </si>
  <si>
    <t>Starmix ISC L-1425 Basic</t>
  </si>
  <si>
    <t>Starmix ISC L-1625 Top</t>
  </si>
  <si>
    <t>Starmix ISC L-1650 EWS Top</t>
  </si>
  <si>
    <t>Starmix ISC M-1625 Safe</t>
  </si>
  <si>
    <t>Starmix ISP 1435</t>
  </si>
  <si>
    <t>Starmix ISP ARD 1435 EWS</t>
  </si>
  <si>
    <t>Starmix ISP ARDL IPULSE 1635 EWSA Permanent</t>
  </si>
  <si>
    <t>Starmix ISP ARH 1035 Asbest EW Permanent</t>
  </si>
  <si>
    <t>Starmix ISP ARH 1050 Asbest EW</t>
  </si>
  <si>
    <t>Starmix ISP ARH 1435 EW Permanent</t>
  </si>
  <si>
    <t>Starmix ISP ARM 1250</t>
  </si>
  <si>
    <t>Starmix ISP ARM 1435 EW Permanent</t>
  </si>
  <si>
    <t>Starmix ISP IPULSE ARDL 1635 EWSA</t>
  </si>
  <si>
    <t>Starmix ISP IPULSE ARDL 1635 EWSA Permanent</t>
  </si>
  <si>
    <t>Starmix ISP IPULSE ARDL-1435 EWS Permanent</t>
  </si>
  <si>
    <t>Starmix ISP IPULSE ARH 1435 EWA Asbesto Permanent</t>
  </si>
  <si>
    <t>Starmix ISP IPULSE ARH 1635 EWA</t>
  </si>
  <si>
    <t>Starmix ISP IPULSE ARH 1635 EWA Permanent</t>
  </si>
  <si>
    <t>Starmix ISP IPULSE ARH-1035 EW Asbest</t>
  </si>
  <si>
    <t>Starmix ISP IPULSE ARH-1435 EW Permanent</t>
  </si>
  <si>
    <t>Starmix ISP IPULSE ARM 1635 EWA Permanent</t>
  </si>
  <si>
    <t>Starmix ISP IPULSE ARM-1435 EW Permanent</t>
  </si>
  <si>
    <t>Starmix ISP IPULSE H-1635 Safe Plus</t>
  </si>
  <si>
    <t>Starmix ISP IPULSE L 1635 Basic</t>
  </si>
  <si>
    <t>Starmix ISP IPULSE L 1635 Top</t>
  </si>
  <si>
    <t>Starmix NSG 1420</t>
  </si>
  <si>
    <t>Starmix NSG 1422</t>
  </si>
  <si>
    <t>Starmix NSG 1432</t>
  </si>
  <si>
    <t>Starmix NSG 1435</t>
  </si>
  <si>
    <t>Starmix NSG 1445</t>
  </si>
  <si>
    <t>Starmix NSG UCLEAN 1420 HK</t>
  </si>
  <si>
    <t>Starmix NSG UCLEAN 1432 HK</t>
  </si>
  <si>
    <t>Starmix NSG UCLEAN ADL-1420 EHP</t>
  </si>
  <si>
    <t>Starmix NSG UCLEAN ADL-1432 EHP</t>
  </si>
  <si>
    <t>Starmix NSG UCLEAN ADL-1445 EHP</t>
  </si>
  <si>
    <t>Starmix NSG UCLEAN ARDL-1420 EHP</t>
  </si>
  <si>
    <t>Starmix NSG UCLEAN ARDL-1432 EHP</t>
  </si>
  <si>
    <t>Starmix NSG UCLEAN ARDL-1435 EHP</t>
  </si>
  <si>
    <t>Starmix NSG UCLEAN ARDL-1445 EHP</t>
  </si>
  <si>
    <t>Starmix NSG UCLEAN ARDL-1455 EHP</t>
  </si>
  <si>
    <t>Starmix NSG UCLEAN ARDL-1455 EHP KFG</t>
  </si>
  <si>
    <t>Starmix NSG UCLEAN LD-1420 HMT</t>
  </si>
  <si>
    <t>Starmix NSG UCLEAN LD-1422 HZ plus</t>
  </si>
  <si>
    <t>Starmix NSG UCLEAN LD-1432 HMT</t>
  </si>
  <si>
    <t>Starmix NSG UCLEAN LD-1435 PZ</t>
  </si>
  <si>
    <t>Starmix NSG UCLEAN LD-1445 PZ</t>
  </si>
  <si>
    <t>Starmix NTS 1220</t>
  </si>
  <si>
    <t>Starmix NTS 1232</t>
  </si>
  <si>
    <t>Starmix NTS ESWIFT 1220 EHB</t>
  </si>
  <si>
    <t>Starmix NTS ESWIFT 1220 HK</t>
  </si>
  <si>
    <t>Starmix NTS ESWIFT 1232 HK</t>
  </si>
  <si>
    <t>Starmix NTS ESWIFT A 1232 EHB</t>
  </si>
  <si>
    <t>Starmix TS 1214 RTS</t>
  </si>
  <si>
    <t>Starmix TS 711 Basic</t>
  </si>
  <si>
    <t>Starmix TS 714 RTS HEPA</t>
  </si>
  <si>
    <t>Starmix UCLEAN PA-1455 KFG</t>
  </si>
  <si>
    <t>Status ALS1020SF</t>
  </si>
  <si>
    <t>Status ALS1021SF</t>
  </si>
  <si>
    <t>Status ALS1030SF</t>
  </si>
  <si>
    <t>Status ALS1031SF</t>
  </si>
  <si>
    <t>Status ALS1045SF</t>
  </si>
  <si>
    <t>Status ALS1060SF-2M</t>
  </si>
  <si>
    <t>Stayer 30L - 1600W BVAC 2200 E</t>
  </si>
  <si>
    <t>Sthor 78872 15L 1000W</t>
  </si>
  <si>
    <t>Sthor 78873 30L 1600W</t>
  </si>
  <si>
    <t>Sthor 78874 20L 1200W</t>
  </si>
  <si>
    <t>Stihl SE 100</t>
  </si>
  <si>
    <t>Stihl SE 120</t>
  </si>
  <si>
    <t>Stihl SE 120 E</t>
  </si>
  <si>
    <t>Stihl SE 121</t>
  </si>
  <si>
    <t>Stihl SE 121 E</t>
  </si>
  <si>
    <t>Stihl SE 122</t>
  </si>
  <si>
    <t>Stihl SE 122 E</t>
  </si>
  <si>
    <t>Stihl SE 133 ME</t>
  </si>
  <si>
    <t>Stihl SE 200 E</t>
  </si>
  <si>
    <t>Stihl SE 201</t>
  </si>
  <si>
    <t>Stihl SE 202</t>
  </si>
  <si>
    <t>Stihl SE 33</t>
  </si>
  <si>
    <t>Stihl SE 50</t>
  </si>
  <si>
    <t>Stihl SE 60</t>
  </si>
  <si>
    <t>Stihl SE 60 C</t>
  </si>
  <si>
    <t>Stihl SE 60 E</t>
  </si>
  <si>
    <t>Stihl SE 61</t>
  </si>
  <si>
    <t>Stihl SE 61 E</t>
  </si>
  <si>
    <t>Stihl SE 62</t>
  </si>
  <si>
    <t>Stihl SE 62 E</t>
  </si>
  <si>
    <t>Stihl SE 80</t>
  </si>
  <si>
    <t>Stihl SE 85 C</t>
  </si>
  <si>
    <t>Stihl SE 90</t>
  </si>
  <si>
    <t>Stirling Back Pack</t>
  </si>
  <si>
    <t>Stomer SVC 1235</t>
  </si>
  <si>
    <t>Stomer SVC 1460</t>
  </si>
  <si>
    <t>Stomer SVC-1235</t>
  </si>
  <si>
    <t>Stomer SVC-1460</t>
  </si>
  <si>
    <t>Sturm VC7203</t>
  </si>
  <si>
    <t>Sturm VC7320</t>
  </si>
  <si>
    <t>Supra Supra VCS-1475</t>
  </si>
  <si>
    <t>Supra Supra VCS-1692</t>
  </si>
  <si>
    <t>Supra Supra VCS-2005</t>
  </si>
  <si>
    <t>Supra Supra VCS-2015</t>
  </si>
  <si>
    <t>Supra VCS-1400</t>
  </si>
  <si>
    <t>Supra VCS-1475</t>
  </si>
  <si>
    <t>Supra VCS-1505</t>
  </si>
  <si>
    <t>Supra VCS-1530</t>
  </si>
  <si>
    <t>Supra VCS-1570</t>
  </si>
  <si>
    <t>Supra VCS-1603</t>
  </si>
  <si>
    <t>Supra VCS-1614</t>
  </si>
  <si>
    <t>Supra VCS-1615</t>
  </si>
  <si>
    <t>Supra VCS-1616</t>
  </si>
  <si>
    <t>Supra VCS-1624</t>
  </si>
  <si>
    <t>Supra VCS-1645</t>
  </si>
  <si>
    <t>Supra VCS-1692</t>
  </si>
  <si>
    <t>Supra VCS-1692U</t>
  </si>
  <si>
    <t>Supra VCS-1692UI</t>
  </si>
  <si>
    <t>Supra VCS-1692Ul</t>
  </si>
  <si>
    <t>Supra VCS-1750</t>
  </si>
  <si>
    <t>Supra VCS-1821</t>
  </si>
  <si>
    <t>Supra VCS-1840</t>
  </si>
  <si>
    <t>Supra VCS-1842</t>
  </si>
  <si>
    <t>Supra VCS-1844</t>
  </si>
  <si>
    <t>Supra VCS-2005</t>
  </si>
  <si>
    <t>Supra VCS-2005 SVCS-2005</t>
  </si>
  <si>
    <t>Supra VCS-2008</t>
  </si>
  <si>
    <t>Supra VCS-2010</t>
  </si>
  <si>
    <t>Supra VCS-2015</t>
  </si>
  <si>
    <t>Supra VCS-2023</t>
  </si>
  <si>
    <t>Supra VCS-2085</t>
  </si>
  <si>
    <t>Supra VCS-2086</t>
  </si>
  <si>
    <t>Supra VCS-2090</t>
  </si>
  <si>
    <t>Supra VCS-2095</t>
  </si>
  <si>
    <t>Supra VCS-2212</t>
  </si>
  <si>
    <t>Swiss Diamond SD-SVC 001</t>
  </si>
  <si>
    <t>Swiss Diamond SD-SVC 001 G</t>
  </si>
  <si>
    <t>TCP 2120 019 CAPTURE</t>
  </si>
  <si>
    <t>TMB Atom</t>
  </si>
  <si>
    <t>TMB Atom Plus</t>
  </si>
  <si>
    <t>TMB Bat 12</t>
  </si>
  <si>
    <t>TMB Bat 15</t>
  </si>
  <si>
    <t>TMB Bat 18</t>
  </si>
  <si>
    <t>TMB Dry P11</t>
  </si>
  <si>
    <t>TMB Dry P12</t>
  </si>
  <si>
    <t>TMB Dryver R Version</t>
  </si>
  <si>
    <t>TMB Dryver RE Version</t>
  </si>
  <si>
    <t>TMB Easy line A111 WD</t>
  </si>
  <si>
    <t>TMB Easy line A127 WD</t>
  </si>
  <si>
    <t>TMB Easy line A258 WD</t>
  </si>
  <si>
    <t>TMB Easy line P106</t>
  </si>
  <si>
    <t>TMB Easy line P111 D</t>
  </si>
  <si>
    <t>TMB Easy line P112</t>
  </si>
  <si>
    <t>TMB Easy line P125 WD</t>
  </si>
  <si>
    <t>TMB Easy line P135 WD</t>
  </si>
  <si>
    <t>TMB Easy line P258</t>
  </si>
  <si>
    <t>TMB Piccolo Basic</t>
  </si>
  <si>
    <t>TMB Piccolo Basic New</t>
  </si>
  <si>
    <t>TMB Piccolo Fly</t>
  </si>
  <si>
    <t>TMB Piccolo Inox</t>
  </si>
  <si>
    <t>TMB Piccolo Plus</t>
  </si>
  <si>
    <t>TMB Piccolo Plus HC</t>
  </si>
  <si>
    <t>TMB Piccolo Plus New</t>
  </si>
  <si>
    <t>TMB Piccolo Silenzio</t>
  </si>
  <si>
    <t>TMB Piccolo Standard P</t>
  </si>
  <si>
    <t>TMB Pro Line Pro A58.3</t>
  </si>
  <si>
    <t>TMB Pro Line Pro A58.4</t>
  </si>
  <si>
    <t>TMB Pro Line Pro A80.3 WDB / PE</t>
  </si>
  <si>
    <t>TMB Pro Line Pro P58 Battery</t>
  </si>
  <si>
    <t>TMB Pro Line Pro P58.3</t>
  </si>
  <si>
    <t>TMB Pro Line Pro P58.4</t>
  </si>
  <si>
    <t>TMB Pro line P58…</t>
  </si>
  <si>
    <t>TMB Quick Line Quick A11</t>
  </si>
  <si>
    <t>TMB Quick Line Quick A27</t>
  </si>
  <si>
    <t>TMB Quick Line Quick P12</t>
  </si>
  <si>
    <t>TMB Quick Line Quick P25</t>
  </si>
  <si>
    <t>TMB Quick Line Quick P30</t>
  </si>
  <si>
    <t>TMB Quick Line Quick P35</t>
  </si>
  <si>
    <t>TMB Quick Line Quick P60</t>
  </si>
  <si>
    <t>TMB Quick Line Quick P80</t>
  </si>
  <si>
    <t>TMB Silent line Dry P11</t>
  </si>
  <si>
    <t>TMB Silent line Dry P12</t>
  </si>
  <si>
    <t>TMB Silent line Wet A11</t>
  </si>
  <si>
    <t>TMB Silent line Wet A27</t>
  </si>
  <si>
    <t>TMB Silent line Wet P11</t>
  </si>
  <si>
    <t>TMB Silent line Wet P12</t>
  </si>
  <si>
    <t>TMB Silent line Wet P25</t>
  </si>
  <si>
    <t>TMB Silent line Wet P35</t>
  </si>
  <si>
    <t>TMB Smarty Line Dryver 10</t>
  </si>
  <si>
    <t>TMB Smarty Line Dryver 15</t>
  </si>
  <si>
    <t>TMB Smarty Line Dynamic 20</t>
  </si>
  <si>
    <t>TMB Smarty Line Dynamic 30</t>
  </si>
  <si>
    <t>TMB Smarty Line Dynamic 40AM</t>
  </si>
  <si>
    <t>TMB Smarty Line Logic 20</t>
  </si>
  <si>
    <t>TMB Smarty Line Logic 30</t>
  </si>
  <si>
    <t>TMB Smarty Line Logic 40</t>
  </si>
  <si>
    <t>TMB Tool Extract A58.3</t>
  </si>
  <si>
    <t>TMB Tool Extract P12</t>
  </si>
  <si>
    <t>TMB Tool Extract P25</t>
  </si>
  <si>
    <t>TMB Tool L18</t>
  </si>
  <si>
    <t>TMB Tool Quick P30 Remote</t>
  </si>
  <si>
    <t>TMB Tool Remote A58.3</t>
  </si>
  <si>
    <t>TMB Tool Remote P25</t>
  </si>
  <si>
    <t>TMB Top Line Top A11 WD</t>
  </si>
  <si>
    <t>TMB Top Line Top A27</t>
  </si>
  <si>
    <t>TMB Top Line Top A58</t>
  </si>
  <si>
    <t>TMB Top Line Top P100 WD</t>
  </si>
  <si>
    <t>TMB Top Line Top P11 WD</t>
  </si>
  <si>
    <t>TMB Top Line Top P12 WD</t>
  </si>
  <si>
    <t>TMB Top Line Top P25</t>
  </si>
  <si>
    <t>TMB Top Line Top P30 WD</t>
  </si>
  <si>
    <t>TMB Top Line Top P35 WD</t>
  </si>
  <si>
    <t>TMB Top Line Top P40</t>
  </si>
  <si>
    <t>TMB Top Line Top P60 WD</t>
  </si>
  <si>
    <t>TMB Top Line Top P80 WD</t>
  </si>
  <si>
    <t>TMB Wet A11</t>
  </si>
  <si>
    <t>TMB Wet P11</t>
  </si>
  <si>
    <t>TMB Wet P12</t>
  </si>
  <si>
    <t>TOR VC-2/70TR</t>
  </si>
  <si>
    <t>TOR VC-3/100TR</t>
  </si>
  <si>
    <t>TOR VC-3/80TR</t>
  </si>
  <si>
    <t>TOR WL092-15L Inox</t>
  </si>
  <si>
    <t>TOR WL092-15LPS Plast</t>
  </si>
  <si>
    <t>TOR WL092-20L Inox</t>
  </si>
  <si>
    <t>TOR WL092-20LPS Plast</t>
  </si>
  <si>
    <t>TOR WL092-30L Inox</t>
  </si>
  <si>
    <t>TOR WL092-30LPS Plast</t>
  </si>
  <si>
    <t>TOR WL092A-15L Inox</t>
  </si>
  <si>
    <t>TOR WL092A-15LPS Plast</t>
  </si>
  <si>
    <t>TOR WL092A-20L Inox</t>
  </si>
  <si>
    <t>TOR WL092A-20LPS Plast</t>
  </si>
  <si>
    <t>TOR WL092A-30L Inox</t>
  </si>
  <si>
    <t>TOR WL092A-30LPS Plast</t>
  </si>
  <si>
    <t>TOR WL70-70L2B Inox</t>
  </si>
  <si>
    <t>TOR WL70-70L3B Inox</t>
  </si>
  <si>
    <t>Taski Aero 15</t>
  </si>
  <si>
    <t>Taski Aero 15 Plus</t>
  </si>
  <si>
    <t>Taski Aero 8</t>
  </si>
  <si>
    <t>Taski Aero 8 Plus</t>
  </si>
  <si>
    <t>Taski Baby Bora</t>
  </si>
  <si>
    <t>Taski Bora</t>
  </si>
  <si>
    <t>Taski Bora 12</t>
  </si>
  <si>
    <t>Taski Bora S5.1</t>
  </si>
  <si>
    <t>Taski Carry-Vac</t>
  </si>
  <si>
    <t>Taski Cool 3000</t>
  </si>
  <si>
    <t>Taski Dorsalino</t>
  </si>
  <si>
    <t>Taski Dorsalino Aero 115</t>
  </si>
  <si>
    <t>Taski Ergodisc 1200</t>
  </si>
  <si>
    <t>Taski Ergodisc 165</t>
  </si>
  <si>
    <t>Taski Ergodisc 175</t>
  </si>
  <si>
    <t>Taski Ergodisc 200</t>
  </si>
  <si>
    <t>Taski Ergodisc 238</t>
  </si>
  <si>
    <t>Taski Ergodisc 300</t>
  </si>
  <si>
    <t>Taski Ergodisc 400</t>
  </si>
  <si>
    <t>Taski Ergodisc 438</t>
  </si>
  <si>
    <t>Taski Ergodisc Duo</t>
  </si>
  <si>
    <t>Taski Gamma Primat plus 27</t>
  </si>
  <si>
    <t>Taski Gamma Primat plus 35</t>
  </si>
  <si>
    <t>Taski Gamma Primat plus 58</t>
  </si>
  <si>
    <t>Taski Gamma Primat plus 6</t>
  </si>
  <si>
    <t>Taski Go Euro</t>
  </si>
  <si>
    <t>Taski Hurricane</t>
  </si>
  <si>
    <t>Taski Jet 38</t>
  </si>
  <si>
    <t>Taski Jet 45</t>
  </si>
  <si>
    <t>Taski Jet 50</t>
  </si>
  <si>
    <t>Taski Samba</t>
  </si>
  <si>
    <t>Taski Sauger S2</t>
  </si>
  <si>
    <t>Taski Sauger S3</t>
  </si>
  <si>
    <t>Taski Sauger S3T</t>
  </si>
  <si>
    <t>Taski Sauger S4</t>
  </si>
  <si>
    <t>Taski Sauger S5</t>
  </si>
  <si>
    <t>Taski Sauger S6</t>
  </si>
  <si>
    <t>Taski Tapiset 38</t>
  </si>
  <si>
    <t>Taski Tapiset 45</t>
  </si>
  <si>
    <t>Taski Tapiset 50</t>
  </si>
  <si>
    <t>Taski Tapiset 55</t>
  </si>
  <si>
    <t>Taski Tapiset 70</t>
  </si>
  <si>
    <t>Taski Tapitronic</t>
  </si>
  <si>
    <t>Taski Vacumat 12</t>
  </si>
  <si>
    <t>Taski Vacumat 22</t>
  </si>
  <si>
    <t>Taski Vacumat 22 T</t>
  </si>
  <si>
    <t>Taski Vacumat 44 T</t>
  </si>
  <si>
    <t>Taski Vento 15</t>
  </si>
  <si>
    <t>Taski Vento 15 S</t>
  </si>
  <si>
    <t>Taski Vento 8</t>
  </si>
  <si>
    <t>Taski Vento 8 S</t>
  </si>
  <si>
    <t>Techno TS 1100</t>
  </si>
  <si>
    <t>Techno TS 1103</t>
  </si>
  <si>
    <t>Techno TS 1104</t>
  </si>
  <si>
    <t>Techno TVC 1401</t>
  </si>
  <si>
    <t>Techno TVC 2002</t>
  </si>
  <si>
    <t>Tefal TW 2421 RA</t>
  </si>
  <si>
    <t>Tefal TW 2521 RA</t>
  </si>
  <si>
    <t>Tefal TW 5295 RA</t>
  </si>
  <si>
    <t>Tefal TW2421RA</t>
  </si>
  <si>
    <t>Tefal TW2523RA</t>
  </si>
  <si>
    <t>Tefal TW5295RA</t>
  </si>
  <si>
    <t>Tefal TY 8871 RO</t>
  </si>
  <si>
    <t>Tefal TY8758RH Air Force Extreme</t>
  </si>
  <si>
    <t>Tefal TY8871RO Air Force Extreme</t>
  </si>
  <si>
    <t>Tennant 3000</t>
  </si>
  <si>
    <t>Tennant 3205</t>
  </si>
  <si>
    <t>Tennant 3210</t>
  </si>
  <si>
    <t>Tennant 3215</t>
  </si>
  <si>
    <t>Tennant 3225</t>
  </si>
  <si>
    <t>Tennant 3400</t>
  </si>
  <si>
    <t>Tennant 3410</t>
  </si>
  <si>
    <t>Tennant Nobles Tidy-Vac</t>
  </si>
  <si>
    <t>Tennant V 10</t>
  </si>
  <si>
    <t>Tennant V 12</t>
  </si>
  <si>
    <t>Tennant V 14</t>
  </si>
  <si>
    <t>Tennant V 3</t>
  </si>
  <si>
    <t>Tennant V 5</t>
  </si>
  <si>
    <t>Tennant V 6</t>
  </si>
  <si>
    <t>Tennant V-BP-10</t>
  </si>
  <si>
    <t>Tennant V-BP-6</t>
  </si>
  <si>
    <t>Tennant V-BP-6B</t>
  </si>
  <si>
    <t>Tennant V-BP-7</t>
  </si>
  <si>
    <t>Tennant V-CAN-10</t>
  </si>
  <si>
    <t>Tennant V-CAN-12</t>
  </si>
  <si>
    <t>Tennant V-CAN-16</t>
  </si>
  <si>
    <t>Tennant V-DMU-14</t>
  </si>
  <si>
    <t>Tennant V-LWU-13</t>
  </si>
  <si>
    <t>Tennant V-SMU-14</t>
  </si>
  <si>
    <t>Tennant V-SMU-36</t>
  </si>
  <si>
    <t>Tennant V-WA-26</t>
  </si>
  <si>
    <t>Tennant V-WA-30</t>
  </si>
  <si>
    <t>Tennant V-WA-66</t>
  </si>
  <si>
    <t>Tennant V-WD-24</t>
  </si>
  <si>
    <t>Tennant V-WD-24P</t>
  </si>
  <si>
    <t>Tennant V-WD-9</t>
  </si>
  <si>
    <t>Tevo Bennett Read Stealth</t>
  </si>
  <si>
    <t>Tevo Bennett Read Tough 35</t>
  </si>
  <si>
    <t>Tevo Bennett Read Tough 60</t>
  </si>
  <si>
    <t>Thomas 1530 SFE</t>
  </si>
  <si>
    <t>Thomas 30</t>
  </si>
  <si>
    <t>Thomas Allergy &amp; Family</t>
  </si>
  <si>
    <t>Thomas Aqua-Box</t>
  </si>
  <si>
    <t>Thomas Aqua-Box Compact</t>
  </si>
  <si>
    <t>Thomas BioVac 1620</t>
  </si>
  <si>
    <t>Thomas Biovac 1620 C Aquafilter</t>
  </si>
  <si>
    <t>Thomas Biovac 1620 C Aquafilter Light</t>
  </si>
  <si>
    <t>Thomas Black Ocean</t>
  </si>
  <si>
    <t>Thomas Bravo 20</t>
  </si>
  <si>
    <t>Thomas Bravo 20S Aquafilter</t>
  </si>
  <si>
    <t>Thomas Cat &amp; Dog XT</t>
  </si>
  <si>
    <t>Thomas Comfort Electronic</t>
  </si>
  <si>
    <t>Thomas Compact 20</t>
  </si>
  <si>
    <t>Thomas Compact 20R</t>
  </si>
  <si>
    <t>Thomas Compact 30</t>
  </si>
  <si>
    <t>Thomas Crooser On LE</t>
  </si>
  <si>
    <t>Thomas Crooser One LE</t>
  </si>
  <si>
    <t>Thomas Fontana</t>
  </si>
  <si>
    <t>Thomas Genius Aquafilter</t>
  </si>
  <si>
    <t>Thomas Genius S1</t>
  </si>
  <si>
    <t>Thomas Genius S1 AquaFilter</t>
  </si>
  <si>
    <t>Thomas Genius S1 Aquafilt</t>
  </si>
  <si>
    <t>Thomas Genius S1 Eco AquaFilter</t>
  </si>
  <si>
    <t>Thomas Genius S2</t>
  </si>
  <si>
    <t>Thomas Genius S2 AquaFilter</t>
  </si>
  <si>
    <t>Thomas Genius S2 Aquafilter 786511</t>
  </si>
  <si>
    <t>Thomas Hygiene Plus T2</t>
  </si>
  <si>
    <t>Thomas Hygiene T2</t>
  </si>
  <si>
    <t>Thomas Inox 1220</t>
  </si>
  <si>
    <t>Thomas Inox 1420</t>
  </si>
  <si>
    <t>Thomas Inox 1516</t>
  </si>
  <si>
    <t>Thomas Inox 1520 Plus</t>
  </si>
  <si>
    <t>Thomas Inox 1530 SFE</t>
  </si>
  <si>
    <t>Thomas Inox 1545 S</t>
  </si>
  <si>
    <t>Thomas Inox 1545 SFE</t>
  </si>
  <si>
    <t>Thomas Inox 1560</t>
  </si>
  <si>
    <t>Thomas Inox 20</t>
  </si>
  <si>
    <t>Thomas Inox 20 Professional</t>
  </si>
  <si>
    <t>Thomas Inox 30</t>
  </si>
  <si>
    <t>Thomas Inox 30 Professional</t>
  </si>
  <si>
    <t>Thomas Inox 45 S</t>
  </si>
  <si>
    <t>Thomas Inox 45 S Pro</t>
  </si>
  <si>
    <t>Thomas Inox 45 S Professional</t>
  </si>
  <si>
    <t>Thomas Inox Pro 20</t>
  </si>
  <si>
    <t>Thomas Junior 1216</t>
  </si>
  <si>
    <t>Thomas Junior 1220</t>
  </si>
  <si>
    <t>Thomas Junior 1230</t>
  </si>
  <si>
    <t>Thomas Junior 1416</t>
  </si>
  <si>
    <t>Thomas Junior 1420</t>
  </si>
  <si>
    <t>Thomas Junior 1516</t>
  </si>
  <si>
    <t>Thomas Lorelea XT</t>
  </si>
  <si>
    <t>Thomas Mistral XS</t>
  </si>
  <si>
    <t>Thomas Mistral XS Aqua-Box</t>
  </si>
  <si>
    <t>Thomas Mistral XS Aqua-box</t>
  </si>
  <si>
    <t>Thomas Mokko XT</t>
  </si>
  <si>
    <t>Thomas Mokko XT 788580/788592</t>
  </si>
  <si>
    <t>Thomas Mokko XT Aqua-Box</t>
  </si>
  <si>
    <t>Thomas Multi Clean X 10 Parquet</t>
  </si>
  <si>
    <t>Thomas Multi Clean X10 Parquet</t>
  </si>
  <si>
    <t>Thomas Multi Cyclone Pro 14</t>
  </si>
  <si>
    <t>Thomas Multisauger</t>
  </si>
  <si>
    <t>Thomas Parkett Master XT</t>
  </si>
  <si>
    <t>Thomas Parkett Prestige XT</t>
  </si>
  <si>
    <t>Thomas Parkett Style XT</t>
  </si>
  <si>
    <t>Thomas Perfect Air</t>
  </si>
  <si>
    <t>Thomas Perfect Air Allerg</t>
  </si>
  <si>
    <t>Thomas Perfect Air Allergy</t>
  </si>
  <si>
    <t>Thomas Perfect Air Animal</t>
  </si>
  <si>
    <t>Thomas Perfect Air Animal Pure</t>
  </si>
  <si>
    <t>Thomas Perfect Air Feel Fresh</t>
  </si>
  <si>
    <t>Thomas Pet &amp; Family</t>
  </si>
  <si>
    <t>Thomas Pet and Friends T1 Aquafilter</t>
  </si>
  <si>
    <t>Thomas Pico Electronic</t>
  </si>
  <si>
    <t>Thomas Plus T2</t>
  </si>
  <si>
    <t>Thomas Power Boy 1518</t>
  </si>
  <si>
    <t>Thomas Power Edition 1520</t>
  </si>
  <si>
    <t>Thomas Power Edition 1530 Aquafilter</t>
  </si>
  <si>
    <t>Thomas Power Pack 1620</t>
  </si>
  <si>
    <t>Thomas Power Pack 1630</t>
  </si>
  <si>
    <t>Thomas Power Pack 1630 SE</t>
  </si>
  <si>
    <t>Thomas Power pack 1620 C</t>
  </si>
  <si>
    <t>Thomas Powerboy 1218</t>
  </si>
  <si>
    <t>Thomas Powerboy 786</t>
  </si>
  <si>
    <t>Thomas Prestige 20S Aquafilter</t>
  </si>
  <si>
    <t>Thomas Professional 20</t>
  </si>
  <si>
    <t>Thomas Professional 30</t>
  </si>
  <si>
    <t>Thomas Professional 45</t>
  </si>
  <si>
    <t>Thomas Profil 1320</t>
  </si>
  <si>
    <t>Thomas Profil 1330</t>
  </si>
  <si>
    <t>Thomas Rotho</t>
  </si>
  <si>
    <t>Thomas Silence 1120</t>
  </si>
  <si>
    <t>Thomas Silence 1130</t>
  </si>
  <si>
    <t>Thomas Silverstar 1035</t>
  </si>
  <si>
    <t>Thomas Silverstar 1220</t>
  </si>
  <si>
    <t>Thomas Silverstar 1235</t>
  </si>
  <si>
    <t>Thomas Sky Aqua-Box XT</t>
  </si>
  <si>
    <t>Thomas Smart Touch Comfort</t>
  </si>
  <si>
    <t>Thomas Smart Touch Drive</t>
  </si>
  <si>
    <t>Thomas Smart Touch Fun</t>
  </si>
  <si>
    <t>Thomas Smart Touch Power</t>
  </si>
  <si>
    <t>Thomas Smart Touch Star</t>
  </si>
  <si>
    <t>Thomas Smart Touch Style</t>
  </si>
  <si>
    <t>Thomas Smarty</t>
  </si>
  <si>
    <t>Thomas Studio 1020</t>
  </si>
  <si>
    <t>Thomas Studio 1231</t>
  </si>
  <si>
    <t>Thomas Super 30</t>
  </si>
  <si>
    <t>Thomas Super 30S</t>
  </si>
  <si>
    <t>Thomas Super 30S Aqua</t>
  </si>
  <si>
    <t>Thomas Super 30S Aquafilter</t>
  </si>
  <si>
    <t>Thomas Syntho</t>
  </si>
  <si>
    <t>Thomas Twin Aquafilter</t>
  </si>
  <si>
    <t>Thomas Twin Aquaterm</t>
  </si>
  <si>
    <t>Thomas Twin Helper</t>
  </si>
  <si>
    <t>Thomas Twin Panther</t>
  </si>
  <si>
    <t>Thomas Twin Pet &amp; Friends</t>
  </si>
  <si>
    <t>Thomas Twin T1</t>
  </si>
  <si>
    <t>Thomas Twin T1 Aqua Turbo</t>
  </si>
  <si>
    <t>Thomas Twin T1 Aquafilter</t>
  </si>
  <si>
    <t>Thomas Twin T2</t>
  </si>
  <si>
    <t>Thomas Twin T2 Aquafilter</t>
  </si>
  <si>
    <t>Thomas Twin T2 Hygiene</t>
  </si>
  <si>
    <t>Thomas Twin T2 Hygiene Plus</t>
  </si>
  <si>
    <t>Thomas Twin T2 Parquet</t>
  </si>
  <si>
    <t>Thomas Twin T2 Parquet Aquafilter</t>
  </si>
  <si>
    <t>Thomas Twin TT</t>
  </si>
  <si>
    <t>Thomas Twin TT Aquafilter</t>
  </si>
  <si>
    <t>Thomas Twin TT Parquet</t>
  </si>
  <si>
    <t>Thomas Twin TT Parquet Aquafilter</t>
  </si>
  <si>
    <t>Thomas Twin Tiger</t>
  </si>
  <si>
    <t>Thomas Twin XT</t>
  </si>
  <si>
    <t>Thomas Vario 20</t>
  </si>
  <si>
    <t>Thomas Vario 20S</t>
  </si>
  <si>
    <t>Thomas Vestfalia XT</t>
  </si>
  <si>
    <t>Thomas Victor</t>
  </si>
  <si>
    <t>Thomas Wave XT</t>
  </si>
  <si>
    <t>Thomson THVC05859R</t>
  </si>
  <si>
    <t>Thomson THVC0646</t>
  </si>
  <si>
    <t>Thomson THVC06467</t>
  </si>
  <si>
    <t>Tiger-Vac AS-400</t>
  </si>
  <si>
    <t>Tiger-Vac CR-1</t>
  </si>
  <si>
    <t>Tiger-Vac MV-1CR</t>
  </si>
  <si>
    <t>Titan 10QT</t>
  </si>
  <si>
    <t>Titan TTB350VAC</t>
  </si>
  <si>
    <t>Titan TTB351VAC</t>
  </si>
  <si>
    <t>Titan TTB430VAC</t>
  </si>
  <si>
    <t>Titan TTB431VAC</t>
  </si>
  <si>
    <t>Titan TTB671VAC</t>
  </si>
  <si>
    <t>Tomcat 6 Quart</t>
  </si>
  <si>
    <t>Tomcat 8 Quart</t>
  </si>
  <si>
    <t>Tornado 115 Plast</t>
  </si>
  <si>
    <t>Tornado 1500-1750</t>
  </si>
  <si>
    <t>Tornado 200</t>
  </si>
  <si>
    <t>Tornado 200 Idro</t>
  </si>
  <si>
    <t>Tornado 215 Inox</t>
  </si>
  <si>
    <t>Tornado 300</t>
  </si>
  <si>
    <t>Tornado 423 Inox</t>
  </si>
  <si>
    <t>Tornado 429 Flowmix Inox</t>
  </si>
  <si>
    <t>Tornado 433 Inox</t>
  </si>
  <si>
    <t>Tornado 4500-4595</t>
  </si>
  <si>
    <t>Tornado 503 Inox</t>
  </si>
  <si>
    <t>Tornado 504 Justo Inox</t>
  </si>
  <si>
    <t>Tornado 515/37 TC SP13</t>
  </si>
  <si>
    <t>Tornado 515/41 TCNX SP13</t>
  </si>
  <si>
    <t>Tornado 623 Inox</t>
  </si>
  <si>
    <t>Tornado 629 Flowmix Inox</t>
  </si>
  <si>
    <t>Tornado 629 Inox</t>
  </si>
  <si>
    <t>Tornado 633 Inox</t>
  </si>
  <si>
    <t>Tornado 640 Inox</t>
  </si>
  <si>
    <t>Tornado 6600-6630</t>
  </si>
  <si>
    <t>Tornado 700</t>
  </si>
  <si>
    <t>Tornado Back Vac 6</t>
  </si>
  <si>
    <t>Tornado Bolido</t>
  </si>
  <si>
    <t>Tornado CFV 10</t>
  </si>
  <si>
    <t>Tornado CFV 125</t>
  </si>
  <si>
    <t>Tornado CFV 15</t>
  </si>
  <si>
    <t>Tornado CFV 17</t>
  </si>
  <si>
    <t>Tornado CK 14/</t>
  </si>
  <si>
    <t>Tornado CK LW 13/</t>
  </si>
  <si>
    <t>Tornado CV 30</t>
  </si>
  <si>
    <t>Tornado CV 38</t>
  </si>
  <si>
    <t>Tornado CV 38 Dual</t>
  </si>
  <si>
    <t>Tornado CV 48</t>
  </si>
  <si>
    <t>Tornado CV 48 Dual</t>
  </si>
  <si>
    <t>Tornado Essensio</t>
  </si>
  <si>
    <t>Tornado Fox</t>
  </si>
  <si>
    <t>Tornado GS 3/78 OPT CYC</t>
  </si>
  <si>
    <t>Tornado LP 1/12 Eco</t>
  </si>
  <si>
    <t>Tornado Magnum 6000</t>
  </si>
  <si>
    <t>Tornado PV10 Pac-Vac</t>
  </si>
  <si>
    <t>Tornado PV6 Pac-Vac</t>
  </si>
  <si>
    <t>Tornado Planet 50</t>
  </si>
  <si>
    <t>Tornado Serenys</t>
  </si>
  <si>
    <t>Tornado Super Pro</t>
  </si>
  <si>
    <t>Tornado TO 4600-TO 4699</t>
  </si>
  <si>
    <t>Tornado TO 6000</t>
  </si>
  <si>
    <t>Tornado TO 6200-TO 6279</t>
  </si>
  <si>
    <t>Tornado TO 6400-TO 6453</t>
  </si>
  <si>
    <t>Tornado TO 651CW</t>
  </si>
  <si>
    <t>Tornado TO 6520N</t>
  </si>
  <si>
    <t>Tornado TO 6521</t>
  </si>
  <si>
    <t>Tornado TO 6590</t>
  </si>
  <si>
    <t>Tornado TO 6720-TO 6726</t>
  </si>
  <si>
    <t>Tornado TO 7325</t>
  </si>
  <si>
    <t>Tornado TO 7329</t>
  </si>
  <si>
    <t>Tornado TO 7330</t>
  </si>
  <si>
    <t>Tornado TO 7800</t>
  </si>
  <si>
    <t>Tornado TO 7810</t>
  </si>
  <si>
    <t>Tornado TV 2 SS Canister</t>
  </si>
  <si>
    <t>Tornado YP1400/20</t>
  </si>
  <si>
    <t>Tornado YP1400/6</t>
  </si>
  <si>
    <t>Tornado YS 1-20 W&amp;D TC</t>
  </si>
  <si>
    <t>Tornado YVO Wet</t>
  </si>
  <si>
    <t>Toshiba VC-K 5700</t>
  </si>
  <si>
    <t>Toshiba VC-K 5800</t>
  </si>
  <si>
    <t>Travola VC-0606</t>
  </si>
  <si>
    <t>Travola VC-1302</t>
  </si>
  <si>
    <t>Travola VC902M</t>
  </si>
  <si>
    <t>Travola XL-812E-180</t>
  </si>
  <si>
    <t>Travola XL-818E-140</t>
  </si>
  <si>
    <t>Trelawny A 22</t>
  </si>
  <si>
    <t>Trelawny KAV 30 Air</t>
  </si>
  <si>
    <t>Trelawny KV 30 Electric</t>
  </si>
  <si>
    <t>Trend T 30</t>
  </si>
  <si>
    <t>Trend T 30 A</t>
  </si>
  <si>
    <t>Trend T 30 AF</t>
  </si>
  <si>
    <t>Trend T 30 ALF</t>
  </si>
  <si>
    <t>Trend T 31 A</t>
  </si>
  <si>
    <t>Trend T 35 A</t>
  </si>
  <si>
    <t>Trend T 35 A M</t>
  </si>
  <si>
    <t>Trend T 35 AL M</t>
  </si>
  <si>
    <t>Triod VC-1500</t>
  </si>
  <si>
    <t>Triod VC-2200</t>
  </si>
  <si>
    <t>Triod VC-750</t>
  </si>
  <si>
    <t>Trony T 1324</t>
  </si>
  <si>
    <t>Trony T 1438</t>
  </si>
  <si>
    <t>Trony T 1509</t>
  </si>
  <si>
    <t>Trony T 1553</t>
  </si>
  <si>
    <t>Trony T 1694</t>
  </si>
  <si>
    <t>Trony T 1788</t>
  </si>
  <si>
    <t>Trony T 1844</t>
  </si>
  <si>
    <t>Trony VC 1400</t>
  </si>
  <si>
    <t>Trony VC 2000</t>
  </si>
  <si>
    <t>Trusco TKC-1200</t>
  </si>
  <si>
    <t>Truvox Aqua 40</t>
  </si>
  <si>
    <t>Truvox Orbis 200</t>
  </si>
  <si>
    <t>Truvox Orbis 200HD &amp; 400</t>
  </si>
  <si>
    <t>Truvox Orbis Duo</t>
  </si>
  <si>
    <t>Truvox Orbis UHS 1500</t>
  </si>
  <si>
    <t>Truvox S Prosense II</t>
  </si>
  <si>
    <t>Truvox VBPIIe</t>
  </si>
  <si>
    <t>Truvox VCU VUV-QD</t>
  </si>
  <si>
    <t>Truvox VSMU</t>
  </si>
  <si>
    <t>Truvox VTVe</t>
  </si>
  <si>
    <t>Truvox VTVe ECO</t>
  </si>
  <si>
    <t>Truvox VTVe Valet Wide Area Vac</t>
  </si>
  <si>
    <t>Truvox Valet Aqua 20 Heavy Duty</t>
  </si>
  <si>
    <t>Truvox Valet Aqua 55 Heavy Duty</t>
  </si>
  <si>
    <t>Truvox Valet Aqua 55 Industrial</t>
  </si>
  <si>
    <t>Truvox Valet Aqua 75 Industrial</t>
  </si>
  <si>
    <t>Truvox Valet BackPack</t>
  </si>
  <si>
    <t>Truvox Valet BackPack II</t>
  </si>
  <si>
    <t>Truvox Valet Battery Upright VBU</t>
  </si>
  <si>
    <t>Truvox Valet Commercial Upright</t>
  </si>
  <si>
    <t>Truvox Valet Tub Vac</t>
  </si>
  <si>
    <t>Truvox Valet VCU</t>
  </si>
  <si>
    <t>Truvox Valet VT12</t>
  </si>
  <si>
    <t>Truvox Valet VTVe</t>
  </si>
  <si>
    <t>Tryton THK30G</t>
  </si>
  <si>
    <t>Ufesa 1500 el</t>
  </si>
  <si>
    <t>Ufesa AC-3514</t>
  </si>
  <si>
    <t>Ufesa AC-3515</t>
  </si>
  <si>
    <t>Ufesa AC-5500</t>
  </si>
  <si>
    <t>Ufesa AT-4206</t>
  </si>
  <si>
    <t>Ufesa AT-4211</t>
  </si>
  <si>
    <t>Ufesa AT-4212</t>
  </si>
  <si>
    <t>Ufesa AT-4217</t>
  </si>
  <si>
    <t>Ufesa AT-4218</t>
  </si>
  <si>
    <t>Ufesa AT-4223</t>
  </si>
  <si>
    <t>Ufesa AT-7407</t>
  </si>
  <si>
    <t>Ufesa AT-7503</t>
  </si>
  <si>
    <t>Ufesa AT-7506</t>
  </si>
  <si>
    <t>Ufesa AT4201–4203</t>
  </si>
  <si>
    <t>Ufesa AT4205</t>
  </si>
  <si>
    <t>Ufesa AT7310-7313</t>
  </si>
  <si>
    <t>Ufesa MAT-1300</t>
  </si>
  <si>
    <t>Ufesa MAT-401</t>
  </si>
  <si>
    <t>Ufesa MAT-402</t>
  </si>
  <si>
    <t>Ufesa MAT-502</t>
  </si>
  <si>
    <t>Ufesa MAT-601</t>
  </si>
  <si>
    <t>Ufesa MAT-603</t>
  </si>
  <si>
    <t>Ufesa MAT-704</t>
  </si>
  <si>
    <t>Ufesa MAT-805</t>
  </si>
  <si>
    <t>Unit UVC-1710</t>
  </si>
  <si>
    <t>Unit UVC-1810</t>
  </si>
  <si>
    <t>Unit UVC-2210</t>
  </si>
  <si>
    <t>Unit UVC-2220</t>
  </si>
  <si>
    <t>Unit UVC-5210</t>
  </si>
  <si>
    <t>Unit UVR-8000</t>
  </si>
  <si>
    <t>Unitec CS 2000</t>
  </si>
  <si>
    <t>Uragan MVC 1250 20</t>
  </si>
  <si>
    <t>Uragan MVC 1250 20 B</t>
  </si>
  <si>
    <t>Uragan PVC 1400 20</t>
  </si>
  <si>
    <t>Uragan PVC 1400 25</t>
  </si>
  <si>
    <t>Uragan PVC 1400 30</t>
  </si>
  <si>
    <t>V-K 76103 HU</t>
  </si>
  <si>
    <t>V-TUF RuckVac Back Pack</t>
  </si>
  <si>
    <t>V-TUF VT1000 Back Pack</t>
  </si>
  <si>
    <t>V-TUF VT1110 Back Pack</t>
  </si>
  <si>
    <t>VC 246 VNJGNC</t>
  </si>
  <si>
    <t>VCB 33 A2</t>
  </si>
  <si>
    <t>VCC 34 A1</t>
  </si>
  <si>
    <t>VCDC 20 DV</t>
  </si>
  <si>
    <t>VCK 144</t>
  </si>
  <si>
    <t>VCK 144 R</t>
  </si>
  <si>
    <t>VCK 144 S</t>
  </si>
  <si>
    <t>VCM 1401 B</t>
  </si>
  <si>
    <t>VCM 38 M1</t>
  </si>
  <si>
    <t>VCMA 16 BS</t>
  </si>
  <si>
    <t>VCMA 18 AV</t>
  </si>
  <si>
    <t>VCS 43 C2</t>
  </si>
  <si>
    <t>VCС43 A1</t>
  </si>
  <si>
    <t>VITEK VT-1836</t>
  </si>
  <si>
    <t>VITEK VT-1845</t>
  </si>
  <si>
    <t>VSZ 42230</t>
  </si>
  <si>
    <t>Vacmaster AA255</t>
  </si>
  <si>
    <t>Vacmaster VBV1210</t>
  </si>
  <si>
    <t>Vacmaster VBV1412</t>
  </si>
  <si>
    <t>Vacmaster VBV809</t>
  </si>
  <si>
    <t>Vacmaster VF1515</t>
  </si>
  <si>
    <t>Vacmaster VF408</t>
  </si>
  <si>
    <t>Vacmaster VF410</t>
  </si>
  <si>
    <t>Vacmaster VFB511</t>
  </si>
  <si>
    <t>Vacmaster VHB305</t>
  </si>
  <si>
    <t>Vacmaster VHB307</t>
  </si>
  <si>
    <t>Vacmaster VJC1210</t>
  </si>
  <si>
    <t>Vacmaster VJC1412</t>
  </si>
  <si>
    <t>Vacmaster VJC1610</t>
  </si>
  <si>
    <t>Vacmaster VJC1612</t>
  </si>
  <si>
    <t>Vacmaster VJC507</t>
  </si>
  <si>
    <t>Vacmaster VJC607</t>
  </si>
  <si>
    <t>Vacmaster VJC809</t>
  </si>
  <si>
    <t>Vacmaster VJE1650</t>
  </si>
  <si>
    <t>Vacmaster VJH1211</t>
  </si>
  <si>
    <t>Vacmaster VJH1612</t>
  </si>
  <si>
    <t>Vacmaster VK1011</t>
  </si>
  <si>
    <t>Vacmaster VK1520</t>
  </si>
  <si>
    <t>Vacmaster VK1530</t>
  </si>
  <si>
    <t>Vacmaster VK1611</t>
  </si>
  <si>
    <t>Vacmaster VK1630</t>
  </si>
  <si>
    <t>Vacmaster VK1638</t>
  </si>
  <si>
    <t>Vacmaster VK1650</t>
  </si>
  <si>
    <t>Vacmaster VK811</t>
  </si>
  <si>
    <t>Vacmaster VOC507</t>
  </si>
  <si>
    <t>Vacmaster VOM205</t>
  </si>
  <si>
    <t>Vacmaster VQ1115</t>
  </si>
  <si>
    <t>Vacmaster VQ1220</t>
  </si>
  <si>
    <t>Vacmaster VQ1530</t>
  </si>
  <si>
    <t>Vacmaster VQ407</t>
  </si>
  <si>
    <t>Vacmaster VQ607</t>
  </si>
  <si>
    <t>Vacmaster VQ810</t>
  </si>
  <si>
    <t>Vacmaster VWM510</t>
  </si>
  <si>
    <t>Vacmaster VWMB508</t>
  </si>
  <si>
    <t>Vactec 25</t>
  </si>
  <si>
    <t>Vactec 25 L</t>
  </si>
  <si>
    <t>Vactec 25 M</t>
  </si>
  <si>
    <t>Vander VOP700</t>
  </si>
  <si>
    <t>Vax 100</t>
  </si>
  <si>
    <t>Vax 1000</t>
  </si>
  <si>
    <t>Vax 1000-2300</t>
  </si>
  <si>
    <t>Vax 101</t>
  </si>
  <si>
    <t>Vax 101-121</t>
  </si>
  <si>
    <t>Vax 111</t>
  </si>
  <si>
    <t>Vax 113</t>
  </si>
  <si>
    <t>Vax 1200</t>
  </si>
  <si>
    <t>Vax 121</t>
  </si>
  <si>
    <t>Vax 122</t>
  </si>
  <si>
    <t>Vax 1600</t>
  </si>
  <si>
    <t>Vax 1700</t>
  </si>
  <si>
    <t>Vax 1800</t>
  </si>
  <si>
    <t>Vax 2000</t>
  </si>
  <si>
    <t>Vax 2001</t>
  </si>
  <si>
    <t>Vax 21</t>
  </si>
  <si>
    <t>Vax 2100</t>
  </si>
  <si>
    <t>Vax 221-223</t>
  </si>
  <si>
    <t>Vax 23</t>
  </si>
  <si>
    <t>Vax 2300</t>
  </si>
  <si>
    <t>Vax 2301</t>
  </si>
  <si>
    <t>Vax 2500</t>
  </si>
  <si>
    <t>Vax 40 Petvax</t>
  </si>
  <si>
    <t>Vax 4000</t>
  </si>
  <si>
    <t>Vax 4001</t>
  </si>
  <si>
    <t>Vax 4100</t>
  </si>
  <si>
    <t>Vax 420</t>
  </si>
  <si>
    <t>Vax 430</t>
  </si>
  <si>
    <t>Vax 5000</t>
  </si>
  <si>
    <t>Vax 5100</t>
  </si>
  <si>
    <t>Vax 5100-5120</t>
  </si>
  <si>
    <t>Vax 5110</t>
  </si>
  <si>
    <t>Vax 5120</t>
  </si>
  <si>
    <t>Vax 5130</t>
  </si>
  <si>
    <t>Vax 5130-5150</t>
  </si>
  <si>
    <t>Vax 5140</t>
  </si>
  <si>
    <t>Vax 5150</t>
  </si>
  <si>
    <t>Vax 6000</t>
  </si>
  <si>
    <t>Vax 6051SX</t>
  </si>
  <si>
    <t>Vax 6055 Familyvax</t>
  </si>
  <si>
    <t>Vax 6121</t>
  </si>
  <si>
    <t>Vax 6130</t>
  </si>
  <si>
    <t>Vax 6130 XS</t>
  </si>
  <si>
    <t>Vax 61305</t>
  </si>
  <si>
    <t>Vax 6130E</t>
  </si>
  <si>
    <t>Vax 6131</t>
  </si>
  <si>
    <t>Vax 6131-6151</t>
  </si>
  <si>
    <t>Vax 6135</t>
  </si>
  <si>
    <t>Vax 6140 E</t>
  </si>
  <si>
    <t>Vax 6150</t>
  </si>
  <si>
    <t>Vax 6150 SX</t>
  </si>
  <si>
    <t>Vax 6151</t>
  </si>
  <si>
    <t>Vax 6151 SX</t>
  </si>
  <si>
    <t>Vax 7000</t>
  </si>
  <si>
    <t>Vax 7151</t>
  </si>
  <si>
    <t>Vax 79053</t>
  </si>
  <si>
    <t>Vax 8000</t>
  </si>
  <si>
    <t>Vax 9000</t>
  </si>
  <si>
    <t>Vax A0492</t>
  </si>
  <si>
    <t>Vax Air</t>
  </si>
  <si>
    <t>Vax Air Mini</t>
  </si>
  <si>
    <t>Vax Air Pet</t>
  </si>
  <si>
    <t>Vax Air3 Pet Upright</t>
  </si>
  <si>
    <t>Vax B-100</t>
  </si>
  <si>
    <t>Vax B-1050</t>
  </si>
  <si>
    <t>Vax B-1100</t>
  </si>
  <si>
    <t>Vax C 87</t>
  </si>
  <si>
    <t>Vax C 89</t>
  </si>
  <si>
    <t>Vax C 90</t>
  </si>
  <si>
    <t>Vax Carvax</t>
  </si>
  <si>
    <t>Vax Classic</t>
  </si>
  <si>
    <t>Vax Family Vac 69000</t>
  </si>
  <si>
    <t>Vax Family Vax</t>
  </si>
  <si>
    <t>Vax Gator Car</t>
  </si>
  <si>
    <t>Vax Mach Air</t>
  </si>
  <si>
    <t>Vax Mach Midi</t>
  </si>
  <si>
    <t>Vax Mach Zen</t>
  </si>
  <si>
    <t>Vax Multifunction 2100</t>
  </si>
  <si>
    <t>Vax Multivax 6121</t>
  </si>
  <si>
    <t>Vax NW 1300</t>
  </si>
  <si>
    <t>Vax NW1300</t>
  </si>
  <si>
    <t>Vax Pet Vax</t>
  </si>
  <si>
    <t>Vax Petvac</t>
  </si>
  <si>
    <t>Vax Powa 4000</t>
  </si>
  <si>
    <t>Vax Powa 4001</t>
  </si>
  <si>
    <t>Vax Powa 4100</t>
  </si>
  <si>
    <t>Vax Power 1</t>
  </si>
  <si>
    <t>Vax Power 5</t>
  </si>
  <si>
    <t>Vax Power 6</t>
  </si>
  <si>
    <t>Vax Power 7</t>
  </si>
  <si>
    <t>Vax Power 7 Pet</t>
  </si>
  <si>
    <t>Vax Provax V100</t>
  </si>
  <si>
    <t>Vax Rapid 5000</t>
  </si>
  <si>
    <t>Vax Rapid 5100</t>
  </si>
  <si>
    <t>Vax Rapid 5110</t>
  </si>
  <si>
    <t>Vax Rapid 5120 Plus</t>
  </si>
  <si>
    <t>Vax Rapid 5130</t>
  </si>
  <si>
    <t>Vax Rapid 5140</t>
  </si>
  <si>
    <t>Vax Rapid 5150</t>
  </si>
  <si>
    <t>Vax Rapid 6130</t>
  </si>
  <si>
    <t>Vax Rapid 6131</t>
  </si>
  <si>
    <t>Vax Rapid 6135</t>
  </si>
  <si>
    <t>Vax Rapid 6140</t>
  </si>
  <si>
    <t>Vax Rapid 6141</t>
  </si>
  <si>
    <t>Vax Rapid 6150</t>
  </si>
  <si>
    <t>Vax Rapid 6151</t>
  </si>
  <si>
    <t>Vax Rapid 6155</t>
  </si>
  <si>
    <t>Vax Rapid 7131</t>
  </si>
  <si>
    <t>Vax Rapid 7151</t>
  </si>
  <si>
    <t>Vax Rapid 8131</t>
  </si>
  <si>
    <t>Vax Rapid 9131</t>
  </si>
  <si>
    <t>Vax SX</t>
  </si>
  <si>
    <t>Vax Sukkahs</t>
  </si>
  <si>
    <t>Vax U 87-AM-P-R</t>
  </si>
  <si>
    <t>Vax U 90-MA-E Air</t>
  </si>
  <si>
    <t>Vax V-303 (Wet &amp; Dry)</t>
  </si>
  <si>
    <t>Vax V020TRF</t>
  </si>
  <si>
    <t>Vax V100</t>
  </si>
  <si>
    <t>Vax V100 Pro</t>
  </si>
  <si>
    <t>Vax V1050</t>
  </si>
  <si>
    <t>Vax V11</t>
  </si>
  <si>
    <t>Vax V1100</t>
  </si>
  <si>
    <t>Vax V12</t>
  </si>
  <si>
    <t>Vax V12 Plus</t>
  </si>
  <si>
    <t>Vax V1200</t>
  </si>
  <si>
    <t>Vax VHN</t>
  </si>
  <si>
    <t>Vax VXCB-01</t>
  </si>
  <si>
    <t>VaxVax</t>
  </si>
  <si>
    <t>Viconte VC 380</t>
  </si>
  <si>
    <t>Viconte VC 381</t>
  </si>
  <si>
    <t>Viconte VC 382</t>
  </si>
  <si>
    <t>Viconte VC-383</t>
  </si>
  <si>
    <t>Viconte VC-388</t>
  </si>
  <si>
    <t>Victor 370</t>
  </si>
  <si>
    <t>Victor 470</t>
  </si>
  <si>
    <t>Victor D9A</t>
  </si>
  <si>
    <t>Victor V-Woody</t>
  </si>
  <si>
    <t>Victor V9</t>
  </si>
  <si>
    <t>Victor V9-E</t>
  </si>
  <si>
    <t>Victor WD 30</t>
  </si>
  <si>
    <t>Victor WD 60</t>
  </si>
  <si>
    <t>Victor WV 35</t>
  </si>
  <si>
    <t>Vigor HVC 1300</t>
  </si>
  <si>
    <t>Vigor HVC 1600</t>
  </si>
  <si>
    <t>Vigor HVC 1640</t>
  </si>
  <si>
    <t>Vigor HVC 1800</t>
  </si>
  <si>
    <t>Vigor HVC 1820</t>
  </si>
  <si>
    <t>Vigor HVC 1860</t>
  </si>
  <si>
    <t>Vigor HVC 2000</t>
  </si>
  <si>
    <t>Vigor HVC 2010</t>
  </si>
  <si>
    <t>Villager Villyvac 10 HU</t>
  </si>
  <si>
    <t>Villager Villyvac 18 HU</t>
  </si>
  <si>
    <t>Villager Villyvac 20 DWS</t>
  </si>
  <si>
    <t>Villager Villyvac 30 DWS</t>
  </si>
  <si>
    <t>Vinis VCP-2016</t>
  </si>
  <si>
    <t>Vinis VCP-20161</t>
  </si>
  <si>
    <t>Vinis VCP-2516</t>
  </si>
  <si>
    <t>Vinis VCP-25180</t>
  </si>
  <si>
    <t>Vinis VCP-5016</t>
  </si>
  <si>
    <t>Viper DSU 10</t>
  </si>
  <si>
    <t>Viper DSU 12</t>
  </si>
  <si>
    <t>Viper DSU 15</t>
  </si>
  <si>
    <t>Viper DSU 8</t>
  </si>
  <si>
    <t>Viper DV-10</t>
  </si>
  <si>
    <t>Viper ECO 15</t>
  </si>
  <si>
    <t>Viper GV 25</t>
  </si>
  <si>
    <t>Viper GV 35</t>
  </si>
  <si>
    <t>Viper GV 702</t>
  </si>
  <si>
    <t>Viper GVD 10</t>
  </si>
  <si>
    <t>Viper LSU 135</t>
  </si>
  <si>
    <t>Viper LSU 155</t>
  </si>
  <si>
    <t>Viper LSU 255</t>
  </si>
  <si>
    <t>Viper LSU 275</t>
  </si>
  <si>
    <t>Viper LSU 375</t>
  </si>
  <si>
    <t>Viper LSU 395</t>
  </si>
  <si>
    <t>Viper MB 39 CV</t>
  </si>
  <si>
    <t>Viper MB 53 CV</t>
  </si>
  <si>
    <t>Viper SD 18</t>
  </si>
  <si>
    <t>Viper Smartness DV 10</t>
  </si>
  <si>
    <t>Viper Smartness DV-10</t>
  </si>
  <si>
    <t>Virutex AS 182K</t>
  </si>
  <si>
    <t>Virutex AS 282K</t>
  </si>
  <si>
    <t>Virutex AS 382K</t>
  </si>
  <si>
    <t>Vitek VT 1809</t>
  </si>
  <si>
    <t>Vitek VT 1813</t>
  </si>
  <si>
    <t>Vitek VT 1833</t>
  </si>
  <si>
    <t>Vitek VT-1801</t>
  </si>
  <si>
    <t>Vitek VT-1802</t>
  </si>
  <si>
    <t>Vitek VT-1803</t>
  </si>
  <si>
    <t>Vitek VT-1804</t>
  </si>
  <si>
    <t>Vitek VT-1805</t>
  </si>
  <si>
    <t>Vitek VT-1806</t>
  </si>
  <si>
    <t>Vitek VT-1809</t>
  </si>
  <si>
    <t>Vitek VT-1810</t>
  </si>
  <si>
    <t>Vitek VT-1811</t>
  </si>
  <si>
    <t>Vitek VT-1812</t>
  </si>
  <si>
    <t>Vitek VT-1813</t>
  </si>
  <si>
    <t>Vitek VT-1814</t>
  </si>
  <si>
    <t>Vitek VT-1815</t>
  </si>
  <si>
    <t>Vitek VT-1817</t>
  </si>
  <si>
    <t>Vitek VT-1818</t>
  </si>
  <si>
    <t>Vitek VT-1819</t>
  </si>
  <si>
    <t>Vitek VT-1820</t>
  </si>
  <si>
    <t>Vitek VT-1822</t>
  </si>
  <si>
    <t>Vitek VT-1823</t>
  </si>
  <si>
    <t>Vitek VT-1825</t>
  </si>
  <si>
    <t>Vitek VT-1826</t>
  </si>
  <si>
    <t>Vitek VT-1827</t>
  </si>
  <si>
    <t>Vitek VT-1828</t>
  </si>
  <si>
    <t>Vitek VT-1831</t>
  </si>
  <si>
    <t>Vitek VT-1833</t>
  </si>
  <si>
    <t>Vitek VT-1834</t>
  </si>
  <si>
    <t>Vitek VT-1835</t>
  </si>
  <si>
    <t>Vitek VT-1837</t>
  </si>
  <si>
    <t>Vitek VT-1838</t>
  </si>
  <si>
    <t>Vitek VT-1840</t>
  </si>
  <si>
    <t>Vitek VT-1842</t>
  </si>
  <si>
    <t>Vitek VT-1844</t>
  </si>
  <si>
    <t>Vitek VT-1846</t>
  </si>
  <si>
    <t>Vitek VT-1848</t>
  </si>
  <si>
    <t>Vitek VT-1885</t>
  </si>
  <si>
    <t>Vitek VT-1886</t>
  </si>
  <si>
    <t>Vitek VT-1890</t>
  </si>
  <si>
    <t>Vitek VT-1892</t>
  </si>
  <si>
    <t>Vitek VT-1894</t>
  </si>
  <si>
    <t>Vitek VT-1895</t>
  </si>
  <si>
    <t>Vitek VT-1898</t>
  </si>
  <si>
    <t>Vitek VT-8115</t>
  </si>
  <si>
    <t>Vitek VT-8117</t>
  </si>
  <si>
    <t>Vitek VT-8123</t>
  </si>
  <si>
    <t>Vitek VT-8125</t>
  </si>
  <si>
    <t>Vitesse VS-755</t>
  </si>
  <si>
    <t>Vitesse VS-760</t>
  </si>
  <si>
    <t>Vitesse VS-764</t>
  </si>
  <si>
    <t>Vitesse VS-765</t>
  </si>
  <si>
    <t>Volta Bolido</t>
  </si>
  <si>
    <t>Volta Gemini</t>
  </si>
  <si>
    <t>Volta Trio Compact</t>
  </si>
  <si>
    <t>Volta U 2310-U 2990</t>
  </si>
  <si>
    <t>Volta U 4410-U 4491</t>
  </si>
  <si>
    <t>Volta U 4500-U 4599</t>
  </si>
  <si>
    <t>Volta U 4610-U 4640</t>
  </si>
  <si>
    <t>Volta U 5400-U 5499</t>
  </si>
  <si>
    <t>Volta U 6025</t>
  </si>
  <si>
    <t>Volta U 6400-U 6499</t>
  </si>
  <si>
    <t>Volta U 6600-U 6699</t>
  </si>
  <si>
    <t>Volta U 6800</t>
  </si>
  <si>
    <t>Volta U 6910</t>
  </si>
  <si>
    <t>Volta U 6920</t>
  </si>
  <si>
    <t>Volta U 69FD2</t>
  </si>
  <si>
    <t>Volta U 7301</t>
  </si>
  <si>
    <t>Volta U 7500-U 7599</t>
  </si>
  <si>
    <t>Volta UZ 173</t>
  </si>
  <si>
    <t>Volta UZ 920</t>
  </si>
  <si>
    <t>Volta UZ 923</t>
  </si>
  <si>
    <t>Volta UZ 924</t>
  </si>
  <si>
    <t>Volta UZ 925</t>
  </si>
  <si>
    <t>Volta UZ 926</t>
  </si>
  <si>
    <t>Volta UZ 927</t>
  </si>
  <si>
    <t>Volta UZ 928</t>
  </si>
  <si>
    <t>Volta UZ 929</t>
  </si>
  <si>
    <t>Volta UZ 930</t>
  </si>
  <si>
    <t>Volta UZ 930 S</t>
  </si>
  <si>
    <t>Volta UZ 932</t>
  </si>
  <si>
    <t>Volta V 10</t>
  </si>
  <si>
    <t>WF 1500 SDL AQUALAND</t>
  </si>
  <si>
    <t>WFF 1800 PET AQUALAND</t>
  </si>
  <si>
    <t>Wellton WVC140 RUS</t>
  </si>
  <si>
    <t>Wetrok 821</t>
  </si>
  <si>
    <t>Wetrok Bantam 6</t>
  </si>
  <si>
    <t>Wetrok Bantam 9</t>
  </si>
  <si>
    <t>Wetrok Duovac 34 stof</t>
  </si>
  <si>
    <t>Wetrok Duovac 50 stof</t>
  </si>
  <si>
    <t>Wetrok Durovac 11</t>
  </si>
  <si>
    <t>Wetrok Durovac 6</t>
  </si>
  <si>
    <t>Wetrok Freedom</t>
  </si>
  <si>
    <t>Wetrok Karpawel 36 Plus</t>
  </si>
  <si>
    <t>Wetrok Karpawel 46 Plus</t>
  </si>
  <si>
    <t>Wetrok Monovac 6</t>
  </si>
  <si>
    <t>Wetrok Monovac 6 Plus</t>
  </si>
  <si>
    <t>Wetrok Monovac Comfort 11</t>
  </si>
  <si>
    <t>Wetrok Monovac Comfort 11 HEPA</t>
  </si>
  <si>
    <t>Wetrok Monovac Comfort 6 HEPA</t>
  </si>
  <si>
    <t>Wetrok Monovac Touch'n'Clean 11</t>
  </si>
  <si>
    <t>Wetrok Monovac Touch'n'Clean 11 HEPA</t>
  </si>
  <si>
    <t>Wetrok Monovac Touch'n'Clean 6</t>
  </si>
  <si>
    <t>Wetrok Monovac Touch'n'Clean 6 HEPA</t>
  </si>
  <si>
    <t>Wetrok Monovac comfort 6</t>
  </si>
  <si>
    <t>Wetrok Silento 5000/50</t>
  </si>
  <si>
    <t>Wetrok Twinvac 18 stof</t>
  </si>
  <si>
    <t>Wetrok Twinvac 25 stof</t>
  </si>
  <si>
    <t>Wiederkraft WDK-Duster E</t>
  </si>
  <si>
    <t>Wiederkraft WDK-Duster EP</t>
  </si>
  <si>
    <t>Winbot W 710</t>
  </si>
  <si>
    <t>Winbot W 830</t>
  </si>
  <si>
    <t>Winbot W 850</t>
  </si>
  <si>
    <t>Winbot W 950</t>
  </si>
  <si>
    <t>Windoro WSR-I001</t>
  </si>
  <si>
    <t>Windsor Chariot 2 iVac 24 ATV</t>
  </si>
  <si>
    <t>Windsor NuWave</t>
  </si>
  <si>
    <t>Windsor Recover 12</t>
  </si>
  <si>
    <t>Windsor Recover 18</t>
  </si>
  <si>
    <t>Windsor Recover 7</t>
  </si>
  <si>
    <t>Windsor Sensor S</t>
  </si>
  <si>
    <t>Windsor Sensor S 12</t>
  </si>
  <si>
    <t>Windsor Sensor S 15</t>
  </si>
  <si>
    <t>Windsor Sensor S 2 12 HEPA</t>
  </si>
  <si>
    <t>Windsor Sensor S 2 14 HEPA</t>
  </si>
  <si>
    <t>Windsor Sensor XP 12</t>
  </si>
  <si>
    <t>Windsor Sensor XP 15</t>
  </si>
  <si>
    <t>Windsor Sensor XP 18</t>
  </si>
  <si>
    <t>Windsor Titan</t>
  </si>
  <si>
    <t>Windsor Trek Vac 2</t>
  </si>
  <si>
    <t>Windsor Trek Vac 3</t>
  </si>
  <si>
    <t>Windsor VP6 Back Vac</t>
  </si>
  <si>
    <t>Windsor Vac Pac 10</t>
  </si>
  <si>
    <t>Windsor Versamatic 14</t>
  </si>
  <si>
    <t>Windsor Versamatic 18</t>
  </si>
  <si>
    <t>Windsor Versamatic Plus 14</t>
  </si>
  <si>
    <t>Windsor Versamatic Plus 18</t>
  </si>
  <si>
    <t>Windsor Versamatic Plus VSP 14</t>
  </si>
  <si>
    <t>Windsor Versamatic Plus VSP 18</t>
  </si>
  <si>
    <t>Windsor Wide Area Vacuum</t>
  </si>
  <si>
    <t>Winner VAC 1000</t>
  </si>
  <si>
    <t>Winner VAC 1200</t>
  </si>
  <si>
    <t>Wirbel 814 NI</t>
  </si>
  <si>
    <t>Wirbel 814 NP</t>
  </si>
  <si>
    <t>Wirbel 815 N P</t>
  </si>
  <si>
    <t>Wirbel 815 NI</t>
  </si>
  <si>
    <t>Wirbel 829 I</t>
  </si>
  <si>
    <t>Wirbel 829 P</t>
  </si>
  <si>
    <t>Wirbel 909 PLUS</t>
  </si>
  <si>
    <t>Wirbel 931 I</t>
  </si>
  <si>
    <t>Wirbel 935 I</t>
  </si>
  <si>
    <t>Wirbel 935 I CB</t>
  </si>
  <si>
    <t>Wirbel 935 P</t>
  </si>
  <si>
    <t>Wirbel 935 P CB</t>
  </si>
  <si>
    <t>Wirbel 938 I</t>
  </si>
  <si>
    <t>Wirbel 938 I CB</t>
  </si>
  <si>
    <t>Wirbel 938 P</t>
  </si>
  <si>
    <t>Wirbel 938 P CB</t>
  </si>
  <si>
    <t>Wirbel 98 IK</t>
  </si>
  <si>
    <t>Wirbel 98 P</t>
  </si>
  <si>
    <t>Wirbel 980 IK CBM</t>
  </si>
  <si>
    <t>Wirbel 980 IK CBN</t>
  </si>
  <si>
    <t>Wirbel 980 P CBN</t>
  </si>
  <si>
    <t>Wirbel 990 IK CBM</t>
  </si>
  <si>
    <t>Wirbel 990 IK CBN</t>
  </si>
  <si>
    <t>Wirbel 990 P CBN</t>
  </si>
  <si>
    <t>Wirbel MAKROS</t>
  </si>
  <si>
    <t>Wirbel MIKROS</t>
  </si>
  <si>
    <t>Wirbel T 22 220V Trifase</t>
  </si>
  <si>
    <t>Wirbel T 54 380 V</t>
  </si>
  <si>
    <t>Wirbel T 54 HP</t>
  </si>
  <si>
    <t>Wirbel W1</t>
  </si>
  <si>
    <t>Wirbel W1 BC</t>
  </si>
  <si>
    <t>Wirbel W1 FLY</t>
  </si>
  <si>
    <t>Workshop WS0300VA</t>
  </si>
  <si>
    <t>Workshop WS0400DE</t>
  </si>
  <si>
    <t>Workshop WS0400SS</t>
  </si>
  <si>
    <t>Workshop WS0400VA</t>
  </si>
  <si>
    <t>Workshop WS0450VA</t>
  </si>
  <si>
    <t>Workshop WS0500VA</t>
  </si>
  <si>
    <t>Workshop WS0500WM</t>
  </si>
  <si>
    <t>Workshop WS0610VA</t>
  </si>
  <si>
    <t>Workshop WS0910VA</t>
  </si>
  <si>
    <t>Workshop WS1100CA</t>
  </si>
  <si>
    <t>Workshop WS1200DE</t>
  </si>
  <si>
    <t>Workshop WS1200VA</t>
  </si>
  <si>
    <t>Workshop WS1400CA</t>
  </si>
  <si>
    <t>Workshop WS1600SS</t>
  </si>
  <si>
    <t>Workshop WS1600VA</t>
  </si>
  <si>
    <t>Wortex VC 2015 WS</t>
  </si>
  <si>
    <t>Wortex VC 2015-1 WS</t>
  </si>
  <si>
    <t>Wortex VC 3016 WS</t>
  </si>
  <si>
    <t>Wortex VC 3016-1 WS</t>
  </si>
  <si>
    <t>Wurth HWS 15-L</t>
  </si>
  <si>
    <t>Wurth ISS 32</t>
  </si>
  <si>
    <t>Wurth ISS 35</t>
  </si>
  <si>
    <t>Wurth ISS 35-S</t>
  </si>
  <si>
    <t>Wurth ISS 45-M</t>
  </si>
  <si>
    <t>Wurth ISS 45-M Automatic</t>
  </si>
  <si>
    <t>Wurth ISS 55-S</t>
  </si>
  <si>
    <t>Wurth ISS 55-S Automatic</t>
  </si>
  <si>
    <t>Wurth TSS 12</t>
  </si>
  <si>
    <t>Wurth TSS 12 Eco</t>
  </si>
  <si>
    <t>Wurth TSS 7-L Basic</t>
  </si>
  <si>
    <t>Xbot L7 Pro</t>
  </si>
  <si>
    <t>Xiaomi Mijia Robot Vacuum Cleaner 1S</t>
  </si>
  <si>
    <t>Xiaomi Robot Vacuum Cleaner</t>
  </si>
  <si>
    <t>Xiaomi Xiaowa Robot Vacuum Cleaner Lite E352-00</t>
  </si>
  <si>
    <t>Xrobot A1</t>
  </si>
  <si>
    <t>Xrobot A7</t>
  </si>
  <si>
    <t>Xrobot A8</t>
  </si>
  <si>
    <t>Xrobot C11</t>
  </si>
  <si>
    <t>Xrobot D7</t>
  </si>
  <si>
    <t>Xrobot D7  Helper</t>
  </si>
  <si>
    <t>Xrobot M 788A</t>
  </si>
  <si>
    <t>Xrobot M-288C</t>
  </si>
  <si>
    <t>Xrobot M788</t>
  </si>
  <si>
    <t>Xrobot M788A</t>
  </si>
  <si>
    <t>Xrobot XR-210</t>
  </si>
  <si>
    <t>Xrobot XR-210B</t>
  </si>
  <si>
    <t>Xrobot XR-510A</t>
  </si>
  <si>
    <t>Xrobot XR-510D</t>
  </si>
  <si>
    <t>Xrobot XR-510F</t>
  </si>
  <si>
    <t>Xrobot Xrobot M-288C</t>
  </si>
  <si>
    <t>Yato YT-85700</t>
  </si>
  <si>
    <t>Yato YT-85701</t>
  </si>
  <si>
    <t>Yato YT-85710</t>
  </si>
  <si>
    <t>Yato YT-85715</t>
  </si>
  <si>
    <t>Yili YL6218-10</t>
  </si>
  <si>
    <t>Yili YL6251</t>
  </si>
  <si>
    <t>Yili YL6253</t>
  </si>
  <si>
    <t>Yili YLW6208-18L</t>
  </si>
  <si>
    <t>Yili YLW6209-35L</t>
  </si>
  <si>
    <t>Yili YLW6209-60L</t>
  </si>
  <si>
    <t>ZANUSSI ZAN 3600</t>
  </si>
  <si>
    <t>ZANUSSI ZAN 3610</t>
  </si>
  <si>
    <t>ZANUSSI ZAN 4610</t>
  </si>
  <si>
    <t>ZASS ZVC-12</t>
  </si>
  <si>
    <t>ZASS ZVC-13</t>
  </si>
  <si>
    <t>ZVC 012 ZQ/VC 1202 Cito</t>
  </si>
  <si>
    <t>ZVC 382 SP/VC 2750.0SP</t>
  </si>
  <si>
    <t>Zanussi ZAN 1214</t>
  </si>
  <si>
    <t>Zanussi ZAN 1216</t>
  </si>
  <si>
    <t>Zanussi ZAN 1830</t>
  </si>
  <si>
    <t>Zanussi ZAN 1830 EL</t>
  </si>
  <si>
    <t>Zanussi ZAN 2240</t>
  </si>
  <si>
    <t>Zanussi ZAN 2240–ZAN 2270</t>
  </si>
  <si>
    <t>Zanussi ZAN 2242</t>
  </si>
  <si>
    <t>Zanussi ZAN 2245</t>
  </si>
  <si>
    <t>Zanussi ZAN 2250</t>
  </si>
  <si>
    <t>Zanussi ZAN 2270</t>
  </si>
  <si>
    <t>Zanussi ZAN 2300</t>
  </si>
  <si>
    <t>Zanussi ZAN 2300–ZAN 2311</t>
  </si>
  <si>
    <t>Zanussi ZAN 2305</t>
  </si>
  <si>
    <t>Zanussi ZAN 2310</t>
  </si>
  <si>
    <t>Zanussi ZAN 2400</t>
  </si>
  <si>
    <t>Zanussi ZAN 2400-ZAN 2490</t>
  </si>
  <si>
    <t>Zanussi ZAN 2410</t>
  </si>
  <si>
    <t>Zanussi ZAN 3020 R</t>
  </si>
  <si>
    <t>Zanussi ZAN 3020R</t>
  </si>
  <si>
    <t>Zanussi ZAN 3300</t>
  </si>
  <si>
    <t>Zanussi ZAN 3300-ZAN 3341</t>
  </si>
  <si>
    <t>Zanussi ZAN 3310</t>
  </si>
  <si>
    <t>Zanussi ZAN 3341</t>
  </si>
  <si>
    <t>Zanussi ZAN 3425–ZAN 3435</t>
  </si>
  <si>
    <t>Zanussi ZAN 3600-ZAN 3630</t>
  </si>
  <si>
    <t>Zanussi ZAN 3625</t>
  </si>
  <si>
    <t>Zanussi ZAN 3712</t>
  </si>
  <si>
    <t>Zanussi ZAN 3716</t>
  </si>
  <si>
    <t>Zanussi ZAN 4415</t>
  </si>
  <si>
    <t>Zanussi ZAN 4620</t>
  </si>
  <si>
    <t>Zanussi ZAN 4640</t>
  </si>
  <si>
    <t>Zanussi ZAN 5000 </t>
  </si>
  <si>
    <t>Zanussi ZAN 7360</t>
  </si>
  <si>
    <t>Zanussi ZAN 7370</t>
  </si>
  <si>
    <t>Zanussi ZAN 7720</t>
  </si>
  <si>
    <t>Zanussi ZAN 7800</t>
  </si>
  <si>
    <t>Zanussi ZAN 7820</t>
  </si>
  <si>
    <t>Zanussi ZAN1214</t>
  </si>
  <si>
    <t>Zanussi ZAN1216</t>
  </si>
  <si>
    <t>Zanussi ZAN1800</t>
  </si>
  <si>
    <t>Zanussi ZAN1820EL</t>
  </si>
  <si>
    <t>Zanussi ZAN1830</t>
  </si>
  <si>
    <t>Zanussi ZAN1830 EL</t>
  </si>
  <si>
    <t>Zanussi ZAN1830EL</t>
  </si>
  <si>
    <t>Zanussi ZAN2300</t>
  </si>
  <si>
    <t>Zanussi ZAN2310</t>
  </si>
  <si>
    <t>Zanussi ZAN2405EL</t>
  </si>
  <si>
    <t>Zanussi ZAN3020</t>
  </si>
  <si>
    <t>Zanussi ZAN3020R</t>
  </si>
  <si>
    <t>Zanussi ZAN3310</t>
  </si>
  <si>
    <t>Zanussi ZAN3321</t>
  </si>
  <si>
    <t>Zanussi ZAN3341</t>
  </si>
  <si>
    <t>Zanussi ZAN3430</t>
  </si>
  <si>
    <t>Zanussi ZAN3435</t>
  </si>
  <si>
    <t>Zanussi ZAN3491</t>
  </si>
  <si>
    <t>Zanussi ZAN3716</t>
  </si>
  <si>
    <t>Zanussi ZAN3910</t>
  </si>
  <si>
    <t>Zanussi ZAN3920</t>
  </si>
  <si>
    <t>Zanussi ZAN3941</t>
  </si>
  <si>
    <t>Zanussi ZAN3946</t>
  </si>
  <si>
    <t>Zanussi ZAN4620</t>
  </si>
  <si>
    <t>Zanussi ZAN7720</t>
  </si>
  <si>
    <t>Zanussi ZANS 710</t>
  </si>
  <si>
    <t>Zanussi ZANS 715</t>
  </si>
  <si>
    <t>Zanussi ZANS 730</t>
  </si>
  <si>
    <t>Zanussi ZANS 731</t>
  </si>
  <si>
    <t>Zanussi ZANS 750</t>
  </si>
  <si>
    <t>Zanussi ZANS710</t>
  </si>
  <si>
    <t>Zanussi ZANS730</t>
  </si>
  <si>
    <t>Zanussi ZANSC 00</t>
  </si>
  <si>
    <t>Zanussi ZANSC 05</t>
  </si>
  <si>
    <t>Zanussi ZANSC 10</t>
  </si>
  <si>
    <t>Zanussi ZANSC 10 Violet</t>
  </si>
  <si>
    <t>Zanussi ZANT 7770</t>
  </si>
  <si>
    <t>Zanussi ZANT7770</t>
  </si>
  <si>
    <t>Zelman TV max 2150w</t>
  </si>
  <si>
    <t>Zelman TV max 2155w</t>
  </si>
  <si>
    <t>Zelmer 01Z010</t>
  </si>
  <si>
    <t>Zelmer 01Z014</t>
  </si>
  <si>
    <t>Zelmer 1001.0</t>
  </si>
  <si>
    <t>Zelmer 1002.0</t>
  </si>
  <si>
    <t>Zelmer 1100.0</t>
  </si>
  <si>
    <t>Zelmer 1100.5</t>
  </si>
  <si>
    <t>Zelmer 1500.0</t>
  </si>
  <si>
    <t>Zelmer 1500.5</t>
  </si>
  <si>
    <t>Zelmer 1600.0</t>
  </si>
  <si>
    <t>Zelmer 1600.3</t>
  </si>
  <si>
    <t>Zelmer 2000.0</t>
  </si>
  <si>
    <t>Zelmer 2000.6</t>
  </si>
  <si>
    <t>Zelmer 2010.0</t>
  </si>
  <si>
    <t>Zelmer 2010.3</t>
  </si>
  <si>
    <t>Zelmer 2010.5</t>
  </si>
  <si>
    <t>Zelmer 2400.0</t>
  </si>
  <si>
    <t>Zelmer 2500.0</t>
  </si>
  <si>
    <t>Zelmer 2500.5</t>
  </si>
  <si>
    <t>Zelmer 2700.0</t>
  </si>
  <si>
    <t>Zelmer 2750.0</t>
  </si>
  <si>
    <t>Zelmer 3000.0</t>
  </si>
  <si>
    <t>Zelmer 3000.5</t>
  </si>
  <si>
    <t>Zelmer 321.0</t>
  </si>
  <si>
    <t>Zelmer 321.5</t>
  </si>
  <si>
    <t>Zelmer 321.6</t>
  </si>
  <si>
    <t>Zelmer 322.0</t>
  </si>
  <si>
    <t>Zelmer 322.5</t>
  </si>
  <si>
    <t>Zelmer 322.6</t>
  </si>
  <si>
    <t>Zelmer 323.0</t>
  </si>
  <si>
    <t>Zelmer 323.5</t>
  </si>
  <si>
    <t>Zelmer 400.0</t>
  </si>
  <si>
    <t>Zelmer 400.5</t>
  </si>
  <si>
    <t>Zelmer 4000.0</t>
  </si>
  <si>
    <t>Zelmer 450.0</t>
  </si>
  <si>
    <t>Zelmer 5000.0</t>
  </si>
  <si>
    <t>Zelmer 5000.3</t>
  </si>
  <si>
    <t>Zelmer 5500.0</t>
  </si>
  <si>
    <t>Zelmer 5500.3</t>
  </si>
  <si>
    <t>Zelmer 619.5</t>
  </si>
  <si>
    <t>Zelmer 819.0</t>
  </si>
  <si>
    <t>Zelmer 819.5</t>
  </si>
  <si>
    <t>Zelmer 829.0</t>
  </si>
  <si>
    <t>Zelmer 829.5</t>
  </si>
  <si>
    <t>Zelmer 919.0</t>
  </si>
  <si>
    <t>Zelmer 919.5</t>
  </si>
  <si>
    <t>Zelmer Aquawelt 919.0</t>
  </si>
  <si>
    <t>Zelmer Aquawelt 919.5</t>
  </si>
  <si>
    <t>Zelmer Aquos 829.5 SK</t>
  </si>
  <si>
    <t>Zelmer Solaris 5000.3 HT</t>
  </si>
  <si>
    <t>Zelmer Solaris Twix 5500.0 HT</t>
  </si>
  <si>
    <t>Zelmer Solaris Twix 5500.0 HT Solaris Twix 5500.0 HT</t>
  </si>
  <si>
    <t>Zelmer Solaris Twix 5500.3 HT</t>
  </si>
  <si>
    <t>Zelmer Syrius 1600.0 ST</t>
  </si>
  <si>
    <t>Zelmer Syrius 1600.3 HT</t>
  </si>
  <si>
    <t>Zelmer VC1001.0</t>
  </si>
  <si>
    <t>Zelmer VC2750</t>
  </si>
  <si>
    <t>Zelmer VC7920.0</t>
  </si>
  <si>
    <t>Zelmer VC7920.5</t>
  </si>
  <si>
    <t>Zelmer Wodnik Trio</t>
  </si>
  <si>
    <t>Zelmer ZVC 012 ZQ/VC 1202</t>
  </si>
  <si>
    <t>Zelmer ZVC 026XX</t>
  </si>
  <si>
    <t>Zelmer ZVC 125</t>
  </si>
  <si>
    <t>Zelmer ZVC 162</t>
  </si>
  <si>
    <t>Zelmer ZVC 165</t>
  </si>
  <si>
    <t>Zelmer ZVC 215</t>
  </si>
  <si>
    <t>Zelmer ZVC 222</t>
  </si>
  <si>
    <t>Zelmer ZVC 302</t>
  </si>
  <si>
    <t>Zelmer ZVC 302EHRU</t>
  </si>
  <si>
    <t>Zelmer ZVC 305</t>
  </si>
  <si>
    <t>Zelmer ZVC 332</t>
  </si>
  <si>
    <t>Zelmer ZVC 335</t>
  </si>
  <si>
    <t>Zelmer ZVC 340</t>
  </si>
  <si>
    <t>Zelmer ZVC 382</t>
  </si>
  <si>
    <t>Zelmer ZVC 382 SP/VC 2750.0SP Clarris Twix</t>
  </si>
  <si>
    <t>Zelmer ZVC 382 ST/VC 2750.0ST Clarris Twix</t>
  </si>
  <si>
    <t>Zelmer ZVC 382ST</t>
  </si>
  <si>
    <t>Zelmer ZVC 412</t>
  </si>
  <si>
    <t>Zelmer ZVC 412KTRU</t>
  </si>
  <si>
    <t>Zelmer ZVC 412STRU</t>
  </si>
  <si>
    <t>Zelmer ZVC 422</t>
  </si>
  <si>
    <t>Zelmer ZVC 422HTRU</t>
  </si>
  <si>
    <t>Zelmer ZVC 425</t>
  </si>
  <si>
    <t>Zelmer ZVC 502</t>
  </si>
  <si>
    <t>Zelmer ZVC 541</t>
  </si>
  <si>
    <t>Zelmer ZVC 542</t>
  </si>
  <si>
    <t>Zelmer ZVC 545</t>
  </si>
  <si>
    <t>Zelmer ZVC 552</t>
  </si>
  <si>
    <t>Zelmer ZVC 552KQRU</t>
  </si>
  <si>
    <t>Zelmer ZVC 712</t>
  </si>
  <si>
    <t>Zelmer ZVC 712SK</t>
  </si>
  <si>
    <t>Zelmer ZVC 712SK ZVC 712SK</t>
  </si>
  <si>
    <t>Zelmer ZVC 722</t>
  </si>
  <si>
    <t>Zelmer ZVC 722ST</t>
  </si>
  <si>
    <t>Zelmer ZVC 722ST ZVC 722ST</t>
  </si>
  <si>
    <t>Zelmer ZVC 752</t>
  </si>
  <si>
    <t>Zelmer ZVC 752 SPRU/919.0 SP</t>
  </si>
  <si>
    <t>Zelmer ZVC 752SPRU</t>
  </si>
  <si>
    <t>Zelmer ZVC 752STRU</t>
  </si>
  <si>
    <t>Zelmer ZVC 752ZKRU</t>
  </si>
  <si>
    <t>Zelmer ZVC 762</t>
  </si>
  <si>
    <t>Zelmer ZVC 762ZPRU</t>
  </si>
  <si>
    <t>Zelmer ZVC026XX</t>
  </si>
  <si>
    <t>Zelmer ZVC302EHRU</t>
  </si>
  <si>
    <t>Zelmer ZVC422HTRU</t>
  </si>
  <si>
    <t>Zelmer ZVC422HTRU 4000.0M67HT</t>
  </si>
  <si>
    <t>Zelmer ZVC552KQRU 5500.3HQ</t>
  </si>
  <si>
    <t>Zelmer ZVC762SPRU</t>
  </si>
  <si>
    <t>Zelmer ZVC763HKRU</t>
  </si>
  <si>
    <t>Zelmer ZVC763HPRU</t>
  </si>
  <si>
    <t>ZetRobot AH-RT</t>
  </si>
  <si>
    <t>iClebo Arte</t>
  </si>
  <si>
    <t>iClebo Arte Carbon</t>
  </si>
  <si>
    <t>iClebo Pop Lemon</t>
  </si>
  <si>
    <t>iClebo Pop Magic</t>
  </si>
  <si>
    <t>iRobot Braava 380</t>
  </si>
  <si>
    <t>iRobot Braava 390T</t>
  </si>
  <si>
    <t>iRobot Braava Jet 240</t>
  </si>
  <si>
    <t>iRobot Braava Jet 240 робот</t>
  </si>
  <si>
    <t>iRobot Braava Jet m6</t>
  </si>
  <si>
    <t>iRobot Looj 330</t>
  </si>
  <si>
    <t>iRobot Mirra 530</t>
  </si>
  <si>
    <t>iRobot Roomba</t>
  </si>
  <si>
    <t>iRobot Roomba 521</t>
  </si>
  <si>
    <t>iRobot Roomba 531</t>
  </si>
  <si>
    <t>iRobot Roomba 555</t>
  </si>
  <si>
    <t>iRobot Roomba 564</t>
  </si>
  <si>
    <t>iRobot Roomba 581</t>
  </si>
  <si>
    <t>iRobot Roomba 616</t>
  </si>
  <si>
    <t>iRobot Roomba 620</t>
  </si>
  <si>
    <t>iRobot Roomba 630</t>
  </si>
  <si>
    <t>iRobot Roomba 631</t>
  </si>
  <si>
    <t>iRobot Roomba 650</t>
  </si>
  <si>
    <t>iRobot Roomba 681</t>
  </si>
  <si>
    <t>iRobot Roomba 760</t>
  </si>
  <si>
    <t>iRobot Roomba 765</t>
  </si>
  <si>
    <t>iRobot Roomba 770</t>
  </si>
  <si>
    <t>iRobot Roomba 776</t>
  </si>
  <si>
    <t>iRobot Roomba 780</t>
  </si>
  <si>
    <t>iRobot Roomba 785</t>
  </si>
  <si>
    <t>iRobot Roomba 790</t>
  </si>
  <si>
    <t>iRobot Roomba 865</t>
  </si>
  <si>
    <t>iRobot Roomba 870</t>
  </si>
  <si>
    <t>iRobot Roomba 876</t>
  </si>
  <si>
    <t>iRobot Roomba 880</t>
  </si>
  <si>
    <t>iRobot Roomba 886</t>
  </si>
  <si>
    <t>iRobot Roomba 960</t>
  </si>
  <si>
    <t>iRobot Roomba 976</t>
  </si>
  <si>
    <t>iRobot Roomba 980</t>
  </si>
  <si>
    <t>iRobot Roomba i3</t>
  </si>
  <si>
    <t>iRobot Roomba i3+</t>
  </si>
  <si>
    <t>iRobot Roomba i7</t>
  </si>
  <si>
    <t>iRobot Roomba i7+</t>
  </si>
  <si>
    <t>iRobot Roomba s9</t>
  </si>
  <si>
    <t>iRobot Roomba s9+</t>
  </si>
  <si>
    <t>iRobot Scooba 230</t>
  </si>
  <si>
    <t>iRobot Scooba 385</t>
  </si>
  <si>
    <t>iRobot Scooba 390</t>
  </si>
  <si>
    <t>iRobot Scooba 450</t>
  </si>
  <si>
    <t>xDevice xBot-1</t>
  </si>
  <si>
    <t>Агрессор AGR-100H</t>
  </si>
  <si>
    <t>Агрессор AGR-110H</t>
  </si>
  <si>
    <t>Агрессор AGR-140</t>
  </si>
  <si>
    <t>Агрессор AGR-150</t>
  </si>
  <si>
    <t>Агрессор Агрессор AGR-150</t>
  </si>
  <si>
    <t>Бриз Р-35</t>
  </si>
  <si>
    <t>Вихрь СП-1500/20</t>
  </si>
  <si>
    <t>Вихрь СП-1500/30</t>
  </si>
  <si>
    <t>Диолд ПВУ-1200-20</t>
  </si>
  <si>
    <t>Диолд ПВУ-1200-30</t>
  </si>
  <si>
    <t>Диолд ПВУ-1400-50</t>
  </si>
  <si>
    <t>Диолд ПВУ-1400-60</t>
  </si>
  <si>
    <t>ЗУБР ЗППУ-1400-20</t>
  </si>
  <si>
    <t>ЗУБР ЗППУ-1400-30</t>
  </si>
  <si>
    <t>ЗУБР ПУ-15-1200 М1</t>
  </si>
  <si>
    <t>ЗУБР ПУ-20-1400 М3</t>
  </si>
  <si>
    <t>ЗУБР ПУ-30-1400 М3</t>
  </si>
  <si>
    <t>ЗУБР ПУ-60-1400 М4</t>
  </si>
  <si>
    <t>Интерскол ПУ-20/1000</t>
  </si>
  <si>
    <t>Интерскол ПУ-30/1400</t>
  </si>
  <si>
    <t>Интерскол ПУ-32/1200</t>
  </si>
  <si>
    <t>Интерскол ПУ-45/1400</t>
  </si>
  <si>
    <t>Калибр Мастер СПП-1200/30М</t>
  </si>
  <si>
    <t>Калибр Мастер СПП-1200/40М</t>
  </si>
  <si>
    <t>Калибр СПП-1200/20</t>
  </si>
  <si>
    <t>Калибр СПП-1400/60 М</t>
  </si>
  <si>
    <t>Калибр СПП-1500/25</t>
  </si>
  <si>
    <t>Калибр СПП-1500/30</t>
  </si>
  <si>
    <t>Качок VC60</t>
  </si>
  <si>
    <t>Комета A-024-3</t>
  </si>
  <si>
    <t>Комета CB30</t>
  </si>
  <si>
    <t>Комета А-024-2</t>
  </si>
  <si>
    <t>Комета А-026-2</t>
  </si>
  <si>
    <t>Комета А-026-3</t>
  </si>
  <si>
    <t>Кратон DC-01M</t>
  </si>
  <si>
    <t>Кратон DC-02M</t>
  </si>
  <si>
    <t>Кратон VC-30</t>
  </si>
  <si>
    <t>Кратон VC-60</t>
  </si>
  <si>
    <t>Пульсар ПС 200</t>
  </si>
  <si>
    <t>Пульсар ПС 300</t>
  </si>
  <si>
    <t>Пульсар ПС 500</t>
  </si>
  <si>
    <t>Русский мастер 1230E</t>
  </si>
  <si>
    <t>Русский мастер 1630EP</t>
  </si>
  <si>
    <t>Союз ПСС-7320</t>
  </si>
  <si>
    <t>Союз ПСС-7330</t>
  </si>
  <si>
    <t>Союз ПСС-7420</t>
  </si>
  <si>
    <t>Спец ПС-1400</t>
  </si>
  <si>
    <t>Титан ПП15</t>
  </si>
  <si>
    <t>Титан ПП30</t>
  </si>
  <si>
    <t>Фея 3606</t>
  </si>
  <si>
    <t>Энергомаш Гарант ПП1-30</t>
  </si>
  <si>
    <t>Энергомаш ПП-72016</t>
  </si>
  <si>
    <t>Энергомаш ПП-72030</t>
  </si>
  <si>
    <t>Энкор Корвет-362</t>
  </si>
  <si>
    <t>Энкор Корвет-363</t>
  </si>
  <si>
    <t>Энкор Корвет-364</t>
  </si>
  <si>
    <t>Энкор Корвет-365</t>
  </si>
  <si>
    <t>Энкор Корвет-366</t>
  </si>
  <si>
    <t>Энкор Корвет-367</t>
  </si>
  <si>
    <t>Энкор Корвет-64</t>
  </si>
  <si>
    <t>Энкор Корвет-65</t>
  </si>
  <si>
    <t>Энкор Корвет-66</t>
  </si>
  <si>
    <t>Энкор Корвет-67</t>
  </si>
  <si>
    <t>Комплектация</t>
  </si>
  <si>
    <t>Серии</t>
  </si>
  <si>
    <r>
      <rPr>
        <rFont val="Arial"/>
        <color rgb="FF6D9EEB"/>
        <sz val="11"/>
      </rPr>
      <t xml:space="preserve">Ⓜ️ Множественный выбор</t>
    </r>
  </si>
  <si>
    <t>Страна-изготовитель</t>
  </si>
  <si>
    <t>Абхазия</t>
  </si>
  <si>
    <t>Австралия</t>
  </si>
  <si>
    <t>Австрия</t>
  </si>
  <si>
    <t>Азербайджан</t>
  </si>
  <si>
    <t>Азербайджанская Республика</t>
  </si>
  <si>
    <t>Албания</t>
  </si>
  <si>
    <t>Алжир</t>
  </si>
  <si>
    <t>Американское Самоа</t>
  </si>
  <si>
    <t>Ангилья</t>
  </si>
  <si>
    <t>Англия</t>
  </si>
  <si>
    <t>Ангола</t>
  </si>
  <si>
    <t>Андорра</t>
  </si>
  <si>
    <t>Антигуа и Барбуда</t>
  </si>
  <si>
    <t>Аргентина</t>
  </si>
  <si>
    <t>Армения</t>
  </si>
  <si>
    <t>Аруба</t>
  </si>
  <si>
    <t>Афганистан</t>
  </si>
  <si>
    <t>Багамские о-ва</t>
  </si>
  <si>
    <t>Бангладеш</t>
  </si>
  <si>
    <t>Барбадос</t>
  </si>
  <si>
    <t>Бахрейн</t>
  </si>
  <si>
    <t>Беларусь</t>
  </si>
  <si>
    <t>Белиз</t>
  </si>
  <si>
    <t>Бельгия</t>
  </si>
  <si>
    <t>Бенин</t>
  </si>
  <si>
    <t>Бермудские о-ва</t>
  </si>
  <si>
    <t>Бирма</t>
  </si>
  <si>
    <t>Болгария</t>
  </si>
  <si>
    <t>Боливия</t>
  </si>
  <si>
    <t>Бонер</t>
  </si>
  <si>
    <t>Босния и Герцеговина</t>
  </si>
  <si>
    <t>Ботсвана</t>
  </si>
  <si>
    <t>Бразилия</t>
  </si>
  <si>
    <t>Бруней</t>
  </si>
  <si>
    <t>Буркина-Фасо</t>
  </si>
  <si>
    <t>Бурунди</t>
  </si>
  <si>
    <t>Бутан</t>
  </si>
  <si>
    <t>Вануату</t>
  </si>
  <si>
    <t>Ватикан</t>
  </si>
  <si>
    <t>Великобритания</t>
  </si>
  <si>
    <t>Венгрия</t>
  </si>
  <si>
    <t>Венесуэла</t>
  </si>
  <si>
    <t>Виргинские о-ва, Брит.</t>
  </si>
  <si>
    <t>Виргинские о-ва, США</t>
  </si>
  <si>
    <t>Вьетнам</t>
  </si>
  <si>
    <t>ГДР</t>
  </si>
  <si>
    <t>Габон</t>
  </si>
  <si>
    <t>Гаити</t>
  </si>
  <si>
    <t>Гайана</t>
  </si>
  <si>
    <t>Гамбия</t>
  </si>
  <si>
    <t>Гана</t>
  </si>
  <si>
    <t>Гваделупа</t>
  </si>
  <si>
    <t>Гватемала</t>
  </si>
  <si>
    <t>Гвинейская Р-ка</t>
  </si>
  <si>
    <t>Гвинея-Бисау</t>
  </si>
  <si>
    <t>Германия</t>
  </si>
  <si>
    <t>Гернси</t>
  </si>
  <si>
    <t>Гибралтар</t>
  </si>
  <si>
    <t>Голландия</t>
  </si>
  <si>
    <t>Гондурас</t>
  </si>
  <si>
    <t>Гренада</t>
  </si>
  <si>
    <t>Гренландия</t>
  </si>
  <si>
    <t>Греция</t>
  </si>
  <si>
    <t>Грузия</t>
  </si>
  <si>
    <t>Гуам</t>
  </si>
  <si>
    <t>Дания</t>
  </si>
  <si>
    <t>Джерси</t>
  </si>
  <si>
    <t>Джибути</t>
  </si>
  <si>
    <t>Доминика</t>
  </si>
  <si>
    <t>Доминиканская Республика</t>
  </si>
  <si>
    <t>Европейский Союз</t>
  </si>
  <si>
    <t>Египет</t>
  </si>
  <si>
    <t>Заир</t>
  </si>
  <si>
    <t>Замбия</t>
  </si>
  <si>
    <t>Западная Европа</t>
  </si>
  <si>
    <t>Западное Самоа</t>
  </si>
  <si>
    <t>Зимбабве</t>
  </si>
  <si>
    <t>Израиль</t>
  </si>
  <si>
    <t>Индия</t>
  </si>
  <si>
    <t>Индонезия</t>
  </si>
  <si>
    <t>Иордания</t>
  </si>
  <si>
    <t>Ирак</t>
  </si>
  <si>
    <t>Иран</t>
  </si>
  <si>
    <t>Ирландия</t>
  </si>
  <si>
    <t>Исландия</t>
  </si>
  <si>
    <t>Испания</t>
  </si>
  <si>
    <t>Италия</t>
  </si>
  <si>
    <t>Йемен</t>
  </si>
  <si>
    <t>КНДР</t>
  </si>
  <si>
    <t>Кабо Верде</t>
  </si>
  <si>
    <t>Казахстан</t>
  </si>
  <si>
    <t>Кайманские о-ва</t>
  </si>
  <si>
    <t>Камбоджа</t>
  </si>
  <si>
    <t>Камерун</t>
  </si>
  <si>
    <t>Канада</t>
  </si>
  <si>
    <t>Канарские о-ва</t>
  </si>
  <si>
    <t>Катар</t>
  </si>
  <si>
    <t>Кения</t>
  </si>
  <si>
    <t>Кипр</t>
  </si>
  <si>
    <t>Киргизия</t>
  </si>
  <si>
    <t>Кирибати, Р-ка</t>
  </si>
  <si>
    <t>Китай</t>
  </si>
  <si>
    <t>Китай (Гонконг)</t>
  </si>
  <si>
    <t>Китай (Тайвань)</t>
  </si>
  <si>
    <t>Колумбия</t>
  </si>
  <si>
    <t>Коморские о-ва</t>
  </si>
  <si>
    <t>Конго</t>
  </si>
  <si>
    <t>Конго, Демократич. р-ка</t>
  </si>
  <si>
    <t>Корея</t>
  </si>
  <si>
    <t>Коста Рика</t>
  </si>
  <si>
    <t>Кот-д' Ивуар</t>
  </si>
  <si>
    <t>Куба</t>
  </si>
  <si>
    <t>Кувейт</t>
  </si>
  <si>
    <t>Кука о-ва</t>
  </si>
  <si>
    <t>Кыргызская Республика</t>
  </si>
  <si>
    <t>Кыргызстан</t>
  </si>
  <si>
    <t>Кюрасао</t>
  </si>
  <si>
    <t>Лаос</t>
  </si>
  <si>
    <t>Латвия</t>
  </si>
  <si>
    <t>Лесото</t>
  </si>
  <si>
    <t>Либерия</t>
  </si>
  <si>
    <t>Ливан</t>
  </si>
  <si>
    <t>Ливия</t>
  </si>
  <si>
    <t>Литва</t>
  </si>
  <si>
    <t>Лихтенштейн</t>
  </si>
  <si>
    <t>Люксембург</t>
  </si>
  <si>
    <t>Маврикий</t>
  </si>
  <si>
    <t>Мавритания</t>
  </si>
  <si>
    <t>Мадагаскар</t>
  </si>
  <si>
    <t>Макао</t>
  </si>
  <si>
    <t>Македония</t>
  </si>
  <si>
    <t>Малави</t>
  </si>
  <si>
    <t>Малагази</t>
  </si>
  <si>
    <t>Малайзия</t>
  </si>
  <si>
    <t>Мали</t>
  </si>
  <si>
    <t>Мальдивские о-ва</t>
  </si>
  <si>
    <t>Мальта</t>
  </si>
  <si>
    <t>Марокко</t>
  </si>
  <si>
    <t>Мартиника</t>
  </si>
  <si>
    <t>Маршалловы о-ва</t>
  </si>
  <si>
    <t>Мексика</t>
  </si>
  <si>
    <t>Мозамбик</t>
  </si>
  <si>
    <t>Молдова</t>
  </si>
  <si>
    <t>Монако</t>
  </si>
  <si>
    <t>Монголия</t>
  </si>
  <si>
    <t>Монтсеррат</t>
  </si>
  <si>
    <t>Мьянма</t>
  </si>
  <si>
    <t>Намибия</t>
  </si>
  <si>
    <t>Науру</t>
  </si>
  <si>
    <t>Не указана</t>
  </si>
  <si>
    <t>Невис</t>
  </si>
  <si>
    <t>Непал</t>
  </si>
  <si>
    <t>Нигер</t>
  </si>
  <si>
    <t>Нигерия</t>
  </si>
  <si>
    <t>Нидерландские Антиллы</t>
  </si>
  <si>
    <t>Нидерланды</t>
  </si>
  <si>
    <t>Никарагуа</t>
  </si>
  <si>
    <t>Ниу о-в</t>
  </si>
  <si>
    <t>Новая Зеландия</t>
  </si>
  <si>
    <t>Новая Каледония</t>
  </si>
  <si>
    <t>Норвегия</t>
  </si>
  <si>
    <t>ОАЭ</t>
  </si>
  <si>
    <t>Оман</t>
  </si>
  <si>
    <t>Пакистан</t>
  </si>
  <si>
    <t>Палау</t>
  </si>
  <si>
    <t>Панама</t>
  </si>
  <si>
    <t>Папуа Новая Гвинея</t>
  </si>
  <si>
    <t>Парагвай</t>
  </si>
  <si>
    <t>Перу</t>
  </si>
  <si>
    <t>Польша</t>
  </si>
  <si>
    <t>Португалия</t>
  </si>
  <si>
    <t>Приднестровская Молдавская Республика</t>
  </si>
  <si>
    <t>Пуэрто-Рико</t>
  </si>
  <si>
    <t>Республика Армения</t>
  </si>
  <si>
    <t>Республика Беларусь</t>
  </si>
  <si>
    <t>Республика Казахстан</t>
  </si>
  <si>
    <t>Республика Молдова</t>
  </si>
  <si>
    <t>Республика Таджикистан</t>
  </si>
  <si>
    <t>Республика Узбекистан</t>
  </si>
  <si>
    <t>Реюньон</t>
  </si>
  <si>
    <t>Россия</t>
  </si>
  <si>
    <t>Руанда</t>
  </si>
  <si>
    <t>Румыния</t>
  </si>
  <si>
    <t>СНГ</t>
  </si>
  <si>
    <t>СССР</t>
  </si>
  <si>
    <t>США</t>
  </si>
  <si>
    <t>Сайпан</t>
  </si>
  <si>
    <t>Сальвадор</t>
  </si>
  <si>
    <t>Сан-Марино</t>
  </si>
  <si>
    <t>Сан-Томе и Принсипи</t>
  </si>
  <si>
    <t>Саудовская Аравия</t>
  </si>
  <si>
    <t>Св. Бартоломью</t>
  </si>
  <si>
    <t>Свазиленд</t>
  </si>
  <si>
    <t>Сейшельские о-ва</t>
  </si>
  <si>
    <t>Сен-Мартен</t>
  </si>
  <si>
    <t>Сенегал</t>
  </si>
  <si>
    <t>Сент-Винсент</t>
  </si>
  <si>
    <t>Сент-Китс</t>
  </si>
  <si>
    <t>Сент-Люсия</t>
  </si>
  <si>
    <t>Сент-Юстас</t>
  </si>
  <si>
    <t>Сербия</t>
  </si>
  <si>
    <t>Сингапур</t>
  </si>
  <si>
    <t>Сирия</t>
  </si>
  <si>
    <t>Словакия</t>
  </si>
  <si>
    <t>Словения</t>
  </si>
  <si>
    <t>Соломоновы о-ва</t>
  </si>
  <si>
    <t>Сомали</t>
  </si>
  <si>
    <t>Сомалиленд</t>
  </si>
  <si>
    <t>Судан</t>
  </si>
  <si>
    <t>Суринам</t>
  </si>
  <si>
    <t>Сьерра-Леоне</t>
  </si>
  <si>
    <t>Таджикистан</t>
  </si>
  <si>
    <t>Таиланд</t>
  </si>
  <si>
    <t>Таити</t>
  </si>
  <si>
    <t>Танзания</t>
  </si>
  <si>
    <t>Теркс и Кайкос</t>
  </si>
  <si>
    <t>Того</t>
  </si>
  <si>
    <t>Тонга</t>
  </si>
  <si>
    <t>Тринидад и Тобаго</t>
  </si>
  <si>
    <t>Тристан-да-Кунья</t>
  </si>
  <si>
    <t>Тувалу</t>
  </si>
  <si>
    <t>Тунис</t>
  </si>
  <si>
    <t>Туркменистан</t>
  </si>
  <si>
    <t>Турция</t>
  </si>
  <si>
    <t>Уганда</t>
  </si>
  <si>
    <t>Узбекистан</t>
  </si>
  <si>
    <t>Украина</t>
  </si>
  <si>
    <t>Уругвай</t>
  </si>
  <si>
    <t>ФРГ</t>
  </si>
  <si>
    <t>Фарерские о-ва</t>
  </si>
  <si>
    <t>Фиджи</t>
  </si>
  <si>
    <t>Филиппины</t>
  </si>
  <si>
    <t>Финляндия</t>
  </si>
  <si>
    <t>Фолклендские о-ва</t>
  </si>
  <si>
    <t>Франция</t>
  </si>
  <si>
    <t>Французская Гвиана</t>
  </si>
  <si>
    <t>Хорватия</t>
  </si>
  <si>
    <t>ЦАР</t>
  </si>
  <si>
    <t>Цейлон</t>
  </si>
  <si>
    <t>Чад</t>
  </si>
  <si>
    <t>Черногория</t>
  </si>
  <si>
    <t>Чехия</t>
  </si>
  <si>
    <t>Чехословакия</t>
  </si>
  <si>
    <t>Чили</t>
  </si>
  <si>
    <t>Швейцария</t>
  </si>
  <si>
    <t>Швеция</t>
  </si>
  <si>
    <t>Шотландия</t>
  </si>
  <si>
    <t>Шри-Ланка</t>
  </si>
  <si>
    <t>Эквадор</t>
  </si>
  <si>
    <t>Экваториальная Гвинея</t>
  </si>
  <si>
    <t>Эритрея</t>
  </si>
  <si>
    <t>Эстония</t>
  </si>
  <si>
    <t>Эфиопия</t>
  </si>
  <si>
    <t>ЮАР</t>
  </si>
  <si>
    <t>ЮВА</t>
  </si>
  <si>
    <t>Югославия</t>
  </si>
  <si>
    <t>Южная Корея</t>
  </si>
  <si>
    <t>Южный Судан</t>
  </si>
  <si>
    <t>Ямайка</t>
  </si>
  <si>
    <t>Япония</t>
  </si>
  <si>
    <t>Партномер</t>
  </si>
  <si>
    <t>Размеры, мм</t>
  </si>
  <si>
    <t>Вес товара, г</t>
  </si>
  <si>
    <t>Гарантийный срок</t>
  </si>
  <si>
    <t>Количество заводских упаковок</t>
  </si>
  <si>
    <t>Ошибка</t>
  </si>
  <si>
    <t>Предупреждение</t>
  </si>
  <si>
    <r>
      <rPr>
        <rFont val="Arial"/>
        <b> </b>
        <color rgb="FFFDFDFD"/>
        <sz val="14"/>
      </rPr>
      <t xml:space="preserve">Название и цены</t>
    </r>
  </si>
  <si>
    <r>
      <rPr>
        <rFont val="Arial"/>
        <b> </b>
        <color rgb="FFFDFDFD"/>
        <sz val="14"/>
      </rPr>
      <t xml:space="preserve">Информация о товаре
</t>
    </r>
    <r>
      <rPr>
        <rFont val="Arial"/>
        <color rgb="FFFDFDFD"/>
        <sz val="11"/>
      </rPr>
      <t xml:space="preserve">Блок можно не заполнять, если товар продается на Ozon и вы заполнили поле "Ozon ID"</t>
    </r>
  </si>
  <si>
    <r>
      <rPr>
        <rFont val="Arial"/>
        <b> </b>
        <color rgb="FFFDFDFD"/>
        <sz val="14"/>
      </rPr>
      <t xml:space="preserve">Дополнительная информация о товаре
</t>
    </r>
    <r>
      <rPr>
        <rFont val="Arial"/>
        <color rgb="FFFDFDFD"/>
        <sz val="11"/>
      </rPr>
      <t xml:space="preserve">Блок можно не заполнять, если товар продается на Ozon и вы заполнили либо поле Ozon ID, либо блок "Информация о товаре"</t>
    </r>
  </si>
  <si>
    <r>
      <rPr>
        <rFont val="Arial"/>
        <b> </b>
        <color rgb="FFFDFDFD"/>
        <sz val="14"/>
      </rPr>
      <t xml:space="preserve">Одинаковые характеристики
</t>
    </r>
    <r>
      <rPr>
        <rFont val="Arial"/>
        <color rgb="FFFDFDFD"/>
        <sz val="11"/>
      </rPr>
      <t xml:space="preserve">Для всех вариантов товара, которые вы хотите объединить на одной карточке, укажите одинаковые значения в этих полях</t>
    </r>
  </si>
  <si>
    <r>
      <rPr>
        <rFont val="Arial"/>
        <b> </b>
        <color rgb="FFFDFDFD"/>
        <sz val="14"/>
      </rPr>
      <t xml:space="preserve">Характеристики вариантов
</t>
    </r>
    <r>
      <rPr>
        <rFont val="Arial"/>
        <color rgb="FFFDFDFD"/>
        <sz val="11"/>
      </rPr>
      <t xml:space="preserve">Вы можете заполнить эти поля как одинаковыми значениями (если в этой характеристике вариант не отличается от других) или разными (если отличается)</t>
    </r>
  </si>
  <si>
    <r>
      <rPr>
        <rFont val="Arial"/>
        <b> </b>
        <color rgb="FFFDFDFD"/>
        <sz val="14"/>
      </rPr>
      <t xml:space="preserve">Характеристики
</t>
    </r>
    <r>
      <rPr>
        <rFont val="Arial"/>
        <color rgb="FFFDFDFD"/>
        <sz val="11"/>
      </rPr>
      <t xml:space="preserve">Блок можно не заполнять, если товар продается на Ozon и вы заполнили либо поле Ozon ID, либо блок "Информация о товаре"</t>
    </r>
  </si>
  <si>
    <r>
      <rPr>
        <rFont val="Arial"/>
        <color rgb="FF1849A9"/>
        <sz val="11"/>
      </rPr>
      <t xml:space="preserve">Обязательное поле</t>
    </r>
  </si>
  <si>
    <r>
      <rPr>
        <rFont val="Arial"/>
        <color rgb="FF1849A9"/>
        <sz val="11"/>
      </rPr>
      <t xml:space="preserve">Обязательное поле</t>
    </r>
  </si>
  <si>
    <t>Код ролика на YouTube</t>
  </si>
  <si>
    <t>Документ PDF</t>
  </si>
  <si>
    <t>Название файла PDF</t>
  </si>
  <si>
    <t>Документация PDF</t>
  </si>
  <si>
    <t>Видеоролик</t>
  </si>
</sst>
</file>

<file path=xl/styles.xml><?xml version="1.0" encoding="utf-8"?>
<styleSheet xmlns="http://schemas.openxmlformats.org/spreadsheetml/2006/main" xmlns:ap="http://schemas.openxmlformats.org/officeDocument/2006/extended-properties" xmlns:op="http://schemas.openxmlformats.org/officeDocument/2006/custom-properties" xmlns:a="http://schemas.openxmlformats.org/drawingml/2006/main" xmlns:c="http://schemas.openxmlformats.org/drawingml/2006/chart" xmlns:cdr="http://schemas.openxmlformats.org/drawingml/2006/chartDrawing" xmlns:comp="http://schemas.openxmlformats.org/drawingml/2006/compatibility" xmlns:dgm="http://schemas.openxmlformats.org/drawingml/2006/diagram" xmlns:lc="http://schemas.openxmlformats.org/drawingml/2006/lockedCanvas" xmlns:pic="http://schemas.openxmlformats.org/drawingml/2006/picture" xmlns:xdr="http://schemas.openxmlformats.org/drawingml/2006/spreadsheetDrawing" xmlns:r="http://schemas.openxmlformats.org/officeDocument/2006/relationships" xmlns:ds="http://schemas.openxmlformats.org/officeDocument/2006/customXml" xmlns:m="http://schemas.openxmlformats.org/officeDocument/2006/math" xmlns:x="http://schemas.openxmlformats.org/spreadsheetml/2006/main" xmlns:sl="http://schemas.openxmlformats.org/schemaLibrary/2006/main" xmlns:mc="http://schemas.openxmlformats.org/markup-compatibility/2006" xmlns:xne="http://schemas.microsoft.com/office/excel/2006/main" xmlns:mso="http://schemas.microsoft.com/office/2006/01/customui" xmlns:ax="http://schemas.microsoft.com/office/2006/activeX" xmlns:cppr="http://schemas.microsoft.com/office/2006/coverPageProps" xmlns:cdip="http://schemas.microsoft.com/office/2006/customDocumentInformationPanel" xmlns:ct="http://schemas.microsoft.com/office/2006/metadata/contentType" xmlns:ntns="http://schemas.microsoft.com/office/2006/metadata/customXsn" xmlns:lp="http://schemas.microsoft.com/office/2006/metadata/longProperties" xmlns:ma="http://schemas.microsoft.com/office/2006/metadata/properties/metaAttributes" xmlns:msink="http://schemas.microsoft.com/ink/2010/main" xmlns:c14="http://schemas.microsoft.com/office/drawing/2007/8/2/chart" xmlns:cdr14="http://schemas.microsoft.com/office/drawing/2010/chartDrawing" xmlns:a14="http://schemas.microsoft.com/office/drawing/2010/main" xmlns:pic14="http://schemas.microsoft.com/office/drawing/2010/picture" xmlns:x14="http://schemas.microsoft.com/office/spreadsheetml/2009/9/main" xmlns:xdr14="http://schemas.microsoft.com/office/excel/2010/spreadsheetDrawing" xmlns:x14ac="http://schemas.microsoft.com/office/spreadsheetml/2009/9/ac" xmlns:dsp="http://schemas.microsoft.com/office/drawing/2008/diagram" xmlns:mso14="http://schemas.microsoft.com/office/2009/07/customui" xmlns:dgm14="http://schemas.microsoft.com/office/drawing/2010/diagram" xmlns:x15="http://schemas.microsoft.com/office/spreadsheetml/2010/11/main" xmlns:x12ac="http://schemas.microsoft.com/office/spreadsheetml/2011/1/ac" xmlns:x15ac="http://schemas.microsoft.com/office/spreadsheetml/2010/11/ac" xmlns:xr="http://schemas.microsoft.com/office/spreadsheetml/2014/revision" xmlns:xr2="http://schemas.microsoft.com/office/spreadsheetml/2015/revision2" xmlns:xr3="http://schemas.microsoft.com/office/spreadsheetml/2016/revision3" xmlns:xr4="http://schemas.microsoft.com/office/spreadsheetml/2016/revision4" xmlns:xr5="http://schemas.microsoft.com/office/spreadsheetml/2016/revision5" xmlns:xr6="http://schemas.microsoft.com/office/spreadsheetml/2016/revision6" xmlns:xr7="http://schemas.microsoft.com/office/spreadsheetml/2016/revision7" xmlns:xr8="http://schemas.microsoft.com/office/spreadsheetml/2016/revision8" xmlns:xr9="http://schemas.microsoft.com/office/spreadsheetml/2016/revision9" xmlns:xr10="http://schemas.microsoft.com/office/spreadsheetml/2016/revision10" xmlns:xr11="http://schemas.microsoft.com/office/spreadsheetml/2016/revision11" xmlns:xr12="http://schemas.microsoft.com/office/spreadsheetml/2016/revision12" xmlns:xr13="http://schemas.microsoft.com/office/spreadsheetml/2016/revision13" xmlns:xr14="http://schemas.microsoft.com/office/spreadsheetml/2016/revision14" xmlns:xr15="http://schemas.microsoft.com/office/spreadsheetml/2016/revision15" xmlns:x16="http://schemas.microsoft.com/office/spreadsheetml/2014/11/main" xmlns:x16r2="http://schemas.microsoft.com/office/spreadsheetml/2015/02/main" xmlns:mo="http://schemas.microsoft.com/office/mac/office/2008/main" xmlns:mx="http://schemas.microsoft.com/office/mac/excel/2008/main" xmlns:mv="urn:schemas-microsoft-com:mac:vml" xmlns:o="urn:schemas-microsoft-com:office:office" xmlns:v="urn:schemas-microsoft-com:vml" mc:Ignorable="c14 cdr14 a14 pic14 x14 xdr14 x14ac dsp mso14 dgm14 x15 x12ac x15ac xr xr2 xr3 xr4 xr5 xr6 xr7 xr8 xr9 xr10 xr11 xr12 xr13 xr14 xr15 x15 x16 x16r2 mo mx mv o v" xr:uid="{00000000-0001-0000-0000-000000000000}">
  <fonts count="7">
    <font>
      <sz val="11"/>
      <color theme="1"/>
      <name val="Calibri"/>
      <family val="2"/>
    </font>
    <font>
      <b>true</b>
      <sz val="18"/>
      <color rgb="FF000000"/>
      <name val="Calibri"/>
      <family val="2"/>
    </font>
    <font>
      <b>true</b>
      <sz val="12"/>
      <color rgb="FF000000"/>
      <name val="Calibri"/>
      <family val="2"/>
    </font>
    <font>
      <sz val="11"/>
      <color rgb="FF000000"/>
      <name val="Calibri"/>
      <family val="2"/>
    </font>
    <font>
      <b>true</b>
      <sz val="11"/>
      <color rgb="FF000000"/>
      <name val="Calibri"/>
      <family val="2"/>
    </font>
    <font>
      <b>true</b>
      <sz val="11"/>
      <color rgb="FFFDFDFD"/>
      <name val="Arial"/>
      <family val="2"/>
    </font>
    <font>
      <b>true</b>
      <sz val="14"/>
      <color rgb="FFFDFDFD"/>
      <name val="Arial"/>
      <family val="2"/>
    </font>
  </fonts>
  <fills count="9">
    <fill>
      <patternFill patternType="none">
        <fgColor/>
        <bgColor/>
      </patternFill>
    </fill>
    <fill>
      <patternFill patternType="gray125">
        <fgColor/>
        <bgColor/>
      </patternFill>
    </fill>
    <fill>
      <patternFill patternType="solid">
        <fgColor rgb="FFFDFDFD"/>
        <bgColor/>
      </patternFill>
    </fill>
    <fill>
      <patternFill patternType="solid">
        <fgColor rgb="FFE9F0FD"/>
        <bgColor/>
      </patternFill>
    </fill>
    <fill>
      <patternFill patternType="solid">
        <fgColor rgb="FFFFF7D1"/>
        <bgColor/>
      </patternFill>
    </fill>
    <fill>
      <patternFill patternType="solid">
        <fgColor rgb="FFEDE5FC"/>
        <bgColor/>
      </patternFill>
    </fill>
    <fill>
      <patternFill patternType="solid">
        <fgColor rgb="FF44A9E3"/>
        <bgColor/>
      </patternFill>
    </fill>
    <fill>
      <patternFill patternType="solid">
        <fgColor rgb="FF216BFF"/>
        <bgColor/>
      </patternFill>
    </fill>
    <fill>
      <patternFill patternType="solid">
        <fgColor rgb="FF1849A9"/>
        <bgColor/>
      </patternFill>
    </fill>
  </fills>
  <borders count="4">
    <border>
      <left/>
      <right/>
      <top/>
      <bottom/>
      <diagonal/>
    </border>
    <border>
      <left/>
      <right style="thin">
        <color rgb="FFE9F0FD"/>
      </right>
      <top/>
      <bottom style="thin">
        <color rgb="FFA5A5A5"/>
      </bottom>
      <diagonal/>
    </border>
    <border>
      <left style="thin">
        <color rgb="FF216BFF"/>
      </left>
      <right style="thin">
        <color rgb="FF216BFF"/>
      </right>
      <top/>
      <bottom style="thin">
        <color rgb="FFA5A5A5"/>
      </bottom>
      <diagonal/>
    </border>
    <border>
      <left style="thin">
        <color rgb="FF216BFF"/>
      </left>
      <right style="thin">
        <color rgb="FF216BFF"/>
      </right>
      <top/>
      <bottom/>
      <diagonal/>
    </border>
  </borders>
  <cellStyleXfs count="1">
    <xf numFmtId="0" fontId="0" fillId="0" borderId="0"/>
  </cellStyleXfs>
  <cellXfs count="14">
    <xf numFmtId="0" fontId="0" fillId="0" borderId="0" xfId="0"/>
    <xf numFmtId="0" fontId="1" fillId="2" borderId="0" xfId="0" applyFont="true" applyFill="true" applyAlignment="true">
      <alignment horizontal="left" vertical="center" wrapText="true"/>
    </xf>
    <xf numFmtId="0" fontId="2" fillId="3" borderId="0" xfId="0" applyFont="true" applyFill="true" applyAlignment="true">
      <alignment horizontal="left" vertical="center" wrapText="true"/>
    </xf>
    <xf numFmtId="0" fontId="3" fillId="2" borderId="0" xfId="0" applyFont="true" applyFill="true" applyAlignment="true">
      <alignment horizontal="left" vertical="top" wrapText="true"/>
    </xf>
    <xf numFmtId="0" fontId="2" fillId="4" borderId="0" xfId="0" applyFont="true" applyFill="true" applyAlignment="true">
      <alignment horizontal="left" vertical="center" wrapText="true"/>
    </xf>
    <xf numFmtId="0" fontId="4" fillId="2" borderId="0" xfId="0" applyFont="true" applyFill="true" applyAlignment="true">
      <alignment horizontal="left" vertical="top" wrapText="true"/>
    </xf>
    <xf numFmtId="0" fontId="2" fillId="5" borderId="0" xfId="0" applyFont="true" applyFill="true" applyAlignment="true">
      <alignment horizontal="left" vertical="center" wrapText="true"/>
    </xf>
    <xf numFmtId="0" fontId="5" fillId="6" borderId="0" xfId="0" applyFont="true" applyFill="true" applyAlignment="true">
      <alignment horizontal="left" indent="1" relativeIndent="1" vertical="center" wrapText="true"/>
    </xf>
    <xf numFmtId="0" fontId="5" fillId="3" borderId="1" xfId="0" applyFont="true" applyFill="true" applyBorder="true" applyAlignment="true">
      <alignment horizontal="left" indent="1" relativeIndent="1" vertical="center" wrapText="true"/>
    </xf>
    <xf numFmtId="0" fontId="5" fillId="7" borderId="0" xfId="0" applyFont="true" applyFill="true" applyAlignment="true">
      <alignment horizontal="left" indent="1" relativeIndent="1" vertical="center" wrapText="true"/>
    </xf>
    <xf numFmtId="0" fontId="5" fillId="3" borderId="2" xfId="0" applyFont="true" applyFill="true" applyBorder="true" applyAlignment="true">
      <alignment horizontal="left" indent="1" relativeIndent="1" vertical="center" wrapText="true"/>
    </xf>
    <xf numFmtId="0" fontId="0" fillId="0" borderId="3" xfId="0" applyBorder="true" applyAlignment="false">
      <alignment/>
    </xf>
    <xf numFmtId="0" fontId="0" fillId="8" borderId="0" xfId="0" applyFill="true" applyAlignment="false">
      <alignment/>
    </xf>
    <xf numFmtId="0" fontId="6" fillId="8" borderId="0" xfId="0" applyFont="true" applyFill="true" applyAlignment="true">
      <alignment horizontal="left" indent="1" relativeIndent="1" vertical="top" wrapText="true"/>
    </xf>
  </cellXfs>
  <cellStyles count="1">
    <cellStyle name="Normal" xfId="0" builtinId="0"/>
  </cellStyles>
  <dxfs count="0"/>
  <tableStyles count="0" defaultPivotStyle="PivotStyleLight16" defaultTableStyle="TableStyleMedium2"/>
</styleSheet>
</file>

<file path=xl/_rels/workbook.xml.rels><?xml version="1.0" encoding="UTF-8" standalone="yes"?>
<Relationships xmlns="http://schemas.openxmlformats.org/package/2006/relationships"><Relationship Id="rId1" Target="worksheets/sheet1.xml" Type="http://schemas.openxmlformats.org/officeDocument/2006/relationships/worksheet"></Relationship><Relationship Id="rId2" Target="styles.xml" Type="http://schemas.openxmlformats.org/officeDocument/2006/relationships/styles"></Relationship><Relationship Id="rId3" Target="theme/theme1.xml" Type="http://schemas.openxmlformats.org/officeDocument/2006/relationships/theme"></Relationship><Relationship Id="rId4" Target="/xl/sharedStrings.xml" Type="http://schemas.openxmlformats.org/officeDocument/2006/relationships/sharedStrings"></Relationship><Relationship Id="rId5" Target="/xl/worksheets/sheet2.xml" Type="http://schemas.openxmlformats.org/officeDocument/2006/relationships/worksheet"></Relationship><Relationship Id="rId6" Target="/xl/worksheets/sheet3.xml" Type="http://schemas.openxmlformats.org/officeDocument/2006/relationships/worksheet"></Relationship><Relationship Id="rId7" Target="/xl/worksheets/sheet4.xml" Type="http://schemas.openxmlformats.org/officeDocument/2006/relationships/worksheet"></Relationship><Relationship Id="rId8" Target="/xl/worksheets/sheet5.xml" Type="http://schemas.openxmlformats.org/officeDocument/2006/relationships/worksheet"></Relationship><Relationship Id="rId9" Target="/xl/worksheets/sheet6.xml" Type="http://schemas.openxmlformats.org/officeDocument/2006/relationships/worksheet"></Relationship><Relationship Id="rId10" Target="/xl/worksheets/sheet7.xml" Type="http://schemas.openxmlformats.org/officeDocument/2006/relationships/worksheet"></Relationship></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arget="https://seller-edu.ozon.ru/docs/work-with-goods/kak-ob-edinit-tovary-v-odnu-kartochku.html" Type="http://schemas.openxmlformats.org/officeDocument/2006/relationships/hyperlink" TargetMode="External"></Relationship></Relationships>
</file>

<file path=xl/worksheets/_rels/sheet5.xml.rels><?xml version="1.0" encoding="UTF-8" standalone="yes"?>
<Relationships xmlns="http://schemas.openxmlformats.org/package/2006/relationships"><Relationship Id="rId1" Target="../drawings/vmlDrawing1.vml" Type="http://schemas.openxmlformats.org/officeDocument/2006/relationships/vmlDrawing"></Relationship><Relationship Id="rId2" Target="../comments1.xml" Type="http://schemas.openxmlformats.org/officeDocument/2006/relationships/comments"></Relationship></Relationships>
</file>

<file path=xl/worksheets/_rels/sheet7.xml.rels><?xml version="1.0" encoding="UTF-8" standalone="yes"?>
<Relationships xmlns="http://schemas.openxmlformats.org/package/2006/relationships"><Relationship Id="rId1" Target="../drawings/vmlDrawing2.vml" Type="http://schemas.openxmlformats.org/officeDocument/2006/relationships/vmlDrawing"></Relationship><Relationship Id="rId2" Target="../comments2.xml" Type="http://schemas.openxmlformats.org/officeDocument/2006/relationships/comments"></Relationship></Relationships>
</file>

<file path=xl/worksheets/sheet1.xml><?xml version="1.0" encoding="utf-8"?>
<worksheet xmlns="http://schemas.openxmlformats.org/spreadsheetml/2006/main" xmlns:r="http://schemas.openxmlformats.org/officeDocument/2006/relationships">
  <dimension ref="A1"/>
  <sheetViews>
    <sheetView tabSelected="true" workbookViewId="0"/>
  </sheetViews>
  <sheetFormatPr defaultRowHeight="15"/>
  <cols>
    <col customWidth="true" max="3" min="3" width="10"/>
    <col customWidth="true" max="4" min="4" width="10"/>
    <col customWidth="true" max="5" min="5" width="10"/>
    <col customWidth="true" max="6" min="6" width="10"/>
    <col customWidth="true" max="2" min="2" width="19"/>
    <col customWidth="true" max="1" min="1" width="11"/>
  </cols>
  <sheetData>
    <row r="1" ht="26" customHeight="true">
      <c r="A1" s="1" t="s">
        <v>0</v>
      </c>
    </row>
    <row r="2" ht="15" customHeight="true">
      <c r="A2" s="2" t="s">
        <v>1</v>
      </c>
    </row>
    <row r="3" ht="48" customHeight="true">
      <c r="A3" s="3" t="s">
        <v>2</v>
      </c>
    </row>
    <row r="4" ht="15" customHeight="true">
      <c r="A4" s="4" t="s">
        <v>3</v>
      </c>
    </row>
    <row r="5" ht="15" customHeight="true">
      <c r="A5" s="3" t="s">
        <v>4</v>
      </c>
    </row>
    <row r="6" ht="15" customHeight="true">
      <c r="A6" s="2" t="s">
        <v>5</v>
      </c>
    </row>
    <row r="7" ht="15" customHeight="true">
      <c r="A7" s="3" t="s">
        <v>6</v>
      </c>
    </row>
    <row r="8" ht="15" customHeight="true">
      <c r="A8" s="5" t="s">
        <v>7</v>
      </c>
      <c r="B8" s="5" t="s">
        <v>8</v>
      </c>
      <c r="C8" s="5" t="s">
        <v>9</v>
      </c>
    </row>
    <row r="9" ht="15" customHeight="true">
      <c r="A9" s="3" t="s">
        <v>10</v>
      </c>
      <c r="B9" s="3" t="s">
        <v>11</v>
      </c>
      <c r="C9" s="3" t="s">
        <v>12</v>
      </c>
    </row>
    <row r="10" ht="15" customHeight="true">
      <c r="A10" s="3" t="s">
        <v>13</v>
      </c>
      <c r="B10" s="3" t="s">
        <v>11</v>
      </c>
      <c r="C10" s="3" t="s">
        <v>14</v>
      </c>
    </row>
    <row r="11" ht="15" customHeight="true">
      <c r="A11" s="2" t="s">
        <v>15</v>
      </c>
    </row>
    <row r="12" ht="200" customHeight="true">
      <c r="A12" s="3" t="s">
        <v>16</v>
      </c>
    </row>
    <row r="13" ht="15" customHeight="true">
      <c r="A13" s="4" t="s">
        <v>17</v>
      </c>
    </row>
    <row r="14" ht="15" customHeight="true">
      <c r="A14" s="3" t="s">
        <v>18</v>
      </c>
    </row>
    <row r="15" ht="15" customHeight="true">
      <c r="A15" s="5" t="s">
        <v>19</v>
      </c>
    </row>
    <row r="16" ht="160" customHeight="true">
      <c r="A16" s="3" t="s">
        <v>20</v>
      </c>
    </row>
    <row r="17" ht="15" customHeight="true">
      <c r="A17" s="5" t="s">
        <v>21</v>
      </c>
    </row>
    <row r="18" ht="45" customHeight="true">
      <c r="A18" s="3" t="s">
        <v>22</v>
      </c>
    </row>
    <row r="19" ht="15" customHeight="true">
      <c r="A19" s="5" t="s">
        <v>23</v>
      </c>
    </row>
    <row r="20" ht="30" customHeight="true">
      <c r="A20" s="3" t="s">
        <v>24</v>
      </c>
    </row>
    <row r="21" ht="15" customHeight="true">
      <c r="A21" s="4" t="s">
        <v>25</v>
      </c>
    </row>
    <row r="22" ht="58" customHeight="true">
      <c r="A22" s="3" t="s">
        <v>26</v>
      </c>
    </row>
    <row r="23" ht="15" customHeight="true">
      <c r="A23" s="6" t="s">
        <v>27</v>
      </c>
    </row>
    <row r="24" ht="58" customHeight="true">
      <c r="A24" s="3" t="s">
        <v>28</v>
      </c>
    </row>
    <row r="25" ht="15" customHeight="true">
      <c r="A25" s="3" t="s">
        <v>29</v>
      </c>
    </row>
  </sheetData>
  <mergeCells count="31">
    <mergeCell ref="A1:H1"/>
    <mergeCell ref="A2:H2"/>
    <mergeCell ref="A3:H3"/>
    <mergeCell ref="A4:H4"/>
    <mergeCell ref="A5:H5"/>
    <mergeCell ref="A6:H6"/>
    <mergeCell ref="A7:H7"/>
    <mergeCell ref="A8:A8"/>
    <mergeCell ref="B8:B8"/>
    <mergeCell ref="C8:C8"/>
    <mergeCell ref="A9:A9"/>
    <mergeCell ref="B9:B9"/>
    <mergeCell ref="C9:C9"/>
    <mergeCell ref="A10:A10"/>
    <mergeCell ref="B10:B10"/>
    <mergeCell ref="C10:C10"/>
    <mergeCell ref="A11:H11"/>
    <mergeCell ref="A12:H12"/>
    <mergeCell ref="A13:H13"/>
    <mergeCell ref="A14:H14"/>
    <mergeCell ref="A15:H15"/>
    <mergeCell ref="A16:H16"/>
    <mergeCell ref="A17:H17"/>
    <mergeCell ref="A18:H18"/>
    <mergeCell ref="A19:H19"/>
    <mergeCell ref="A20:H20"/>
    <mergeCell ref="A21:H21"/>
    <mergeCell ref="A22:H22"/>
    <mergeCell ref="A23:H23"/>
    <mergeCell ref="A24:H24"/>
    <mergeCell ref="A25:H25"/>
  </mergeCells>
  <hyperlinks>
    <hyperlink ref="A25" r:id="rId1"/>
  </hyperlinks>
  <pageSetup paperSize="9"/>
</worksheet>
</file>

<file path=xl/worksheets/sheet2.xml><?xml version="1.0" encoding="utf-8"?>
<worksheet xmlns="http://schemas.openxmlformats.org/spreadsheetml/2006/main">
  <dimension ref="A1"/>
  <sheetViews>
    <sheetView workbookViewId="0"/>
  </sheetViews>
  <sheetData>
    <row r="1">
      <c r="G1">
        <v>10</v>
      </c>
      <c r="I1" t="s">
        <v>84</v>
      </c>
      <c r="V1" t="s">
        <v>106</v>
      </c>
      <c r="Y1" t="s">
        <v>168</v>
      </c>
      <c r="AA1" t="s">
        <v>171</v>
      </c>
      <c r="AE1" t="s">
        <v>171</v>
      </c>
      <c r="AF1" t="s">
        <v>171</v>
      </c>
      <c r="AG1" t="s">
        <v>171</v>
      </c>
      <c r="AJ1" t="s">
        <v>171</v>
      </c>
    </row>
    <row r="2">
      <c r="G2">
        <v>20</v>
      </c>
      <c r="V2" t="s">
        <v>107</v>
      </c>
      <c r="Y2" t="s">
        <v>84</v>
      </c>
      <c r="AA2" t="s">
        <v>172</v>
      </c>
      <c r="AE2" t="s">
        <v>187</v>
      </c>
      <c r="AF2" t="s">
        <v>196</v>
      </c>
      <c r="AG2" t="s">
        <v>823</v>
      </c>
      <c r="AJ2" t="s">
        <v>11650</v>
      </c>
    </row>
    <row r="3">
      <c r="G3" t="s">
        <v>80</v>
      </c>
      <c r="V3" t="s">
        <v>108</v>
      </c>
      <c r="AA3" t="s">
        <v>173</v>
      </c>
      <c r="AE3" t="s">
        <v>188</v>
      </c>
      <c r="AF3" t="s">
        <v>197</v>
      </c>
      <c r="AG3" t="s">
        <v>824</v>
      </c>
      <c r="AJ3" t="s">
        <v>11651</v>
      </c>
    </row>
    <row r="4">
      <c r="V4" t="s">
        <v>109</v>
      </c>
      <c r="AA4" t="s">
        <v>174</v>
      </c>
      <c r="AE4" t="s">
        <v>189</v>
      </c>
      <c r="AF4" t="s">
        <v>198</v>
      </c>
      <c r="AG4" t="s">
        <v>825</v>
      </c>
      <c r="AJ4" t="s">
        <v>11652</v>
      </c>
    </row>
    <row r="5">
      <c r="V5" t="s">
        <v>110</v>
      </c>
      <c r="AA5" t="s">
        <v>175</v>
      </c>
      <c r="AE5" t="s">
        <v>190</v>
      </c>
      <c r="AF5" t="s">
        <v>199</v>
      </c>
      <c r="AG5" t="s">
        <v>826</v>
      </c>
      <c r="AJ5" t="s">
        <v>11653</v>
      </c>
    </row>
    <row r="6">
      <c r="V6" t="s">
        <v>111</v>
      </c>
      <c r="AA6" t="s">
        <v>176</v>
      </c>
      <c r="AE6" t="s">
        <v>191</v>
      </c>
      <c r="AF6" t="s">
        <v>200</v>
      </c>
      <c r="AG6" t="s">
        <v>827</v>
      </c>
      <c r="AJ6" t="s">
        <v>11654</v>
      </c>
    </row>
    <row r="7">
      <c r="V7" t="s">
        <v>112</v>
      </c>
      <c r="AA7" t="s">
        <v>177</v>
      </c>
      <c r="AE7" t="s">
        <v>192</v>
      </c>
      <c r="AF7" t="s">
        <v>201</v>
      </c>
      <c r="AG7" t="s">
        <v>828</v>
      </c>
      <c r="AJ7" t="s">
        <v>11655</v>
      </c>
    </row>
    <row r="8">
      <c r="V8" t="s">
        <v>113</v>
      </c>
      <c r="AA8" t="s">
        <v>178</v>
      </c>
      <c r="AE8" t="s">
        <v>193</v>
      </c>
      <c r="AF8" t="s">
        <v>202</v>
      </c>
      <c r="AG8" t="s">
        <v>829</v>
      </c>
      <c r="AJ8" t="s">
        <v>11656</v>
      </c>
    </row>
    <row r="9">
      <c r="V9" t="s">
        <v>114</v>
      </c>
      <c r="AA9" t="s">
        <v>179</v>
      </c>
      <c r="AF9" t="s">
        <v>203</v>
      </c>
      <c r="AG9" t="s">
        <v>830</v>
      </c>
      <c r="AJ9" t="s">
        <v>11657</v>
      </c>
    </row>
    <row r="10">
      <c r="V10" t="s">
        <v>115</v>
      </c>
      <c r="AA10" t="s">
        <v>180</v>
      </c>
      <c r="AF10" t="s">
        <v>204</v>
      </c>
      <c r="AG10" t="s">
        <v>831</v>
      </c>
      <c r="AJ10" t="s">
        <v>11658</v>
      </c>
    </row>
    <row r="11">
      <c r="V11" t="s">
        <v>116</v>
      </c>
      <c r="AA11" t="s">
        <v>181</v>
      </c>
      <c r="AF11" t="s">
        <v>205</v>
      </c>
      <c r="AG11" t="s">
        <v>832</v>
      </c>
      <c r="AJ11" t="s">
        <v>11659</v>
      </c>
    </row>
    <row r="12">
      <c r="V12" t="s">
        <v>117</v>
      </c>
      <c r="AF12" t="s">
        <v>206</v>
      </c>
      <c r="AG12" t="s">
        <v>833</v>
      </c>
      <c r="AJ12" t="s">
        <v>11660</v>
      </c>
    </row>
    <row r="13">
      <c r="V13" t="s">
        <v>118</v>
      </c>
      <c r="AF13" t="s">
        <v>207</v>
      </c>
      <c r="AG13" t="s">
        <v>834</v>
      </c>
      <c r="AJ13" t="s">
        <v>11661</v>
      </c>
    </row>
    <row r="14">
      <c r="V14" t="s">
        <v>119</v>
      </c>
      <c r="AF14" t="s">
        <v>208</v>
      </c>
      <c r="AG14" t="s">
        <v>835</v>
      </c>
      <c r="AJ14" t="s">
        <v>11662</v>
      </c>
    </row>
    <row r="15">
      <c r="V15" t="s">
        <v>120</v>
      </c>
      <c r="AF15" t="s">
        <v>209</v>
      </c>
      <c r="AG15" t="s">
        <v>836</v>
      </c>
      <c r="AJ15" t="s">
        <v>11663</v>
      </c>
    </row>
    <row r="16">
      <c r="V16" t="s">
        <v>121</v>
      </c>
      <c r="AF16" t="s">
        <v>210</v>
      </c>
      <c r="AG16" t="s">
        <v>837</v>
      </c>
      <c r="AJ16" t="s">
        <v>11664</v>
      </c>
    </row>
    <row r="17">
      <c r="V17" t="s">
        <v>122</v>
      </c>
      <c r="AF17" t="s">
        <v>211</v>
      </c>
      <c r="AG17" t="s">
        <v>838</v>
      </c>
      <c r="AJ17" t="s">
        <v>11665</v>
      </c>
    </row>
    <row r="18">
      <c r="V18" t="s">
        <v>123</v>
      </c>
      <c r="AF18" t="s">
        <v>212</v>
      </c>
      <c r="AG18" t="s">
        <v>839</v>
      </c>
      <c r="AJ18" t="s">
        <v>11666</v>
      </c>
    </row>
    <row r="19">
      <c r="V19" t="s">
        <v>124</v>
      </c>
      <c r="AF19" t="s">
        <v>213</v>
      </c>
      <c r="AG19" t="s">
        <v>840</v>
      </c>
      <c r="AJ19" t="s">
        <v>11667</v>
      </c>
    </row>
    <row r="20">
      <c r="V20" t="s">
        <v>125</v>
      </c>
      <c r="AF20" t="s">
        <v>214</v>
      </c>
      <c r="AG20" t="s">
        <v>841</v>
      </c>
      <c r="AJ20" t="s">
        <v>11668</v>
      </c>
    </row>
    <row r="21">
      <c r="V21" t="s">
        <v>126</v>
      </c>
      <c r="AF21" t="s">
        <v>215</v>
      </c>
      <c r="AG21" t="s">
        <v>842</v>
      </c>
      <c r="AJ21" t="s">
        <v>11669</v>
      </c>
    </row>
    <row r="22">
      <c r="V22" t="s">
        <v>127</v>
      </c>
      <c r="AF22" t="s">
        <v>216</v>
      </c>
      <c r="AG22" t="s">
        <v>843</v>
      </c>
      <c r="AJ22" t="s">
        <v>11670</v>
      </c>
    </row>
    <row r="23">
      <c r="V23" t="s">
        <v>128</v>
      </c>
      <c r="AF23" t="s">
        <v>217</v>
      </c>
      <c r="AG23" t="s">
        <v>844</v>
      </c>
      <c r="AJ23" t="s">
        <v>11671</v>
      </c>
    </row>
    <row r="24">
      <c r="V24" t="s">
        <v>129</v>
      </c>
      <c r="AF24" t="s">
        <v>218</v>
      </c>
      <c r="AG24" t="s">
        <v>845</v>
      </c>
      <c r="AJ24" t="s">
        <v>11672</v>
      </c>
    </row>
    <row r="25">
      <c r="V25" t="s">
        <v>130</v>
      </c>
      <c r="AF25" t="s">
        <v>219</v>
      </c>
      <c r="AG25" t="s">
        <v>846</v>
      </c>
      <c r="AJ25" t="s">
        <v>11673</v>
      </c>
    </row>
    <row r="26">
      <c r="V26" t="s">
        <v>131</v>
      </c>
      <c r="AF26" t="s">
        <v>220</v>
      </c>
      <c r="AG26" t="s">
        <v>847</v>
      </c>
      <c r="AJ26" t="s">
        <v>11674</v>
      </c>
    </row>
    <row r="27">
      <c r="V27" t="s">
        <v>132</v>
      </c>
      <c r="AF27" t="s">
        <v>221</v>
      </c>
      <c r="AG27" t="s">
        <v>848</v>
      </c>
      <c r="AJ27" t="s">
        <v>11675</v>
      </c>
    </row>
    <row r="28">
      <c r="V28" t="s">
        <v>133</v>
      </c>
      <c r="AF28" t="s">
        <v>222</v>
      </c>
      <c r="AG28" t="s">
        <v>849</v>
      </c>
      <c r="AJ28" t="s">
        <v>11676</v>
      </c>
    </row>
    <row r="29">
      <c r="V29" t="s">
        <v>134</v>
      </c>
      <c r="AF29" t="s">
        <v>223</v>
      </c>
      <c r="AG29" t="s">
        <v>850</v>
      </c>
      <c r="AJ29" t="s">
        <v>11677</v>
      </c>
    </row>
    <row r="30">
      <c r="V30" t="s">
        <v>135</v>
      </c>
      <c r="AF30" t="s">
        <v>224</v>
      </c>
      <c r="AG30" t="s">
        <v>851</v>
      </c>
      <c r="AJ30" t="s">
        <v>11678</v>
      </c>
    </row>
    <row r="31">
      <c r="V31" t="s">
        <v>136</v>
      </c>
      <c r="AF31" t="s">
        <v>225</v>
      </c>
      <c r="AG31" t="s">
        <v>852</v>
      </c>
      <c r="AJ31" t="s">
        <v>11679</v>
      </c>
    </row>
    <row r="32">
      <c r="V32" t="s">
        <v>137</v>
      </c>
      <c r="AF32" t="s">
        <v>226</v>
      </c>
      <c r="AG32" t="s">
        <v>853</v>
      </c>
      <c r="AJ32" t="s">
        <v>11680</v>
      </c>
    </row>
    <row r="33">
      <c r="V33" t="s">
        <v>138</v>
      </c>
      <c r="AF33" t="s">
        <v>227</v>
      </c>
      <c r="AG33" t="s">
        <v>854</v>
      </c>
      <c r="AJ33" t="s">
        <v>11681</v>
      </c>
    </row>
    <row r="34">
      <c r="V34" t="s">
        <v>139</v>
      </c>
      <c r="AF34" t="s">
        <v>228</v>
      </c>
      <c r="AG34" t="s">
        <v>855</v>
      </c>
      <c r="AJ34" t="s">
        <v>11682</v>
      </c>
    </row>
    <row r="35">
      <c r="V35" t="s">
        <v>140</v>
      </c>
      <c r="AF35" t="s">
        <v>229</v>
      </c>
      <c r="AG35" t="s">
        <v>856</v>
      </c>
      <c r="AJ35" t="s">
        <v>11683</v>
      </c>
    </row>
    <row r="36">
      <c r="V36" t="s">
        <v>141</v>
      </c>
      <c r="AF36" t="s">
        <v>230</v>
      </c>
      <c r="AG36" t="s">
        <v>857</v>
      </c>
      <c r="AJ36" t="s">
        <v>11684</v>
      </c>
    </row>
    <row r="37">
      <c r="V37" t="s">
        <v>142</v>
      </c>
      <c r="AF37" t="s">
        <v>231</v>
      </c>
      <c r="AG37" t="s">
        <v>858</v>
      </c>
      <c r="AJ37" t="s">
        <v>11685</v>
      </c>
    </row>
    <row r="38">
      <c r="V38" t="s">
        <v>143</v>
      </c>
      <c r="AF38" t="s">
        <v>232</v>
      </c>
      <c r="AG38" t="s">
        <v>859</v>
      </c>
      <c r="AJ38" t="s">
        <v>11686</v>
      </c>
    </row>
    <row r="39">
      <c r="V39" t="s">
        <v>144</v>
      </c>
      <c r="AF39" t="s">
        <v>233</v>
      </c>
      <c r="AG39" t="s">
        <v>860</v>
      </c>
      <c r="AJ39" t="s">
        <v>11687</v>
      </c>
    </row>
    <row r="40">
      <c r="V40" t="s">
        <v>145</v>
      </c>
      <c r="AF40" t="s">
        <v>234</v>
      </c>
      <c r="AG40" t="s">
        <v>861</v>
      </c>
      <c r="AJ40" t="s">
        <v>11688</v>
      </c>
    </row>
    <row r="41">
      <c r="V41" t="s">
        <v>146</v>
      </c>
      <c r="AF41" t="s">
        <v>235</v>
      </c>
      <c r="AG41" t="s">
        <v>862</v>
      </c>
      <c r="AJ41" t="s">
        <v>11689</v>
      </c>
    </row>
    <row r="42">
      <c r="V42" t="s">
        <v>147</v>
      </c>
      <c r="AF42" t="s">
        <v>236</v>
      </c>
      <c r="AG42" t="s">
        <v>863</v>
      </c>
      <c r="AJ42" t="s">
        <v>11690</v>
      </c>
    </row>
    <row r="43">
      <c r="V43" t="s">
        <v>148</v>
      </c>
      <c r="AF43" t="s">
        <v>237</v>
      </c>
      <c r="AG43" t="s">
        <v>864</v>
      </c>
      <c r="AJ43" t="s">
        <v>11691</v>
      </c>
    </row>
    <row r="44">
      <c r="V44" t="s">
        <v>149</v>
      </c>
      <c r="AF44" t="s">
        <v>238</v>
      </c>
      <c r="AG44" t="s">
        <v>865</v>
      </c>
      <c r="AJ44" t="s">
        <v>11692</v>
      </c>
    </row>
    <row r="45">
      <c r="V45" t="s">
        <v>150</v>
      </c>
      <c r="AF45" t="s">
        <v>239</v>
      </c>
      <c r="AG45" t="s">
        <v>866</v>
      </c>
      <c r="AJ45" t="s">
        <v>11693</v>
      </c>
    </row>
    <row r="46">
      <c r="V46" t="s">
        <v>151</v>
      </c>
      <c r="AF46" t="s">
        <v>240</v>
      </c>
      <c r="AG46" t="s">
        <v>867</v>
      </c>
      <c r="AJ46" t="s">
        <v>11694</v>
      </c>
    </row>
    <row r="47">
      <c r="V47" t="s">
        <v>152</v>
      </c>
      <c r="AF47" t="s">
        <v>241</v>
      </c>
      <c r="AG47" t="s">
        <v>868</v>
      </c>
      <c r="AJ47" t="s">
        <v>11695</v>
      </c>
    </row>
    <row r="48">
      <c r="V48" t="s">
        <v>153</v>
      </c>
      <c r="AF48" t="s">
        <v>242</v>
      </c>
      <c r="AG48" t="s">
        <v>869</v>
      </c>
      <c r="AJ48" t="s">
        <v>11696</v>
      </c>
    </row>
    <row r="49">
      <c r="V49" t="s">
        <v>154</v>
      </c>
      <c r="AF49" t="s">
        <v>243</v>
      </c>
      <c r="AG49" t="s">
        <v>870</v>
      </c>
      <c r="AJ49" t="s">
        <v>11697</v>
      </c>
    </row>
    <row r="50">
      <c r="V50" t="s">
        <v>155</v>
      </c>
      <c r="AF50" t="s">
        <v>244</v>
      </c>
      <c r="AG50" t="s">
        <v>871</v>
      </c>
      <c r="AJ50" t="s">
        <v>11698</v>
      </c>
    </row>
    <row r="51">
      <c r="V51" t="s">
        <v>156</v>
      </c>
      <c r="AF51" t="s">
        <v>245</v>
      </c>
      <c r="AG51" t="s">
        <v>872</v>
      </c>
      <c r="AJ51" t="s">
        <v>11699</v>
      </c>
    </row>
    <row r="52">
      <c r="V52" t="s">
        <v>157</v>
      </c>
      <c r="AF52" t="s">
        <v>246</v>
      </c>
      <c r="AG52" t="s">
        <v>873</v>
      </c>
      <c r="AJ52" t="s">
        <v>11700</v>
      </c>
    </row>
    <row r="53">
      <c r="V53" t="s">
        <v>158</v>
      </c>
      <c r="AF53" t="s">
        <v>247</v>
      </c>
      <c r="AG53" t="s">
        <v>874</v>
      </c>
      <c r="AJ53" t="s">
        <v>11701</v>
      </c>
    </row>
    <row r="54">
      <c r="V54" t="s">
        <v>159</v>
      </c>
      <c r="AF54" t="s">
        <v>248</v>
      </c>
      <c r="AG54" t="s">
        <v>875</v>
      </c>
      <c r="AJ54" t="s">
        <v>11702</v>
      </c>
    </row>
    <row r="55">
      <c r="V55" t="s">
        <v>160</v>
      </c>
      <c r="AF55" t="s">
        <v>249</v>
      </c>
      <c r="AG55" t="s">
        <v>876</v>
      </c>
      <c r="AJ55" t="s">
        <v>11703</v>
      </c>
    </row>
    <row r="56">
      <c r="V56" t="s">
        <v>161</v>
      </c>
      <c r="AF56" t="s">
        <v>250</v>
      </c>
      <c r="AG56" t="s">
        <v>877</v>
      </c>
      <c r="AJ56" t="s">
        <v>11704</v>
      </c>
    </row>
    <row r="57">
      <c r="V57" t="s">
        <v>162</v>
      </c>
      <c r="AF57" t="s">
        <v>251</v>
      </c>
      <c r="AG57" t="s">
        <v>878</v>
      </c>
      <c r="AJ57" t="s">
        <v>11705</v>
      </c>
    </row>
    <row r="58">
      <c r="AF58" t="s">
        <v>252</v>
      </c>
      <c r="AG58" t="s">
        <v>879</v>
      </c>
      <c r="AJ58" t="s">
        <v>11706</v>
      </c>
    </row>
    <row r="59">
      <c r="AF59" t="s">
        <v>253</v>
      </c>
      <c r="AG59" t="s">
        <v>880</v>
      </c>
      <c r="AJ59" t="s">
        <v>11707</v>
      </c>
    </row>
    <row r="60">
      <c r="AF60" t="s">
        <v>254</v>
      </c>
      <c r="AG60" t="s">
        <v>881</v>
      </c>
      <c r="AJ60" t="s">
        <v>11708</v>
      </c>
    </row>
    <row r="61">
      <c r="AF61" t="s">
        <v>255</v>
      </c>
      <c r="AG61" t="s">
        <v>882</v>
      </c>
      <c r="AJ61" t="s">
        <v>11709</v>
      </c>
    </row>
    <row r="62">
      <c r="AF62" t="s">
        <v>256</v>
      </c>
      <c r="AG62" t="s">
        <v>883</v>
      </c>
      <c r="AJ62" t="s">
        <v>11710</v>
      </c>
    </row>
    <row r="63">
      <c r="AF63" t="s">
        <v>257</v>
      </c>
      <c r="AG63" t="s">
        <v>884</v>
      </c>
      <c r="AJ63" t="s">
        <v>11711</v>
      </c>
    </row>
    <row r="64">
      <c r="AF64" t="s">
        <v>258</v>
      </c>
      <c r="AG64" t="s">
        <v>885</v>
      </c>
      <c r="AJ64" t="s">
        <v>11712</v>
      </c>
    </row>
    <row r="65">
      <c r="AF65" t="s">
        <v>259</v>
      </c>
      <c r="AG65" t="s">
        <v>886</v>
      </c>
      <c r="AJ65" t="s">
        <v>11713</v>
      </c>
    </row>
    <row r="66">
      <c r="AF66" t="s">
        <v>260</v>
      </c>
      <c r="AG66" t="s">
        <v>887</v>
      </c>
      <c r="AJ66" t="s">
        <v>11714</v>
      </c>
    </row>
    <row r="67">
      <c r="AF67" t="s">
        <v>261</v>
      </c>
      <c r="AG67" t="s">
        <v>888</v>
      </c>
      <c r="AJ67" t="s">
        <v>11715</v>
      </c>
    </row>
    <row r="68">
      <c r="AF68" t="s">
        <v>262</v>
      </c>
      <c r="AG68" t="s">
        <v>889</v>
      </c>
      <c r="AJ68" t="s">
        <v>11716</v>
      </c>
    </row>
    <row r="69">
      <c r="AF69" t="s">
        <v>263</v>
      </c>
      <c r="AG69" t="s">
        <v>890</v>
      </c>
      <c r="AJ69" t="s">
        <v>11717</v>
      </c>
    </row>
    <row r="70">
      <c r="AF70" t="s">
        <v>264</v>
      </c>
      <c r="AG70" t="s">
        <v>891</v>
      </c>
      <c r="AJ70" t="s">
        <v>11718</v>
      </c>
    </row>
    <row r="71">
      <c r="AF71" t="s">
        <v>265</v>
      </c>
      <c r="AG71" t="s">
        <v>892</v>
      </c>
      <c r="AJ71" t="s">
        <v>11719</v>
      </c>
    </row>
    <row r="72">
      <c r="AF72" t="s">
        <v>266</v>
      </c>
      <c r="AG72" t="s">
        <v>893</v>
      </c>
      <c r="AJ72" t="s">
        <v>11720</v>
      </c>
    </row>
    <row r="73">
      <c r="AF73" t="s">
        <v>267</v>
      </c>
      <c r="AG73" t="s">
        <v>894</v>
      </c>
      <c r="AJ73" t="s">
        <v>11721</v>
      </c>
    </row>
    <row r="74">
      <c r="AF74" t="s">
        <v>268</v>
      </c>
      <c r="AG74" t="s">
        <v>895</v>
      </c>
      <c r="AJ74" t="s">
        <v>11722</v>
      </c>
    </row>
    <row r="75">
      <c r="AF75" t="s">
        <v>269</v>
      </c>
      <c r="AG75" t="s">
        <v>896</v>
      </c>
      <c r="AJ75" t="s">
        <v>11723</v>
      </c>
    </row>
    <row r="76">
      <c r="AF76" t="s">
        <v>270</v>
      </c>
      <c r="AG76" t="s">
        <v>897</v>
      </c>
      <c r="AJ76" t="s">
        <v>11724</v>
      </c>
    </row>
    <row r="77">
      <c r="AF77" t="s">
        <v>271</v>
      </c>
      <c r="AG77" t="s">
        <v>898</v>
      </c>
      <c r="AJ77" t="s">
        <v>11725</v>
      </c>
    </row>
    <row r="78">
      <c r="AF78" t="s">
        <v>272</v>
      </c>
      <c r="AG78" t="s">
        <v>899</v>
      </c>
      <c r="AJ78" t="s">
        <v>11726</v>
      </c>
    </row>
    <row r="79">
      <c r="AF79" t="s">
        <v>273</v>
      </c>
      <c r="AG79" t="s">
        <v>900</v>
      </c>
      <c r="AJ79" t="s">
        <v>11727</v>
      </c>
    </row>
    <row r="80">
      <c r="AF80" t="s">
        <v>274</v>
      </c>
      <c r="AG80" t="s">
        <v>901</v>
      </c>
      <c r="AJ80" t="s">
        <v>11728</v>
      </c>
    </row>
    <row r="81">
      <c r="AF81" t="s">
        <v>275</v>
      </c>
      <c r="AG81" t="s">
        <v>902</v>
      </c>
      <c r="AJ81" t="s">
        <v>11729</v>
      </c>
    </row>
    <row r="82">
      <c r="AF82" t="s">
        <v>276</v>
      </c>
      <c r="AG82" t="s">
        <v>903</v>
      </c>
      <c r="AJ82" t="s">
        <v>11730</v>
      </c>
    </row>
    <row r="83">
      <c r="AF83" t="s">
        <v>277</v>
      </c>
      <c r="AG83" t="s">
        <v>904</v>
      </c>
      <c r="AJ83" t="s">
        <v>11731</v>
      </c>
    </row>
    <row r="84">
      <c r="AF84" t="s">
        <v>278</v>
      </c>
      <c r="AG84" t="s">
        <v>905</v>
      </c>
      <c r="AJ84" t="s">
        <v>11732</v>
      </c>
    </row>
    <row r="85">
      <c r="AF85" t="s">
        <v>279</v>
      </c>
      <c r="AG85" t="s">
        <v>906</v>
      </c>
      <c r="AJ85" t="s">
        <v>11733</v>
      </c>
    </row>
    <row r="86">
      <c r="AF86" t="s">
        <v>280</v>
      </c>
      <c r="AG86" t="s">
        <v>907</v>
      </c>
      <c r="AJ86" t="s">
        <v>11734</v>
      </c>
    </row>
    <row r="87">
      <c r="AF87" t="s">
        <v>281</v>
      </c>
      <c r="AG87" t="s">
        <v>908</v>
      </c>
      <c r="AJ87" t="s">
        <v>11735</v>
      </c>
    </row>
    <row r="88">
      <c r="AF88" t="s">
        <v>282</v>
      </c>
      <c r="AG88" t="s">
        <v>909</v>
      </c>
      <c r="AJ88" t="s">
        <v>11736</v>
      </c>
    </row>
    <row r="89">
      <c r="AF89" t="s">
        <v>283</v>
      </c>
      <c r="AG89" t="s">
        <v>910</v>
      </c>
      <c r="AJ89" t="s">
        <v>11737</v>
      </c>
    </row>
    <row r="90">
      <c r="AF90" t="s">
        <v>284</v>
      </c>
      <c r="AG90" t="s">
        <v>911</v>
      </c>
      <c r="AJ90" t="s">
        <v>11738</v>
      </c>
    </row>
    <row r="91">
      <c r="AF91" t="s">
        <v>285</v>
      </c>
      <c r="AG91" t="s">
        <v>912</v>
      </c>
      <c r="AJ91" t="s">
        <v>11739</v>
      </c>
    </row>
    <row r="92">
      <c r="AF92" t="s">
        <v>286</v>
      </c>
      <c r="AG92" t="s">
        <v>913</v>
      </c>
      <c r="AJ92" t="s">
        <v>11740</v>
      </c>
    </row>
    <row r="93">
      <c r="AF93" t="s">
        <v>287</v>
      </c>
      <c r="AG93" t="s">
        <v>914</v>
      </c>
      <c r="AJ93" t="s">
        <v>11741</v>
      </c>
    </row>
    <row r="94">
      <c r="AF94" t="s">
        <v>288</v>
      </c>
      <c r="AG94" t="s">
        <v>915</v>
      </c>
      <c r="AJ94" t="s">
        <v>11742</v>
      </c>
    </row>
    <row r="95">
      <c r="AF95" t="s">
        <v>289</v>
      </c>
      <c r="AG95" t="s">
        <v>916</v>
      </c>
      <c r="AJ95" t="s">
        <v>11743</v>
      </c>
    </row>
    <row r="96">
      <c r="AF96" t="s">
        <v>290</v>
      </c>
      <c r="AG96" t="s">
        <v>917</v>
      </c>
      <c r="AJ96" t="s">
        <v>11744</v>
      </c>
    </row>
    <row r="97">
      <c r="AF97" t="s">
        <v>291</v>
      </c>
      <c r="AG97" t="s">
        <v>918</v>
      </c>
      <c r="AJ97" t="s">
        <v>11745</v>
      </c>
    </row>
    <row r="98">
      <c r="AF98" t="s">
        <v>292</v>
      </c>
      <c r="AG98" t="s">
        <v>919</v>
      </c>
      <c r="AJ98" t="s">
        <v>11746</v>
      </c>
    </row>
    <row r="99">
      <c r="AF99" t="s">
        <v>293</v>
      </c>
      <c r="AG99" t="s">
        <v>920</v>
      </c>
      <c r="AJ99" t="s">
        <v>11747</v>
      </c>
    </row>
    <row r="100">
      <c r="AF100" t="s">
        <v>294</v>
      </c>
      <c r="AG100" t="s">
        <v>921</v>
      </c>
      <c r="AJ100" t="s">
        <v>11748</v>
      </c>
    </row>
    <row r="101">
      <c r="AF101" t="s">
        <v>295</v>
      </c>
      <c r="AG101" t="s">
        <v>922</v>
      </c>
      <c r="AJ101" t="s">
        <v>11749</v>
      </c>
    </row>
    <row r="102">
      <c r="AF102" t="s">
        <v>296</v>
      </c>
      <c r="AG102" t="s">
        <v>923</v>
      </c>
      <c r="AJ102" t="s">
        <v>11750</v>
      </c>
    </row>
    <row r="103">
      <c r="AF103" t="s">
        <v>297</v>
      </c>
      <c r="AG103" t="s">
        <v>924</v>
      </c>
      <c r="AJ103" t="s">
        <v>11751</v>
      </c>
    </row>
    <row r="104">
      <c r="AF104" t="s">
        <v>298</v>
      </c>
      <c r="AG104" t="s">
        <v>925</v>
      </c>
      <c r="AJ104" t="s">
        <v>11752</v>
      </c>
    </row>
    <row r="105">
      <c r="AF105" t="s">
        <v>299</v>
      </c>
      <c r="AG105" t="s">
        <v>926</v>
      </c>
      <c r="AJ105" t="s">
        <v>11753</v>
      </c>
    </row>
    <row r="106">
      <c r="AF106" t="s">
        <v>300</v>
      </c>
      <c r="AG106" t="s">
        <v>927</v>
      </c>
      <c r="AJ106" t="s">
        <v>11754</v>
      </c>
    </row>
    <row r="107">
      <c r="AF107" t="s">
        <v>301</v>
      </c>
      <c r="AG107" t="s">
        <v>928</v>
      </c>
      <c r="AJ107" t="s">
        <v>11755</v>
      </c>
    </row>
    <row r="108">
      <c r="AF108" t="s">
        <v>302</v>
      </c>
      <c r="AG108" t="s">
        <v>929</v>
      </c>
      <c r="AJ108" t="s">
        <v>11756</v>
      </c>
    </row>
    <row r="109">
      <c r="AF109" t="s">
        <v>303</v>
      </c>
      <c r="AG109" t="s">
        <v>930</v>
      </c>
      <c r="AJ109" t="s">
        <v>11757</v>
      </c>
    </row>
    <row r="110">
      <c r="AF110" t="s">
        <v>304</v>
      </c>
      <c r="AG110" t="s">
        <v>931</v>
      </c>
      <c r="AJ110" t="s">
        <v>11758</v>
      </c>
    </row>
    <row r="111">
      <c r="AF111" t="s">
        <v>305</v>
      </c>
      <c r="AG111" t="s">
        <v>932</v>
      </c>
      <c r="AJ111" t="s">
        <v>11759</v>
      </c>
    </row>
    <row r="112">
      <c r="AF112" t="s">
        <v>306</v>
      </c>
      <c r="AG112" t="s">
        <v>933</v>
      </c>
      <c r="AJ112" t="s">
        <v>11760</v>
      </c>
    </row>
    <row r="113">
      <c r="AF113" t="s">
        <v>307</v>
      </c>
      <c r="AG113" t="s">
        <v>934</v>
      </c>
      <c r="AJ113" t="s">
        <v>11761</v>
      </c>
    </row>
    <row r="114">
      <c r="AF114" t="s">
        <v>308</v>
      </c>
      <c r="AG114" t="s">
        <v>935</v>
      </c>
      <c r="AJ114" t="s">
        <v>11762</v>
      </c>
    </row>
    <row r="115">
      <c r="AF115" t="s">
        <v>309</v>
      </c>
      <c r="AG115" t="s">
        <v>936</v>
      </c>
      <c r="AJ115" t="s">
        <v>11763</v>
      </c>
    </row>
    <row r="116">
      <c r="AF116" t="s">
        <v>310</v>
      </c>
      <c r="AG116" t="s">
        <v>937</v>
      </c>
      <c r="AJ116" t="s">
        <v>11764</v>
      </c>
    </row>
    <row r="117">
      <c r="AF117" t="s">
        <v>311</v>
      </c>
      <c r="AG117" t="s">
        <v>938</v>
      </c>
      <c r="AJ117" t="s">
        <v>11765</v>
      </c>
    </row>
    <row r="118">
      <c r="AF118" t="s">
        <v>312</v>
      </c>
      <c r="AG118" t="s">
        <v>939</v>
      </c>
      <c r="AJ118" t="s">
        <v>11766</v>
      </c>
    </row>
    <row r="119">
      <c r="AF119" t="s">
        <v>313</v>
      </c>
      <c r="AG119" t="s">
        <v>940</v>
      </c>
      <c r="AJ119" t="s">
        <v>11767</v>
      </c>
    </row>
    <row r="120">
      <c r="AF120" t="s">
        <v>314</v>
      </c>
      <c r="AG120" t="s">
        <v>941</v>
      </c>
      <c r="AJ120" t="s">
        <v>11768</v>
      </c>
    </row>
    <row r="121">
      <c r="AF121" t="s">
        <v>315</v>
      </c>
      <c r="AG121" t="s">
        <v>942</v>
      </c>
      <c r="AJ121" t="s">
        <v>11769</v>
      </c>
    </row>
    <row r="122">
      <c r="AF122" t="s">
        <v>316</v>
      </c>
      <c r="AG122" t="s">
        <v>943</v>
      </c>
      <c r="AJ122" t="s">
        <v>11770</v>
      </c>
    </row>
    <row r="123">
      <c r="AF123" t="s">
        <v>317</v>
      </c>
      <c r="AG123" t="s">
        <v>944</v>
      </c>
      <c r="AJ123" t="s">
        <v>11771</v>
      </c>
    </row>
    <row r="124">
      <c r="AF124" t="s">
        <v>318</v>
      </c>
      <c r="AG124" t="s">
        <v>945</v>
      </c>
      <c r="AJ124" t="s">
        <v>11772</v>
      </c>
    </row>
    <row r="125">
      <c r="AF125" t="s">
        <v>319</v>
      </c>
      <c r="AG125" t="s">
        <v>946</v>
      </c>
      <c r="AJ125" t="s">
        <v>11773</v>
      </c>
    </row>
    <row r="126">
      <c r="AF126" t="s">
        <v>320</v>
      </c>
      <c r="AG126" t="s">
        <v>947</v>
      </c>
      <c r="AJ126" t="s">
        <v>11774</v>
      </c>
    </row>
    <row r="127">
      <c r="AF127" t="s">
        <v>321</v>
      </c>
      <c r="AG127" t="s">
        <v>948</v>
      </c>
      <c r="AJ127" t="s">
        <v>11775</v>
      </c>
    </row>
    <row r="128">
      <c r="AF128" t="s">
        <v>322</v>
      </c>
      <c r="AG128" t="s">
        <v>949</v>
      </c>
      <c r="AJ128" t="s">
        <v>11776</v>
      </c>
    </row>
    <row r="129">
      <c r="AF129" t="s">
        <v>323</v>
      </c>
      <c r="AG129" t="s">
        <v>950</v>
      </c>
      <c r="AJ129" t="s">
        <v>11777</v>
      </c>
    </row>
    <row r="130">
      <c r="AF130" t="s">
        <v>324</v>
      </c>
      <c r="AG130" t="s">
        <v>951</v>
      </c>
      <c r="AJ130" t="s">
        <v>11778</v>
      </c>
    </row>
    <row r="131">
      <c r="AF131" t="s">
        <v>325</v>
      </c>
      <c r="AG131" t="s">
        <v>952</v>
      </c>
      <c r="AJ131" t="s">
        <v>11779</v>
      </c>
    </row>
    <row r="132">
      <c r="AF132" t="s">
        <v>326</v>
      </c>
      <c r="AG132" t="s">
        <v>953</v>
      </c>
      <c r="AJ132" t="s">
        <v>11780</v>
      </c>
    </row>
    <row r="133">
      <c r="AF133" t="s">
        <v>327</v>
      </c>
      <c r="AG133" t="s">
        <v>954</v>
      </c>
      <c r="AJ133" t="s">
        <v>11781</v>
      </c>
    </row>
    <row r="134">
      <c r="AF134" t="s">
        <v>328</v>
      </c>
      <c r="AG134" t="s">
        <v>955</v>
      </c>
      <c r="AJ134" t="s">
        <v>11782</v>
      </c>
    </row>
    <row r="135">
      <c r="AF135" t="s">
        <v>329</v>
      </c>
      <c r="AG135" t="s">
        <v>956</v>
      </c>
      <c r="AJ135" t="s">
        <v>11783</v>
      </c>
    </row>
    <row r="136">
      <c r="AF136" t="s">
        <v>330</v>
      </c>
      <c r="AG136" t="s">
        <v>957</v>
      </c>
      <c r="AJ136" t="s">
        <v>11784</v>
      </c>
    </row>
    <row r="137">
      <c r="AF137" t="s">
        <v>331</v>
      </c>
      <c r="AG137" t="s">
        <v>958</v>
      </c>
      <c r="AJ137" t="s">
        <v>11785</v>
      </c>
    </row>
    <row r="138">
      <c r="AF138" t="s">
        <v>332</v>
      </c>
      <c r="AG138" t="s">
        <v>959</v>
      </c>
      <c r="AJ138" t="s">
        <v>11786</v>
      </c>
    </row>
    <row r="139">
      <c r="AF139" t="s">
        <v>333</v>
      </c>
      <c r="AG139" t="s">
        <v>960</v>
      </c>
      <c r="AJ139" t="s">
        <v>11787</v>
      </c>
    </row>
    <row r="140">
      <c r="AF140" t="s">
        <v>334</v>
      </c>
      <c r="AG140" t="s">
        <v>961</v>
      </c>
      <c r="AJ140" t="s">
        <v>11788</v>
      </c>
    </row>
    <row r="141">
      <c r="AF141" t="s">
        <v>335</v>
      </c>
      <c r="AG141" t="s">
        <v>962</v>
      </c>
      <c r="AJ141" t="s">
        <v>11789</v>
      </c>
    </row>
    <row r="142">
      <c r="AF142" t="s">
        <v>336</v>
      </c>
      <c r="AG142" t="s">
        <v>963</v>
      </c>
      <c r="AJ142" t="s">
        <v>11790</v>
      </c>
    </row>
    <row r="143">
      <c r="AF143" t="s">
        <v>337</v>
      </c>
      <c r="AG143" t="s">
        <v>964</v>
      </c>
      <c r="AJ143" t="s">
        <v>11791</v>
      </c>
    </row>
    <row r="144">
      <c r="AF144" t="s">
        <v>338</v>
      </c>
      <c r="AG144" t="s">
        <v>965</v>
      </c>
      <c r="AJ144" t="s">
        <v>11792</v>
      </c>
    </row>
    <row r="145">
      <c r="AF145" t="s">
        <v>339</v>
      </c>
      <c r="AG145" t="s">
        <v>966</v>
      </c>
      <c r="AJ145" t="s">
        <v>11793</v>
      </c>
    </row>
    <row r="146">
      <c r="AF146" t="s">
        <v>340</v>
      </c>
      <c r="AG146" t="s">
        <v>967</v>
      </c>
      <c r="AJ146" t="s">
        <v>11794</v>
      </c>
    </row>
    <row r="147">
      <c r="AF147" t="s">
        <v>341</v>
      </c>
      <c r="AG147" t="s">
        <v>968</v>
      </c>
      <c r="AJ147" t="s">
        <v>11795</v>
      </c>
    </row>
    <row r="148">
      <c r="AF148" t="s">
        <v>342</v>
      </c>
      <c r="AG148" t="s">
        <v>969</v>
      </c>
      <c r="AJ148" t="s">
        <v>11796</v>
      </c>
    </row>
    <row r="149">
      <c r="AF149" t="s">
        <v>343</v>
      </c>
      <c r="AG149" t="s">
        <v>970</v>
      </c>
      <c r="AJ149" t="s">
        <v>11797</v>
      </c>
    </row>
    <row r="150">
      <c r="AF150" t="s">
        <v>344</v>
      </c>
      <c r="AG150" t="s">
        <v>971</v>
      </c>
      <c r="AJ150" t="s">
        <v>11798</v>
      </c>
    </row>
    <row r="151">
      <c r="AF151" t="s">
        <v>345</v>
      </c>
      <c r="AG151" t="s">
        <v>972</v>
      </c>
      <c r="AJ151" t="s">
        <v>11799</v>
      </c>
    </row>
    <row r="152">
      <c r="AF152" t="s">
        <v>346</v>
      </c>
      <c r="AG152" t="s">
        <v>973</v>
      </c>
      <c r="AJ152" t="s">
        <v>11800</v>
      </c>
    </row>
    <row r="153">
      <c r="AF153" t="s">
        <v>347</v>
      </c>
      <c r="AG153" t="s">
        <v>974</v>
      </c>
      <c r="AJ153" t="s">
        <v>11801</v>
      </c>
    </row>
    <row r="154">
      <c r="AF154" t="s">
        <v>348</v>
      </c>
      <c r="AG154" t="s">
        <v>975</v>
      </c>
      <c r="AJ154" t="s">
        <v>11802</v>
      </c>
    </row>
    <row r="155">
      <c r="AF155" t="s">
        <v>349</v>
      </c>
      <c r="AG155" t="s">
        <v>976</v>
      </c>
      <c r="AJ155" t="s">
        <v>11803</v>
      </c>
    </row>
    <row r="156">
      <c r="AF156" t="s">
        <v>350</v>
      </c>
      <c r="AG156" t="s">
        <v>977</v>
      </c>
      <c r="AJ156" t="s">
        <v>11804</v>
      </c>
    </row>
    <row r="157">
      <c r="AF157" t="s">
        <v>351</v>
      </c>
      <c r="AG157" t="s">
        <v>978</v>
      </c>
      <c r="AJ157" t="s">
        <v>11805</v>
      </c>
    </row>
    <row r="158">
      <c r="AF158" t="s">
        <v>352</v>
      </c>
      <c r="AG158" t="s">
        <v>979</v>
      </c>
      <c r="AJ158" t="s">
        <v>11806</v>
      </c>
    </row>
    <row r="159">
      <c r="AF159" t="s">
        <v>353</v>
      </c>
      <c r="AG159" t="s">
        <v>980</v>
      </c>
      <c r="AJ159" t="s">
        <v>11807</v>
      </c>
    </row>
    <row r="160">
      <c r="AF160" t="s">
        <v>354</v>
      </c>
      <c r="AG160" t="s">
        <v>981</v>
      </c>
      <c r="AJ160" t="s">
        <v>11808</v>
      </c>
    </row>
    <row r="161">
      <c r="AF161" t="s">
        <v>355</v>
      </c>
      <c r="AG161" t="s">
        <v>982</v>
      </c>
      <c r="AJ161" t="s">
        <v>11809</v>
      </c>
    </row>
    <row r="162">
      <c r="AF162" t="s">
        <v>356</v>
      </c>
      <c r="AG162" t="s">
        <v>983</v>
      </c>
      <c r="AJ162" t="s">
        <v>11810</v>
      </c>
    </row>
    <row r="163">
      <c r="AF163" t="s">
        <v>357</v>
      </c>
      <c r="AG163" t="s">
        <v>984</v>
      </c>
      <c r="AJ163" t="s">
        <v>11811</v>
      </c>
    </row>
    <row r="164">
      <c r="AF164" t="s">
        <v>358</v>
      </c>
      <c r="AG164" t="s">
        <v>985</v>
      </c>
      <c r="AJ164" t="s">
        <v>11812</v>
      </c>
    </row>
    <row r="165">
      <c r="AF165" t="s">
        <v>359</v>
      </c>
      <c r="AG165" t="s">
        <v>986</v>
      </c>
      <c r="AJ165" t="s">
        <v>11813</v>
      </c>
    </row>
    <row r="166">
      <c r="AF166" t="s">
        <v>360</v>
      </c>
      <c r="AG166" t="s">
        <v>987</v>
      </c>
      <c r="AJ166" t="s">
        <v>11814</v>
      </c>
    </row>
    <row r="167">
      <c r="AF167" t="s">
        <v>361</v>
      </c>
      <c r="AG167" t="s">
        <v>988</v>
      </c>
      <c r="AJ167" t="s">
        <v>11815</v>
      </c>
    </row>
    <row r="168">
      <c r="AF168" t="s">
        <v>362</v>
      </c>
      <c r="AG168" t="s">
        <v>989</v>
      </c>
      <c r="AJ168" t="s">
        <v>11816</v>
      </c>
    </row>
    <row r="169">
      <c r="AF169" t="s">
        <v>363</v>
      </c>
      <c r="AG169" t="s">
        <v>990</v>
      </c>
      <c r="AJ169" t="s">
        <v>11817</v>
      </c>
    </row>
    <row r="170">
      <c r="AF170" t="s">
        <v>364</v>
      </c>
      <c r="AG170" t="s">
        <v>991</v>
      </c>
      <c r="AJ170" t="s">
        <v>11818</v>
      </c>
    </row>
    <row r="171">
      <c r="AF171" t="s">
        <v>365</v>
      </c>
      <c r="AG171" t="s">
        <v>992</v>
      </c>
      <c r="AJ171" t="s">
        <v>11819</v>
      </c>
    </row>
    <row r="172">
      <c r="AF172" t="s">
        <v>366</v>
      </c>
      <c r="AG172" t="s">
        <v>993</v>
      </c>
      <c r="AJ172" t="s">
        <v>11820</v>
      </c>
    </row>
    <row r="173">
      <c r="AF173" t="s">
        <v>367</v>
      </c>
      <c r="AG173" t="s">
        <v>994</v>
      </c>
      <c r="AJ173" t="s">
        <v>11821</v>
      </c>
    </row>
    <row r="174">
      <c r="AF174" t="s">
        <v>368</v>
      </c>
      <c r="AG174" t="s">
        <v>995</v>
      </c>
      <c r="AJ174" t="s">
        <v>11822</v>
      </c>
    </row>
    <row r="175">
      <c r="AF175" t="s">
        <v>369</v>
      </c>
      <c r="AG175" t="s">
        <v>996</v>
      </c>
      <c r="AJ175" t="s">
        <v>11823</v>
      </c>
    </row>
    <row r="176">
      <c r="AF176" t="s">
        <v>370</v>
      </c>
      <c r="AG176" t="s">
        <v>997</v>
      </c>
      <c r="AJ176" t="s">
        <v>11824</v>
      </c>
    </row>
    <row r="177">
      <c r="AF177" t="s">
        <v>371</v>
      </c>
      <c r="AG177" t="s">
        <v>998</v>
      </c>
      <c r="AJ177" t="s">
        <v>11825</v>
      </c>
    </row>
    <row r="178">
      <c r="AF178" t="s">
        <v>372</v>
      </c>
      <c r="AG178" t="s">
        <v>999</v>
      </c>
      <c r="AJ178" t="s">
        <v>11826</v>
      </c>
    </row>
    <row r="179">
      <c r="AF179" t="s">
        <v>373</v>
      </c>
      <c r="AG179" t="s">
        <v>1000</v>
      </c>
      <c r="AJ179" t="s">
        <v>11827</v>
      </c>
    </row>
    <row r="180">
      <c r="AF180" t="s">
        <v>374</v>
      </c>
      <c r="AG180" t="s">
        <v>1001</v>
      </c>
      <c r="AJ180" t="s">
        <v>11828</v>
      </c>
    </row>
    <row r="181">
      <c r="AF181" t="s">
        <v>375</v>
      </c>
      <c r="AG181" t="s">
        <v>1002</v>
      </c>
      <c r="AJ181" t="s">
        <v>11829</v>
      </c>
    </row>
    <row r="182">
      <c r="AF182" t="s">
        <v>376</v>
      </c>
      <c r="AG182" t="s">
        <v>1003</v>
      </c>
      <c r="AJ182" t="s">
        <v>11830</v>
      </c>
    </row>
    <row r="183">
      <c r="AF183" t="s">
        <v>377</v>
      </c>
      <c r="AG183" t="s">
        <v>1004</v>
      </c>
      <c r="AJ183" t="s">
        <v>11831</v>
      </c>
    </row>
    <row r="184">
      <c r="AF184" t="s">
        <v>378</v>
      </c>
      <c r="AG184" t="s">
        <v>1005</v>
      </c>
      <c r="AJ184" t="s">
        <v>11832</v>
      </c>
    </row>
    <row r="185">
      <c r="AF185" t="s">
        <v>379</v>
      </c>
      <c r="AG185" t="s">
        <v>1006</v>
      </c>
      <c r="AJ185" t="s">
        <v>11833</v>
      </c>
    </row>
    <row r="186">
      <c r="AF186" t="s">
        <v>380</v>
      </c>
      <c r="AG186" t="s">
        <v>1007</v>
      </c>
      <c r="AJ186" t="s">
        <v>11834</v>
      </c>
    </row>
    <row r="187">
      <c r="AF187" t="s">
        <v>381</v>
      </c>
      <c r="AG187" t="s">
        <v>1008</v>
      </c>
      <c r="AJ187" t="s">
        <v>11835</v>
      </c>
    </row>
    <row r="188">
      <c r="AF188" t="s">
        <v>382</v>
      </c>
      <c r="AG188" t="s">
        <v>1009</v>
      </c>
      <c r="AJ188" t="s">
        <v>11836</v>
      </c>
    </row>
    <row r="189">
      <c r="AF189" t="s">
        <v>383</v>
      </c>
      <c r="AG189" t="s">
        <v>1010</v>
      </c>
      <c r="AJ189" t="s">
        <v>11837</v>
      </c>
    </row>
    <row r="190">
      <c r="AF190" t="s">
        <v>384</v>
      </c>
      <c r="AG190" t="s">
        <v>1011</v>
      </c>
      <c r="AJ190" t="s">
        <v>11838</v>
      </c>
    </row>
    <row r="191">
      <c r="AF191" t="s">
        <v>385</v>
      </c>
      <c r="AG191" t="s">
        <v>1012</v>
      </c>
      <c r="AJ191" t="s">
        <v>11839</v>
      </c>
    </row>
    <row r="192">
      <c r="AF192" t="s">
        <v>386</v>
      </c>
      <c r="AG192" t="s">
        <v>1013</v>
      </c>
      <c r="AJ192" t="s">
        <v>11840</v>
      </c>
    </row>
    <row r="193">
      <c r="AF193" t="s">
        <v>387</v>
      </c>
      <c r="AG193" t="s">
        <v>1014</v>
      </c>
      <c r="AJ193" t="s">
        <v>11841</v>
      </c>
    </row>
    <row r="194">
      <c r="AF194" t="s">
        <v>388</v>
      </c>
      <c r="AG194" t="s">
        <v>1015</v>
      </c>
      <c r="AJ194" t="s">
        <v>11842</v>
      </c>
    </row>
    <row r="195">
      <c r="AF195" t="s">
        <v>389</v>
      </c>
      <c r="AG195" t="s">
        <v>1016</v>
      </c>
      <c r="AJ195" t="s">
        <v>11843</v>
      </c>
    </row>
    <row r="196">
      <c r="AF196" t="s">
        <v>390</v>
      </c>
      <c r="AG196" t="s">
        <v>1017</v>
      </c>
      <c r="AJ196" t="s">
        <v>11844</v>
      </c>
    </row>
    <row r="197">
      <c r="AF197" t="s">
        <v>391</v>
      </c>
      <c r="AG197" t="s">
        <v>1018</v>
      </c>
      <c r="AJ197" t="s">
        <v>11845</v>
      </c>
    </row>
    <row r="198">
      <c r="AF198" t="s">
        <v>392</v>
      </c>
      <c r="AG198" t="s">
        <v>1019</v>
      </c>
      <c r="AJ198" t="s">
        <v>11846</v>
      </c>
    </row>
    <row r="199">
      <c r="AF199" t="s">
        <v>393</v>
      </c>
      <c r="AG199" t="s">
        <v>1020</v>
      </c>
      <c r="AJ199" t="s">
        <v>11847</v>
      </c>
    </row>
    <row r="200">
      <c r="AF200" t="s">
        <v>394</v>
      </c>
      <c r="AG200" t="s">
        <v>1021</v>
      </c>
      <c r="AJ200" t="s">
        <v>11848</v>
      </c>
    </row>
    <row r="201">
      <c r="AF201" t="s">
        <v>395</v>
      </c>
      <c r="AG201" t="s">
        <v>1022</v>
      </c>
      <c r="AJ201" t="s">
        <v>11849</v>
      </c>
    </row>
    <row r="202">
      <c r="AF202" t="s">
        <v>396</v>
      </c>
      <c r="AG202" t="s">
        <v>1023</v>
      </c>
      <c r="AJ202" t="s">
        <v>11850</v>
      </c>
    </row>
    <row r="203">
      <c r="AF203" t="s">
        <v>397</v>
      </c>
      <c r="AG203" t="s">
        <v>1024</v>
      </c>
      <c r="AJ203" t="s">
        <v>11851</v>
      </c>
    </row>
    <row r="204">
      <c r="AF204" t="s">
        <v>398</v>
      </c>
      <c r="AG204" t="s">
        <v>1025</v>
      </c>
      <c r="AJ204" t="s">
        <v>11852</v>
      </c>
    </row>
    <row r="205">
      <c r="AF205" t="s">
        <v>399</v>
      </c>
      <c r="AG205" t="s">
        <v>1026</v>
      </c>
      <c r="AJ205" t="s">
        <v>11853</v>
      </c>
    </row>
    <row r="206">
      <c r="AF206" t="s">
        <v>400</v>
      </c>
      <c r="AG206" t="s">
        <v>1027</v>
      </c>
      <c r="AJ206" t="s">
        <v>11854</v>
      </c>
    </row>
    <row r="207">
      <c r="AF207" t="s">
        <v>401</v>
      </c>
      <c r="AG207" t="s">
        <v>1028</v>
      </c>
      <c r="AJ207" t="s">
        <v>11855</v>
      </c>
    </row>
    <row r="208">
      <c r="AF208" t="s">
        <v>402</v>
      </c>
      <c r="AG208" t="s">
        <v>1029</v>
      </c>
      <c r="AJ208" t="s">
        <v>11856</v>
      </c>
    </row>
    <row r="209">
      <c r="AF209" t="s">
        <v>403</v>
      </c>
      <c r="AG209" t="s">
        <v>1030</v>
      </c>
      <c r="AJ209" t="s">
        <v>11857</v>
      </c>
    </row>
    <row r="210">
      <c r="AF210" t="s">
        <v>404</v>
      </c>
      <c r="AG210" t="s">
        <v>1031</v>
      </c>
      <c r="AJ210" t="s">
        <v>11858</v>
      </c>
    </row>
    <row r="211">
      <c r="AF211" t="s">
        <v>405</v>
      </c>
      <c r="AG211" t="s">
        <v>1032</v>
      </c>
      <c r="AJ211" t="s">
        <v>11859</v>
      </c>
    </row>
    <row r="212">
      <c r="AF212" t="s">
        <v>406</v>
      </c>
      <c r="AG212" t="s">
        <v>1033</v>
      </c>
      <c r="AJ212" t="s">
        <v>11860</v>
      </c>
    </row>
    <row r="213">
      <c r="AF213" t="s">
        <v>407</v>
      </c>
      <c r="AG213" t="s">
        <v>1034</v>
      </c>
      <c r="AJ213" t="s">
        <v>11861</v>
      </c>
    </row>
    <row r="214">
      <c r="AF214" t="s">
        <v>408</v>
      </c>
      <c r="AG214" t="s">
        <v>1035</v>
      </c>
      <c r="AJ214" t="s">
        <v>11862</v>
      </c>
    </row>
    <row r="215">
      <c r="AF215" t="s">
        <v>409</v>
      </c>
      <c r="AG215" t="s">
        <v>1036</v>
      </c>
      <c r="AJ215" t="s">
        <v>11863</v>
      </c>
    </row>
    <row r="216">
      <c r="AF216" t="s">
        <v>410</v>
      </c>
      <c r="AG216" t="s">
        <v>1037</v>
      </c>
      <c r="AJ216" t="s">
        <v>11864</v>
      </c>
    </row>
    <row r="217">
      <c r="AF217" t="s">
        <v>411</v>
      </c>
      <c r="AG217" t="s">
        <v>1038</v>
      </c>
      <c r="AJ217" t="s">
        <v>11865</v>
      </c>
    </row>
    <row r="218">
      <c r="AF218" t="s">
        <v>412</v>
      </c>
      <c r="AG218" t="s">
        <v>1039</v>
      </c>
      <c r="AJ218" t="s">
        <v>11866</v>
      </c>
    </row>
    <row r="219">
      <c r="AF219" t="s">
        <v>413</v>
      </c>
      <c r="AG219" t="s">
        <v>1040</v>
      </c>
      <c r="AJ219" t="s">
        <v>11867</v>
      </c>
    </row>
    <row r="220">
      <c r="AF220" t="s">
        <v>414</v>
      </c>
      <c r="AG220" t="s">
        <v>1041</v>
      </c>
      <c r="AJ220" t="s">
        <v>11868</v>
      </c>
    </row>
    <row r="221">
      <c r="AF221" t="s">
        <v>415</v>
      </c>
      <c r="AG221" t="s">
        <v>1042</v>
      </c>
      <c r="AJ221" t="s">
        <v>11869</v>
      </c>
    </row>
    <row r="222">
      <c r="AF222" t="s">
        <v>416</v>
      </c>
      <c r="AG222" t="s">
        <v>1043</v>
      </c>
      <c r="AJ222" t="s">
        <v>11870</v>
      </c>
    </row>
    <row r="223">
      <c r="AF223" t="s">
        <v>417</v>
      </c>
      <c r="AG223" t="s">
        <v>1044</v>
      </c>
      <c r="AJ223" t="s">
        <v>11871</v>
      </c>
    </row>
    <row r="224">
      <c r="AF224" t="s">
        <v>418</v>
      </c>
      <c r="AG224" t="s">
        <v>1045</v>
      </c>
      <c r="AJ224" t="s">
        <v>11872</v>
      </c>
    </row>
    <row r="225">
      <c r="AF225" t="s">
        <v>419</v>
      </c>
      <c r="AG225" t="s">
        <v>1046</v>
      </c>
      <c r="AJ225" t="s">
        <v>11873</v>
      </c>
    </row>
    <row r="226">
      <c r="AF226" t="s">
        <v>420</v>
      </c>
      <c r="AG226" t="s">
        <v>1047</v>
      </c>
      <c r="AJ226" t="s">
        <v>11874</v>
      </c>
    </row>
    <row r="227">
      <c r="AF227" t="s">
        <v>421</v>
      </c>
      <c r="AG227" t="s">
        <v>1048</v>
      </c>
      <c r="AJ227" t="s">
        <v>11875</v>
      </c>
    </row>
    <row r="228">
      <c r="AF228" t="s">
        <v>422</v>
      </c>
      <c r="AG228" t="s">
        <v>1049</v>
      </c>
      <c r="AJ228" t="s">
        <v>11876</v>
      </c>
    </row>
    <row r="229">
      <c r="AF229" t="s">
        <v>423</v>
      </c>
      <c r="AG229" t="s">
        <v>1050</v>
      </c>
      <c r="AJ229" t="s">
        <v>11877</v>
      </c>
    </row>
    <row r="230">
      <c r="AF230" t="s">
        <v>424</v>
      </c>
      <c r="AG230" t="s">
        <v>1051</v>
      </c>
      <c r="AJ230" t="s">
        <v>11878</v>
      </c>
    </row>
    <row r="231">
      <c r="AF231" t="s">
        <v>425</v>
      </c>
      <c r="AG231" t="s">
        <v>1052</v>
      </c>
      <c r="AJ231" t="s">
        <v>11879</v>
      </c>
    </row>
    <row r="232">
      <c r="AF232" t="s">
        <v>426</v>
      </c>
      <c r="AG232" t="s">
        <v>1053</v>
      </c>
      <c r="AJ232" t="s">
        <v>11880</v>
      </c>
    </row>
    <row r="233">
      <c r="AF233" t="s">
        <v>427</v>
      </c>
      <c r="AG233" t="s">
        <v>1054</v>
      </c>
      <c r="AJ233" t="s">
        <v>11881</v>
      </c>
    </row>
    <row r="234">
      <c r="AF234" t="s">
        <v>428</v>
      </c>
      <c r="AG234" t="s">
        <v>1055</v>
      </c>
      <c r="AJ234" t="s">
        <v>11882</v>
      </c>
    </row>
    <row r="235">
      <c r="AF235" t="s">
        <v>429</v>
      </c>
      <c r="AG235" t="s">
        <v>1056</v>
      </c>
      <c r="AJ235" t="s">
        <v>11883</v>
      </c>
    </row>
    <row r="236">
      <c r="AF236" t="s">
        <v>430</v>
      </c>
      <c r="AG236" t="s">
        <v>1057</v>
      </c>
      <c r="AJ236" t="s">
        <v>11884</v>
      </c>
    </row>
    <row r="237">
      <c r="AF237" t="s">
        <v>431</v>
      </c>
      <c r="AG237" t="s">
        <v>1058</v>
      </c>
      <c r="AJ237" t="s">
        <v>11885</v>
      </c>
    </row>
    <row r="238">
      <c r="AF238" t="s">
        <v>432</v>
      </c>
      <c r="AG238" t="s">
        <v>1059</v>
      </c>
      <c r="AJ238" t="s">
        <v>11886</v>
      </c>
    </row>
    <row r="239">
      <c r="AF239" t="s">
        <v>433</v>
      </c>
      <c r="AG239" t="s">
        <v>1060</v>
      </c>
      <c r="AJ239" t="s">
        <v>11887</v>
      </c>
    </row>
    <row r="240">
      <c r="AF240" t="s">
        <v>434</v>
      </c>
      <c r="AG240" t="s">
        <v>1061</v>
      </c>
      <c r="AJ240" t="s">
        <v>11888</v>
      </c>
    </row>
    <row r="241">
      <c r="AF241" t="s">
        <v>435</v>
      </c>
      <c r="AG241" t="s">
        <v>1062</v>
      </c>
      <c r="AJ241" t="s">
        <v>11889</v>
      </c>
    </row>
    <row r="242">
      <c r="AF242" t="s">
        <v>436</v>
      </c>
      <c r="AG242" t="s">
        <v>1063</v>
      </c>
      <c r="AJ242" t="s">
        <v>11890</v>
      </c>
    </row>
    <row r="243">
      <c r="AF243" t="s">
        <v>437</v>
      </c>
      <c r="AG243" t="s">
        <v>1064</v>
      </c>
      <c r="AJ243" t="s">
        <v>11891</v>
      </c>
    </row>
    <row r="244">
      <c r="AF244" t="s">
        <v>438</v>
      </c>
      <c r="AG244" t="s">
        <v>1065</v>
      </c>
      <c r="AJ244" t="s">
        <v>11892</v>
      </c>
    </row>
    <row r="245">
      <c r="AF245" t="s">
        <v>439</v>
      </c>
      <c r="AG245" t="s">
        <v>1066</v>
      </c>
      <c r="AJ245" t="s">
        <v>11893</v>
      </c>
    </row>
    <row r="246">
      <c r="AF246" t="s">
        <v>440</v>
      </c>
      <c r="AG246" t="s">
        <v>1067</v>
      </c>
      <c r="AJ246" t="s">
        <v>11894</v>
      </c>
    </row>
    <row r="247">
      <c r="AF247" t="s">
        <v>441</v>
      </c>
      <c r="AG247" t="s">
        <v>1068</v>
      </c>
      <c r="AJ247" t="s">
        <v>11895</v>
      </c>
    </row>
    <row r="248">
      <c r="AF248" t="s">
        <v>442</v>
      </c>
      <c r="AG248" t="s">
        <v>1069</v>
      </c>
      <c r="AJ248" t="s">
        <v>11896</v>
      </c>
    </row>
    <row r="249">
      <c r="AF249" t="s">
        <v>443</v>
      </c>
      <c r="AG249" t="s">
        <v>1070</v>
      </c>
      <c r="AJ249" t="s">
        <v>11897</v>
      </c>
    </row>
    <row r="250">
      <c r="AF250" t="s">
        <v>444</v>
      </c>
      <c r="AG250" t="s">
        <v>1071</v>
      </c>
      <c r="AJ250" t="s">
        <v>11898</v>
      </c>
    </row>
    <row r="251">
      <c r="AF251" t="s">
        <v>445</v>
      </c>
      <c r="AG251" t="s">
        <v>1072</v>
      </c>
      <c r="AJ251" t="s">
        <v>11899</v>
      </c>
    </row>
    <row r="252">
      <c r="AF252" t="s">
        <v>446</v>
      </c>
      <c r="AG252" t="s">
        <v>1073</v>
      </c>
      <c r="AJ252" t="s">
        <v>11900</v>
      </c>
    </row>
    <row r="253">
      <c r="AF253" t="s">
        <v>447</v>
      </c>
      <c r="AG253" t="s">
        <v>1074</v>
      </c>
      <c r="AJ253" t="s">
        <v>11901</v>
      </c>
    </row>
    <row r="254">
      <c r="AF254" t="s">
        <v>448</v>
      </c>
      <c r="AG254" t="s">
        <v>1075</v>
      </c>
      <c r="AJ254" t="s">
        <v>11902</v>
      </c>
    </row>
    <row r="255">
      <c r="AF255" t="s">
        <v>449</v>
      </c>
      <c r="AG255" t="s">
        <v>1076</v>
      </c>
      <c r="AJ255" t="s">
        <v>11903</v>
      </c>
    </row>
    <row r="256">
      <c r="AF256" t="s">
        <v>450</v>
      </c>
      <c r="AG256" t="s">
        <v>1077</v>
      </c>
      <c r="AJ256" t="s">
        <v>11904</v>
      </c>
    </row>
    <row r="257">
      <c r="AF257" t="s">
        <v>451</v>
      </c>
      <c r="AG257" t="s">
        <v>1078</v>
      </c>
      <c r="AJ257" t="s">
        <v>11905</v>
      </c>
    </row>
    <row r="258">
      <c r="AF258" t="s">
        <v>452</v>
      </c>
      <c r="AG258" t="s">
        <v>1079</v>
      </c>
      <c r="AJ258" t="s">
        <v>11906</v>
      </c>
    </row>
    <row r="259">
      <c r="AF259" t="s">
        <v>453</v>
      </c>
      <c r="AG259" t="s">
        <v>1080</v>
      </c>
      <c r="AJ259" t="s">
        <v>11907</v>
      </c>
    </row>
    <row r="260">
      <c r="AF260" t="s">
        <v>454</v>
      </c>
      <c r="AG260" t="s">
        <v>1081</v>
      </c>
      <c r="AJ260" t="s">
        <v>11908</v>
      </c>
    </row>
    <row r="261">
      <c r="AF261" t="s">
        <v>455</v>
      </c>
      <c r="AG261" t="s">
        <v>1082</v>
      </c>
      <c r="AJ261" t="s">
        <v>11909</v>
      </c>
    </row>
    <row r="262">
      <c r="AF262" t="s">
        <v>456</v>
      </c>
      <c r="AG262" t="s">
        <v>1083</v>
      </c>
    </row>
    <row r="263">
      <c r="AF263" t="s">
        <v>457</v>
      </c>
      <c r="AG263" t="s">
        <v>1084</v>
      </c>
    </row>
    <row r="264">
      <c r="AF264" t="s">
        <v>458</v>
      </c>
      <c r="AG264" t="s">
        <v>1085</v>
      </c>
    </row>
    <row r="265">
      <c r="AF265" t="s">
        <v>459</v>
      </c>
      <c r="AG265" t="s">
        <v>1086</v>
      </c>
    </row>
    <row r="266">
      <c r="AF266" t="s">
        <v>460</v>
      </c>
      <c r="AG266" t="s">
        <v>1087</v>
      </c>
    </row>
    <row r="267">
      <c r="AF267" t="s">
        <v>461</v>
      </c>
      <c r="AG267" t="s">
        <v>1088</v>
      </c>
    </row>
    <row r="268">
      <c r="AF268" t="s">
        <v>462</v>
      </c>
      <c r="AG268" t="s">
        <v>1089</v>
      </c>
    </row>
    <row r="269">
      <c r="AF269" t="s">
        <v>463</v>
      </c>
      <c r="AG269" t="s">
        <v>1090</v>
      </c>
    </row>
    <row r="270">
      <c r="AF270" t="s">
        <v>464</v>
      </c>
      <c r="AG270" t="s">
        <v>1091</v>
      </c>
    </row>
    <row r="271">
      <c r="AF271" t="s">
        <v>465</v>
      </c>
      <c r="AG271" t="s">
        <v>1092</v>
      </c>
    </row>
    <row r="272">
      <c r="AF272" t="s">
        <v>466</v>
      </c>
      <c r="AG272" t="s">
        <v>1093</v>
      </c>
    </row>
    <row r="273">
      <c r="AF273" t="s">
        <v>467</v>
      </c>
      <c r="AG273" t="s">
        <v>1094</v>
      </c>
    </row>
    <row r="274">
      <c r="AF274" t="s">
        <v>468</v>
      </c>
      <c r="AG274" t="s">
        <v>1095</v>
      </c>
    </row>
    <row r="275">
      <c r="AF275" t="s">
        <v>469</v>
      </c>
      <c r="AG275" t="s">
        <v>1096</v>
      </c>
    </row>
    <row r="276">
      <c r="AF276" t="s">
        <v>470</v>
      </c>
      <c r="AG276" t="s">
        <v>1097</v>
      </c>
    </row>
    <row r="277">
      <c r="AF277" t="s">
        <v>471</v>
      </c>
      <c r="AG277" t="s">
        <v>1098</v>
      </c>
    </row>
    <row r="278">
      <c r="AF278" t="s">
        <v>472</v>
      </c>
      <c r="AG278" t="s">
        <v>1099</v>
      </c>
    </row>
    <row r="279">
      <c r="AF279" t="s">
        <v>473</v>
      </c>
      <c r="AG279" t="s">
        <v>1100</v>
      </c>
    </row>
    <row r="280">
      <c r="AF280" t="s">
        <v>474</v>
      </c>
      <c r="AG280" t="s">
        <v>1101</v>
      </c>
    </row>
    <row r="281">
      <c r="AF281" t="s">
        <v>475</v>
      </c>
      <c r="AG281" t="s">
        <v>1102</v>
      </c>
    </row>
    <row r="282">
      <c r="AF282" t="s">
        <v>476</v>
      </c>
      <c r="AG282" t="s">
        <v>1103</v>
      </c>
    </row>
    <row r="283">
      <c r="AF283" t="s">
        <v>477</v>
      </c>
      <c r="AG283" t="s">
        <v>1104</v>
      </c>
    </row>
    <row r="284">
      <c r="AF284" t="s">
        <v>478</v>
      </c>
      <c r="AG284" t="s">
        <v>1105</v>
      </c>
    </row>
    <row r="285">
      <c r="AF285" t="s">
        <v>479</v>
      </c>
      <c r="AG285" t="s">
        <v>1106</v>
      </c>
    </row>
    <row r="286">
      <c r="AF286" t="s">
        <v>480</v>
      </c>
      <c r="AG286" t="s">
        <v>1107</v>
      </c>
    </row>
    <row r="287">
      <c r="AF287" t="s">
        <v>481</v>
      </c>
      <c r="AG287" t="s">
        <v>1108</v>
      </c>
    </row>
    <row r="288">
      <c r="AF288" t="s">
        <v>482</v>
      </c>
      <c r="AG288" t="s">
        <v>1109</v>
      </c>
    </row>
    <row r="289">
      <c r="AF289" t="s">
        <v>483</v>
      </c>
      <c r="AG289" t="s">
        <v>1110</v>
      </c>
    </row>
    <row r="290">
      <c r="AF290" t="s">
        <v>484</v>
      </c>
      <c r="AG290" t="s">
        <v>1111</v>
      </c>
    </row>
    <row r="291">
      <c r="AF291" t="s">
        <v>485</v>
      </c>
      <c r="AG291" t="s">
        <v>1112</v>
      </c>
    </row>
    <row r="292">
      <c r="AF292" t="s">
        <v>486</v>
      </c>
      <c r="AG292" t="s">
        <v>1113</v>
      </c>
    </row>
    <row r="293">
      <c r="AF293" t="s">
        <v>487</v>
      </c>
      <c r="AG293" t="s">
        <v>1114</v>
      </c>
    </row>
    <row r="294">
      <c r="AF294" t="s">
        <v>488</v>
      </c>
      <c r="AG294" t="s">
        <v>1115</v>
      </c>
    </row>
    <row r="295">
      <c r="AF295" t="s">
        <v>489</v>
      </c>
      <c r="AG295" t="s">
        <v>1116</v>
      </c>
    </row>
    <row r="296">
      <c r="AF296" t="s">
        <v>490</v>
      </c>
      <c r="AG296" t="s">
        <v>1117</v>
      </c>
    </row>
    <row r="297">
      <c r="AF297" t="s">
        <v>491</v>
      </c>
      <c r="AG297" t="s">
        <v>1118</v>
      </c>
    </row>
    <row r="298">
      <c r="AF298" t="s">
        <v>492</v>
      </c>
      <c r="AG298" t="s">
        <v>1119</v>
      </c>
    </row>
    <row r="299">
      <c r="AF299" t="s">
        <v>493</v>
      </c>
      <c r="AG299" t="s">
        <v>1120</v>
      </c>
    </row>
    <row r="300">
      <c r="AF300" t="s">
        <v>494</v>
      </c>
      <c r="AG300" t="s">
        <v>1121</v>
      </c>
    </row>
    <row r="301">
      <c r="AF301" t="s">
        <v>495</v>
      </c>
      <c r="AG301" t="s">
        <v>1122</v>
      </c>
    </row>
    <row r="302">
      <c r="AF302" t="s">
        <v>496</v>
      </c>
      <c r="AG302" t="s">
        <v>1123</v>
      </c>
    </row>
    <row r="303">
      <c r="AF303" t="s">
        <v>497</v>
      </c>
      <c r="AG303" t="s">
        <v>1124</v>
      </c>
    </row>
    <row r="304">
      <c r="AF304" t="s">
        <v>498</v>
      </c>
      <c r="AG304" t="s">
        <v>1125</v>
      </c>
    </row>
    <row r="305">
      <c r="AF305" t="s">
        <v>499</v>
      </c>
      <c r="AG305" t="s">
        <v>1126</v>
      </c>
    </row>
    <row r="306">
      <c r="AF306" t="s">
        <v>500</v>
      </c>
      <c r="AG306" t="s">
        <v>1127</v>
      </c>
    </row>
    <row r="307">
      <c r="AF307" t="s">
        <v>501</v>
      </c>
      <c r="AG307" t="s">
        <v>1128</v>
      </c>
    </row>
    <row r="308">
      <c r="AF308" t="s">
        <v>502</v>
      </c>
      <c r="AG308" t="s">
        <v>1129</v>
      </c>
    </row>
    <row r="309">
      <c r="AF309" t="s">
        <v>503</v>
      </c>
      <c r="AG309" t="s">
        <v>1130</v>
      </c>
    </row>
    <row r="310">
      <c r="AF310" t="s">
        <v>504</v>
      </c>
      <c r="AG310" t="s">
        <v>1131</v>
      </c>
    </row>
    <row r="311">
      <c r="AF311" t="s">
        <v>505</v>
      </c>
      <c r="AG311" t="s">
        <v>1132</v>
      </c>
    </row>
    <row r="312">
      <c r="AF312" t="s">
        <v>506</v>
      </c>
      <c r="AG312" t="s">
        <v>1133</v>
      </c>
    </row>
    <row r="313">
      <c r="AF313" t="s">
        <v>507</v>
      </c>
      <c r="AG313" t="s">
        <v>1134</v>
      </c>
    </row>
    <row r="314">
      <c r="AF314" t="s">
        <v>508</v>
      </c>
      <c r="AG314" t="s">
        <v>1135</v>
      </c>
    </row>
    <row r="315">
      <c r="AF315" t="s">
        <v>509</v>
      </c>
      <c r="AG315" t="s">
        <v>1136</v>
      </c>
    </row>
    <row r="316">
      <c r="AF316" t="s">
        <v>510</v>
      </c>
      <c r="AG316" t="s">
        <v>1137</v>
      </c>
    </row>
    <row r="317">
      <c r="AF317" t="s">
        <v>511</v>
      </c>
      <c r="AG317" t="s">
        <v>1138</v>
      </c>
    </row>
    <row r="318">
      <c r="AF318" t="s">
        <v>512</v>
      </c>
      <c r="AG318" t="s">
        <v>1139</v>
      </c>
    </row>
    <row r="319">
      <c r="AF319" t="s">
        <v>513</v>
      </c>
      <c r="AG319" t="s">
        <v>1140</v>
      </c>
    </row>
    <row r="320">
      <c r="AF320" t="s">
        <v>514</v>
      </c>
      <c r="AG320" t="s">
        <v>1141</v>
      </c>
    </row>
    <row r="321">
      <c r="AF321" t="s">
        <v>515</v>
      </c>
      <c r="AG321" t="s">
        <v>1142</v>
      </c>
    </row>
    <row r="322">
      <c r="AF322" t="s">
        <v>516</v>
      </c>
      <c r="AG322" t="s">
        <v>1143</v>
      </c>
    </row>
    <row r="323">
      <c r="AF323" t="s">
        <v>517</v>
      </c>
      <c r="AG323" t="s">
        <v>1144</v>
      </c>
    </row>
    <row r="324">
      <c r="AF324" t="s">
        <v>518</v>
      </c>
      <c r="AG324" t="s">
        <v>1145</v>
      </c>
    </row>
    <row r="325">
      <c r="AF325" t="s">
        <v>519</v>
      </c>
      <c r="AG325" t="s">
        <v>1146</v>
      </c>
    </row>
    <row r="326">
      <c r="AF326" t="s">
        <v>520</v>
      </c>
      <c r="AG326" t="s">
        <v>1147</v>
      </c>
    </row>
    <row r="327">
      <c r="AF327" t="s">
        <v>521</v>
      </c>
      <c r="AG327" t="s">
        <v>1148</v>
      </c>
    </row>
    <row r="328">
      <c r="AF328" t="s">
        <v>522</v>
      </c>
      <c r="AG328" t="s">
        <v>1149</v>
      </c>
    </row>
    <row r="329">
      <c r="AF329" t="s">
        <v>523</v>
      </c>
      <c r="AG329" t="s">
        <v>1150</v>
      </c>
    </row>
    <row r="330">
      <c r="AF330" t="s">
        <v>524</v>
      </c>
      <c r="AG330" t="s">
        <v>1151</v>
      </c>
    </row>
    <row r="331">
      <c r="AF331" t="s">
        <v>525</v>
      </c>
      <c r="AG331" t="s">
        <v>1152</v>
      </c>
    </row>
    <row r="332">
      <c r="AF332" t="s">
        <v>526</v>
      </c>
      <c r="AG332" t="s">
        <v>1153</v>
      </c>
    </row>
    <row r="333">
      <c r="AF333" t="s">
        <v>527</v>
      </c>
      <c r="AG333" t="s">
        <v>1154</v>
      </c>
    </row>
    <row r="334">
      <c r="AF334" t="s">
        <v>528</v>
      </c>
      <c r="AG334" t="s">
        <v>1155</v>
      </c>
    </row>
    <row r="335">
      <c r="AF335" t="s">
        <v>529</v>
      </c>
      <c r="AG335" t="s">
        <v>1156</v>
      </c>
    </row>
    <row r="336">
      <c r="AF336" t="s">
        <v>530</v>
      </c>
      <c r="AG336" t="s">
        <v>1157</v>
      </c>
    </row>
    <row r="337">
      <c r="AF337" t="s">
        <v>531</v>
      </c>
      <c r="AG337" t="s">
        <v>1158</v>
      </c>
    </row>
    <row r="338">
      <c r="AF338" t="s">
        <v>532</v>
      </c>
      <c r="AG338" t="s">
        <v>1159</v>
      </c>
    </row>
    <row r="339">
      <c r="AF339" t="s">
        <v>533</v>
      </c>
      <c r="AG339" t="s">
        <v>1160</v>
      </c>
    </row>
    <row r="340">
      <c r="AF340" t="s">
        <v>534</v>
      </c>
      <c r="AG340" t="s">
        <v>1161</v>
      </c>
    </row>
    <row r="341">
      <c r="AF341" t="s">
        <v>535</v>
      </c>
      <c r="AG341" t="s">
        <v>1162</v>
      </c>
    </row>
    <row r="342">
      <c r="AF342" t="s">
        <v>536</v>
      </c>
      <c r="AG342" t="s">
        <v>1163</v>
      </c>
    </row>
    <row r="343">
      <c r="AF343" t="s">
        <v>537</v>
      </c>
      <c r="AG343" t="s">
        <v>1164</v>
      </c>
    </row>
    <row r="344">
      <c r="AF344" t="s">
        <v>538</v>
      </c>
      <c r="AG344" t="s">
        <v>1165</v>
      </c>
    </row>
    <row r="345">
      <c r="AF345" t="s">
        <v>539</v>
      </c>
      <c r="AG345" t="s">
        <v>1166</v>
      </c>
    </row>
    <row r="346">
      <c r="AF346" t="s">
        <v>540</v>
      </c>
      <c r="AG346" t="s">
        <v>1167</v>
      </c>
    </row>
    <row r="347">
      <c r="AF347" t="s">
        <v>541</v>
      </c>
      <c r="AG347" t="s">
        <v>1168</v>
      </c>
    </row>
    <row r="348">
      <c r="AF348" t="s">
        <v>542</v>
      </c>
      <c r="AG348" t="s">
        <v>1169</v>
      </c>
    </row>
    <row r="349">
      <c r="AF349" t="s">
        <v>543</v>
      </c>
      <c r="AG349" t="s">
        <v>1170</v>
      </c>
    </row>
    <row r="350">
      <c r="AF350" t="s">
        <v>544</v>
      </c>
      <c r="AG350" t="s">
        <v>1171</v>
      </c>
    </row>
    <row r="351">
      <c r="AF351" t="s">
        <v>545</v>
      </c>
      <c r="AG351" t="s">
        <v>1172</v>
      </c>
    </row>
    <row r="352">
      <c r="AF352" t="s">
        <v>546</v>
      </c>
      <c r="AG352" t="s">
        <v>1173</v>
      </c>
    </row>
    <row r="353">
      <c r="AF353" t="s">
        <v>547</v>
      </c>
      <c r="AG353" t="s">
        <v>1174</v>
      </c>
    </row>
    <row r="354">
      <c r="AF354" t="s">
        <v>548</v>
      </c>
      <c r="AG354" t="s">
        <v>1175</v>
      </c>
    </row>
    <row r="355">
      <c r="AF355" t="s">
        <v>549</v>
      </c>
      <c r="AG355" t="s">
        <v>1176</v>
      </c>
    </row>
    <row r="356">
      <c r="AF356" t="s">
        <v>550</v>
      </c>
      <c r="AG356" t="s">
        <v>1177</v>
      </c>
    </row>
    <row r="357">
      <c r="AF357" t="s">
        <v>551</v>
      </c>
      <c r="AG357" t="s">
        <v>1178</v>
      </c>
    </row>
    <row r="358">
      <c r="AF358" t="s">
        <v>552</v>
      </c>
      <c r="AG358" t="s">
        <v>1179</v>
      </c>
    </row>
    <row r="359">
      <c r="AF359" t="s">
        <v>553</v>
      </c>
      <c r="AG359" t="s">
        <v>1180</v>
      </c>
    </row>
    <row r="360">
      <c r="AF360" t="s">
        <v>554</v>
      </c>
      <c r="AG360" t="s">
        <v>1181</v>
      </c>
    </row>
    <row r="361">
      <c r="AF361" t="s">
        <v>555</v>
      </c>
      <c r="AG361" t="s">
        <v>1182</v>
      </c>
    </row>
    <row r="362">
      <c r="AF362" t="s">
        <v>556</v>
      </c>
      <c r="AG362" t="s">
        <v>1183</v>
      </c>
    </row>
    <row r="363">
      <c r="AF363" t="s">
        <v>557</v>
      </c>
      <c r="AG363" t="s">
        <v>1184</v>
      </c>
    </row>
    <row r="364">
      <c r="AF364" t="s">
        <v>558</v>
      </c>
      <c r="AG364" t="s">
        <v>1185</v>
      </c>
    </row>
    <row r="365">
      <c r="AF365" t="s">
        <v>559</v>
      </c>
      <c r="AG365" t="s">
        <v>1186</v>
      </c>
    </row>
    <row r="366">
      <c r="AF366" t="s">
        <v>560</v>
      </c>
      <c r="AG366" t="s">
        <v>1187</v>
      </c>
    </row>
    <row r="367">
      <c r="AF367" t="s">
        <v>561</v>
      </c>
      <c r="AG367" t="s">
        <v>1188</v>
      </c>
    </row>
    <row r="368">
      <c r="AF368" t="s">
        <v>562</v>
      </c>
      <c r="AG368" t="s">
        <v>1189</v>
      </c>
    </row>
    <row r="369">
      <c r="AF369" t="s">
        <v>563</v>
      </c>
      <c r="AG369" t="s">
        <v>1190</v>
      </c>
    </row>
    <row r="370">
      <c r="AF370" t="s">
        <v>564</v>
      </c>
      <c r="AG370" t="s">
        <v>1191</v>
      </c>
    </row>
    <row r="371">
      <c r="AF371" t="s">
        <v>565</v>
      </c>
      <c r="AG371" t="s">
        <v>1192</v>
      </c>
    </row>
    <row r="372">
      <c r="AF372" t="s">
        <v>566</v>
      </c>
      <c r="AG372" t="s">
        <v>1193</v>
      </c>
    </row>
    <row r="373">
      <c r="AF373" t="s">
        <v>567</v>
      </c>
      <c r="AG373" t="s">
        <v>1194</v>
      </c>
    </row>
    <row r="374">
      <c r="AF374" t="s">
        <v>568</v>
      </c>
      <c r="AG374" t="s">
        <v>1195</v>
      </c>
    </row>
    <row r="375">
      <c r="AF375" t="s">
        <v>569</v>
      </c>
      <c r="AG375" t="s">
        <v>1196</v>
      </c>
    </row>
    <row r="376">
      <c r="AF376" t="s">
        <v>570</v>
      </c>
      <c r="AG376" t="s">
        <v>1197</v>
      </c>
    </row>
    <row r="377">
      <c r="AF377" t="s">
        <v>571</v>
      </c>
      <c r="AG377" t="s">
        <v>1198</v>
      </c>
    </row>
    <row r="378">
      <c r="AF378" t="s">
        <v>572</v>
      </c>
      <c r="AG378" t="s">
        <v>1199</v>
      </c>
    </row>
    <row r="379">
      <c r="AF379" t="s">
        <v>573</v>
      </c>
      <c r="AG379" t="s">
        <v>1200</v>
      </c>
    </row>
    <row r="380">
      <c r="AF380" t="s">
        <v>574</v>
      </c>
      <c r="AG380" t="s">
        <v>1201</v>
      </c>
    </row>
    <row r="381">
      <c r="AF381" t="s">
        <v>575</v>
      </c>
      <c r="AG381" t="s">
        <v>1202</v>
      </c>
    </row>
    <row r="382">
      <c r="AF382" t="s">
        <v>576</v>
      </c>
      <c r="AG382" t="s">
        <v>1203</v>
      </c>
    </row>
    <row r="383">
      <c r="AF383" t="s">
        <v>577</v>
      </c>
      <c r="AG383" t="s">
        <v>1204</v>
      </c>
    </row>
    <row r="384">
      <c r="AF384" t="s">
        <v>578</v>
      </c>
      <c r="AG384" t="s">
        <v>1205</v>
      </c>
    </row>
    <row r="385">
      <c r="AF385" t="s">
        <v>579</v>
      </c>
      <c r="AG385" t="s">
        <v>1206</v>
      </c>
    </row>
    <row r="386">
      <c r="AF386" t="s">
        <v>580</v>
      </c>
      <c r="AG386" t="s">
        <v>1207</v>
      </c>
    </row>
    <row r="387">
      <c r="AF387" t="s">
        <v>581</v>
      </c>
      <c r="AG387" t="s">
        <v>1208</v>
      </c>
    </row>
    <row r="388">
      <c r="AF388" t="s">
        <v>582</v>
      </c>
      <c r="AG388" t="s">
        <v>1209</v>
      </c>
    </row>
    <row r="389">
      <c r="AF389" t="s">
        <v>583</v>
      </c>
      <c r="AG389" t="s">
        <v>1210</v>
      </c>
    </row>
    <row r="390">
      <c r="AF390" t="s">
        <v>584</v>
      </c>
      <c r="AG390" t="s">
        <v>1211</v>
      </c>
    </row>
    <row r="391">
      <c r="AF391" t="s">
        <v>585</v>
      </c>
      <c r="AG391" t="s">
        <v>1212</v>
      </c>
    </row>
    <row r="392">
      <c r="AF392" t="s">
        <v>586</v>
      </c>
      <c r="AG392" t="s">
        <v>1213</v>
      </c>
    </row>
    <row r="393">
      <c r="AF393" t="s">
        <v>587</v>
      </c>
      <c r="AG393" t="s">
        <v>1214</v>
      </c>
    </row>
    <row r="394">
      <c r="AF394" t="s">
        <v>588</v>
      </c>
      <c r="AG394" t="s">
        <v>1215</v>
      </c>
    </row>
    <row r="395">
      <c r="AF395" t="s">
        <v>589</v>
      </c>
      <c r="AG395" t="s">
        <v>1216</v>
      </c>
    </row>
    <row r="396">
      <c r="AF396" t="s">
        <v>590</v>
      </c>
      <c r="AG396" t="s">
        <v>1217</v>
      </c>
    </row>
    <row r="397">
      <c r="AF397" t="s">
        <v>591</v>
      </c>
      <c r="AG397" t="s">
        <v>1218</v>
      </c>
    </row>
    <row r="398">
      <c r="AF398" t="s">
        <v>592</v>
      </c>
      <c r="AG398" t="s">
        <v>1219</v>
      </c>
    </row>
    <row r="399">
      <c r="AF399" t="s">
        <v>593</v>
      </c>
      <c r="AG399" t="s">
        <v>1220</v>
      </c>
    </row>
    <row r="400">
      <c r="AF400" t="s">
        <v>594</v>
      </c>
      <c r="AG400" t="s">
        <v>1221</v>
      </c>
    </row>
    <row r="401">
      <c r="AF401" t="s">
        <v>595</v>
      </c>
      <c r="AG401" t="s">
        <v>1222</v>
      </c>
    </row>
    <row r="402">
      <c r="AF402" t="s">
        <v>596</v>
      </c>
      <c r="AG402" t="s">
        <v>1223</v>
      </c>
    </row>
    <row r="403">
      <c r="AF403" t="s">
        <v>597</v>
      </c>
      <c r="AG403" t="s">
        <v>1224</v>
      </c>
    </row>
    <row r="404">
      <c r="AF404" t="s">
        <v>598</v>
      </c>
      <c r="AG404" t="s">
        <v>1225</v>
      </c>
    </row>
    <row r="405">
      <c r="AF405" t="s">
        <v>599</v>
      </c>
      <c r="AG405" t="s">
        <v>1226</v>
      </c>
    </row>
    <row r="406">
      <c r="AF406" t="s">
        <v>600</v>
      </c>
      <c r="AG406" t="s">
        <v>1227</v>
      </c>
    </row>
    <row r="407">
      <c r="AF407" t="s">
        <v>601</v>
      </c>
      <c r="AG407" t="s">
        <v>1228</v>
      </c>
    </row>
    <row r="408">
      <c r="AF408" t="s">
        <v>602</v>
      </c>
      <c r="AG408" t="s">
        <v>1229</v>
      </c>
    </row>
    <row r="409">
      <c r="AF409" t="s">
        <v>603</v>
      </c>
      <c r="AG409" t="s">
        <v>1230</v>
      </c>
    </row>
    <row r="410">
      <c r="AF410" t="s">
        <v>604</v>
      </c>
      <c r="AG410" t="s">
        <v>1231</v>
      </c>
    </row>
    <row r="411">
      <c r="AF411" t="s">
        <v>605</v>
      </c>
      <c r="AG411" t="s">
        <v>1232</v>
      </c>
    </row>
    <row r="412">
      <c r="AF412" t="s">
        <v>606</v>
      </c>
      <c r="AG412" t="s">
        <v>1233</v>
      </c>
    </row>
    <row r="413">
      <c r="AF413" t="s">
        <v>607</v>
      </c>
      <c r="AG413" t="s">
        <v>1234</v>
      </c>
    </row>
    <row r="414">
      <c r="AF414" t="s">
        <v>608</v>
      </c>
      <c r="AG414" t="s">
        <v>1235</v>
      </c>
    </row>
    <row r="415">
      <c r="AF415" t="s">
        <v>609</v>
      </c>
      <c r="AG415" t="s">
        <v>1236</v>
      </c>
    </row>
    <row r="416">
      <c r="AF416" t="s">
        <v>610</v>
      </c>
      <c r="AG416" t="s">
        <v>1237</v>
      </c>
    </row>
    <row r="417">
      <c r="AF417" t="s">
        <v>611</v>
      </c>
      <c r="AG417" t="s">
        <v>1238</v>
      </c>
    </row>
    <row r="418">
      <c r="AF418" t="s">
        <v>612</v>
      </c>
      <c r="AG418" t="s">
        <v>1239</v>
      </c>
    </row>
    <row r="419">
      <c r="AF419" t="s">
        <v>613</v>
      </c>
      <c r="AG419" t="s">
        <v>1240</v>
      </c>
    </row>
    <row r="420">
      <c r="AF420" t="s">
        <v>614</v>
      </c>
      <c r="AG420" t="s">
        <v>1241</v>
      </c>
    </row>
    <row r="421">
      <c r="AF421" t="s">
        <v>615</v>
      </c>
      <c r="AG421" t="s">
        <v>1242</v>
      </c>
    </row>
    <row r="422">
      <c r="AF422" t="s">
        <v>616</v>
      </c>
      <c r="AG422" t="s">
        <v>1243</v>
      </c>
    </row>
    <row r="423">
      <c r="AF423" t="s">
        <v>617</v>
      </c>
      <c r="AG423" t="s">
        <v>1244</v>
      </c>
    </row>
    <row r="424">
      <c r="AF424" t="s">
        <v>618</v>
      </c>
      <c r="AG424" t="s">
        <v>1245</v>
      </c>
    </row>
    <row r="425">
      <c r="AF425" t="s">
        <v>619</v>
      </c>
      <c r="AG425" t="s">
        <v>1246</v>
      </c>
    </row>
    <row r="426">
      <c r="AF426" t="s">
        <v>620</v>
      </c>
      <c r="AG426" t="s">
        <v>1247</v>
      </c>
    </row>
    <row r="427">
      <c r="AF427" t="s">
        <v>621</v>
      </c>
      <c r="AG427" t="s">
        <v>1248</v>
      </c>
    </row>
    <row r="428">
      <c r="AF428" t="s">
        <v>622</v>
      </c>
      <c r="AG428" t="s">
        <v>1249</v>
      </c>
    </row>
    <row r="429">
      <c r="AF429" t="s">
        <v>623</v>
      </c>
      <c r="AG429" t="s">
        <v>1250</v>
      </c>
    </row>
    <row r="430">
      <c r="AF430" t="s">
        <v>624</v>
      </c>
      <c r="AG430" t="s">
        <v>1251</v>
      </c>
    </row>
    <row r="431">
      <c r="AF431" t="s">
        <v>625</v>
      </c>
      <c r="AG431" t="s">
        <v>1252</v>
      </c>
    </row>
    <row r="432">
      <c r="AF432" t="s">
        <v>626</v>
      </c>
      <c r="AG432" t="s">
        <v>1253</v>
      </c>
    </row>
    <row r="433">
      <c r="AF433" t="s">
        <v>627</v>
      </c>
      <c r="AG433" t="s">
        <v>1254</v>
      </c>
    </row>
    <row r="434">
      <c r="AF434" t="s">
        <v>628</v>
      </c>
      <c r="AG434" t="s">
        <v>1255</v>
      </c>
    </row>
    <row r="435">
      <c r="AF435" t="s">
        <v>629</v>
      </c>
      <c r="AG435" t="s">
        <v>1256</v>
      </c>
    </row>
    <row r="436">
      <c r="AF436" t="s">
        <v>630</v>
      </c>
      <c r="AG436" t="s">
        <v>1257</v>
      </c>
    </row>
    <row r="437">
      <c r="AF437" t="s">
        <v>631</v>
      </c>
      <c r="AG437" t="s">
        <v>1258</v>
      </c>
    </row>
    <row r="438">
      <c r="AF438" t="s">
        <v>632</v>
      </c>
      <c r="AG438" t="s">
        <v>1259</v>
      </c>
    </row>
    <row r="439">
      <c r="AF439" t="s">
        <v>633</v>
      </c>
      <c r="AG439" t="s">
        <v>1260</v>
      </c>
    </row>
    <row r="440">
      <c r="AF440" t="s">
        <v>634</v>
      </c>
      <c r="AG440" t="s">
        <v>1261</v>
      </c>
    </row>
    <row r="441">
      <c r="AF441" t="s">
        <v>635</v>
      </c>
      <c r="AG441" t="s">
        <v>1262</v>
      </c>
    </row>
    <row r="442">
      <c r="AF442" t="s">
        <v>636</v>
      </c>
      <c r="AG442" t="s">
        <v>1263</v>
      </c>
    </row>
    <row r="443">
      <c r="AF443" t="s">
        <v>637</v>
      </c>
      <c r="AG443" t="s">
        <v>1264</v>
      </c>
    </row>
    <row r="444">
      <c r="AF444" t="s">
        <v>638</v>
      </c>
      <c r="AG444" t="s">
        <v>1265</v>
      </c>
    </row>
    <row r="445">
      <c r="AF445" t="s">
        <v>639</v>
      </c>
      <c r="AG445" t="s">
        <v>1266</v>
      </c>
    </row>
    <row r="446">
      <c r="AF446" t="s">
        <v>640</v>
      </c>
      <c r="AG446" t="s">
        <v>1267</v>
      </c>
    </row>
    <row r="447">
      <c r="AF447" t="s">
        <v>641</v>
      </c>
      <c r="AG447" t="s">
        <v>1268</v>
      </c>
    </row>
    <row r="448">
      <c r="AF448" t="s">
        <v>642</v>
      </c>
      <c r="AG448" t="s">
        <v>1269</v>
      </c>
    </row>
    <row r="449">
      <c r="AF449" t="s">
        <v>643</v>
      </c>
      <c r="AG449" t="s">
        <v>1270</v>
      </c>
    </row>
    <row r="450">
      <c r="AF450" t="s">
        <v>644</v>
      </c>
      <c r="AG450" t="s">
        <v>1271</v>
      </c>
    </row>
    <row r="451">
      <c r="AF451" t="s">
        <v>645</v>
      </c>
      <c r="AG451" t="s">
        <v>1272</v>
      </c>
    </row>
    <row r="452">
      <c r="AF452" t="s">
        <v>646</v>
      </c>
      <c r="AG452" t="s">
        <v>1273</v>
      </c>
    </row>
    <row r="453">
      <c r="AF453" t="s">
        <v>647</v>
      </c>
      <c r="AG453" t="s">
        <v>1274</v>
      </c>
    </row>
    <row r="454">
      <c r="AF454" t="s">
        <v>648</v>
      </c>
      <c r="AG454" t="s">
        <v>1275</v>
      </c>
    </row>
    <row r="455">
      <c r="AF455" t="s">
        <v>649</v>
      </c>
      <c r="AG455" t="s">
        <v>1276</v>
      </c>
    </row>
    <row r="456">
      <c r="AF456" t="s">
        <v>650</v>
      </c>
      <c r="AG456" t="s">
        <v>1277</v>
      </c>
    </row>
    <row r="457">
      <c r="AF457" t="s">
        <v>651</v>
      </c>
      <c r="AG457" t="s">
        <v>1278</v>
      </c>
    </row>
    <row r="458">
      <c r="AF458" t="s">
        <v>652</v>
      </c>
      <c r="AG458" t="s">
        <v>1279</v>
      </c>
    </row>
    <row r="459">
      <c r="AF459" t="s">
        <v>653</v>
      </c>
      <c r="AG459" t="s">
        <v>1280</v>
      </c>
    </row>
    <row r="460">
      <c r="AF460" t="s">
        <v>654</v>
      </c>
      <c r="AG460" t="s">
        <v>1281</v>
      </c>
    </row>
    <row r="461">
      <c r="AF461" t="s">
        <v>655</v>
      </c>
      <c r="AG461" t="s">
        <v>1282</v>
      </c>
    </row>
    <row r="462">
      <c r="AF462" t="s">
        <v>656</v>
      </c>
      <c r="AG462" t="s">
        <v>1283</v>
      </c>
    </row>
    <row r="463">
      <c r="AF463" t="s">
        <v>657</v>
      </c>
      <c r="AG463" t="s">
        <v>1284</v>
      </c>
    </row>
    <row r="464">
      <c r="AF464" t="s">
        <v>658</v>
      </c>
      <c r="AG464" t="s">
        <v>1285</v>
      </c>
    </row>
    <row r="465">
      <c r="AF465" t="s">
        <v>659</v>
      </c>
      <c r="AG465" t="s">
        <v>1286</v>
      </c>
    </row>
    <row r="466">
      <c r="AF466" t="s">
        <v>660</v>
      </c>
      <c r="AG466" t="s">
        <v>1287</v>
      </c>
    </row>
    <row r="467">
      <c r="AF467" t="s">
        <v>661</v>
      </c>
      <c r="AG467" t="s">
        <v>1288</v>
      </c>
    </row>
    <row r="468">
      <c r="AF468" t="s">
        <v>662</v>
      </c>
      <c r="AG468" t="s">
        <v>1289</v>
      </c>
    </row>
    <row r="469">
      <c r="AF469" t="s">
        <v>663</v>
      </c>
      <c r="AG469" t="s">
        <v>1290</v>
      </c>
    </row>
    <row r="470">
      <c r="AF470" t="s">
        <v>664</v>
      </c>
      <c r="AG470" t="s">
        <v>1291</v>
      </c>
    </row>
    <row r="471">
      <c r="AF471" t="s">
        <v>665</v>
      </c>
      <c r="AG471" t="s">
        <v>1292</v>
      </c>
    </row>
    <row r="472">
      <c r="AF472" t="s">
        <v>666</v>
      </c>
      <c r="AG472" t="s">
        <v>1293</v>
      </c>
    </row>
    <row r="473">
      <c r="AF473" t="s">
        <v>667</v>
      </c>
      <c r="AG473" t="s">
        <v>1294</v>
      </c>
    </row>
    <row r="474">
      <c r="AF474" t="s">
        <v>668</v>
      </c>
      <c r="AG474" t="s">
        <v>1295</v>
      </c>
    </row>
    <row r="475">
      <c r="AF475" t="s">
        <v>669</v>
      </c>
      <c r="AG475" t="s">
        <v>1296</v>
      </c>
    </row>
    <row r="476">
      <c r="AF476" t="s">
        <v>670</v>
      </c>
      <c r="AG476" t="s">
        <v>1297</v>
      </c>
    </row>
    <row r="477">
      <c r="AF477" t="s">
        <v>671</v>
      </c>
      <c r="AG477" t="s">
        <v>1298</v>
      </c>
    </row>
    <row r="478">
      <c r="AF478" t="s">
        <v>672</v>
      </c>
      <c r="AG478" t="s">
        <v>1299</v>
      </c>
    </row>
    <row r="479">
      <c r="AF479" t="s">
        <v>673</v>
      </c>
      <c r="AG479" t="s">
        <v>1300</v>
      </c>
    </row>
    <row r="480">
      <c r="AF480" t="s">
        <v>674</v>
      </c>
      <c r="AG480" t="s">
        <v>1301</v>
      </c>
    </row>
    <row r="481">
      <c r="AF481" t="s">
        <v>675</v>
      </c>
      <c r="AG481" t="s">
        <v>1302</v>
      </c>
    </row>
    <row r="482">
      <c r="AF482" t="s">
        <v>676</v>
      </c>
      <c r="AG482" t="s">
        <v>1303</v>
      </c>
    </row>
    <row r="483">
      <c r="AF483" t="s">
        <v>677</v>
      </c>
      <c r="AG483" t="s">
        <v>1304</v>
      </c>
    </row>
    <row r="484">
      <c r="AF484" t="s">
        <v>678</v>
      </c>
      <c r="AG484" t="s">
        <v>1305</v>
      </c>
    </row>
    <row r="485">
      <c r="AF485" t="s">
        <v>679</v>
      </c>
      <c r="AG485" t="s">
        <v>1306</v>
      </c>
    </row>
    <row r="486">
      <c r="AF486" t="s">
        <v>680</v>
      </c>
      <c r="AG486" t="s">
        <v>1307</v>
      </c>
    </row>
    <row r="487">
      <c r="AF487" t="s">
        <v>681</v>
      </c>
      <c r="AG487" t="s">
        <v>1308</v>
      </c>
    </row>
    <row r="488">
      <c r="AF488" t="s">
        <v>682</v>
      </c>
      <c r="AG488" t="s">
        <v>1309</v>
      </c>
    </row>
    <row r="489">
      <c r="AF489" t="s">
        <v>683</v>
      </c>
      <c r="AG489" t="s">
        <v>1310</v>
      </c>
    </row>
    <row r="490">
      <c r="AF490" t="s">
        <v>684</v>
      </c>
      <c r="AG490" t="s">
        <v>1311</v>
      </c>
    </row>
    <row r="491">
      <c r="AF491" t="s">
        <v>685</v>
      </c>
      <c r="AG491" t="s">
        <v>1312</v>
      </c>
    </row>
    <row r="492">
      <c r="AF492" t="s">
        <v>686</v>
      </c>
      <c r="AG492" t="s">
        <v>1313</v>
      </c>
    </row>
    <row r="493">
      <c r="AF493" t="s">
        <v>687</v>
      </c>
      <c r="AG493" t="s">
        <v>1314</v>
      </c>
    </row>
    <row r="494">
      <c r="AF494" t="s">
        <v>688</v>
      </c>
      <c r="AG494" t="s">
        <v>1315</v>
      </c>
    </row>
    <row r="495">
      <c r="AF495" t="s">
        <v>689</v>
      </c>
      <c r="AG495" t="s">
        <v>1316</v>
      </c>
    </row>
    <row r="496">
      <c r="AF496" t="s">
        <v>690</v>
      </c>
      <c r="AG496" t="s">
        <v>1317</v>
      </c>
    </row>
    <row r="497">
      <c r="AF497" t="s">
        <v>691</v>
      </c>
      <c r="AG497" t="s">
        <v>1318</v>
      </c>
    </row>
    <row r="498">
      <c r="AF498" t="s">
        <v>692</v>
      </c>
      <c r="AG498" t="s">
        <v>1319</v>
      </c>
    </row>
    <row r="499">
      <c r="AF499" t="s">
        <v>693</v>
      </c>
      <c r="AG499" t="s">
        <v>1320</v>
      </c>
    </row>
    <row r="500">
      <c r="AF500" t="s">
        <v>694</v>
      </c>
      <c r="AG500" t="s">
        <v>1321</v>
      </c>
    </row>
    <row r="501">
      <c r="AF501" t="s">
        <v>695</v>
      </c>
      <c r="AG501" t="s">
        <v>1322</v>
      </c>
    </row>
    <row r="502">
      <c r="AF502" t="s">
        <v>696</v>
      </c>
      <c r="AG502" t="s">
        <v>1323</v>
      </c>
    </row>
    <row r="503">
      <c r="AF503" t="s">
        <v>697</v>
      </c>
      <c r="AG503" t="s">
        <v>1324</v>
      </c>
    </row>
    <row r="504">
      <c r="AF504" t="s">
        <v>698</v>
      </c>
      <c r="AG504" t="s">
        <v>1325</v>
      </c>
    </row>
    <row r="505">
      <c r="AF505" t="s">
        <v>699</v>
      </c>
      <c r="AG505" t="s">
        <v>1326</v>
      </c>
    </row>
    <row r="506">
      <c r="AF506" t="s">
        <v>700</v>
      </c>
      <c r="AG506" t="s">
        <v>1327</v>
      </c>
    </row>
    <row r="507">
      <c r="AF507" t="s">
        <v>701</v>
      </c>
      <c r="AG507" t="s">
        <v>1328</v>
      </c>
    </row>
    <row r="508">
      <c r="AF508" t="s">
        <v>702</v>
      </c>
      <c r="AG508" t="s">
        <v>1329</v>
      </c>
    </row>
    <row r="509">
      <c r="AF509" t="s">
        <v>703</v>
      </c>
      <c r="AG509" t="s">
        <v>1330</v>
      </c>
    </row>
    <row r="510">
      <c r="AF510" t="s">
        <v>704</v>
      </c>
      <c r="AG510" t="s">
        <v>1331</v>
      </c>
    </row>
    <row r="511">
      <c r="AF511" t="s">
        <v>705</v>
      </c>
      <c r="AG511" t="s">
        <v>1332</v>
      </c>
    </row>
    <row r="512">
      <c r="AF512" t="s">
        <v>706</v>
      </c>
      <c r="AG512" t="s">
        <v>1333</v>
      </c>
    </row>
    <row r="513">
      <c r="AF513" t="s">
        <v>707</v>
      </c>
      <c r="AG513" t="s">
        <v>1334</v>
      </c>
    </row>
    <row r="514">
      <c r="AF514" t="s">
        <v>708</v>
      </c>
      <c r="AG514" t="s">
        <v>1335</v>
      </c>
    </row>
    <row r="515">
      <c r="AF515" t="s">
        <v>709</v>
      </c>
      <c r="AG515" t="s">
        <v>1336</v>
      </c>
    </row>
    <row r="516">
      <c r="AF516" t="s">
        <v>710</v>
      </c>
      <c r="AG516" t="s">
        <v>1337</v>
      </c>
    </row>
    <row r="517">
      <c r="AF517" t="s">
        <v>711</v>
      </c>
      <c r="AG517" t="s">
        <v>1338</v>
      </c>
    </row>
    <row r="518">
      <c r="AF518" t="s">
        <v>712</v>
      </c>
      <c r="AG518" t="s">
        <v>1339</v>
      </c>
    </row>
    <row r="519">
      <c r="AF519" t="s">
        <v>713</v>
      </c>
      <c r="AG519" t="s">
        <v>1340</v>
      </c>
    </row>
    <row r="520">
      <c r="AF520" t="s">
        <v>714</v>
      </c>
      <c r="AG520" t="s">
        <v>1341</v>
      </c>
    </row>
    <row r="521">
      <c r="AF521" t="s">
        <v>715</v>
      </c>
      <c r="AG521" t="s">
        <v>1342</v>
      </c>
    </row>
    <row r="522">
      <c r="AF522" t="s">
        <v>716</v>
      </c>
      <c r="AG522" t="s">
        <v>1343</v>
      </c>
    </row>
    <row r="523">
      <c r="AF523" t="s">
        <v>717</v>
      </c>
      <c r="AG523" t="s">
        <v>1344</v>
      </c>
    </row>
    <row r="524">
      <c r="AF524" t="s">
        <v>718</v>
      </c>
      <c r="AG524" t="s">
        <v>1345</v>
      </c>
    </row>
    <row r="525">
      <c r="AF525" t="s">
        <v>719</v>
      </c>
      <c r="AG525" t="s">
        <v>1346</v>
      </c>
    </row>
    <row r="526">
      <c r="AF526" t="s">
        <v>720</v>
      </c>
      <c r="AG526" t="s">
        <v>1347</v>
      </c>
    </row>
    <row r="527">
      <c r="AF527" t="s">
        <v>721</v>
      </c>
      <c r="AG527" t="s">
        <v>1348</v>
      </c>
    </row>
    <row r="528">
      <c r="AF528" t="s">
        <v>722</v>
      </c>
      <c r="AG528" t="s">
        <v>1349</v>
      </c>
    </row>
    <row r="529">
      <c r="AF529" t="s">
        <v>723</v>
      </c>
      <c r="AG529" t="s">
        <v>1350</v>
      </c>
    </row>
    <row r="530">
      <c r="AF530" t="s">
        <v>724</v>
      </c>
      <c r="AG530" t="s">
        <v>1351</v>
      </c>
    </row>
    <row r="531">
      <c r="AF531" t="s">
        <v>725</v>
      </c>
      <c r="AG531" t="s">
        <v>1352</v>
      </c>
    </row>
    <row r="532">
      <c r="AF532" t="s">
        <v>726</v>
      </c>
      <c r="AG532" t="s">
        <v>1353</v>
      </c>
    </row>
    <row r="533">
      <c r="AF533" t="s">
        <v>727</v>
      </c>
      <c r="AG533" t="s">
        <v>1354</v>
      </c>
    </row>
    <row r="534">
      <c r="AF534" t="s">
        <v>728</v>
      </c>
      <c r="AG534" t="s">
        <v>1355</v>
      </c>
    </row>
    <row r="535">
      <c r="AF535" t="s">
        <v>729</v>
      </c>
      <c r="AG535" t="s">
        <v>1356</v>
      </c>
    </row>
    <row r="536">
      <c r="AF536" t="s">
        <v>730</v>
      </c>
      <c r="AG536" t="s">
        <v>1357</v>
      </c>
    </row>
    <row r="537">
      <c r="AF537" t="s">
        <v>731</v>
      </c>
      <c r="AG537" t="s">
        <v>1358</v>
      </c>
    </row>
    <row r="538">
      <c r="AF538" t="s">
        <v>732</v>
      </c>
      <c r="AG538" t="s">
        <v>1359</v>
      </c>
    </row>
    <row r="539">
      <c r="AF539" t="s">
        <v>733</v>
      </c>
      <c r="AG539" t="s">
        <v>1360</v>
      </c>
    </row>
    <row r="540">
      <c r="AF540" t="s">
        <v>734</v>
      </c>
      <c r="AG540" t="s">
        <v>1361</v>
      </c>
    </row>
    <row r="541">
      <c r="AF541" t="s">
        <v>735</v>
      </c>
      <c r="AG541" t="s">
        <v>1362</v>
      </c>
    </row>
    <row r="542">
      <c r="AF542" t="s">
        <v>736</v>
      </c>
      <c r="AG542" t="s">
        <v>1363</v>
      </c>
    </row>
    <row r="543">
      <c r="AF543" t="s">
        <v>737</v>
      </c>
      <c r="AG543" t="s">
        <v>1364</v>
      </c>
    </row>
    <row r="544">
      <c r="AF544" t="s">
        <v>738</v>
      </c>
      <c r="AG544" t="s">
        <v>1365</v>
      </c>
    </row>
    <row r="545">
      <c r="AF545" t="s">
        <v>739</v>
      </c>
      <c r="AG545" t="s">
        <v>1366</v>
      </c>
    </row>
    <row r="546">
      <c r="AF546" t="s">
        <v>740</v>
      </c>
      <c r="AG546" t="s">
        <v>1367</v>
      </c>
    </row>
    <row r="547">
      <c r="AF547" t="s">
        <v>741</v>
      </c>
      <c r="AG547" t="s">
        <v>1368</v>
      </c>
    </row>
    <row r="548">
      <c r="AF548" t="s">
        <v>742</v>
      </c>
      <c r="AG548" t="s">
        <v>1369</v>
      </c>
    </row>
    <row r="549">
      <c r="AF549" t="s">
        <v>743</v>
      </c>
      <c r="AG549" t="s">
        <v>1370</v>
      </c>
    </row>
    <row r="550">
      <c r="AF550" t="s">
        <v>744</v>
      </c>
      <c r="AG550" t="s">
        <v>1371</v>
      </c>
    </row>
    <row r="551">
      <c r="AF551" t="s">
        <v>745</v>
      </c>
      <c r="AG551" t="s">
        <v>1372</v>
      </c>
    </row>
    <row r="552">
      <c r="AF552" t="s">
        <v>746</v>
      </c>
      <c r="AG552" t="s">
        <v>1373</v>
      </c>
    </row>
    <row r="553">
      <c r="AF553" t="s">
        <v>747</v>
      </c>
      <c r="AG553" t="s">
        <v>1374</v>
      </c>
    </row>
    <row r="554">
      <c r="AF554" t="s">
        <v>748</v>
      </c>
      <c r="AG554" t="s">
        <v>1375</v>
      </c>
    </row>
    <row r="555">
      <c r="AF555" t="s">
        <v>749</v>
      </c>
      <c r="AG555" t="s">
        <v>1376</v>
      </c>
    </row>
    <row r="556">
      <c r="AF556" t="s">
        <v>750</v>
      </c>
      <c r="AG556" t="s">
        <v>1377</v>
      </c>
    </row>
    <row r="557">
      <c r="AF557" t="s">
        <v>751</v>
      </c>
      <c r="AG557" t="s">
        <v>1378</v>
      </c>
    </row>
    <row r="558">
      <c r="AF558" t="s">
        <v>752</v>
      </c>
      <c r="AG558" t="s">
        <v>1379</v>
      </c>
    </row>
    <row r="559">
      <c r="AF559" t="s">
        <v>753</v>
      </c>
      <c r="AG559" t="s">
        <v>1380</v>
      </c>
    </row>
    <row r="560">
      <c r="AF560" t="s">
        <v>754</v>
      </c>
      <c r="AG560" t="s">
        <v>1381</v>
      </c>
    </row>
    <row r="561">
      <c r="AF561" t="s">
        <v>755</v>
      </c>
      <c r="AG561" t="s">
        <v>1382</v>
      </c>
    </row>
    <row r="562">
      <c r="AF562" t="s">
        <v>756</v>
      </c>
      <c r="AG562" t="s">
        <v>1383</v>
      </c>
    </row>
    <row r="563">
      <c r="AF563" t="s">
        <v>757</v>
      </c>
      <c r="AG563" t="s">
        <v>1384</v>
      </c>
    </row>
    <row r="564">
      <c r="AF564" t="s">
        <v>758</v>
      </c>
      <c r="AG564" t="s">
        <v>1385</v>
      </c>
    </row>
    <row r="565">
      <c r="AF565" t="s">
        <v>759</v>
      </c>
      <c r="AG565" t="s">
        <v>1386</v>
      </c>
    </row>
    <row r="566">
      <c r="AF566" t="s">
        <v>760</v>
      </c>
      <c r="AG566" t="s">
        <v>1387</v>
      </c>
    </row>
    <row r="567">
      <c r="AF567" t="s">
        <v>761</v>
      </c>
      <c r="AG567" t="s">
        <v>1388</v>
      </c>
    </row>
    <row r="568">
      <c r="AF568" t="s">
        <v>762</v>
      </c>
      <c r="AG568" t="s">
        <v>1389</v>
      </c>
    </row>
    <row r="569">
      <c r="AF569" t="s">
        <v>763</v>
      </c>
      <c r="AG569" t="s">
        <v>1390</v>
      </c>
    </row>
    <row r="570">
      <c r="AF570" t="s">
        <v>764</v>
      </c>
      <c r="AG570" t="s">
        <v>1391</v>
      </c>
    </row>
    <row r="571">
      <c r="AF571" t="s">
        <v>765</v>
      </c>
      <c r="AG571" t="s">
        <v>1392</v>
      </c>
    </row>
    <row r="572">
      <c r="AF572" t="s">
        <v>766</v>
      </c>
      <c r="AG572" t="s">
        <v>1393</v>
      </c>
    </row>
    <row r="573">
      <c r="AF573" t="s">
        <v>767</v>
      </c>
      <c r="AG573" t="s">
        <v>1394</v>
      </c>
    </row>
    <row r="574">
      <c r="AF574" t="s">
        <v>768</v>
      </c>
      <c r="AG574" t="s">
        <v>1395</v>
      </c>
    </row>
    <row r="575">
      <c r="AF575" t="s">
        <v>769</v>
      </c>
      <c r="AG575" t="s">
        <v>1396</v>
      </c>
    </row>
    <row r="576">
      <c r="AF576" t="s">
        <v>770</v>
      </c>
      <c r="AG576" t="s">
        <v>1397</v>
      </c>
    </row>
    <row r="577">
      <c r="AF577" t="s">
        <v>771</v>
      </c>
      <c r="AG577" t="s">
        <v>1398</v>
      </c>
    </row>
    <row r="578">
      <c r="AF578" t="s">
        <v>772</v>
      </c>
      <c r="AG578" t="s">
        <v>1399</v>
      </c>
    </row>
    <row r="579">
      <c r="AF579" t="s">
        <v>773</v>
      </c>
      <c r="AG579" t="s">
        <v>1400</v>
      </c>
    </row>
    <row r="580">
      <c r="AF580" t="s">
        <v>774</v>
      </c>
      <c r="AG580" t="s">
        <v>1401</v>
      </c>
    </row>
    <row r="581">
      <c r="AF581" t="s">
        <v>775</v>
      </c>
      <c r="AG581" t="s">
        <v>1402</v>
      </c>
    </row>
    <row r="582">
      <c r="AF582" t="s">
        <v>776</v>
      </c>
      <c r="AG582" t="s">
        <v>1403</v>
      </c>
    </row>
    <row r="583">
      <c r="AF583" t="s">
        <v>777</v>
      </c>
      <c r="AG583" t="s">
        <v>1404</v>
      </c>
    </row>
    <row r="584">
      <c r="AF584" t="s">
        <v>778</v>
      </c>
      <c r="AG584" t="s">
        <v>1405</v>
      </c>
    </row>
    <row r="585">
      <c r="AF585" t="s">
        <v>779</v>
      </c>
      <c r="AG585" t="s">
        <v>1406</v>
      </c>
    </row>
    <row r="586">
      <c r="AF586" t="s">
        <v>780</v>
      </c>
      <c r="AG586" t="s">
        <v>1407</v>
      </c>
    </row>
    <row r="587">
      <c r="AF587" t="s">
        <v>781</v>
      </c>
      <c r="AG587" t="s">
        <v>1408</v>
      </c>
    </row>
    <row r="588">
      <c r="AF588" t="s">
        <v>782</v>
      </c>
      <c r="AG588" t="s">
        <v>1409</v>
      </c>
    </row>
    <row r="589">
      <c r="AF589" t="s">
        <v>783</v>
      </c>
      <c r="AG589" t="s">
        <v>1410</v>
      </c>
    </row>
    <row r="590">
      <c r="AF590" t="s">
        <v>784</v>
      </c>
      <c r="AG590" t="s">
        <v>1411</v>
      </c>
    </row>
    <row r="591">
      <c r="AF591" t="s">
        <v>785</v>
      </c>
      <c r="AG591" t="s">
        <v>1412</v>
      </c>
    </row>
    <row r="592">
      <c r="AF592" t="s">
        <v>786</v>
      </c>
      <c r="AG592" t="s">
        <v>1413</v>
      </c>
    </row>
    <row r="593">
      <c r="AF593" t="s">
        <v>787</v>
      </c>
      <c r="AG593" t="s">
        <v>1414</v>
      </c>
    </row>
    <row r="594">
      <c r="AF594" t="s">
        <v>788</v>
      </c>
      <c r="AG594" t="s">
        <v>1415</v>
      </c>
    </row>
    <row r="595">
      <c r="AF595" t="s">
        <v>789</v>
      </c>
      <c r="AG595" t="s">
        <v>1416</v>
      </c>
    </row>
    <row r="596">
      <c r="AF596" t="s">
        <v>790</v>
      </c>
      <c r="AG596" t="s">
        <v>1417</v>
      </c>
    </row>
    <row r="597">
      <c r="AF597" t="s">
        <v>791</v>
      </c>
      <c r="AG597" t="s">
        <v>1418</v>
      </c>
    </row>
    <row r="598">
      <c r="AF598" t="s">
        <v>792</v>
      </c>
      <c r="AG598" t="s">
        <v>1419</v>
      </c>
    </row>
    <row r="599">
      <c r="AF599" t="s">
        <v>793</v>
      </c>
      <c r="AG599" t="s">
        <v>1420</v>
      </c>
    </row>
    <row r="600">
      <c r="AF600" t="s">
        <v>794</v>
      </c>
      <c r="AG600" t="s">
        <v>1421</v>
      </c>
    </row>
    <row r="601">
      <c r="AF601" t="s">
        <v>795</v>
      </c>
      <c r="AG601" t="s">
        <v>1422</v>
      </c>
    </row>
    <row r="602">
      <c r="AF602" t="s">
        <v>796</v>
      </c>
      <c r="AG602" t="s">
        <v>1423</v>
      </c>
    </row>
    <row r="603">
      <c r="AF603" t="s">
        <v>797</v>
      </c>
      <c r="AG603" t="s">
        <v>1424</v>
      </c>
    </row>
    <row r="604">
      <c r="AF604" t="s">
        <v>798</v>
      </c>
      <c r="AG604" t="s">
        <v>1425</v>
      </c>
    </row>
    <row r="605">
      <c r="AF605" t="s">
        <v>799</v>
      </c>
      <c r="AG605" t="s">
        <v>1426</v>
      </c>
    </row>
    <row r="606">
      <c r="AF606" t="s">
        <v>800</v>
      </c>
      <c r="AG606" t="s">
        <v>1427</v>
      </c>
    </row>
    <row r="607">
      <c r="AF607" t="s">
        <v>801</v>
      </c>
      <c r="AG607" t="s">
        <v>1428</v>
      </c>
    </row>
    <row r="608">
      <c r="AF608" t="s">
        <v>802</v>
      </c>
      <c r="AG608" t="s">
        <v>1429</v>
      </c>
    </row>
    <row r="609">
      <c r="AF609" t="s">
        <v>803</v>
      </c>
      <c r="AG609" t="s">
        <v>1430</v>
      </c>
    </row>
    <row r="610">
      <c r="AF610" t="s">
        <v>804</v>
      </c>
      <c r="AG610" t="s">
        <v>1431</v>
      </c>
    </row>
    <row r="611">
      <c r="AF611" t="s">
        <v>805</v>
      </c>
      <c r="AG611" t="s">
        <v>1432</v>
      </c>
    </row>
    <row r="612">
      <c r="AF612" t="s">
        <v>806</v>
      </c>
      <c r="AG612" t="s">
        <v>1433</v>
      </c>
    </row>
    <row r="613">
      <c r="AF613" t="s">
        <v>807</v>
      </c>
      <c r="AG613" t="s">
        <v>1434</v>
      </c>
    </row>
    <row r="614">
      <c r="AF614" t="s">
        <v>808</v>
      </c>
      <c r="AG614" t="s">
        <v>1435</v>
      </c>
    </row>
    <row r="615">
      <c r="AF615" t="s">
        <v>809</v>
      </c>
      <c r="AG615" t="s">
        <v>1436</v>
      </c>
    </row>
    <row r="616">
      <c r="AF616" t="s">
        <v>810</v>
      </c>
      <c r="AG616" t="s">
        <v>1437</v>
      </c>
    </row>
    <row r="617">
      <c r="AF617" t="s">
        <v>811</v>
      </c>
      <c r="AG617" t="s">
        <v>1438</v>
      </c>
    </row>
    <row r="618">
      <c r="AF618" t="s">
        <v>812</v>
      </c>
      <c r="AG618" t="s">
        <v>1439</v>
      </c>
    </row>
    <row r="619">
      <c r="AF619" t="s">
        <v>813</v>
      </c>
      <c r="AG619" t="s">
        <v>1440</v>
      </c>
    </row>
    <row r="620">
      <c r="AF620" t="s">
        <v>814</v>
      </c>
      <c r="AG620" t="s">
        <v>1441</v>
      </c>
    </row>
    <row r="621">
      <c r="AF621" t="s">
        <v>815</v>
      </c>
      <c r="AG621" t="s">
        <v>1442</v>
      </c>
    </row>
    <row r="622">
      <c r="AF622" t="s">
        <v>816</v>
      </c>
      <c r="AG622" t="s">
        <v>1443</v>
      </c>
    </row>
    <row r="623">
      <c r="AF623" t="s">
        <v>817</v>
      </c>
      <c r="AG623" t="s">
        <v>1444</v>
      </c>
    </row>
    <row r="624">
      <c r="AF624" t="s">
        <v>818</v>
      </c>
      <c r="AG624" t="s">
        <v>1445</v>
      </c>
    </row>
    <row r="625">
      <c r="AF625" t="s">
        <v>819</v>
      </c>
      <c r="AG625" t="s">
        <v>1446</v>
      </c>
    </row>
    <row r="626">
      <c r="AF626" t="s">
        <v>820</v>
      </c>
      <c r="AG626" t="s">
        <v>1447</v>
      </c>
    </row>
    <row r="627">
      <c r="AG627" t="s">
        <v>1448</v>
      </c>
    </row>
    <row r="628">
      <c r="AG628" t="s">
        <v>1449</v>
      </c>
    </row>
    <row r="629">
      <c r="AG629" t="s">
        <v>1450</v>
      </c>
    </row>
    <row r="630">
      <c r="AG630" t="s">
        <v>1451</v>
      </c>
    </row>
    <row r="631">
      <c r="AG631" t="s">
        <v>1452</v>
      </c>
    </row>
    <row r="632">
      <c r="AG632" t="s">
        <v>1453</v>
      </c>
    </row>
    <row r="633">
      <c r="AG633" t="s">
        <v>1454</v>
      </c>
    </row>
    <row r="634">
      <c r="AG634" t="s">
        <v>1455</v>
      </c>
    </row>
    <row r="635">
      <c r="AG635" t="s">
        <v>1456</v>
      </c>
    </row>
    <row r="636">
      <c r="AG636" t="s">
        <v>1457</v>
      </c>
    </row>
    <row r="637">
      <c r="AG637" t="s">
        <v>1458</v>
      </c>
    </row>
    <row r="638">
      <c r="AG638" t="s">
        <v>1459</v>
      </c>
    </row>
    <row r="639">
      <c r="AG639" t="s">
        <v>1460</v>
      </c>
    </row>
    <row r="640">
      <c r="AG640" t="s">
        <v>1461</v>
      </c>
    </row>
    <row r="641">
      <c r="AG641" t="s">
        <v>1462</v>
      </c>
    </row>
    <row r="642">
      <c r="AG642" t="s">
        <v>1463</v>
      </c>
    </row>
    <row r="643">
      <c r="AG643" t="s">
        <v>1464</v>
      </c>
    </row>
    <row r="644">
      <c r="AG644" t="s">
        <v>1465</v>
      </c>
    </row>
    <row r="645">
      <c r="AG645" t="s">
        <v>1466</v>
      </c>
    </row>
    <row r="646">
      <c r="AG646" t="s">
        <v>1467</v>
      </c>
    </row>
    <row r="647">
      <c r="AG647" t="s">
        <v>1468</v>
      </c>
    </row>
    <row r="648">
      <c r="AG648" t="s">
        <v>1469</v>
      </c>
    </row>
    <row r="649">
      <c r="AG649" t="s">
        <v>1470</v>
      </c>
    </row>
    <row r="650">
      <c r="AG650" t="s">
        <v>1471</v>
      </c>
    </row>
    <row r="651">
      <c r="AG651" t="s">
        <v>1472</v>
      </c>
    </row>
    <row r="652">
      <c r="AG652" t="s">
        <v>1473</v>
      </c>
    </row>
    <row r="653">
      <c r="AG653" t="s">
        <v>1474</v>
      </c>
    </row>
    <row r="654">
      <c r="AG654" t="s">
        <v>1475</v>
      </c>
    </row>
    <row r="655">
      <c r="AG655" t="s">
        <v>1476</v>
      </c>
    </row>
    <row r="656">
      <c r="AG656" t="s">
        <v>1477</v>
      </c>
    </row>
    <row r="657">
      <c r="AG657" t="s">
        <v>1478</v>
      </c>
    </row>
    <row r="658">
      <c r="AG658" t="s">
        <v>1479</v>
      </c>
    </row>
    <row r="659">
      <c r="AG659" t="s">
        <v>1480</v>
      </c>
    </row>
    <row r="660">
      <c r="AG660" t="s">
        <v>1481</v>
      </c>
    </row>
    <row r="661">
      <c r="AG661" t="s">
        <v>1482</v>
      </c>
    </row>
    <row r="662">
      <c r="AG662" t="s">
        <v>1483</v>
      </c>
    </row>
    <row r="663">
      <c r="AG663" t="s">
        <v>1484</v>
      </c>
    </row>
    <row r="664">
      <c r="AG664" t="s">
        <v>1485</v>
      </c>
    </row>
    <row r="665">
      <c r="AG665" t="s">
        <v>1486</v>
      </c>
    </row>
    <row r="666">
      <c r="AG666" t="s">
        <v>1487</v>
      </c>
    </row>
    <row r="667">
      <c r="AG667" t="s">
        <v>1488</v>
      </c>
    </row>
    <row r="668">
      <c r="AG668" t="s">
        <v>1489</v>
      </c>
    </row>
    <row r="669">
      <c r="AG669" t="s">
        <v>1490</v>
      </c>
    </row>
    <row r="670">
      <c r="AG670" t="s">
        <v>1491</v>
      </c>
    </row>
    <row r="671">
      <c r="AG671" t="s">
        <v>1492</v>
      </c>
    </row>
    <row r="672">
      <c r="AG672" t="s">
        <v>1493</v>
      </c>
    </row>
    <row r="673">
      <c r="AG673" t="s">
        <v>1494</v>
      </c>
    </row>
    <row r="674">
      <c r="AG674" t="s">
        <v>1495</v>
      </c>
    </row>
    <row r="675">
      <c r="AG675" t="s">
        <v>1496</v>
      </c>
    </row>
    <row r="676">
      <c r="AG676" t="s">
        <v>1497</v>
      </c>
    </row>
    <row r="677">
      <c r="AG677" t="s">
        <v>1498</v>
      </c>
    </row>
    <row r="678">
      <c r="AG678" t="s">
        <v>1499</v>
      </c>
    </row>
    <row r="679">
      <c r="AG679" t="s">
        <v>1500</v>
      </c>
    </row>
    <row r="680">
      <c r="AG680" t="s">
        <v>1501</v>
      </c>
    </row>
    <row r="681">
      <c r="AG681" t="s">
        <v>1502</v>
      </c>
    </row>
    <row r="682">
      <c r="AG682" t="s">
        <v>1503</v>
      </c>
    </row>
    <row r="683">
      <c r="AG683" t="s">
        <v>1504</v>
      </c>
    </row>
    <row r="684">
      <c r="AG684" t="s">
        <v>1505</v>
      </c>
    </row>
    <row r="685">
      <c r="AG685" t="s">
        <v>1506</v>
      </c>
    </row>
    <row r="686">
      <c r="AG686" t="s">
        <v>1507</v>
      </c>
    </row>
    <row r="687">
      <c r="AG687" t="s">
        <v>1508</v>
      </c>
    </row>
    <row r="688">
      <c r="AG688" t="s">
        <v>1509</v>
      </c>
    </row>
    <row r="689">
      <c r="AG689" t="s">
        <v>1510</v>
      </c>
    </row>
    <row r="690">
      <c r="AG690" t="s">
        <v>1511</v>
      </c>
    </row>
    <row r="691">
      <c r="AG691" t="s">
        <v>1512</v>
      </c>
    </row>
    <row r="692">
      <c r="AG692" t="s">
        <v>1513</v>
      </c>
    </row>
    <row r="693">
      <c r="AG693" t="s">
        <v>1514</v>
      </c>
    </row>
    <row r="694">
      <c r="AG694" t="s">
        <v>1515</v>
      </c>
    </row>
    <row r="695">
      <c r="AG695" t="s">
        <v>1516</v>
      </c>
    </row>
    <row r="696">
      <c r="AG696" t="s">
        <v>1517</v>
      </c>
    </row>
    <row r="697">
      <c r="AG697" t="s">
        <v>1518</v>
      </c>
    </row>
    <row r="698">
      <c r="AG698" t="s">
        <v>1519</v>
      </c>
    </row>
    <row r="699">
      <c r="AG699" t="s">
        <v>1520</v>
      </c>
    </row>
    <row r="700">
      <c r="AG700" t="s">
        <v>1521</v>
      </c>
    </row>
    <row r="701">
      <c r="AG701" t="s">
        <v>1522</v>
      </c>
    </row>
    <row r="702">
      <c r="AG702" t="s">
        <v>1523</v>
      </c>
    </row>
    <row r="703">
      <c r="AG703" t="s">
        <v>1524</v>
      </c>
    </row>
    <row r="704">
      <c r="AG704" t="s">
        <v>1525</v>
      </c>
    </row>
    <row r="705">
      <c r="AG705" t="s">
        <v>1526</v>
      </c>
    </row>
    <row r="706">
      <c r="AG706" t="s">
        <v>1527</v>
      </c>
    </row>
    <row r="707">
      <c r="AG707" t="s">
        <v>1528</v>
      </c>
    </row>
    <row r="708">
      <c r="AG708" t="s">
        <v>1529</v>
      </c>
    </row>
    <row r="709">
      <c r="AG709" t="s">
        <v>1530</v>
      </c>
    </row>
    <row r="710">
      <c r="AG710" t="s">
        <v>1531</v>
      </c>
    </row>
    <row r="711">
      <c r="AG711" t="s">
        <v>1532</v>
      </c>
    </row>
    <row r="712">
      <c r="AG712" t="s">
        <v>1533</v>
      </c>
    </row>
    <row r="713">
      <c r="AG713" t="s">
        <v>1534</v>
      </c>
    </row>
    <row r="714">
      <c r="AG714" t="s">
        <v>1535</v>
      </c>
    </row>
    <row r="715">
      <c r="AG715" t="s">
        <v>1536</v>
      </c>
    </row>
    <row r="716">
      <c r="AG716" t="s">
        <v>1537</v>
      </c>
    </row>
    <row r="717">
      <c r="AG717" t="s">
        <v>1538</v>
      </c>
    </row>
    <row r="718">
      <c r="AG718" t="s">
        <v>1539</v>
      </c>
    </row>
    <row r="719">
      <c r="AG719" t="s">
        <v>1540</v>
      </c>
    </row>
    <row r="720">
      <c r="AG720" t="s">
        <v>1541</v>
      </c>
    </row>
    <row r="721">
      <c r="AG721" t="s">
        <v>1542</v>
      </c>
    </row>
    <row r="722">
      <c r="AG722" t="s">
        <v>1543</v>
      </c>
    </row>
    <row r="723">
      <c r="AG723" t="s">
        <v>1544</v>
      </c>
    </row>
    <row r="724">
      <c r="AG724" t="s">
        <v>1545</v>
      </c>
    </row>
    <row r="725">
      <c r="AG725" t="s">
        <v>1546</v>
      </c>
    </row>
    <row r="726">
      <c r="AG726" t="s">
        <v>1547</v>
      </c>
    </row>
    <row r="727">
      <c r="AG727" t="s">
        <v>1548</v>
      </c>
    </row>
    <row r="728">
      <c r="AG728" t="s">
        <v>1549</v>
      </c>
    </row>
    <row r="729">
      <c r="AG729" t="s">
        <v>1550</v>
      </c>
    </row>
    <row r="730">
      <c r="AG730" t="s">
        <v>1551</v>
      </c>
    </row>
    <row r="731">
      <c r="AG731" t="s">
        <v>1552</v>
      </c>
    </row>
    <row r="732">
      <c r="AG732" t="s">
        <v>1553</v>
      </c>
    </row>
    <row r="733">
      <c r="AG733" t="s">
        <v>1554</v>
      </c>
    </row>
    <row r="734">
      <c r="AG734" t="s">
        <v>1555</v>
      </c>
    </row>
    <row r="735">
      <c r="AG735" t="s">
        <v>1556</v>
      </c>
    </row>
    <row r="736">
      <c r="AG736" t="s">
        <v>1557</v>
      </c>
    </row>
    <row r="737">
      <c r="AG737" t="s">
        <v>1558</v>
      </c>
    </row>
    <row r="738">
      <c r="AG738" t="s">
        <v>1559</v>
      </c>
    </row>
    <row r="739">
      <c r="AG739" t="s">
        <v>1560</v>
      </c>
    </row>
    <row r="740">
      <c r="AG740" t="s">
        <v>1561</v>
      </c>
    </row>
    <row r="741">
      <c r="AG741" t="s">
        <v>1562</v>
      </c>
    </row>
    <row r="742">
      <c r="AG742" t="s">
        <v>1563</v>
      </c>
    </row>
    <row r="743">
      <c r="AG743" t="s">
        <v>1564</v>
      </c>
    </row>
    <row r="744">
      <c r="AG744" t="s">
        <v>1565</v>
      </c>
    </row>
    <row r="745">
      <c r="AG745" t="s">
        <v>1566</v>
      </c>
    </row>
    <row r="746">
      <c r="AG746" t="s">
        <v>1567</v>
      </c>
    </row>
    <row r="747">
      <c r="AG747" t="s">
        <v>1568</v>
      </c>
    </row>
    <row r="748">
      <c r="AG748" t="s">
        <v>1569</v>
      </c>
    </row>
    <row r="749">
      <c r="AG749" t="s">
        <v>1570</v>
      </c>
    </row>
    <row r="750">
      <c r="AG750" t="s">
        <v>1571</v>
      </c>
    </row>
    <row r="751">
      <c r="AG751" t="s">
        <v>1572</v>
      </c>
    </row>
    <row r="752">
      <c r="AG752" t="s">
        <v>1573</v>
      </c>
    </row>
    <row r="753">
      <c r="AG753" t="s">
        <v>1574</v>
      </c>
    </row>
    <row r="754">
      <c r="AG754" t="s">
        <v>1575</v>
      </c>
    </row>
    <row r="755">
      <c r="AG755" t="s">
        <v>1576</v>
      </c>
    </row>
    <row r="756">
      <c r="AG756" t="s">
        <v>1577</v>
      </c>
    </row>
    <row r="757">
      <c r="AG757" t="s">
        <v>1578</v>
      </c>
    </row>
    <row r="758">
      <c r="AG758" t="s">
        <v>1579</v>
      </c>
    </row>
    <row r="759">
      <c r="AG759" t="s">
        <v>1580</v>
      </c>
    </row>
    <row r="760">
      <c r="AG760" t="s">
        <v>1581</v>
      </c>
    </row>
    <row r="761">
      <c r="AG761" t="s">
        <v>1582</v>
      </c>
    </row>
    <row r="762">
      <c r="AG762" t="s">
        <v>1583</v>
      </c>
    </row>
    <row r="763">
      <c r="AG763" t="s">
        <v>1584</v>
      </c>
    </row>
    <row r="764">
      <c r="AG764" t="s">
        <v>1585</v>
      </c>
    </row>
    <row r="765">
      <c r="AG765" t="s">
        <v>1586</v>
      </c>
    </row>
    <row r="766">
      <c r="AG766" t="s">
        <v>1587</v>
      </c>
    </row>
    <row r="767">
      <c r="AG767" t="s">
        <v>1588</v>
      </c>
    </row>
    <row r="768">
      <c r="AG768" t="s">
        <v>1589</v>
      </c>
    </row>
    <row r="769">
      <c r="AG769" t="s">
        <v>1590</v>
      </c>
    </row>
    <row r="770">
      <c r="AG770" t="s">
        <v>1591</v>
      </c>
    </row>
    <row r="771">
      <c r="AG771" t="s">
        <v>1592</v>
      </c>
    </row>
    <row r="772">
      <c r="AG772" t="s">
        <v>1593</v>
      </c>
    </row>
    <row r="773">
      <c r="AG773" t="s">
        <v>1594</v>
      </c>
    </row>
    <row r="774">
      <c r="AG774" t="s">
        <v>1595</v>
      </c>
    </row>
    <row r="775">
      <c r="AG775" t="s">
        <v>1596</v>
      </c>
    </row>
    <row r="776">
      <c r="AG776" t="s">
        <v>1597</v>
      </c>
    </row>
    <row r="777">
      <c r="AG777" t="s">
        <v>1598</v>
      </c>
    </row>
    <row r="778">
      <c r="AG778" t="s">
        <v>1599</v>
      </c>
    </row>
    <row r="779">
      <c r="AG779" t="s">
        <v>1600</v>
      </c>
    </row>
    <row r="780">
      <c r="AG780" t="s">
        <v>1601</v>
      </c>
    </row>
    <row r="781">
      <c r="AG781" t="s">
        <v>1602</v>
      </c>
    </row>
    <row r="782">
      <c r="AG782" t="s">
        <v>1603</v>
      </c>
    </row>
    <row r="783">
      <c r="AG783" t="s">
        <v>1604</v>
      </c>
    </row>
    <row r="784">
      <c r="AG784" t="s">
        <v>1605</v>
      </c>
    </row>
    <row r="785">
      <c r="AG785" t="s">
        <v>1606</v>
      </c>
    </row>
    <row r="786">
      <c r="AG786" t="s">
        <v>1607</v>
      </c>
    </row>
    <row r="787">
      <c r="AG787" t="s">
        <v>1608</v>
      </c>
    </row>
    <row r="788">
      <c r="AG788" t="s">
        <v>1609</v>
      </c>
    </row>
    <row r="789">
      <c r="AG789" t="s">
        <v>1610</v>
      </c>
    </row>
    <row r="790">
      <c r="AG790" t="s">
        <v>1611</v>
      </c>
    </row>
    <row r="791">
      <c r="AG791" t="s">
        <v>1612</v>
      </c>
    </row>
    <row r="792">
      <c r="AG792" t="s">
        <v>1613</v>
      </c>
    </row>
    <row r="793">
      <c r="AG793" t="s">
        <v>1614</v>
      </c>
    </row>
    <row r="794">
      <c r="AG794" t="s">
        <v>1615</v>
      </c>
    </row>
    <row r="795">
      <c r="AG795" t="s">
        <v>1616</v>
      </c>
    </row>
    <row r="796">
      <c r="AG796" t="s">
        <v>1617</v>
      </c>
    </row>
    <row r="797">
      <c r="AG797" t="s">
        <v>1618</v>
      </c>
    </row>
    <row r="798">
      <c r="AG798" t="s">
        <v>1619</v>
      </c>
    </row>
    <row r="799">
      <c r="AG799" t="s">
        <v>1620</v>
      </c>
    </row>
    <row r="800">
      <c r="AG800" t="s">
        <v>1621</v>
      </c>
    </row>
    <row r="801">
      <c r="AG801" t="s">
        <v>1622</v>
      </c>
    </row>
    <row r="802">
      <c r="AG802" t="s">
        <v>1623</v>
      </c>
    </row>
    <row r="803">
      <c r="AG803" t="s">
        <v>1624</v>
      </c>
    </row>
    <row r="804">
      <c r="AG804" t="s">
        <v>1625</v>
      </c>
    </row>
    <row r="805">
      <c r="AG805" t="s">
        <v>1626</v>
      </c>
    </row>
    <row r="806">
      <c r="AG806" t="s">
        <v>1627</v>
      </c>
    </row>
    <row r="807">
      <c r="AG807" t="s">
        <v>1628</v>
      </c>
    </row>
    <row r="808">
      <c r="AG808" t="s">
        <v>1629</v>
      </c>
    </row>
    <row r="809">
      <c r="AG809" t="s">
        <v>1630</v>
      </c>
    </row>
    <row r="810">
      <c r="AG810" t="s">
        <v>1631</v>
      </c>
    </row>
    <row r="811">
      <c r="AG811" t="s">
        <v>1632</v>
      </c>
    </row>
    <row r="812">
      <c r="AG812" t="s">
        <v>1633</v>
      </c>
    </row>
    <row r="813">
      <c r="AG813" t="s">
        <v>1634</v>
      </c>
    </row>
    <row r="814">
      <c r="AG814" t="s">
        <v>1635</v>
      </c>
    </row>
    <row r="815">
      <c r="AG815" t="s">
        <v>1636</v>
      </c>
    </row>
    <row r="816">
      <c r="AG816" t="s">
        <v>1637</v>
      </c>
    </row>
    <row r="817">
      <c r="AG817" t="s">
        <v>1638</v>
      </c>
    </row>
    <row r="818">
      <c r="AG818" t="s">
        <v>1639</v>
      </c>
    </row>
    <row r="819">
      <c r="AG819" t="s">
        <v>1640</v>
      </c>
    </row>
    <row r="820">
      <c r="AG820" t="s">
        <v>1641</v>
      </c>
    </row>
    <row r="821">
      <c r="AG821" t="s">
        <v>1642</v>
      </c>
    </row>
    <row r="822">
      <c r="AG822" t="s">
        <v>1643</v>
      </c>
    </row>
    <row r="823">
      <c r="AG823" t="s">
        <v>1644</v>
      </c>
    </row>
    <row r="824">
      <c r="AG824" t="s">
        <v>1645</v>
      </c>
    </row>
    <row r="825">
      <c r="AG825" t="s">
        <v>1646</v>
      </c>
    </row>
    <row r="826">
      <c r="AG826" t="s">
        <v>1647</v>
      </c>
    </row>
    <row r="827">
      <c r="AG827" t="s">
        <v>1648</v>
      </c>
    </row>
    <row r="828">
      <c r="AG828" t="s">
        <v>1649</v>
      </c>
    </row>
    <row r="829">
      <c r="AG829" t="s">
        <v>1650</v>
      </c>
    </row>
    <row r="830">
      <c r="AG830" t="s">
        <v>1651</v>
      </c>
    </row>
    <row r="831">
      <c r="AG831" t="s">
        <v>1652</v>
      </c>
    </row>
    <row r="832">
      <c r="AG832" t="s">
        <v>1653</v>
      </c>
    </row>
    <row r="833">
      <c r="AG833" t="s">
        <v>1654</v>
      </c>
    </row>
    <row r="834">
      <c r="AG834" t="s">
        <v>1655</v>
      </c>
    </row>
    <row r="835">
      <c r="AG835" t="s">
        <v>1656</v>
      </c>
    </row>
    <row r="836">
      <c r="AG836" t="s">
        <v>1657</v>
      </c>
    </row>
    <row r="837">
      <c r="AG837" t="s">
        <v>1658</v>
      </c>
    </row>
    <row r="838">
      <c r="AG838" t="s">
        <v>1659</v>
      </c>
    </row>
    <row r="839">
      <c r="AG839" t="s">
        <v>1660</v>
      </c>
    </row>
    <row r="840">
      <c r="AG840" t="s">
        <v>1661</v>
      </c>
    </row>
    <row r="841">
      <c r="AG841" t="s">
        <v>1662</v>
      </c>
    </row>
    <row r="842">
      <c r="AG842" t="s">
        <v>1663</v>
      </c>
    </row>
    <row r="843">
      <c r="AG843" t="s">
        <v>1664</v>
      </c>
    </row>
    <row r="844">
      <c r="AG844" t="s">
        <v>1665</v>
      </c>
    </row>
    <row r="845">
      <c r="AG845" t="s">
        <v>1666</v>
      </c>
    </row>
    <row r="846">
      <c r="AG846" t="s">
        <v>1667</v>
      </c>
    </row>
    <row r="847">
      <c r="AG847" t="s">
        <v>1668</v>
      </c>
    </row>
    <row r="848">
      <c r="AG848" t="s">
        <v>1669</v>
      </c>
    </row>
    <row r="849">
      <c r="AG849" t="s">
        <v>1670</v>
      </c>
    </row>
    <row r="850">
      <c r="AG850" t="s">
        <v>1671</v>
      </c>
    </row>
    <row r="851">
      <c r="AG851" t="s">
        <v>1672</v>
      </c>
    </row>
    <row r="852">
      <c r="AG852" t="s">
        <v>1673</v>
      </c>
    </row>
    <row r="853">
      <c r="AG853" t="s">
        <v>1674</v>
      </c>
    </row>
    <row r="854">
      <c r="AG854" t="s">
        <v>1675</v>
      </c>
    </row>
    <row r="855">
      <c r="AG855" t="s">
        <v>1676</v>
      </c>
    </row>
    <row r="856">
      <c r="AG856" t="s">
        <v>1677</v>
      </c>
    </row>
    <row r="857">
      <c r="AG857" t="s">
        <v>1678</v>
      </c>
    </row>
    <row r="858">
      <c r="AG858" t="s">
        <v>1679</v>
      </c>
    </row>
    <row r="859">
      <c r="AG859" t="s">
        <v>1680</v>
      </c>
    </row>
    <row r="860">
      <c r="AG860" t="s">
        <v>1681</v>
      </c>
    </row>
    <row r="861">
      <c r="AG861" t="s">
        <v>1682</v>
      </c>
    </row>
    <row r="862">
      <c r="AG862" t="s">
        <v>1683</v>
      </c>
    </row>
    <row r="863">
      <c r="AG863" t="s">
        <v>1684</v>
      </c>
    </row>
    <row r="864">
      <c r="AG864" t="s">
        <v>1685</v>
      </c>
    </row>
    <row r="865">
      <c r="AG865" t="s">
        <v>1686</v>
      </c>
    </row>
    <row r="866">
      <c r="AG866" t="s">
        <v>1687</v>
      </c>
    </row>
    <row r="867">
      <c r="AG867" t="s">
        <v>1688</v>
      </c>
    </row>
    <row r="868">
      <c r="AG868" t="s">
        <v>1689</v>
      </c>
    </row>
    <row r="869">
      <c r="AG869" t="s">
        <v>1690</v>
      </c>
    </row>
    <row r="870">
      <c r="AG870" t="s">
        <v>1691</v>
      </c>
    </row>
    <row r="871">
      <c r="AG871" t="s">
        <v>1692</v>
      </c>
    </row>
    <row r="872">
      <c r="AG872" t="s">
        <v>1693</v>
      </c>
    </row>
    <row r="873">
      <c r="AG873" t="s">
        <v>1694</v>
      </c>
    </row>
    <row r="874">
      <c r="AG874" t="s">
        <v>1695</v>
      </c>
    </row>
    <row r="875">
      <c r="AG875" t="s">
        <v>1696</v>
      </c>
    </row>
    <row r="876">
      <c r="AG876" t="s">
        <v>1697</v>
      </c>
    </row>
    <row r="877">
      <c r="AG877" t="s">
        <v>1698</v>
      </c>
    </row>
    <row r="878">
      <c r="AG878" t="s">
        <v>1699</v>
      </c>
    </row>
    <row r="879">
      <c r="AG879" t="s">
        <v>1700</v>
      </c>
    </row>
    <row r="880">
      <c r="AG880" t="s">
        <v>1701</v>
      </c>
    </row>
    <row r="881">
      <c r="AG881" t="s">
        <v>1702</v>
      </c>
    </row>
    <row r="882">
      <c r="AG882" t="s">
        <v>1703</v>
      </c>
    </row>
    <row r="883">
      <c r="AG883" t="s">
        <v>1704</v>
      </c>
    </row>
    <row r="884">
      <c r="AG884" t="s">
        <v>1705</v>
      </c>
    </row>
    <row r="885">
      <c r="AG885" t="s">
        <v>1706</v>
      </c>
    </row>
    <row r="886">
      <c r="AG886" t="s">
        <v>1707</v>
      </c>
    </row>
    <row r="887">
      <c r="AG887" t="s">
        <v>1708</v>
      </c>
    </row>
    <row r="888">
      <c r="AG888" t="s">
        <v>1709</v>
      </c>
    </row>
    <row r="889">
      <c r="AG889" t="s">
        <v>1710</v>
      </c>
    </row>
    <row r="890">
      <c r="AG890" t="s">
        <v>1711</v>
      </c>
    </row>
    <row r="891">
      <c r="AG891" t="s">
        <v>1712</v>
      </c>
    </row>
    <row r="892">
      <c r="AG892" t="s">
        <v>1713</v>
      </c>
    </row>
    <row r="893">
      <c r="AG893" t="s">
        <v>1714</v>
      </c>
    </row>
    <row r="894">
      <c r="AG894" t="s">
        <v>1715</v>
      </c>
    </row>
    <row r="895">
      <c r="AG895" t="s">
        <v>1716</v>
      </c>
    </row>
    <row r="896">
      <c r="AG896" t="s">
        <v>1717</v>
      </c>
    </row>
    <row r="897">
      <c r="AG897" t="s">
        <v>1718</v>
      </c>
    </row>
    <row r="898">
      <c r="AG898" t="s">
        <v>1719</v>
      </c>
    </row>
    <row r="899">
      <c r="AG899" t="s">
        <v>1720</v>
      </c>
    </row>
    <row r="900">
      <c r="AG900" t="s">
        <v>1721</v>
      </c>
    </row>
    <row r="901">
      <c r="AG901" t="s">
        <v>1722</v>
      </c>
    </row>
    <row r="902">
      <c r="AG902" t="s">
        <v>1723</v>
      </c>
    </row>
    <row r="903">
      <c r="AG903" t="s">
        <v>1724</v>
      </c>
    </row>
    <row r="904">
      <c r="AG904" t="s">
        <v>1725</v>
      </c>
    </row>
    <row r="905">
      <c r="AG905" t="s">
        <v>1726</v>
      </c>
    </row>
    <row r="906">
      <c r="AG906" t="s">
        <v>1727</v>
      </c>
    </row>
    <row r="907">
      <c r="AG907" t="s">
        <v>1728</v>
      </c>
    </row>
    <row r="908">
      <c r="AG908" t="s">
        <v>1729</v>
      </c>
    </row>
    <row r="909">
      <c r="AG909" t="s">
        <v>1730</v>
      </c>
    </row>
    <row r="910">
      <c r="AG910" t="s">
        <v>1731</v>
      </c>
    </row>
    <row r="911">
      <c r="AG911" t="s">
        <v>1732</v>
      </c>
    </row>
    <row r="912">
      <c r="AG912" t="s">
        <v>1733</v>
      </c>
    </row>
    <row r="913">
      <c r="AG913" t="s">
        <v>1734</v>
      </c>
    </row>
    <row r="914">
      <c r="AG914" t="s">
        <v>1735</v>
      </c>
    </row>
    <row r="915">
      <c r="AG915" t="s">
        <v>1736</v>
      </c>
    </row>
    <row r="916">
      <c r="AG916" t="s">
        <v>1737</v>
      </c>
    </row>
    <row r="917">
      <c r="AG917" t="s">
        <v>1738</v>
      </c>
    </row>
    <row r="918">
      <c r="AG918" t="s">
        <v>1739</v>
      </c>
    </row>
    <row r="919">
      <c r="AG919" t="s">
        <v>1740</v>
      </c>
    </row>
    <row r="920">
      <c r="AG920" t="s">
        <v>1741</v>
      </c>
    </row>
    <row r="921">
      <c r="AG921" t="s">
        <v>1742</v>
      </c>
    </row>
    <row r="922">
      <c r="AG922" t="s">
        <v>1743</v>
      </c>
    </row>
    <row r="923">
      <c r="AG923" t="s">
        <v>1744</v>
      </c>
    </row>
    <row r="924">
      <c r="AG924" t="s">
        <v>1745</v>
      </c>
    </row>
    <row r="925">
      <c r="AG925" t="s">
        <v>1746</v>
      </c>
    </row>
    <row r="926">
      <c r="AG926" t="s">
        <v>1747</v>
      </c>
    </row>
    <row r="927">
      <c r="AG927" t="s">
        <v>1748</v>
      </c>
    </row>
    <row r="928">
      <c r="AG928" t="s">
        <v>1749</v>
      </c>
    </row>
    <row r="929">
      <c r="AG929" t="s">
        <v>1750</v>
      </c>
    </row>
    <row r="930">
      <c r="AG930" t="s">
        <v>1751</v>
      </c>
    </row>
    <row r="931">
      <c r="AG931" t="s">
        <v>1752</v>
      </c>
    </row>
    <row r="932">
      <c r="AG932" t="s">
        <v>1753</v>
      </c>
    </row>
    <row r="933">
      <c r="AG933" t="s">
        <v>1754</v>
      </c>
    </row>
    <row r="934">
      <c r="AG934" t="s">
        <v>1755</v>
      </c>
    </row>
    <row r="935">
      <c r="AG935" t="s">
        <v>1756</v>
      </c>
    </row>
    <row r="936">
      <c r="AG936" t="s">
        <v>1757</v>
      </c>
    </row>
    <row r="937">
      <c r="AG937" t="s">
        <v>1758</v>
      </c>
    </row>
    <row r="938">
      <c r="AG938" t="s">
        <v>1759</v>
      </c>
    </row>
    <row r="939">
      <c r="AG939" t="s">
        <v>1760</v>
      </c>
    </row>
    <row r="940">
      <c r="AG940" t="s">
        <v>1761</v>
      </c>
    </row>
    <row r="941">
      <c r="AG941" t="s">
        <v>1762</v>
      </c>
    </row>
    <row r="942">
      <c r="AG942" t="s">
        <v>1763</v>
      </c>
    </row>
    <row r="943">
      <c r="AG943" t="s">
        <v>1764</v>
      </c>
    </row>
    <row r="944">
      <c r="AG944" t="s">
        <v>1765</v>
      </c>
    </row>
    <row r="945">
      <c r="AG945" t="s">
        <v>1766</v>
      </c>
    </row>
    <row r="946">
      <c r="AG946" t="s">
        <v>1767</v>
      </c>
    </row>
    <row r="947">
      <c r="AG947" t="s">
        <v>1768</v>
      </c>
    </row>
    <row r="948">
      <c r="AG948" t="s">
        <v>1769</v>
      </c>
    </row>
    <row r="949">
      <c r="AG949" t="s">
        <v>1770</v>
      </c>
    </row>
    <row r="950">
      <c r="AG950" t="s">
        <v>1771</v>
      </c>
    </row>
    <row r="951">
      <c r="AG951" t="s">
        <v>1772</v>
      </c>
    </row>
    <row r="952">
      <c r="AG952" t="s">
        <v>1773</v>
      </c>
    </row>
    <row r="953">
      <c r="AG953" t="s">
        <v>1774</v>
      </c>
    </row>
    <row r="954">
      <c r="AG954" t="s">
        <v>1775</v>
      </c>
    </row>
    <row r="955">
      <c r="AG955" t="s">
        <v>1776</v>
      </c>
    </row>
    <row r="956">
      <c r="AG956" t="s">
        <v>1777</v>
      </c>
    </row>
    <row r="957">
      <c r="AG957" t="s">
        <v>1778</v>
      </c>
    </row>
    <row r="958">
      <c r="AG958" t="s">
        <v>1779</v>
      </c>
    </row>
    <row r="959">
      <c r="AG959" t="s">
        <v>1780</v>
      </c>
    </row>
    <row r="960">
      <c r="AG960" t="s">
        <v>1781</v>
      </c>
    </row>
    <row r="961">
      <c r="AG961" t="s">
        <v>1782</v>
      </c>
    </row>
    <row r="962">
      <c r="AG962" t="s">
        <v>1783</v>
      </c>
    </row>
    <row r="963">
      <c r="AG963" t="s">
        <v>1784</v>
      </c>
    </row>
    <row r="964">
      <c r="AG964" t="s">
        <v>1785</v>
      </c>
    </row>
    <row r="965">
      <c r="AG965" t="s">
        <v>1786</v>
      </c>
    </row>
    <row r="966">
      <c r="AG966" t="s">
        <v>1787</v>
      </c>
    </row>
    <row r="967">
      <c r="AG967" t="s">
        <v>1788</v>
      </c>
    </row>
    <row r="968">
      <c r="AG968" t="s">
        <v>1789</v>
      </c>
    </row>
    <row r="969">
      <c r="AG969" t="s">
        <v>1790</v>
      </c>
    </row>
    <row r="970">
      <c r="AG970" t="s">
        <v>1791</v>
      </c>
    </row>
    <row r="971">
      <c r="AG971" t="s">
        <v>1792</v>
      </c>
    </row>
    <row r="972">
      <c r="AG972" t="s">
        <v>1793</v>
      </c>
    </row>
    <row r="973">
      <c r="AG973" t="s">
        <v>1794</v>
      </c>
    </row>
    <row r="974">
      <c r="AG974" t="s">
        <v>1795</v>
      </c>
    </row>
    <row r="975">
      <c r="AG975" t="s">
        <v>1796</v>
      </c>
    </row>
    <row r="976">
      <c r="AG976" t="s">
        <v>1797</v>
      </c>
    </row>
    <row r="977">
      <c r="AG977" t="s">
        <v>1798</v>
      </c>
    </row>
    <row r="978">
      <c r="AG978" t="s">
        <v>1799</v>
      </c>
    </row>
    <row r="979">
      <c r="AG979" t="s">
        <v>1800</v>
      </c>
    </row>
    <row r="980">
      <c r="AG980" t="s">
        <v>1801</v>
      </c>
    </row>
    <row r="981">
      <c r="AG981" t="s">
        <v>1802</v>
      </c>
    </row>
    <row r="982">
      <c r="AG982" t="s">
        <v>1803</v>
      </c>
    </row>
    <row r="983">
      <c r="AG983" t="s">
        <v>1804</v>
      </c>
    </row>
    <row r="984">
      <c r="AG984" t="s">
        <v>1805</v>
      </c>
    </row>
    <row r="985">
      <c r="AG985" t="s">
        <v>1806</v>
      </c>
    </row>
    <row r="986">
      <c r="AG986" t="s">
        <v>1807</v>
      </c>
    </row>
    <row r="987">
      <c r="AG987" t="s">
        <v>1808</v>
      </c>
    </row>
    <row r="988">
      <c r="AG988" t="s">
        <v>1809</v>
      </c>
    </row>
    <row r="989">
      <c r="AG989" t="s">
        <v>1810</v>
      </c>
    </row>
    <row r="990">
      <c r="AG990" t="s">
        <v>1811</v>
      </c>
    </row>
    <row r="991">
      <c r="AG991" t="s">
        <v>1812</v>
      </c>
    </row>
    <row r="992">
      <c r="AG992" t="s">
        <v>1813</v>
      </c>
    </row>
    <row r="993">
      <c r="AG993" t="s">
        <v>1814</v>
      </c>
    </row>
    <row r="994">
      <c r="AG994" t="s">
        <v>1815</v>
      </c>
    </row>
    <row r="995">
      <c r="AG995" t="s">
        <v>1816</v>
      </c>
    </row>
    <row r="996">
      <c r="AG996" t="s">
        <v>1817</v>
      </c>
    </row>
    <row r="997">
      <c r="AG997" t="s">
        <v>1818</v>
      </c>
    </row>
    <row r="998">
      <c r="AG998" t="s">
        <v>1819</v>
      </c>
    </row>
    <row r="999">
      <c r="AG999" t="s">
        <v>1820</v>
      </c>
    </row>
    <row r="1000">
      <c r="AG1000" t="s">
        <v>1821</v>
      </c>
    </row>
    <row r="1001">
      <c r="AG1001" t="s">
        <v>1822</v>
      </c>
    </row>
    <row r="1002">
      <c r="AG1002" t="s">
        <v>1823</v>
      </c>
    </row>
    <row r="1003">
      <c r="AG1003" t="s">
        <v>1824</v>
      </c>
    </row>
    <row r="1004">
      <c r="AG1004" t="s">
        <v>1825</v>
      </c>
    </row>
    <row r="1005">
      <c r="AG1005" t="s">
        <v>1826</v>
      </c>
    </row>
    <row r="1006">
      <c r="AG1006" t="s">
        <v>1827</v>
      </c>
    </row>
    <row r="1007">
      <c r="AG1007" t="s">
        <v>1828</v>
      </c>
    </row>
    <row r="1008">
      <c r="AG1008" t="s">
        <v>1829</v>
      </c>
    </row>
    <row r="1009">
      <c r="AG1009" t="s">
        <v>1830</v>
      </c>
    </row>
    <row r="1010">
      <c r="AG1010" t="s">
        <v>1831</v>
      </c>
    </row>
    <row r="1011">
      <c r="AG1011" t="s">
        <v>1832</v>
      </c>
    </row>
    <row r="1012">
      <c r="AG1012" t="s">
        <v>1833</v>
      </c>
    </row>
    <row r="1013">
      <c r="AG1013" t="s">
        <v>1834</v>
      </c>
    </row>
    <row r="1014">
      <c r="AG1014" t="s">
        <v>1835</v>
      </c>
    </row>
    <row r="1015">
      <c r="AG1015" t="s">
        <v>1836</v>
      </c>
    </row>
    <row r="1016">
      <c r="AG1016" t="s">
        <v>1837</v>
      </c>
    </row>
    <row r="1017">
      <c r="AG1017" t="s">
        <v>1838</v>
      </c>
    </row>
    <row r="1018">
      <c r="AG1018" t="s">
        <v>1839</v>
      </c>
    </row>
    <row r="1019">
      <c r="AG1019" t="s">
        <v>1840</v>
      </c>
    </row>
    <row r="1020">
      <c r="AG1020" t="s">
        <v>1841</v>
      </c>
    </row>
    <row r="1021">
      <c r="AG1021" t="s">
        <v>1842</v>
      </c>
    </row>
    <row r="1022">
      <c r="AG1022" t="s">
        <v>1843</v>
      </c>
    </row>
    <row r="1023">
      <c r="AG1023" t="s">
        <v>1844</v>
      </c>
    </row>
    <row r="1024">
      <c r="AG1024" t="s">
        <v>1845</v>
      </c>
    </row>
    <row r="1025">
      <c r="AG1025" t="s">
        <v>1846</v>
      </c>
    </row>
    <row r="1026">
      <c r="AG1026" t="s">
        <v>1847</v>
      </c>
    </row>
    <row r="1027">
      <c r="AG1027" t="s">
        <v>1848</v>
      </c>
    </row>
    <row r="1028">
      <c r="AG1028" t="s">
        <v>1849</v>
      </c>
    </row>
    <row r="1029">
      <c r="AG1029" t="s">
        <v>1850</v>
      </c>
    </row>
    <row r="1030">
      <c r="AG1030" t="s">
        <v>1851</v>
      </c>
    </row>
    <row r="1031">
      <c r="AG1031" t="s">
        <v>1852</v>
      </c>
    </row>
    <row r="1032">
      <c r="AG1032" t="s">
        <v>1853</v>
      </c>
    </row>
    <row r="1033">
      <c r="AG1033" t="s">
        <v>1854</v>
      </c>
    </row>
    <row r="1034">
      <c r="AG1034" t="s">
        <v>1855</v>
      </c>
    </row>
    <row r="1035">
      <c r="AG1035" t="s">
        <v>1856</v>
      </c>
    </row>
    <row r="1036">
      <c r="AG1036" t="s">
        <v>1857</v>
      </c>
    </row>
    <row r="1037">
      <c r="AG1037" t="s">
        <v>1858</v>
      </c>
    </row>
    <row r="1038">
      <c r="AG1038" t="s">
        <v>1859</v>
      </c>
    </row>
    <row r="1039">
      <c r="AG1039" t="s">
        <v>1860</v>
      </c>
    </row>
    <row r="1040">
      <c r="AG1040" t="s">
        <v>1861</v>
      </c>
    </row>
    <row r="1041">
      <c r="AG1041" t="s">
        <v>1861</v>
      </c>
    </row>
    <row r="1042">
      <c r="AG1042" t="s">
        <v>1862</v>
      </c>
    </row>
    <row r="1043">
      <c r="AG1043" t="s">
        <v>1863</v>
      </c>
    </row>
    <row r="1044">
      <c r="AG1044" t="s">
        <v>1864</v>
      </c>
    </row>
    <row r="1045">
      <c r="AG1045" t="s">
        <v>1865</v>
      </c>
    </row>
    <row r="1046">
      <c r="AG1046" t="s">
        <v>1866</v>
      </c>
    </row>
    <row r="1047">
      <c r="AG1047" t="s">
        <v>1867</v>
      </c>
    </row>
    <row r="1048">
      <c r="AG1048" t="s">
        <v>1868</v>
      </c>
    </row>
    <row r="1049">
      <c r="AG1049" t="s">
        <v>1869</v>
      </c>
    </row>
    <row r="1050">
      <c r="AG1050" t="s">
        <v>1870</v>
      </c>
    </row>
    <row r="1051">
      <c r="AG1051" t="s">
        <v>1871</v>
      </c>
    </row>
    <row r="1052">
      <c r="AG1052" t="s">
        <v>1872</v>
      </c>
    </row>
    <row r="1053">
      <c r="AG1053" t="s">
        <v>1873</v>
      </c>
    </row>
    <row r="1054">
      <c r="AG1054" t="s">
        <v>1874</v>
      </c>
    </row>
    <row r="1055">
      <c r="AG1055" t="s">
        <v>1875</v>
      </c>
    </row>
    <row r="1056">
      <c r="AG1056" t="s">
        <v>1876</v>
      </c>
    </row>
    <row r="1057">
      <c r="AG1057" t="s">
        <v>1877</v>
      </c>
    </row>
    <row r="1058">
      <c r="AG1058" t="s">
        <v>1878</v>
      </c>
    </row>
    <row r="1059">
      <c r="AG1059" t="s">
        <v>1879</v>
      </c>
    </row>
    <row r="1060">
      <c r="AG1060" t="s">
        <v>1880</v>
      </c>
    </row>
    <row r="1061">
      <c r="AG1061" t="s">
        <v>1881</v>
      </c>
    </row>
    <row r="1062">
      <c r="AG1062" t="s">
        <v>1882</v>
      </c>
    </row>
    <row r="1063">
      <c r="AG1063" t="s">
        <v>1883</v>
      </c>
    </row>
    <row r="1064">
      <c r="AG1064" t="s">
        <v>1884</v>
      </c>
    </row>
    <row r="1065">
      <c r="AG1065" t="s">
        <v>1885</v>
      </c>
    </row>
    <row r="1066">
      <c r="AG1066" t="s">
        <v>1886</v>
      </c>
    </row>
    <row r="1067">
      <c r="AG1067" t="s">
        <v>1887</v>
      </c>
    </row>
    <row r="1068">
      <c r="AG1068" t="s">
        <v>1888</v>
      </c>
    </row>
    <row r="1069">
      <c r="AG1069" t="s">
        <v>1889</v>
      </c>
    </row>
    <row r="1070">
      <c r="AG1070" t="s">
        <v>1890</v>
      </c>
    </row>
    <row r="1071">
      <c r="AG1071" t="s">
        <v>1891</v>
      </c>
    </row>
    <row r="1072">
      <c r="AG1072" t="s">
        <v>1892</v>
      </c>
    </row>
    <row r="1073">
      <c r="AG1073" t="s">
        <v>1893</v>
      </c>
    </row>
    <row r="1074">
      <c r="AG1074" t="s">
        <v>1894</v>
      </c>
    </row>
    <row r="1075">
      <c r="AG1075" t="s">
        <v>1895</v>
      </c>
    </row>
    <row r="1076">
      <c r="AG1076" t="s">
        <v>1896</v>
      </c>
    </row>
    <row r="1077">
      <c r="AG1077" t="s">
        <v>1897</v>
      </c>
    </row>
    <row r="1078">
      <c r="AG1078" t="s">
        <v>1898</v>
      </c>
    </row>
    <row r="1079">
      <c r="AG1079" t="s">
        <v>1899</v>
      </c>
    </row>
    <row r="1080">
      <c r="AG1080" t="s">
        <v>1900</v>
      </c>
    </row>
    <row r="1081">
      <c r="AG1081" t="s">
        <v>1901</v>
      </c>
    </row>
    <row r="1082">
      <c r="AG1082" t="s">
        <v>1902</v>
      </c>
    </row>
    <row r="1083">
      <c r="AG1083" t="s">
        <v>1903</v>
      </c>
    </row>
    <row r="1084">
      <c r="AG1084" t="s">
        <v>1904</v>
      </c>
    </row>
    <row r="1085">
      <c r="AG1085" t="s">
        <v>1905</v>
      </c>
    </row>
    <row r="1086">
      <c r="AG1086" t="s">
        <v>1906</v>
      </c>
    </row>
    <row r="1087">
      <c r="AG1087" t="s">
        <v>1907</v>
      </c>
    </row>
    <row r="1088">
      <c r="AG1088" t="s">
        <v>1908</v>
      </c>
    </row>
    <row r="1089">
      <c r="AG1089" t="s">
        <v>1909</v>
      </c>
    </row>
    <row r="1090">
      <c r="AG1090" t="s">
        <v>1910</v>
      </c>
    </row>
    <row r="1091">
      <c r="AG1091" t="s">
        <v>1911</v>
      </c>
    </row>
    <row r="1092">
      <c r="AG1092" t="s">
        <v>1912</v>
      </c>
    </row>
    <row r="1093">
      <c r="AG1093" t="s">
        <v>1913</v>
      </c>
    </row>
    <row r="1094">
      <c r="AG1094" t="s">
        <v>1914</v>
      </c>
    </row>
    <row r="1095">
      <c r="AG1095" t="s">
        <v>1915</v>
      </c>
    </row>
    <row r="1096">
      <c r="AG1096" t="s">
        <v>1916</v>
      </c>
    </row>
    <row r="1097">
      <c r="AG1097" t="s">
        <v>1917</v>
      </c>
    </row>
    <row r="1098">
      <c r="AG1098" t="s">
        <v>1918</v>
      </c>
    </row>
    <row r="1099">
      <c r="AG1099" t="s">
        <v>1919</v>
      </c>
    </row>
    <row r="1100">
      <c r="AG1100" t="s">
        <v>1920</v>
      </c>
    </row>
    <row r="1101">
      <c r="AG1101" t="s">
        <v>1921</v>
      </c>
    </row>
    <row r="1102">
      <c r="AG1102" t="s">
        <v>1922</v>
      </c>
    </row>
    <row r="1103">
      <c r="AG1103" t="s">
        <v>1923</v>
      </c>
    </row>
    <row r="1104">
      <c r="AG1104" t="s">
        <v>1924</v>
      </c>
    </row>
    <row r="1105">
      <c r="AG1105" t="s">
        <v>1925</v>
      </c>
    </row>
    <row r="1106">
      <c r="AG1106" t="s">
        <v>1926</v>
      </c>
    </row>
    <row r="1107">
      <c r="AG1107" t="s">
        <v>1927</v>
      </c>
    </row>
    <row r="1108">
      <c r="AG1108" t="s">
        <v>1928</v>
      </c>
    </row>
    <row r="1109">
      <c r="AG1109" t="s">
        <v>1929</v>
      </c>
    </row>
    <row r="1110">
      <c r="AG1110" t="s">
        <v>1930</v>
      </c>
    </row>
    <row r="1111">
      <c r="AG1111" t="s">
        <v>1931</v>
      </c>
    </row>
    <row r="1112">
      <c r="AG1112" t="s">
        <v>1932</v>
      </c>
    </row>
    <row r="1113">
      <c r="AG1113" t="s">
        <v>1933</v>
      </c>
    </row>
    <row r="1114">
      <c r="AG1114" t="s">
        <v>1934</v>
      </c>
    </row>
    <row r="1115">
      <c r="AG1115" t="s">
        <v>1935</v>
      </c>
    </row>
    <row r="1116">
      <c r="AG1116" t="s">
        <v>1936</v>
      </c>
    </row>
    <row r="1117">
      <c r="AG1117" t="s">
        <v>1937</v>
      </c>
    </row>
    <row r="1118">
      <c r="AG1118" t="s">
        <v>1938</v>
      </c>
    </row>
    <row r="1119">
      <c r="AG1119" t="s">
        <v>1939</v>
      </c>
    </row>
    <row r="1120">
      <c r="AG1120" t="s">
        <v>1940</v>
      </c>
    </row>
    <row r="1121">
      <c r="AG1121" t="s">
        <v>1941</v>
      </c>
    </row>
    <row r="1122">
      <c r="AG1122" t="s">
        <v>1942</v>
      </c>
    </row>
    <row r="1123">
      <c r="AG1123" t="s">
        <v>1943</v>
      </c>
    </row>
    <row r="1124">
      <c r="AG1124" t="s">
        <v>1944</v>
      </c>
    </row>
    <row r="1125">
      <c r="AG1125" t="s">
        <v>1945</v>
      </c>
    </row>
    <row r="1126">
      <c r="AG1126" t="s">
        <v>1946</v>
      </c>
    </row>
    <row r="1127">
      <c r="AG1127" t="s">
        <v>1947</v>
      </c>
    </row>
    <row r="1128">
      <c r="AG1128" t="s">
        <v>1948</v>
      </c>
    </row>
    <row r="1129">
      <c r="AG1129" t="s">
        <v>1949</v>
      </c>
    </row>
    <row r="1130">
      <c r="AG1130" t="s">
        <v>1950</v>
      </c>
    </row>
    <row r="1131">
      <c r="AG1131" t="s">
        <v>1951</v>
      </c>
    </row>
    <row r="1132">
      <c r="AG1132" t="s">
        <v>1952</v>
      </c>
    </row>
    <row r="1133">
      <c r="AG1133" t="s">
        <v>1953</v>
      </c>
    </row>
    <row r="1134">
      <c r="AG1134" t="s">
        <v>1954</v>
      </c>
    </row>
    <row r="1135">
      <c r="AG1135" t="s">
        <v>1955</v>
      </c>
    </row>
    <row r="1136">
      <c r="AG1136" t="s">
        <v>1956</v>
      </c>
    </row>
    <row r="1137">
      <c r="AG1137" t="s">
        <v>1957</v>
      </c>
    </row>
    <row r="1138">
      <c r="AG1138" t="s">
        <v>1958</v>
      </c>
    </row>
    <row r="1139">
      <c r="AG1139" t="s">
        <v>1959</v>
      </c>
    </row>
    <row r="1140">
      <c r="AG1140" t="s">
        <v>1960</v>
      </c>
    </row>
    <row r="1141">
      <c r="AG1141" t="s">
        <v>1961</v>
      </c>
    </row>
    <row r="1142">
      <c r="AG1142" t="s">
        <v>1962</v>
      </c>
    </row>
    <row r="1143">
      <c r="AG1143" t="s">
        <v>1963</v>
      </c>
    </row>
    <row r="1144">
      <c r="AG1144" t="s">
        <v>1964</v>
      </c>
    </row>
    <row r="1145">
      <c r="AG1145" t="s">
        <v>1965</v>
      </c>
    </row>
    <row r="1146">
      <c r="AG1146" t="s">
        <v>1966</v>
      </c>
    </row>
    <row r="1147">
      <c r="AG1147" t="s">
        <v>1967</v>
      </c>
    </row>
    <row r="1148">
      <c r="AG1148" t="s">
        <v>1968</v>
      </c>
    </row>
    <row r="1149">
      <c r="AG1149" t="s">
        <v>1969</v>
      </c>
    </row>
    <row r="1150">
      <c r="AG1150" t="s">
        <v>1970</v>
      </c>
    </row>
    <row r="1151">
      <c r="AG1151" t="s">
        <v>1971</v>
      </c>
    </row>
    <row r="1152">
      <c r="AG1152" t="s">
        <v>1972</v>
      </c>
    </row>
    <row r="1153">
      <c r="AG1153" t="s">
        <v>1973</v>
      </c>
    </row>
    <row r="1154">
      <c r="AG1154" t="s">
        <v>1974</v>
      </c>
    </row>
    <row r="1155">
      <c r="AG1155" t="s">
        <v>1975</v>
      </c>
    </row>
    <row r="1156">
      <c r="AG1156" t="s">
        <v>1976</v>
      </c>
    </row>
    <row r="1157">
      <c r="AG1157" t="s">
        <v>1977</v>
      </c>
    </row>
    <row r="1158">
      <c r="AG1158" t="s">
        <v>1978</v>
      </c>
    </row>
    <row r="1159">
      <c r="AG1159" t="s">
        <v>1979</v>
      </c>
    </row>
    <row r="1160">
      <c r="AG1160" t="s">
        <v>1980</v>
      </c>
    </row>
    <row r="1161">
      <c r="AG1161" t="s">
        <v>1981</v>
      </c>
    </row>
    <row r="1162">
      <c r="AG1162" t="s">
        <v>1982</v>
      </c>
    </row>
    <row r="1163">
      <c r="AG1163" t="s">
        <v>1983</v>
      </c>
    </row>
    <row r="1164">
      <c r="AG1164" t="s">
        <v>1984</v>
      </c>
    </row>
    <row r="1165">
      <c r="AG1165" t="s">
        <v>1985</v>
      </c>
    </row>
    <row r="1166">
      <c r="AG1166" t="s">
        <v>1986</v>
      </c>
    </row>
    <row r="1167">
      <c r="AG1167" t="s">
        <v>1987</v>
      </c>
    </row>
    <row r="1168">
      <c r="AG1168" t="s">
        <v>1988</v>
      </c>
    </row>
    <row r="1169">
      <c r="AG1169" t="s">
        <v>1989</v>
      </c>
    </row>
    <row r="1170">
      <c r="AG1170" t="s">
        <v>1990</v>
      </c>
    </row>
    <row r="1171">
      <c r="AG1171" t="s">
        <v>1991</v>
      </c>
    </row>
    <row r="1172">
      <c r="AG1172" t="s">
        <v>1992</v>
      </c>
    </row>
    <row r="1173">
      <c r="AG1173" t="s">
        <v>1993</v>
      </c>
    </row>
    <row r="1174">
      <c r="AG1174" t="s">
        <v>1994</v>
      </c>
    </row>
    <row r="1175">
      <c r="AG1175" t="s">
        <v>1995</v>
      </c>
    </row>
    <row r="1176">
      <c r="AG1176" t="s">
        <v>1996</v>
      </c>
    </row>
    <row r="1177">
      <c r="AG1177" t="s">
        <v>1997</v>
      </c>
    </row>
    <row r="1178">
      <c r="AG1178" t="s">
        <v>1998</v>
      </c>
    </row>
    <row r="1179">
      <c r="AG1179" t="s">
        <v>1999</v>
      </c>
    </row>
    <row r="1180">
      <c r="AG1180" t="s">
        <v>2000</v>
      </c>
    </row>
    <row r="1181">
      <c r="AG1181" t="s">
        <v>2001</v>
      </c>
    </row>
    <row r="1182">
      <c r="AG1182" t="s">
        <v>2002</v>
      </c>
    </row>
    <row r="1183">
      <c r="AG1183" t="s">
        <v>2003</v>
      </c>
    </row>
    <row r="1184">
      <c r="AG1184" t="s">
        <v>2004</v>
      </c>
    </row>
    <row r="1185">
      <c r="AG1185" t="s">
        <v>2005</v>
      </c>
    </row>
    <row r="1186">
      <c r="AG1186" t="s">
        <v>2006</v>
      </c>
    </row>
    <row r="1187">
      <c r="AG1187" t="s">
        <v>2007</v>
      </c>
    </row>
    <row r="1188">
      <c r="AG1188" t="s">
        <v>2008</v>
      </c>
    </row>
    <row r="1189">
      <c r="AG1189" t="s">
        <v>2009</v>
      </c>
    </row>
    <row r="1190">
      <c r="AG1190" t="s">
        <v>2010</v>
      </c>
    </row>
    <row r="1191">
      <c r="AG1191" t="s">
        <v>2011</v>
      </c>
    </row>
    <row r="1192">
      <c r="AG1192" t="s">
        <v>2012</v>
      </c>
    </row>
    <row r="1193">
      <c r="AG1193" t="s">
        <v>2013</v>
      </c>
    </row>
    <row r="1194">
      <c r="AG1194" t="s">
        <v>2014</v>
      </c>
    </row>
    <row r="1195">
      <c r="AG1195" t="s">
        <v>2015</v>
      </c>
    </row>
    <row r="1196">
      <c r="AG1196" t="s">
        <v>2016</v>
      </c>
    </row>
    <row r="1197">
      <c r="AG1197" t="s">
        <v>2017</v>
      </c>
    </row>
    <row r="1198">
      <c r="AG1198" t="s">
        <v>2018</v>
      </c>
    </row>
    <row r="1199">
      <c r="AG1199" t="s">
        <v>2019</v>
      </c>
    </row>
    <row r="1200">
      <c r="AG1200" t="s">
        <v>2020</v>
      </c>
    </row>
    <row r="1201">
      <c r="AG1201" t="s">
        <v>2021</v>
      </c>
    </row>
    <row r="1202">
      <c r="AG1202" t="s">
        <v>2022</v>
      </c>
    </row>
    <row r="1203">
      <c r="AG1203" t="s">
        <v>2023</v>
      </c>
    </row>
    <row r="1204">
      <c r="AG1204" t="s">
        <v>2024</v>
      </c>
    </row>
    <row r="1205">
      <c r="AG1205" t="s">
        <v>2025</v>
      </c>
    </row>
    <row r="1206">
      <c r="AG1206" t="s">
        <v>2026</v>
      </c>
    </row>
    <row r="1207">
      <c r="AG1207" t="s">
        <v>2027</v>
      </c>
    </row>
    <row r="1208">
      <c r="AG1208" t="s">
        <v>2028</v>
      </c>
    </row>
    <row r="1209">
      <c r="AG1209" t="s">
        <v>2029</v>
      </c>
    </row>
    <row r="1210">
      <c r="AG1210" t="s">
        <v>2030</v>
      </c>
    </row>
    <row r="1211">
      <c r="AG1211" t="s">
        <v>2031</v>
      </c>
    </row>
    <row r="1212">
      <c r="AG1212" t="s">
        <v>2032</v>
      </c>
    </row>
    <row r="1213">
      <c r="AG1213" t="s">
        <v>2033</v>
      </c>
    </row>
    <row r="1214">
      <c r="AG1214" t="s">
        <v>2034</v>
      </c>
    </row>
    <row r="1215">
      <c r="AG1215" t="s">
        <v>2035</v>
      </c>
    </row>
    <row r="1216">
      <c r="AG1216" t="s">
        <v>2036</v>
      </c>
    </row>
    <row r="1217">
      <c r="AG1217" t="s">
        <v>2037</v>
      </c>
    </row>
    <row r="1218">
      <c r="AG1218" t="s">
        <v>2038</v>
      </c>
    </row>
    <row r="1219">
      <c r="AG1219" t="s">
        <v>2039</v>
      </c>
    </row>
    <row r="1220">
      <c r="AG1220" t="s">
        <v>2040</v>
      </c>
    </row>
    <row r="1221">
      <c r="AG1221" t="s">
        <v>2041</v>
      </c>
    </row>
    <row r="1222">
      <c r="AG1222" t="s">
        <v>2042</v>
      </c>
    </row>
    <row r="1223">
      <c r="AG1223" t="s">
        <v>2043</v>
      </c>
    </row>
    <row r="1224">
      <c r="AG1224" t="s">
        <v>2044</v>
      </c>
    </row>
    <row r="1225">
      <c r="AG1225" t="s">
        <v>2045</v>
      </c>
    </row>
    <row r="1226">
      <c r="AG1226" t="s">
        <v>2046</v>
      </c>
    </row>
    <row r="1227">
      <c r="AG1227" t="s">
        <v>2047</v>
      </c>
    </row>
    <row r="1228">
      <c r="AG1228" t="s">
        <v>2048</v>
      </c>
    </row>
    <row r="1229">
      <c r="AG1229" t="s">
        <v>2049</v>
      </c>
    </row>
    <row r="1230">
      <c r="AG1230" t="s">
        <v>2050</v>
      </c>
    </row>
    <row r="1231">
      <c r="AG1231" t="s">
        <v>2051</v>
      </c>
    </row>
    <row r="1232">
      <c r="AG1232" t="s">
        <v>2052</v>
      </c>
    </row>
    <row r="1233">
      <c r="AG1233" t="s">
        <v>2053</v>
      </c>
    </row>
    <row r="1234">
      <c r="AG1234" t="s">
        <v>2054</v>
      </c>
    </row>
    <row r="1235">
      <c r="AG1235" t="s">
        <v>2055</v>
      </c>
    </row>
    <row r="1236">
      <c r="AG1236" t="s">
        <v>2056</v>
      </c>
    </row>
    <row r="1237">
      <c r="AG1237" t="s">
        <v>2057</v>
      </c>
    </row>
    <row r="1238">
      <c r="AG1238" t="s">
        <v>2058</v>
      </c>
    </row>
    <row r="1239">
      <c r="AG1239" t="s">
        <v>2059</v>
      </c>
    </row>
    <row r="1240">
      <c r="AG1240" t="s">
        <v>2060</v>
      </c>
    </row>
    <row r="1241">
      <c r="AG1241" t="s">
        <v>2061</v>
      </c>
    </row>
    <row r="1242">
      <c r="AG1242" t="s">
        <v>2062</v>
      </c>
    </row>
    <row r="1243">
      <c r="AG1243" t="s">
        <v>2063</v>
      </c>
    </row>
    <row r="1244">
      <c r="AG1244" t="s">
        <v>2064</v>
      </c>
    </row>
    <row r="1245">
      <c r="AG1245" t="s">
        <v>2065</v>
      </c>
    </row>
    <row r="1246">
      <c r="AG1246" t="s">
        <v>2066</v>
      </c>
    </row>
    <row r="1247">
      <c r="AG1247" t="s">
        <v>2067</v>
      </c>
    </row>
    <row r="1248">
      <c r="AG1248" t="s">
        <v>2068</v>
      </c>
    </row>
    <row r="1249">
      <c r="AG1249" t="s">
        <v>2069</v>
      </c>
    </row>
    <row r="1250">
      <c r="AG1250" t="s">
        <v>2070</v>
      </c>
    </row>
    <row r="1251">
      <c r="AG1251" t="s">
        <v>2071</v>
      </c>
    </row>
    <row r="1252">
      <c r="AG1252" t="s">
        <v>2072</v>
      </c>
    </row>
    <row r="1253">
      <c r="AG1253" t="s">
        <v>2073</v>
      </c>
    </row>
    <row r="1254">
      <c r="AG1254" t="s">
        <v>2074</v>
      </c>
    </row>
    <row r="1255">
      <c r="AG1255" t="s">
        <v>2075</v>
      </c>
    </row>
    <row r="1256">
      <c r="AG1256" t="s">
        <v>2076</v>
      </c>
    </row>
    <row r="1257">
      <c r="AG1257" t="s">
        <v>2077</v>
      </c>
    </row>
    <row r="1258">
      <c r="AG1258" t="s">
        <v>2078</v>
      </c>
    </row>
    <row r="1259">
      <c r="AG1259" t="s">
        <v>2079</v>
      </c>
    </row>
    <row r="1260">
      <c r="AG1260" t="s">
        <v>2080</v>
      </c>
    </row>
    <row r="1261">
      <c r="AG1261" t="s">
        <v>2081</v>
      </c>
    </row>
    <row r="1262">
      <c r="AG1262" t="s">
        <v>2082</v>
      </c>
    </row>
    <row r="1263">
      <c r="AG1263" t="s">
        <v>2083</v>
      </c>
    </row>
    <row r="1264">
      <c r="AG1264" t="s">
        <v>2084</v>
      </c>
    </row>
    <row r="1265">
      <c r="AG1265" t="s">
        <v>2085</v>
      </c>
    </row>
    <row r="1266">
      <c r="AG1266" t="s">
        <v>2086</v>
      </c>
    </row>
    <row r="1267">
      <c r="AG1267" t="s">
        <v>2087</v>
      </c>
    </row>
    <row r="1268">
      <c r="AG1268" t="s">
        <v>2088</v>
      </c>
    </row>
    <row r="1269">
      <c r="AG1269" t="s">
        <v>2089</v>
      </c>
    </row>
    <row r="1270">
      <c r="AG1270" t="s">
        <v>2090</v>
      </c>
    </row>
    <row r="1271">
      <c r="AG1271" t="s">
        <v>2091</v>
      </c>
    </row>
    <row r="1272">
      <c r="AG1272" t="s">
        <v>2092</v>
      </c>
    </row>
    <row r="1273">
      <c r="AG1273" t="s">
        <v>2093</v>
      </c>
    </row>
    <row r="1274">
      <c r="AG1274" t="s">
        <v>2094</v>
      </c>
    </row>
    <row r="1275">
      <c r="AG1275" t="s">
        <v>2095</v>
      </c>
    </row>
    <row r="1276">
      <c r="AG1276" t="s">
        <v>2096</v>
      </c>
    </row>
    <row r="1277">
      <c r="AG1277" t="s">
        <v>2097</v>
      </c>
    </row>
    <row r="1278">
      <c r="AG1278" t="s">
        <v>2098</v>
      </c>
    </row>
    <row r="1279">
      <c r="AG1279" t="s">
        <v>2099</v>
      </c>
    </row>
    <row r="1280">
      <c r="AG1280" t="s">
        <v>2100</v>
      </c>
    </row>
    <row r="1281">
      <c r="AG1281" t="s">
        <v>2101</v>
      </c>
    </row>
    <row r="1282">
      <c r="AG1282" t="s">
        <v>2102</v>
      </c>
    </row>
    <row r="1283">
      <c r="AG1283" t="s">
        <v>2103</v>
      </c>
    </row>
    <row r="1284">
      <c r="AG1284" t="s">
        <v>2104</v>
      </c>
    </row>
    <row r="1285">
      <c r="AG1285" t="s">
        <v>2105</v>
      </c>
    </row>
    <row r="1286">
      <c r="AG1286" t="s">
        <v>2106</v>
      </c>
    </row>
    <row r="1287">
      <c r="AG1287" t="s">
        <v>2107</v>
      </c>
    </row>
    <row r="1288">
      <c r="AG1288" t="s">
        <v>2108</v>
      </c>
    </row>
    <row r="1289">
      <c r="AG1289" t="s">
        <v>2109</v>
      </c>
    </row>
    <row r="1290">
      <c r="AG1290" t="s">
        <v>2110</v>
      </c>
    </row>
    <row r="1291">
      <c r="AG1291" t="s">
        <v>2111</v>
      </c>
    </row>
    <row r="1292">
      <c r="AG1292" t="s">
        <v>2112</v>
      </c>
    </row>
    <row r="1293">
      <c r="AG1293" t="s">
        <v>2113</v>
      </c>
    </row>
    <row r="1294">
      <c r="AG1294" t="s">
        <v>2114</v>
      </c>
    </row>
    <row r="1295">
      <c r="AG1295" t="s">
        <v>2115</v>
      </c>
    </row>
    <row r="1296">
      <c r="AG1296" t="s">
        <v>2116</v>
      </c>
    </row>
    <row r="1297">
      <c r="AG1297" t="s">
        <v>2117</v>
      </c>
    </row>
    <row r="1298">
      <c r="AG1298" t="s">
        <v>2118</v>
      </c>
    </row>
    <row r="1299">
      <c r="AG1299" t="s">
        <v>2119</v>
      </c>
    </row>
    <row r="1300">
      <c r="AG1300" t="s">
        <v>2120</v>
      </c>
    </row>
    <row r="1301">
      <c r="AG1301" t="s">
        <v>2121</v>
      </c>
    </row>
    <row r="1302">
      <c r="AG1302" t="s">
        <v>2122</v>
      </c>
    </row>
    <row r="1303">
      <c r="AG1303" t="s">
        <v>2123</v>
      </c>
    </row>
    <row r="1304">
      <c r="AG1304" t="s">
        <v>2124</v>
      </c>
    </row>
    <row r="1305">
      <c r="AG1305" t="s">
        <v>2125</v>
      </c>
    </row>
    <row r="1306">
      <c r="AG1306" t="s">
        <v>2126</v>
      </c>
    </row>
    <row r="1307">
      <c r="AG1307" t="s">
        <v>2127</v>
      </c>
    </row>
    <row r="1308">
      <c r="AG1308" t="s">
        <v>2128</v>
      </c>
    </row>
    <row r="1309">
      <c r="AG1309" t="s">
        <v>2129</v>
      </c>
    </row>
    <row r="1310">
      <c r="AG1310" t="s">
        <v>2130</v>
      </c>
    </row>
    <row r="1311">
      <c r="AG1311" t="s">
        <v>2131</v>
      </c>
    </row>
    <row r="1312">
      <c r="AG1312" t="s">
        <v>2132</v>
      </c>
    </row>
    <row r="1313">
      <c r="AG1313" t="s">
        <v>2133</v>
      </c>
    </row>
    <row r="1314">
      <c r="AG1314" t="s">
        <v>2134</v>
      </c>
    </row>
    <row r="1315">
      <c r="AG1315" t="s">
        <v>2135</v>
      </c>
    </row>
    <row r="1316">
      <c r="AG1316" t="s">
        <v>2136</v>
      </c>
    </row>
    <row r="1317">
      <c r="AG1317" t="s">
        <v>2137</v>
      </c>
    </row>
    <row r="1318">
      <c r="AG1318" t="s">
        <v>2138</v>
      </c>
    </row>
    <row r="1319">
      <c r="AG1319" t="s">
        <v>2139</v>
      </c>
    </row>
    <row r="1320">
      <c r="AG1320" t="s">
        <v>2140</v>
      </c>
    </row>
    <row r="1321">
      <c r="AG1321" t="s">
        <v>2141</v>
      </c>
    </row>
    <row r="1322">
      <c r="AG1322" t="s">
        <v>2142</v>
      </c>
    </row>
    <row r="1323">
      <c r="AG1323" t="s">
        <v>2143</v>
      </c>
    </row>
    <row r="1324">
      <c r="AG1324" t="s">
        <v>2144</v>
      </c>
    </row>
    <row r="1325">
      <c r="AG1325" t="s">
        <v>2145</v>
      </c>
    </row>
    <row r="1326">
      <c r="AG1326" t="s">
        <v>2146</v>
      </c>
    </row>
    <row r="1327">
      <c r="AG1327" t="s">
        <v>2147</v>
      </c>
    </row>
    <row r="1328">
      <c r="AG1328" t="s">
        <v>2148</v>
      </c>
    </row>
    <row r="1329">
      <c r="AG1329" t="s">
        <v>2149</v>
      </c>
    </row>
    <row r="1330">
      <c r="AG1330" t="s">
        <v>2150</v>
      </c>
    </row>
    <row r="1331">
      <c r="AG1331" t="s">
        <v>2151</v>
      </c>
    </row>
    <row r="1332">
      <c r="AG1332" t="s">
        <v>2152</v>
      </c>
    </row>
    <row r="1333">
      <c r="AG1333" t="s">
        <v>2153</v>
      </c>
    </row>
    <row r="1334">
      <c r="AG1334" t="s">
        <v>2154</v>
      </c>
    </row>
    <row r="1335">
      <c r="AG1335" t="s">
        <v>2155</v>
      </c>
    </row>
    <row r="1336">
      <c r="AG1336" t="s">
        <v>2156</v>
      </c>
    </row>
    <row r="1337">
      <c r="AG1337" t="s">
        <v>2157</v>
      </c>
    </row>
    <row r="1338">
      <c r="AG1338" t="s">
        <v>2158</v>
      </c>
    </row>
    <row r="1339">
      <c r="AG1339" t="s">
        <v>2159</v>
      </c>
    </row>
    <row r="1340">
      <c r="AG1340" t="s">
        <v>2160</v>
      </c>
    </row>
    <row r="1341">
      <c r="AG1341" t="s">
        <v>2161</v>
      </c>
    </row>
    <row r="1342">
      <c r="AG1342" t="s">
        <v>2162</v>
      </c>
    </row>
    <row r="1343">
      <c r="AG1343" t="s">
        <v>2163</v>
      </c>
    </row>
    <row r="1344">
      <c r="AG1344" t="s">
        <v>2164</v>
      </c>
    </row>
    <row r="1345">
      <c r="AG1345" t="s">
        <v>2165</v>
      </c>
    </row>
    <row r="1346">
      <c r="AG1346" t="s">
        <v>2166</v>
      </c>
    </row>
    <row r="1347">
      <c r="AG1347" t="s">
        <v>2167</v>
      </c>
    </row>
    <row r="1348">
      <c r="AG1348" t="s">
        <v>2168</v>
      </c>
    </row>
    <row r="1349">
      <c r="AG1349" t="s">
        <v>2169</v>
      </c>
    </row>
    <row r="1350">
      <c r="AG1350" t="s">
        <v>2170</v>
      </c>
    </row>
    <row r="1351">
      <c r="AG1351" t="s">
        <v>2171</v>
      </c>
    </row>
    <row r="1352">
      <c r="AG1352" t="s">
        <v>2172</v>
      </c>
    </row>
    <row r="1353">
      <c r="AG1353" t="s">
        <v>2173</v>
      </c>
    </row>
    <row r="1354">
      <c r="AG1354" t="s">
        <v>2174</v>
      </c>
    </row>
    <row r="1355">
      <c r="AG1355" t="s">
        <v>2175</v>
      </c>
    </row>
    <row r="1356">
      <c r="AG1356" t="s">
        <v>2176</v>
      </c>
    </row>
    <row r="1357">
      <c r="AG1357" t="s">
        <v>2177</v>
      </c>
    </row>
    <row r="1358">
      <c r="AG1358" t="s">
        <v>2178</v>
      </c>
    </row>
    <row r="1359">
      <c r="AG1359" t="s">
        <v>2179</v>
      </c>
    </row>
    <row r="1360">
      <c r="AG1360" t="s">
        <v>2180</v>
      </c>
    </row>
    <row r="1361">
      <c r="AG1361" t="s">
        <v>2181</v>
      </c>
    </row>
    <row r="1362">
      <c r="AG1362" t="s">
        <v>2182</v>
      </c>
    </row>
    <row r="1363">
      <c r="AG1363" t="s">
        <v>2183</v>
      </c>
    </row>
    <row r="1364">
      <c r="AG1364" t="s">
        <v>2184</v>
      </c>
    </row>
    <row r="1365">
      <c r="AG1365" t="s">
        <v>2185</v>
      </c>
    </row>
    <row r="1366">
      <c r="AG1366" t="s">
        <v>2186</v>
      </c>
    </row>
    <row r="1367">
      <c r="AG1367" t="s">
        <v>2187</v>
      </c>
    </row>
    <row r="1368">
      <c r="AG1368" t="s">
        <v>2188</v>
      </c>
    </row>
    <row r="1369">
      <c r="AG1369" t="s">
        <v>2189</v>
      </c>
    </row>
    <row r="1370">
      <c r="AG1370" t="s">
        <v>2190</v>
      </c>
    </row>
    <row r="1371">
      <c r="AG1371" t="s">
        <v>2191</v>
      </c>
    </row>
    <row r="1372">
      <c r="AG1372" t="s">
        <v>2192</v>
      </c>
    </row>
    <row r="1373">
      <c r="AG1373" t="s">
        <v>2193</v>
      </c>
    </row>
    <row r="1374">
      <c r="AG1374" t="s">
        <v>2194</v>
      </c>
    </row>
    <row r="1375">
      <c r="AG1375" t="s">
        <v>2195</v>
      </c>
    </row>
    <row r="1376">
      <c r="AG1376" t="s">
        <v>2196</v>
      </c>
    </row>
    <row r="1377">
      <c r="AG1377" t="s">
        <v>2197</v>
      </c>
    </row>
    <row r="1378">
      <c r="AG1378" t="s">
        <v>2198</v>
      </c>
    </row>
    <row r="1379">
      <c r="AG1379" t="s">
        <v>2199</v>
      </c>
    </row>
    <row r="1380">
      <c r="AG1380" t="s">
        <v>2200</v>
      </c>
    </row>
    <row r="1381">
      <c r="AG1381" t="s">
        <v>2201</v>
      </c>
    </row>
    <row r="1382">
      <c r="AG1382" t="s">
        <v>2202</v>
      </c>
    </row>
    <row r="1383">
      <c r="AG1383" t="s">
        <v>2203</v>
      </c>
    </row>
    <row r="1384">
      <c r="AG1384" t="s">
        <v>2204</v>
      </c>
    </row>
    <row r="1385">
      <c r="AG1385" t="s">
        <v>2205</v>
      </c>
    </row>
    <row r="1386">
      <c r="AG1386" t="s">
        <v>2206</v>
      </c>
    </row>
    <row r="1387">
      <c r="AG1387" t="s">
        <v>2207</v>
      </c>
    </row>
    <row r="1388">
      <c r="AG1388" t="s">
        <v>2208</v>
      </c>
    </row>
    <row r="1389">
      <c r="AG1389" t="s">
        <v>2209</v>
      </c>
    </row>
    <row r="1390">
      <c r="AG1390" t="s">
        <v>2210</v>
      </c>
    </row>
    <row r="1391">
      <c r="AG1391" t="s">
        <v>2211</v>
      </c>
    </row>
    <row r="1392">
      <c r="AG1392" t="s">
        <v>2212</v>
      </c>
    </row>
    <row r="1393">
      <c r="AG1393" t="s">
        <v>2213</v>
      </c>
    </row>
    <row r="1394">
      <c r="AG1394" t="s">
        <v>2214</v>
      </c>
    </row>
    <row r="1395">
      <c r="AG1395" t="s">
        <v>2215</v>
      </c>
    </row>
    <row r="1396">
      <c r="AG1396" t="s">
        <v>2216</v>
      </c>
    </row>
    <row r="1397">
      <c r="AG1397" t="s">
        <v>2217</v>
      </c>
    </row>
    <row r="1398">
      <c r="AG1398" t="s">
        <v>2218</v>
      </c>
    </row>
    <row r="1399">
      <c r="AG1399" t="s">
        <v>2219</v>
      </c>
    </row>
    <row r="1400">
      <c r="AG1400" t="s">
        <v>2220</v>
      </c>
    </row>
    <row r="1401">
      <c r="AG1401" t="s">
        <v>2221</v>
      </c>
    </row>
    <row r="1402">
      <c r="AG1402" t="s">
        <v>2222</v>
      </c>
    </row>
    <row r="1403">
      <c r="AG1403" t="s">
        <v>2223</v>
      </c>
    </row>
    <row r="1404">
      <c r="AG1404" t="s">
        <v>2224</v>
      </c>
    </row>
    <row r="1405">
      <c r="AG1405" t="s">
        <v>2225</v>
      </c>
    </row>
    <row r="1406">
      <c r="AG1406" t="s">
        <v>2226</v>
      </c>
    </row>
    <row r="1407">
      <c r="AG1407" t="s">
        <v>2227</v>
      </c>
    </row>
    <row r="1408">
      <c r="AG1408" t="s">
        <v>2228</v>
      </c>
    </row>
    <row r="1409">
      <c r="AG1409" t="s">
        <v>2229</v>
      </c>
    </row>
    <row r="1410">
      <c r="AG1410" t="s">
        <v>2230</v>
      </c>
    </row>
    <row r="1411">
      <c r="AG1411" t="s">
        <v>2231</v>
      </c>
    </row>
    <row r="1412">
      <c r="AG1412" t="s">
        <v>2232</v>
      </c>
    </row>
    <row r="1413">
      <c r="AG1413" t="s">
        <v>2233</v>
      </c>
    </row>
    <row r="1414">
      <c r="AG1414" t="s">
        <v>2234</v>
      </c>
    </row>
    <row r="1415">
      <c r="AG1415" t="s">
        <v>2235</v>
      </c>
    </row>
    <row r="1416">
      <c r="AG1416" t="s">
        <v>2236</v>
      </c>
    </row>
    <row r="1417">
      <c r="AG1417" t="s">
        <v>2237</v>
      </c>
    </row>
    <row r="1418">
      <c r="AG1418" t="s">
        <v>2238</v>
      </c>
    </row>
    <row r="1419">
      <c r="AG1419" t="s">
        <v>2239</v>
      </c>
    </row>
    <row r="1420">
      <c r="AG1420" t="s">
        <v>2240</v>
      </c>
    </row>
    <row r="1421">
      <c r="AG1421" t="s">
        <v>2241</v>
      </c>
    </row>
    <row r="1422">
      <c r="AG1422" t="s">
        <v>2242</v>
      </c>
    </row>
    <row r="1423">
      <c r="AG1423" t="s">
        <v>2243</v>
      </c>
    </row>
    <row r="1424">
      <c r="AG1424" t="s">
        <v>2244</v>
      </c>
    </row>
    <row r="1425">
      <c r="AG1425" t="s">
        <v>2245</v>
      </c>
    </row>
    <row r="1426">
      <c r="AG1426" t="s">
        <v>2246</v>
      </c>
    </row>
    <row r="1427">
      <c r="AG1427" t="s">
        <v>2247</v>
      </c>
    </row>
    <row r="1428">
      <c r="AG1428" t="s">
        <v>2248</v>
      </c>
    </row>
    <row r="1429">
      <c r="AG1429" t="s">
        <v>2249</v>
      </c>
    </row>
    <row r="1430">
      <c r="AG1430" t="s">
        <v>2250</v>
      </c>
    </row>
    <row r="1431">
      <c r="AG1431" t="s">
        <v>2251</v>
      </c>
    </row>
    <row r="1432">
      <c r="AG1432" t="s">
        <v>2252</v>
      </c>
    </row>
    <row r="1433">
      <c r="AG1433" t="s">
        <v>2253</v>
      </c>
    </row>
    <row r="1434">
      <c r="AG1434" t="s">
        <v>2254</v>
      </c>
    </row>
    <row r="1435">
      <c r="AG1435" t="s">
        <v>2255</v>
      </c>
    </row>
    <row r="1436">
      <c r="AG1436" t="s">
        <v>2256</v>
      </c>
    </row>
    <row r="1437">
      <c r="AG1437" t="s">
        <v>2257</v>
      </c>
    </row>
    <row r="1438">
      <c r="AG1438" t="s">
        <v>2258</v>
      </c>
    </row>
    <row r="1439">
      <c r="AG1439" t="s">
        <v>2259</v>
      </c>
    </row>
    <row r="1440">
      <c r="AG1440" t="s">
        <v>2260</v>
      </c>
    </row>
    <row r="1441">
      <c r="AG1441" t="s">
        <v>2261</v>
      </c>
    </row>
    <row r="1442">
      <c r="AG1442" t="s">
        <v>2262</v>
      </c>
    </row>
    <row r="1443">
      <c r="AG1443" t="s">
        <v>2263</v>
      </c>
    </row>
    <row r="1444">
      <c r="AG1444" t="s">
        <v>2264</v>
      </c>
    </row>
    <row r="1445">
      <c r="AG1445" t="s">
        <v>2265</v>
      </c>
    </row>
    <row r="1446">
      <c r="AG1446" t="s">
        <v>2266</v>
      </c>
    </row>
    <row r="1447">
      <c r="AG1447" t="s">
        <v>2267</v>
      </c>
    </row>
    <row r="1448">
      <c r="AG1448" t="s">
        <v>2268</v>
      </c>
    </row>
    <row r="1449">
      <c r="AG1449" t="s">
        <v>2269</v>
      </c>
    </row>
    <row r="1450">
      <c r="AG1450" t="s">
        <v>2270</v>
      </c>
    </row>
    <row r="1451">
      <c r="AG1451" t="s">
        <v>2271</v>
      </c>
    </row>
    <row r="1452">
      <c r="AG1452" t="s">
        <v>2272</v>
      </c>
    </row>
    <row r="1453">
      <c r="AG1453" t="s">
        <v>2273</v>
      </c>
    </row>
    <row r="1454">
      <c r="AG1454" t="s">
        <v>2274</v>
      </c>
    </row>
    <row r="1455">
      <c r="AG1455" t="s">
        <v>2275</v>
      </c>
    </row>
    <row r="1456">
      <c r="AG1456" t="s">
        <v>2276</v>
      </c>
    </row>
    <row r="1457">
      <c r="AG1457" t="s">
        <v>2277</v>
      </c>
    </row>
    <row r="1458">
      <c r="AG1458" t="s">
        <v>2278</v>
      </c>
    </row>
    <row r="1459">
      <c r="AG1459" t="s">
        <v>2279</v>
      </c>
    </row>
    <row r="1460">
      <c r="AG1460" t="s">
        <v>2280</v>
      </c>
    </row>
    <row r="1461">
      <c r="AG1461" t="s">
        <v>2281</v>
      </c>
    </row>
    <row r="1462">
      <c r="AG1462" t="s">
        <v>2282</v>
      </c>
    </row>
    <row r="1463">
      <c r="AG1463" t="s">
        <v>2283</v>
      </c>
    </row>
    <row r="1464">
      <c r="AG1464" t="s">
        <v>2284</v>
      </c>
    </row>
    <row r="1465">
      <c r="AG1465" t="s">
        <v>2285</v>
      </c>
    </row>
    <row r="1466">
      <c r="AG1466" t="s">
        <v>2286</v>
      </c>
    </row>
    <row r="1467">
      <c r="AG1467" t="s">
        <v>2287</v>
      </c>
    </row>
    <row r="1468">
      <c r="AG1468" t="s">
        <v>2288</v>
      </c>
    </row>
    <row r="1469">
      <c r="AG1469" t="s">
        <v>2289</v>
      </c>
    </row>
    <row r="1470">
      <c r="AG1470" t="s">
        <v>2290</v>
      </c>
    </row>
    <row r="1471">
      <c r="AG1471" t="s">
        <v>2291</v>
      </c>
    </row>
    <row r="1472">
      <c r="AG1472" t="s">
        <v>2292</v>
      </c>
    </row>
    <row r="1473">
      <c r="AG1473" t="s">
        <v>2293</v>
      </c>
    </row>
    <row r="1474">
      <c r="AG1474" t="s">
        <v>2294</v>
      </c>
    </row>
    <row r="1475">
      <c r="AG1475" t="s">
        <v>2295</v>
      </c>
    </row>
    <row r="1476">
      <c r="AG1476" t="s">
        <v>2296</v>
      </c>
    </row>
    <row r="1477">
      <c r="AG1477" t="s">
        <v>2297</v>
      </c>
    </row>
    <row r="1478">
      <c r="AG1478" t="s">
        <v>2298</v>
      </c>
    </row>
    <row r="1479">
      <c r="AG1479" t="s">
        <v>2299</v>
      </c>
    </row>
    <row r="1480">
      <c r="AG1480" t="s">
        <v>2300</v>
      </c>
    </row>
    <row r="1481">
      <c r="AG1481" t="s">
        <v>2301</v>
      </c>
    </row>
    <row r="1482">
      <c r="AG1482" t="s">
        <v>2302</v>
      </c>
    </row>
    <row r="1483">
      <c r="AG1483" t="s">
        <v>2303</v>
      </c>
    </row>
    <row r="1484">
      <c r="AG1484" t="s">
        <v>2304</v>
      </c>
    </row>
    <row r="1485">
      <c r="AG1485" t="s">
        <v>2305</v>
      </c>
    </row>
    <row r="1486">
      <c r="AG1486" t="s">
        <v>2306</v>
      </c>
    </row>
    <row r="1487">
      <c r="AG1487" t="s">
        <v>2307</v>
      </c>
    </row>
    <row r="1488">
      <c r="AG1488" t="s">
        <v>2308</v>
      </c>
    </row>
    <row r="1489">
      <c r="AG1489" t="s">
        <v>2309</v>
      </c>
    </row>
    <row r="1490">
      <c r="AG1490" t="s">
        <v>2310</v>
      </c>
    </row>
    <row r="1491">
      <c r="AG1491" t="s">
        <v>2311</v>
      </c>
    </row>
    <row r="1492">
      <c r="AG1492" t="s">
        <v>2312</v>
      </c>
    </row>
    <row r="1493">
      <c r="AG1493" t="s">
        <v>2313</v>
      </c>
    </row>
    <row r="1494">
      <c r="AG1494" t="s">
        <v>2314</v>
      </c>
    </row>
    <row r="1495">
      <c r="AG1495" t="s">
        <v>2315</v>
      </c>
    </row>
    <row r="1496">
      <c r="AG1496" t="s">
        <v>2316</v>
      </c>
    </row>
    <row r="1497">
      <c r="AG1497" t="s">
        <v>2317</v>
      </c>
    </row>
    <row r="1498">
      <c r="AG1498" t="s">
        <v>2318</v>
      </c>
    </row>
    <row r="1499">
      <c r="AG1499" t="s">
        <v>2319</v>
      </c>
    </row>
    <row r="1500">
      <c r="AG1500" t="s">
        <v>2320</v>
      </c>
    </row>
    <row r="1501">
      <c r="AG1501" t="s">
        <v>2321</v>
      </c>
    </row>
    <row r="1502">
      <c r="AG1502" t="s">
        <v>2322</v>
      </c>
    </row>
    <row r="1503">
      <c r="AG1503" t="s">
        <v>2323</v>
      </c>
    </row>
    <row r="1504">
      <c r="AG1504" t="s">
        <v>2324</v>
      </c>
    </row>
    <row r="1505">
      <c r="AG1505" t="s">
        <v>2325</v>
      </c>
    </row>
    <row r="1506">
      <c r="AG1506" t="s">
        <v>2326</v>
      </c>
    </row>
    <row r="1507">
      <c r="AG1507" t="s">
        <v>2327</v>
      </c>
    </row>
    <row r="1508">
      <c r="AG1508" t="s">
        <v>2328</v>
      </c>
    </row>
    <row r="1509">
      <c r="AG1509" t="s">
        <v>2329</v>
      </c>
    </row>
    <row r="1510">
      <c r="AG1510" t="s">
        <v>2330</v>
      </c>
    </row>
    <row r="1511">
      <c r="AG1511" t="s">
        <v>2331</v>
      </c>
    </row>
    <row r="1512">
      <c r="AG1512" t="s">
        <v>2332</v>
      </c>
    </row>
    <row r="1513">
      <c r="AG1513" t="s">
        <v>2333</v>
      </c>
    </row>
    <row r="1514">
      <c r="AG1514" t="s">
        <v>2334</v>
      </c>
    </row>
    <row r="1515">
      <c r="AG1515" t="s">
        <v>2335</v>
      </c>
    </row>
    <row r="1516">
      <c r="AG1516" t="s">
        <v>2336</v>
      </c>
    </row>
    <row r="1517">
      <c r="AG1517" t="s">
        <v>2337</v>
      </c>
    </row>
    <row r="1518">
      <c r="AG1518" t="s">
        <v>2338</v>
      </c>
    </row>
    <row r="1519">
      <c r="AG1519" t="s">
        <v>2339</v>
      </c>
    </row>
    <row r="1520">
      <c r="AG1520" t="s">
        <v>2340</v>
      </c>
    </row>
    <row r="1521">
      <c r="AG1521" t="s">
        <v>2341</v>
      </c>
    </row>
    <row r="1522">
      <c r="AG1522" t="s">
        <v>2342</v>
      </c>
    </row>
    <row r="1523">
      <c r="AG1523" t="s">
        <v>2343</v>
      </c>
    </row>
    <row r="1524">
      <c r="AG1524" t="s">
        <v>2344</v>
      </c>
    </row>
    <row r="1525">
      <c r="AG1525" t="s">
        <v>2345</v>
      </c>
    </row>
    <row r="1526">
      <c r="AG1526" t="s">
        <v>2346</v>
      </c>
    </row>
    <row r="1527">
      <c r="AG1527" t="s">
        <v>2347</v>
      </c>
    </row>
    <row r="1528">
      <c r="AG1528" t="s">
        <v>2348</v>
      </c>
    </row>
    <row r="1529">
      <c r="AG1529" t="s">
        <v>2349</v>
      </c>
    </row>
    <row r="1530">
      <c r="AG1530" t="s">
        <v>2350</v>
      </c>
    </row>
    <row r="1531">
      <c r="AG1531" t="s">
        <v>2351</v>
      </c>
    </row>
    <row r="1532">
      <c r="AG1532" t="s">
        <v>2352</v>
      </c>
    </row>
    <row r="1533">
      <c r="AG1533" t="s">
        <v>2353</v>
      </c>
    </row>
    <row r="1534">
      <c r="AG1534" t="s">
        <v>2354</v>
      </c>
    </row>
    <row r="1535">
      <c r="AG1535" t="s">
        <v>2355</v>
      </c>
    </row>
    <row r="1536">
      <c r="AG1536" t="s">
        <v>2356</v>
      </c>
    </row>
    <row r="1537">
      <c r="AG1537" t="s">
        <v>2357</v>
      </c>
    </row>
    <row r="1538">
      <c r="AG1538" t="s">
        <v>2358</v>
      </c>
    </row>
    <row r="1539">
      <c r="AG1539" t="s">
        <v>2359</v>
      </c>
    </row>
    <row r="1540">
      <c r="AG1540" t="s">
        <v>2360</v>
      </c>
    </row>
    <row r="1541">
      <c r="AG1541" t="s">
        <v>2361</v>
      </c>
    </row>
    <row r="1542">
      <c r="AG1542" t="s">
        <v>2362</v>
      </c>
    </row>
    <row r="1543">
      <c r="AG1543" t="s">
        <v>2363</v>
      </c>
    </row>
    <row r="1544">
      <c r="AG1544" t="s">
        <v>2364</v>
      </c>
    </row>
    <row r="1545">
      <c r="AG1545" t="s">
        <v>2365</v>
      </c>
    </row>
    <row r="1546">
      <c r="AG1546" t="s">
        <v>2366</v>
      </c>
    </row>
    <row r="1547">
      <c r="AG1547" t="s">
        <v>2367</v>
      </c>
    </row>
    <row r="1548">
      <c r="AG1548" t="s">
        <v>2368</v>
      </c>
    </row>
    <row r="1549">
      <c r="AG1549" t="s">
        <v>2369</v>
      </c>
    </row>
    <row r="1550">
      <c r="AG1550" t="s">
        <v>2370</v>
      </c>
    </row>
    <row r="1551">
      <c r="AG1551" t="s">
        <v>2371</v>
      </c>
    </row>
    <row r="1552">
      <c r="AG1552" t="s">
        <v>2372</v>
      </c>
    </row>
    <row r="1553">
      <c r="AG1553" t="s">
        <v>2373</v>
      </c>
    </row>
    <row r="1554">
      <c r="AG1554" t="s">
        <v>2374</v>
      </c>
    </row>
    <row r="1555">
      <c r="AG1555" t="s">
        <v>2375</v>
      </c>
    </row>
    <row r="1556">
      <c r="AG1556" t="s">
        <v>2376</v>
      </c>
    </row>
    <row r="1557">
      <c r="AG1557" t="s">
        <v>2377</v>
      </c>
    </row>
    <row r="1558">
      <c r="AG1558" t="s">
        <v>2378</v>
      </c>
    </row>
    <row r="1559">
      <c r="AG1559" t="s">
        <v>2379</v>
      </c>
    </row>
    <row r="1560">
      <c r="AG1560" t="s">
        <v>2380</v>
      </c>
    </row>
    <row r="1561">
      <c r="AG1561" t="s">
        <v>2381</v>
      </c>
    </row>
    <row r="1562">
      <c r="AG1562" t="s">
        <v>2382</v>
      </c>
    </row>
    <row r="1563">
      <c r="AG1563" t="s">
        <v>2383</v>
      </c>
    </row>
    <row r="1564">
      <c r="AG1564" t="s">
        <v>2384</v>
      </c>
    </row>
    <row r="1565">
      <c r="AG1565" t="s">
        <v>2385</v>
      </c>
    </row>
    <row r="1566">
      <c r="AG1566" t="s">
        <v>2386</v>
      </c>
    </row>
    <row r="1567">
      <c r="AG1567" t="s">
        <v>2387</v>
      </c>
    </row>
    <row r="1568">
      <c r="AG1568" t="s">
        <v>2388</v>
      </c>
    </row>
    <row r="1569">
      <c r="AG1569" t="s">
        <v>2389</v>
      </c>
    </row>
    <row r="1570">
      <c r="AG1570" t="s">
        <v>2390</v>
      </c>
    </row>
    <row r="1571">
      <c r="AG1571" t="s">
        <v>2391</v>
      </c>
    </row>
    <row r="1572">
      <c r="AG1572" t="s">
        <v>2392</v>
      </c>
    </row>
    <row r="1573">
      <c r="AG1573" t="s">
        <v>2393</v>
      </c>
    </row>
    <row r="1574">
      <c r="AG1574" t="s">
        <v>2394</v>
      </c>
    </row>
    <row r="1575">
      <c r="AG1575" t="s">
        <v>2395</v>
      </c>
    </row>
    <row r="1576">
      <c r="AG1576" t="s">
        <v>2396</v>
      </c>
    </row>
    <row r="1577">
      <c r="AG1577" t="s">
        <v>2397</v>
      </c>
    </row>
    <row r="1578">
      <c r="AG1578" t="s">
        <v>2398</v>
      </c>
    </row>
    <row r="1579">
      <c r="AG1579" t="s">
        <v>2399</v>
      </c>
    </row>
    <row r="1580">
      <c r="AG1580" t="s">
        <v>2400</v>
      </c>
    </row>
    <row r="1581">
      <c r="AG1581" t="s">
        <v>2401</v>
      </c>
    </row>
    <row r="1582">
      <c r="AG1582" t="s">
        <v>2402</v>
      </c>
    </row>
    <row r="1583">
      <c r="AG1583" t="s">
        <v>2403</v>
      </c>
    </row>
    <row r="1584">
      <c r="AG1584" t="s">
        <v>2404</v>
      </c>
    </row>
    <row r="1585">
      <c r="AG1585" t="s">
        <v>2405</v>
      </c>
    </row>
    <row r="1586">
      <c r="AG1586" t="s">
        <v>2406</v>
      </c>
    </row>
    <row r="1587">
      <c r="AG1587" t="s">
        <v>2407</v>
      </c>
    </row>
    <row r="1588">
      <c r="AG1588" t="s">
        <v>2408</v>
      </c>
    </row>
    <row r="1589">
      <c r="AG1589" t="s">
        <v>2409</v>
      </c>
    </row>
    <row r="1590">
      <c r="AG1590" t="s">
        <v>2410</v>
      </c>
    </row>
    <row r="1591">
      <c r="AG1591" t="s">
        <v>2411</v>
      </c>
    </row>
    <row r="1592">
      <c r="AG1592" t="s">
        <v>2412</v>
      </c>
    </row>
    <row r="1593">
      <c r="AG1593" t="s">
        <v>2413</v>
      </c>
    </row>
    <row r="1594">
      <c r="AG1594" t="s">
        <v>2414</v>
      </c>
    </row>
    <row r="1595">
      <c r="AG1595" t="s">
        <v>2415</v>
      </c>
    </row>
    <row r="1596">
      <c r="AG1596" t="s">
        <v>2416</v>
      </c>
    </row>
    <row r="1597">
      <c r="AG1597" t="s">
        <v>2417</v>
      </c>
    </row>
    <row r="1598">
      <c r="AG1598" t="s">
        <v>2418</v>
      </c>
    </row>
    <row r="1599">
      <c r="AG1599" t="s">
        <v>2419</v>
      </c>
    </row>
    <row r="1600">
      <c r="AG1600" t="s">
        <v>2420</v>
      </c>
    </row>
    <row r="1601">
      <c r="AG1601" t="s">
        <v>2421</v>
      </c>
    </row>
    <row r="1602">
      <c r="AG1602" t="s">
        <v>2422</v>
      </c>
    </row>
    <row r="1603">
      <c r="AG1603" t="s">
        <v>2423</v>
      </c>
    </row>
    <row r="1604">
      <c r="AG1604" t="s">
        <v>2424</v>
      </c>
    </row>
    <row r="1605">
      <c r="AG1605" t="s">
        <v>2425</v>
      </c>
    </row>
    <row r="1606">
      <c r="AG1606" t="s">
        <v>2426</v>
      </c>
    </row>
    <row r="1607">
      <c r="AG1607" t="s">
        <v>2427</v>
      </c>
    </row>
    <row r="1608">
      <c r="AG1608" t="s">
        <v>2428</v>
      </c>
    </row>
    <row r="1609">
      <c r="AG1609" t="s">
        <v>2429</v>
      </c>
    </row>
    <row r="1610">
      <c r="AG1610" t="s">
        <v>2430</v>
      </c>
    </row>
    <row r="1611">
      <c r="AG1611" t="s">
        <v>2431</v>
      </c>
    </row>
    <row r="1612">
      <c r="AG1612" t="s">
        <v>2432</v>
      </c>
    </row>
    <row r="1613">
      <c r="AG1613" t="s">
        <v>2433</v>
      </c>
    </row>
    <row r="1614">
      <c r="AG1614" t="s">
        <v>2434</v>
      </c>
    </row>
    <row r="1615">
      <c r="AG1615" t="s">
        <v>2435</v>
      </c>
    </row>
    <row r="1616">
      <c r="AG1616" t="s">
        <v>2436</v>
      </c>
    </row>
    <row r="1617">
      <c r="AG1617" t="s">
        <v>2437</v>
      </c>
    </row>
    <row r="1618">
      <c r="AG1618" t="s">
        <v>2438</v>
      </c>
    </row>
    <row r="1619">
      <c r="AG1619" t="s">
        <v>2439</v>
      </c>
    </row>
    <row r="1620">
      <c r="AG1620" t="s">
        <v>2440</v>
      </c>
    </row>
    <row r="1621">
      <c r="AG1621" t="s">
        <v>2441</v>
      </c>
    </row>
    <row r="1622">
      <c r="AG1622" t="s">
        <v>2442</v>
      </c>
    </row>
    <row r="1623">
      <c r="AG1623" t="s">
        <v>2443</v>
      </c>
    </row>
    <row r="1624">
      <c r="AG1624" t="s">
        <v>2444</v>
      </c>
    </row>
    <row r="1625">
      <c r="AG1625" t="s">
        <v>2445</v>
      </c>
    </row>
    <row r="1626">
      <c r="AG1626" t="s">
        <v>2446</v>
      </c>
    </row>
    <row r="1627">
      <c r="AG1627" t="s">
        <v>2447</v>
      </c>
    </row>
    <row r="1628">
      <c r="AG1628" t="s">
        <v>2448</v>
      </c>
    </row>
    <row r="1629">
      <c r="AG1629" t="s">
        <v>2449</v>
      </c>
    </row>
    <row r="1630">
      <c r="AG1630" t="s">
        <v>2450</v>
      </c>
    </row>
    <row r="1631">
      <c r="AG1631" t="s">
        <v>2451</v>
      </c>
    </row>
    <row r="1632">
      <c r="AG1632" t="s">
        <v>2452</v>
      </c>
    </row>
    <row r="1633">
      <c r="AG1633" t="s">
        <v>2453</v>
      </c>
    </row>
    <row r="1634">
      <c r="AG1634" t="s">
        <v>2454</v>
      </c>
    </row>
    <row r="1635">
      <c r="AG1635" t="s">
        <v>2455</v>
      </c>
    </row>
    <row r="1636">
      <c r="AG1636" t="s">
        <v>2456</v>
      </c>
    </row>
    <row r="1637">
      <c r="AG1637" t="s">
        <v>2457</v>
      </c>
    </row>
    <row r="1638">
      <c r="AG1638" t="s">
        <v>2458</v>
      </c>
    </row>
    <row r="1639">
      <c r="AG1639" t="s">
        <v>2459</v>
      </c>
    </row>
    <row r="1640">
      <c r="AG1640" t="s">
        <v>2460</v>
      </c>
    </row>
    <row r="1641">
      <c r="AG1641" t="s">
        <v>2461</v>
      </c>
    </row>
    <row r="1642">
      <c r="AG1642" t="s">
        <v>2462</v>
      </c>
    </row>
    <row r="1643">
      <c r="AG1643" t="s">
        <v>2463</v>
      </c>
    </row>
    <row r="1644">
      <c r="AG1644" t="s">
        <v>2464</v>
      </c>
    </row>
    <row r="1645">
      <c r="AG1645" t="s">
        <v>2465</v>
      </c>
    </row>
    <row r="1646">
      <c r="AG1646" t="s">
        <v>2466</v>
      </c>
    </row>
    <row r="1647">
      <c r="AG1647" t="s">
        <v>2467</v>
      </c>
    </row>
    <row r="1648">
      <c r="AG1648" t="s">
        <v>2468</v>
      </c>
    </row>
    <row r="1649">
      <c r="AG1649" t="s">
        <v>2469</v>
      </c>
    </row>
    <row r="1650">
      <c r="AG1650" t="s">
        <v>2470</v>
      </c>
    </row>
    <row r="1651">
      <c r="AG1651" t="s">
        <v>2471</v>
      </c>
    </row>
    <row r="1652">
      <c r="AG1652" t="s">
        <v>2472</v>
      </c>
    </row>
    <row r="1653">
      <c r="AG1653" t="s">
        <v>2473</v>
      </c>
    </row>
    <row r="1654">
      <c r="AG1654" t="s">
        <v>2474</v>
      </c>
    </row>
    <row r="1655">
      <c r="AG1655" t="s">
        <v>2475</v>
      </c>
    </row>
    <row r="1656">
      <c r="AG1656" t="s">
        <v>2476</v>
      </c>
    </row>
    <row r="1657">
      <c r="AG1657" t="s">
        <v>2477</v>
      </c>
    </row>
    <row r="1658">
      <c r="AG1658" t="s">
        <v>2478</v>
      </c>
    </row>
    <row r="1659">
      <c r="AG1659" t="s">
        <v>2479</v>
      </c>
    </row>
    <row r="1660">
      <c r="AG1660" t="s">
        <v>2480</v>
      </c>
    </row>
    <row r="1661">
      <c r="AG1661" t="s">
        <v>2481</v>
      </c>
    </row>
    <row r="1662">
      <c r="AG1662" t="s">
        <v>2482</v>
      </c>
    </row>
    <row r="1663">
      <c r="AG1663" t="s">
        <v>2483</v>
      </c>
    </row>
    <row r="1664">
      <c r="AG1664" t="s">
        <v>2484</v>
      </c>
    </row>
    <row r="1665">
      <c r="AG1665" t="s">
        <v>2485</v>
      </c>
    </row>
    <row r="1666">
      <c r="AG1666" t="s">
        <v>2486</v>
      </c>
    </row>
    <row r="1667">
      <c r="AG1667" t="s">
        <v>2487</v>
      </c>
    </row>
    <row r="1668">
      <c r="AG1668" t="s">
        <v>2488</v>
      </c>
    </row>
    <row r="1669">
      <c r="AG1669" t="s">
        <v>2489</v>
      </c>
    </row>
    <row r="1670">
      <c r="AG1670" t="s">
        <v>2490</v>
      </c>
    </row>
    <row r="1671">
      <c r="AG1671" t="s">
        <v>2491</v>
      </c>
    </row>
    <row r="1672">
      <c r="AG1672" t="s">
        <v>2492</v>
      </c>
    </row>
    <row r="1673">
      <c r="AG1673" t="s">
        <v>2493</v>
      </c>
    </row>
    <row r="1674">
      <c r="AG1674" t="s">
        <v>2494</v>
      </c>
    </row>
    <row r="1675">
      <c r="AG1675" t="s">
        <v>2495</v>
      </c>
    </row>
    <row r="1676">
      <c r="AG1676" t="s">
        <v>2496</v>
      </c>
    </row>
    <row r="1677">
      <c r="AG1677" t="s">
        <v>2497</v>
      </c>
    </row>
    <row r="1678">
      <c r="AG1678" t="s">
        <v>2498</v>
      </c>
    </row>
    <row r="1679">
      <c r="AG1679" t="s">
        <v>2499</v>
      </c>
    </row>
    <row r="1680">
      <c r="AG1680" t="s">
        <v>2500</v>
      </c>
    </row>
    <row r="1681">
      <c r="AG1681" t="s">
        <v>2501</v>
      </c>
    </row>
    <row r="1682">
      <c r="AG1682" t="s">
        <v>2502</v>
      </c>
    </row>
    <row r="1683">
      <c r="AG1683" t="s">
        <v>2503</v>
      </c>
    </row>
    <row r="1684">
      <c r="AG1684" t="s">
        <v>2504</v>
      </c>
    </row>
    <row r="1685">
      <c r="AG1685" t="s">
        <v>2505</v>
      </c>
    </row>
    <row r="1686">
      <c r="AG1686" t="s">
        <v>2506</v>
      </c>
    </row>
    <row r="1687">
      <c r="AG1687" t="s">
        <v>2507</v>
      </c>
    </row>
    <row r="1688">
      <c r="AG1688" t="s">
        <v>2508</v>
      </c>
    </row>
    <row r="1689">
      <c r="AG1689" t="s">
        <v>2509</v>
      </c>
    </row>
    <row r="1690">
      <c r="AG1690" t="s">
        <v>2510</v>
      </c>
    </row>
    <row r="1691">
      <c r="AG1691" t="s">
        <v>2511</v>
      </c>
    </row>
    <row r="1692">
      <c r="AG1692" t="s">
        <v>2512</v>
      </c>
    </row>
    <row r="1693">
      <c r="AG1693" t="s">
        <v>2513</v>
      </c>
    </row>
    <row r="1694">
      <c r="AG1694" t="s">
        <v>2514</v>
      </c>
    </row>
    <row r="1695">
      <c r="AG1695" t="s">
        <v>2515</v>
      </c>
    </row>
    <row r="1696">
      <c r="AG1696" t="s">
        <v>2516</v>
      </c>
    </row>
    <row r="1697">
      <c r="AG1697" t="s">
        <v>2517</v>
      </c>
    </row>
    <row r="1698">
      <c r="AG1698" t="s">
        <v>2518</v>
      </c>
    </row>
    <row r="1699">
      <c r="AG1699" t="s">
        <v>2519</v>
      </c>
    </row>
    <row r="1700">
      <c r="AG1700" t="s">
        <v>2520</v>
      </c>
    </row>
    <row r="1701">
      <c r="AG1701" t="s">
        <v>2521</v>
      </c>
    </row>
    <row r="1702">
      <c r="AG1702" t="s">
        <v>2522</v>
      </c>
    </row>
    <row r="1703">
      <c r="AG1703" t="s">
        <v>2523</v>
      </c>
    </row>
    <row r="1704">
      <c r="AG1704" t="s">
        <v>2524</v>
      </c>
    </row>
    <row r="1705">
      <c r="AG1705" t="s">
        <v>2525</v>
      </c>
    </row>
    <row r="1706">
      <c r="AG1706" t="s">
        <v>2526</v>
      </c>
    </row>
    <row r="1707">
      <c r="AG1707" t="s">
        <v>2527</v>
      </c>
    </row>
    <row r="1708">
      <c r="AG1708" t="s">
        <v>2528</v>
      </c>
    </row>
    <row r="1709">
      <c r="AG1709" t="s">
        <v>2529</v>
      </c>
    </row>
    <row r="1710">
      <c r="AG1710" t="s">
        <v>2530</v>
      </c>
    </row>
    <row r="1711">
      <c r="AG1711" t="s">
        <v>2531</v>
      </c>
    </row>
    <row r="1712">
      <c r="AG1712" t="s">
        <v>2532</v>
      </c>
    </row>
    <row r="1713">
      <c r="AG1713" t="s">
        <v>2533</v>
      </c>
    </row>
    <row r="1714">
      <c r="AG1714" t="s">
        <v>2534</v>
      </c>
    </row>
    <row r="1715">
      <c r="AG1715" t="s">
        <v>2535</v>
      </c>
    </row>
    <row r="1716">
      <c r="AG1716" t="s">
        <v>2536</v>
      </c>
    </row>
    <row r="1717">
      <c r="AG1717" t="s">
        <v>2537</v>
      </c>
    </row>
    <row r="1718">
      <c r="AG1718" t="s">
        <v>2538</v>
      </c>
    </row>
    <row r="1719">
      <c r="AG1719" t="s">
        <v>2539</v>
      </c>
    </row>
    <row r="1720">
      <c r="AG1720" t="s">
        <v>2540</v>
      </c>
    </row>
    <row r="1721">
      <c r="AG1721" t="s">
        <v>2541</v>
      </c>
    </row>
    <row r="1722">
      <c r="AG1722" t="s">
        <v>2542</v>
      </c>
    </row>
    <row r="1723">
      <c r="AG1723" t="s">
        <v>2543</v>
      </c>
    </row>
    <row r="1724">
      <c r="AG1724" t="s">
        <v>2544</v>
      </c>
    </row>
    <row r="1725">
      <c r="AG1725" t="s">
        <v>2545</v>
      </c>
    </row>
    <row r="1726">
      <c r="AG1726" t="s">
        <v>2546</v>
      </c>
    </row>
    <row r="1727">
      <c r="AG1727" t="s">
        <v>2547</v>
      </c>
    </row>
    <row r="1728">
      <c r="AG1728" t="s">
        <v>2548</v>
      </c>
    </row>
    <row r="1729">
      <c r="AG1729" t="s">
        <v>2549</v>
      </c>
    </row>
    <row r="1730">
      <c r="AG1730" t="s">
        <v>2550</v>
      </c>
    </row>
    <row r="1731">
      <c r="AG1731" t="s">
        <v>2551</v>
      </c>
    </row>
    <row r="1732">
      <c r="AG1732" t="s">
        <v>2552</v>
      </c>
    </row>
    <row r="1733">
      <c r="AG1733" t="s">
        <v>2553</v>
      </c>
    </row>
    <row r="1734">
      <c r="AG1734" t="s">
        <v>2554</v>
      </c>
    </row>
    <row r="1735">
      <c r="AG1735" t="s">
        <v>2555</v>
      </c>
    </row>
    <row r="1736">
      <c r="AG1736" t="s">
        <v>2556</v>
      </c>
    </row>
    <row r="1737">
      <c r="AG1737" t="s">
        <v>2557</v>
      </c>
    </row>
    <row r="1738">
      <c r="AG1738" t="s">
        <v>2558</v>
      </c>
    </row>
    <row r="1739">
      <c r="AG1739" t="s">
        <v>2559</v>
      </c>
    </row>
    <row r="1740">
      <c r="AG1740" t="s">
        <v>2560</v>
      </c>
    </row>
    <row r="1741">
      <c r="AG1741" t="s">
        <v>2561</v>
      </c>
    </row>
    <row r="1742">
      <c r="AG1742" t="s">
        <v>2562</v>
      </c>
    </row>
    <row r="1743">
      <c r="AG1743" t="s">
        <v>2563</v>
      </c>
    </row>
    <row r="1744">
      <c r="AG1744" t="s">
        <v>2564</v>
      </c>
    </row>
    <row r="1745">
      <c r="AG1745" t="s">
        <v>2565</v>
      </c>
    </row>
    <row r="1746">
      <c r="AG1746" t="s">
        <v>2566</v>
      </c>
    </row>
    <row r="1747">
      <c r="AG1747" t="s">
        <v>2567</v>
      </c>
    </row>
    <row r="1748">
      <c r="AG1748" t="s">
        <v>2568</v>
      </c>
    </row>
    <row r="1749">
      <c r="AG1749" t="s">
        <v>2569</v>
      </c>
    </row>
    <row r="1750">
      <c r="AG1750" t="s">
        <v>2570</v>
      </c>
    </row>
    <row r="1751">
      <c r="AG1751" t="s">
        <v>2571</v>
      </c>
    </row>
    <row r="1752">
      <c r="AG1752" t="s">
        <v>2572</v>
      </c>
    </row>
    <row r="1753">
      <c r="AG1753" t="s">
        <v>2573</v>
      </c>
    </row>
    <row r="1754">
      <c r="AG1754" t="s">
        <v>2574</v>
      </c>
    </row>
    <row r="1755">
      <c r="AG1755" t="s">
        <v>2575</v>
      </c>
    </row>
    <row r="1756">
      <c r="AG1756" t="s">
        <v>2576</v>
      </c>
    </row>
    <row r="1757">
      <c r="AG1757" t="s">
        <v>2577</v>
      </c>
    </row>
    <row r="1758">
      <c r="AG1758" t="s">
        <v>2578</v>
      </c>
    </row>
    <row r="1759">
      <c r="AG1759" t="s">
        <v>2579</v>
      </c>
    </row>
    <row r="1760">
      <c r="AG1760" t="s">
        <v>2580</v>
      </c>
    </row>
    <row r="1761">
      <c r="AG1761" t="s">
        <v>2581</v>
      </c>
    </row>
    <row r="1762">
      <c r="AG1762" t="s">
        <v>2582</v>
      </c>
    </row>
    <row r="1763">
      <c r="AG1763" t="s">
        <v>2583</v>
      </c>
    </row>
    <row r="1764">
      <c r="AG1764" t="s">
        <v>2584</v>
      </c>
    </row>
    <row r="1765">
      <c r="AG1765" t="s">
        <v>2585</v>
      </c>
    </row>
    <row r="1766">
      <c r="AG1766" t="s">
        <v>2586</v>
      </c>
    </row>
    <row r="1767">
      <c r="AG1767" t="s">
        <v>2587</v>
      </c>
    </row>
    <row r="1768">
      <c r="AG1768" t="s">
        <v>2588</v>
      </c>
    </row>
    <row r="1769">
      <c r="AG1769" t="s">
        <v>2589</v>
      </c>
    </row>
    <row r="1770">
      <c r="AG1770" t="s">
        <v>2590</v>
      </c>
    </row>
    <row r="1771">
      <c r="AG1771" t="s">
        <v>2591</v>
      </c>
    </row>
    <row r="1772">
      <c r="AG1772" t="s">
        <v>2592</v>
      </c>
    </row>
    <row r="1773">
      <c r="AG1773" t="s">
        <v>2593</v>
      </c>
    </row>
    <row r="1774">
      <c r="AG1774" t="s">
        <v>2594</v>
      </c>
    </row>
    <row r="1775">
      <c r="AG1775" t="s">
        <v>2595</v>
      </c>
    </row>
    <row r="1776">
      <c r="AG1776" t="s">
        <v>2596</v>
      </c>
    </row>
    <row r="1777">
      <c r="AG1777" t="s">
        <v>2597</v>
      </c>
    </row>
    <row r="1778">
      <c r="AG1778" t="s">
        <v>2598</v>
      </c>
    </row>
    <row r="1779">
      <c r="AG1779" t="s">
        <v>2599</v>
      </c>
    </row>
    <row r="1780">
      <c r="AG1780" t="s">
        <v>2600</v>
      </c>
    </row>
    <row r="1781">
      <c r="AG1781" t="s">
        <v>2601</v>
      </c>
    </row>
    <row r="1782">
      <c r="AG1782" t="s">
        <v>2602</v>
      </c>
    </row>
    <row r="1783">
      <c r="AG1783" t="s">
        <v>2603</v>
      </c>
    </row>
    <row r="1784">
      <c r="AG1784" t="s">
        <v>2604</v>
      </c>
    </row>
    <row r="1785">
      <c r="AG1785" t="s">
        <v>2605</v>
      </c>
    </row>
    <row r="1786">
      <c r="AG1786" t="s">
        <v>2606</v>
      </c>
    </row>
    <row r="1787">
      <c r="AG1787" t="s">
        <v>2607</v>
      </c>
    </row>
    <row r="1788">
      <c r="AG1788" t="s">
        <v>2608</v>
      </c>
    </row>
    <row r="1789">
      <c r="AG1789" t="s">
        <v>2609</v>
      </c>
    </row>
    <row r="1790">
      <c r="AG1790" t="s">
        <v>2610</v>
      </c>
    </row>
    <row r="1791">
      <c r="AG1791" t="s">
        <v>2611</v>
      </c>
    </row>
    <row r="1792">
      <c r="AG1792" t="s">
        <v>2612</v>
      </c>
    </row>
    <row r="1793">
      <c r="AG1793" t="s">
        <v>2613</v>
      </c>
    </row>
    <row r="1794">
      <c r="AG1794" t="s">
        <v>2614</v>
      </c>
    </row>
    <row r="1795">
      <c r="AG1795" t="s">
        <v>2615</v>
      </c>
    </row>
    <row r="1796">
      <c r="AG1796" t="s">
        <v>2616</v>
      </c>
    </row>
    <row r="1797">
      <c r="AG1797" t="s">
        <v>2617</v>
      </c>
    </row>
    <row r="1798">
      <c r="AG1798" t="s">
        <v>2618</v>
      </c>
    </row>
    <row r="1799">
      <c r="AG1799" t="s">
        <v>2619</v>
      </c>
    </row>
    <row r="1800">
      <c r="AG1800" t="s">
        <v>2620</v>
      </c>
    </row>
    <row r="1801">
      <c r="AG1801" t="s">
        <v>2621</v>
      </c>
    </row>
    <row r="1802">
      <c r="AG1802" t="s">
        <v>2622</v>
      </c>
    </row>
    <row r="1803">
      <c r="AG1803" t="s">
        <v>2623</v>
      </c>
    </row>
    <row r="1804">
      <c r="AG1804" t="s">
        <v>2624</v>
      </c>
    </row>
    <row r="1805">
      <c r="AG1805" t="s">
        <v>2625</v>
      </c>
    </row>
    <row r="1806">
      <c r="AG1806" t="s">
        <v>2626</v>
      </c>
    </row>
    <row r="1807">
      <c r="AG1807" t="s">
        <v>2627</v>
      </c>
    </row>
    <row r="1808">
      <c r="AG1808" t="s">
        <v>2628</v>
      </c>
    </row>
    <row r="1809">
      <c r="AG1809" t="s">
        <v>2629</v>
      </c>
    </row>
    <row r="1810">
      <c r="AG1810" t="s">
        <v>2630</v>
      </c>
    </row>
    <row r="1811">
      <c r="AG1811" t="s">
        <v>2631</v>
      </c>
    </row>
    <row r="1812">
      <c r="AG1812" t="s">
        <v>2632</v>
      </c>
    </row>
    <row r="1813">
      <c r="AG1813" t="s">
        <v>2633</v>
      </c>
    </row>
    <row r="1814">
      <c r="AG1814" t="s">
        <v>2634</v>
      </c>
    </row>
    <row r="1815">
      <c r="AG1815" t="s">
        <v>2635</v>
      </c>
    </row>
    <row r="1816">
      <c r="AG1816" t="s">
        <v>2636</v>
      </c>
    </row>
    <row r="1817">
      <c r="AG1817" t="s">
        <v>2637</v>
      </c>
    </row>
    <row r="1818">
      <c r="AG1818" t="s">
        <v>2638</v>
      </c>
    </row>
    <row r="1819">
      <c r="AG1819" t="s">
        <v>2639</v>
      </c>
    </row>
    <row r="1820">
      <c r="AG1820" t="s">
        <v>2640</v>
      </c>
    </row>
    <row r="1821">
      <c r="AG1821" t="s">
        <v>2641</v>
      </c>
    </row>
    <row r="1822">
      <c r="AG1822" t="s">
        <v>2642</v>
      </c>
    </row>
    <row r="1823">
      <c r="AG1823" t="s">
        <v>2643</v>
      </c>
    </row>
    <row r="1824">
      <c r="AG1824" t="s">
        <v>2644</v>
      </c>
    </row>
    <row r="1825">
      <c r="AG1825" t="s">
        <v>2645</v>
      </c>
    </row>
    <row r="1826">
      <c r="AG1826" t="s">
        <v>2646</v>
      </c>
    </row>
    <row r="1827">
      <c r="AG1827" t="s">
        <v>2647</v>
      </c>
    </row>
    <row r="1828">
      <c r="AG1828" t="s">
        <v>2648</v>
      </c>
    </row>
    <row r="1829">
      <c r="AG1829" t="s">
        <v>2649</v>
      </c>
    </row>
    <row r="1830">
      <c r="AG1830" t="s">
        <v>2650</v>
      </c>
    </row>
    <row r="1831">
      <c r="AG1831" t="s">
        <v>2651</v>
      </c>
    </row>
    <row r="1832">
      <c r="AG1832" t="s">
        <v>2652</v>
      </c>
    </row>
    <row r="1833">
      <c r="AG1833" t="s">
        <v>2653</v>
      </c>
    </row>
    <row r="1834">
      <c r="AG1834" t="s">
        <v>2654</v>
      </c>
    </row>
    <row r="1835">
      <c r="AG1835" t="s">
        <v>2655</v>
      </c>
    </row>
    <row r="1836">
      <c r="AG1836" t="s">
        <v>2656</v>
      </c>
    </row>
    <row r="1837">
      <c r="AG1837" t="s">
        <v>2657</v>
      </c>
    </row>
    <row r="1838">
      <c r="AG1838" t="s">
        <v>2658</v>
      </c>
    </row>
    <row r="1839">
      <c r="AG1839" t="s">
        <v>2659</v>
      </c>
    </row>
    <row r="1840">
      <c r="AG1840" t="s">
        <v>2660</v>
      </c>
    </row>
    <row r="1841">
      <c r="AG1841" t="s">
        <v>2661</v>
      </c>
    </row>
    <row r="1842">
      <c r="AG1842" t="s">
        <v>2662</v>
      </c>
    </row>
    <row r="1843">
      <c r="AG1843" t="s">
        <v>2663</v>
      </c>
    </row>
    <row r="1844">
      <c r="AG1844" t="s">
        <v>2664</v>
      </c>
    </row>
    <row r="1845">
      <c r="AG1845" t="s">
        <v>2665</v>
      </c>
    </row>
    <row r="1846">
      <c r="AG1846" t="s">
        <v>2666</v>
      </c>
    </row>
    <row r="1847">
      <c r="AG1847" t="s">
        <v>2667</v>
      </c>
    </row>
    <row r="1848">
      <c r="AG1848" t="s">
        <v>2668</v>
      </c>
    </row>
    <row r="1849">
      <c r="AG1849" t="s">
        <v>2669</v>
      </c>
    </row>
    <row r="1850">
      <c r="AG1850" t="s">
        <v>2670</v>
      </c>
    </row>
    <row r="1851">
      <c r="AG1851" t="s">
        <v>2671</v>
      </c>
    </row>
    <row r="1852">
      <c r="AG1852" t="s">
        <v>2672</v>
      </c>
    </row>
    <row r="1853">
      <c r="AG1853" t="s">
        <v>2673</v>
      </c>
    </row>
    <row r="1854">
      <c r="AG1854" t="s">
        <v>2674</v>
      </c>
    </row>
    <row r="1855">
      <c r="AG1855" t="s">
        <v>2675</v>
      </c>
    </row>
    <row r="1856">
      <c r="AG1856" t="s">
        <v>2676</v>
      </c>
    </row>
    <row r="1857">
      <c r="AG1857" t="s">
        <v>2677</v>
      </c>
    </row>
    <row r="1858">
      <c r="AG1858" t="s">
        <v>2678</v>
      </c>
    </row>
    <row r="1859">
      <c r="AG1859" t="s">
        <v>2679</v>
      </c>
    </row>
    <row r="1860">
      <c r="AG1860" t="s">
        <v>2680</v>
      </c>
    </row>
    <row r="1861">
      <c r="AG1861" t="s">
        <v>2681</v>
      </c>
    </row>
    <row r="1862">
      <c r="AG1862" t="s">
        <v>2682</v>
      </c>
    </row>
    <row r="1863">
      <c r="AG1863" t="s">
        <v>2683</v>
      </c>
    </row>
    <row r="1864">
      <c r="AG1864" t="s">
        <v>2684</v>
      </c>
    </row>
    <row r="1865">
      <c r="AG1865" t="s">
        <v>2685</v>
      </c>
    </row>
    <row r="1866">
      <c r="AG1866" t="s">
        <v>2686</v>
      </c>
    </row>
    <row r="1867">
      <c r="AG1867" t="s">
        <v>2687</v>
      </c>
    </row>
    <row r="1868">
      <c r="AG1868" t="s">
        <v>2688</v>
      </c>
    </row>
    <row r="1869">
      <c r="AG1869" t="s">
        <v>2689</v>
      </c>
    </row>
    <row r="1870">
      <c r="AG1870" t="s">
        <v>2690</v>
      </c>
    </row>
    <row r="1871">
      <c r="AG1871" t="s">
        <v>2691</v>
      </c>
    </row>
    <row r="1872">
      <c r="AG1872" t="s">
        <v>2692</v>
      </c>
    </row>
    <row r="1873">
      <c r="AG1873" t="s">
        <v>2693</v>
      </c>
    </row>
    <row r="1874">
      <c r="AG1874" t="s">
        <v>2694</v>
      </c>
    </row>
    <row r="1875">
      <c r="AG1875" t="s">
        <v>2695</v>
      </c>
    </row>
    <row r="1876">
      <c r="AG1876" t="s">
        <v>2696</v>
      </c>
    </row>
    <row r="1877">
      <c r="AG1877" t="s">
        <v>2697</v>
      </c>
    </row>
    <row r="1878">
      <c r="AG1878" t="s">
        <v>2698</v>
      </c>
    </row>
    <row r="1879">
      <c r="AG1879" t="s">
        <v>2699</v>
      </c>
    </row>
    <row r="1880">
      <c r="AG1880" t="s">
        <v>2700</v>
      </c>
    </row>
    <row r="1881">
      <c r="AG1881" t="s">
        <v>2701</v>
      </c>
    </row>
    <row r="1882">
      <c r="AG1882" t="s">
        <v>2702</v>
      </c>
    </row>
    <row r="1883">
      <c r="AG1883" t="s">
        <v>2703</v>
      </c>
    </row>
    <row r="1884">
      <c r="AG1884" t="s">
        <v>2704</v>
      </c>
    </row>
    <row r="1885">
      <c r="AG1885" t="s">
        <v>2705</v>
      </c>
    </row>
    <row r="1886">
      <c r="AG1886" t="s">
        <v>2706</v>
      </c>
    </row>
    <row r="1887">
      <c r="AG1887" t="s">
        <v>2707</v>
      </c>
    </row>
    <row r="1888">
      <c r="AG1888" t="s">
        <v>2708</v>
      </c>
    </row>
    <row r="1889">
      <c r="AG1889" t="s">
        <v>2709</v>
      </c>
    </row>
    <row r="1890">
      <c r="AG1890" t="s">
        <v>2710</v>
      </c>
    </row>
    <row r="1891">
      <c r="AG1891" t="s">
        <v>2711</v>
      </c>
    </row>
    <row r="1892">
      <c r="AG1892" t="s">
        <v>2712</v>
      </c>
    </row>
    <row r="1893">
      <c r="AG1893" t="s">
        <v>2713</v>
      </c>
    </row>
    <row r="1894">
      <c r="AG1894" t="s">
        <v>2714</v>
      </c>
    </row>
    <row r="1895">
      <c r="AG1895" t="s">
        <v>2715</v>
      </c>
    </row>
    <row r="1896">
      <c r="AG1896" t="s">
        <v>2716</v>
      </c>
    </row>
    <row r="1897">
      <c r="AG1897" t="s">
        <v>2717</v>
      </c>
    </row>
    <row r="1898">
      <c r="AG1898" t="s">
        <v>2718</v>
      </c>
    </row>
    <row r="1899">
      <c r="AG1899" t="s">
        <v>2719</v>
      </c>
    </row>
    <row r="1900">
      <c r="AG1900" t="s">
        <v>2720</v>
      </c>
    </row>
    <row r="1901">
      <c r="AG1901" t="s">
        <v>2721</v>
      </c>
    </row>
    <row r="1902">
      <c r="AG1902" t="s">
        <v>2722</v>
      </c>
    </row>
    <row r="1903">
      <c r="AG1903" t="s">
        <v>2723</v>
      </c>
    </row>
    <row r="1904">
      <c r="AG1904" t="s">
        <v>2724</v>
      </c>
    </row>
    <row r="1905">
      <c r="AG1905" t="s">
        <v>2725</v>
      </c>
    </row>
    <row r="1906">
      <c r="AG1906" t="s">
        <v>2726</v>
      </c>
    </row>
    <row r="1907">
      <c r="AG1907" t="s">
        <v>2727</v>
      </c>
    </row>
    <row r="1908">
      <c r="AG1908" t="s">
        <v>2728</v>
      </c>
    </row>
    <row r="1909">
      <c r="AG1909" t="s">
        <v>2729</v>
      </c>
    </row>
    <row r="1910">
      <c r="AG1910" t="s">
        <v>2730</v>
      </c>
    </row>
    <row r="1911">
      <c r="AG1911" t="s">
        <v>2731</v>
      </c>
    </row>
    <row r="1912">
      <c r="AG1912" t="s">
        <v>2732</v>
      </c>
    </row>
    <row r="1913">
      <c r="AG1913" t="s">
        <v>2733</v>
      </c>
    </row>
    <row r="1914">
      <c r="AG1914" t="s">
        <v>2734</v>
      </c>
    </row>
    <row r="1915">
      <c r="AG1915" t="s">
        <v>2735</v>
      </c>
    </row>
    <row r="1916">
      <c r="AG1916" t="s">
        <v>2736</v>
      </c>
    </row>
    <row r="1917">
      <c r="AG1917" t="s">
        <v>2737</v>
      </c>
    </row>
    <row r="1918">
      <c r="AG1918" t="s">
        <v>2738</v>
      </c>
    </row>
    <row r="1919">
      <c r="AG1919" t="s">
        <v>2739</v>
      </c>
    </row>
    <row r="1920">
      <c r="AG1920" t="s">
        <v>2740</v>
      </c>
    </row>
    <row r="1921">
      <c r="AG1921" t="s">
        <v>2741</v>
      </c>
    </row>
    <row r="1922">
      <c r="AG1922" t="s">
        <v>2742</v>
      </c>
    </row>
    <row r="1923">
      <c r="AG1923" t="s">
        <v>2743</v>
      </c>
    </row>
    <row r="1924">
      <c r="AG1924" t="s">
        <v>2744</v>
      </c>
    </row>
    <row r="1925">
      <c r="AG1925" t="s">
        <v>2745</v>
      </c>
    </row>
    <row r="1926">
      <c r="AG1926" t="s">
        <v>2746</v>
      </c>
    </row>
    <row r="1927">
      <c r="AG1927" t="s">
        <v>2747</v>
      </c>
    </row>
    <row r="1928">
      <c r="AG1928" t="s">
        <v>2748</v>
      </c>
    </row>
    <row r="1929">
      <c r="AG1929" t="s">
        <v>2749</v>
      </c>
    </row>
    <row r="1930">
      <c r="AG1930" t="s">
        <v>2750</v>
      </c>
    </row>
    <row r="1931">
      <c r="AG1931" t="s">
        <v>2751</v>
      </c>
    </row>
    <row r="1932">
      <c r="AG1932" t="s">
        <v>2752</v>
      </c>
    </row>
    <row r="1933">
      <c r="AG1933" t="s">
        <v>2753</v>
      </c>
    </row>
    <row r="1934">
      <c r="AG1934" t="s">
        <v>2754</v>
      </c>
    </row>
    <row r="1935">
      <c r="AG1935" t="s">
        <v>2755</v>
      </c>
    </row>
    <row r="1936">
      <c r="AG1936" t="s">
        <v>2756</v>
      </c>
    </row>
    <row r="1937">
      <c r="AG1937" t="s">
        <v>2757</v>
      </c>
    </row>
    <row r="1938">
      <c r="AG1938" t="s">
        <v>2758</v>
      </c>
    </row>
    <row r="1939">
      <c r="AG1939" t="s">
        <v>2759</v>
      </c>
    </row>
    <row r="1940">
      <c r="AG1940" t="s">
        <v>2760</v>
      </c>
    </row>
    <row r="1941">
      <c r="AG1941" t="s">
        <v>2761</v>
      </c>
    </row>
    <row r="1942">
      <c r="AG1942" t="s">
        <v>2762</v>
      </c>
    </row>
    <row r="1943">
      <c r="AG1943" t="s">
        <v>2763</v>
      </c>
    </row>
    <row r="1944">
      <c r="AG1944" t="s">
        <v>2764</v>
      </c>
    </row>
    <row r="1945">
      <c r="AG1945" t="s">
        <v>2765</v>
      </c>
    </row>
    <row r="1946">
      <c r="AG1946" t="s">
        <v>2766</v>
      </c>
    </row>
    <row r="1947">
      <c r="AG1947" t="s">
        <v>2767</v>
      </c>
    </row>
    <row r="1948">
      <c r="AG1948" t="s">
        <v>2768</v>
      </c>
    </row>
    <row r="1949">
      <c r="AG1949" t="s">
        <v>2769</v>
      </c>
    </row>
    <row r="1950">
      <c r="AG1950" t="s">
        <v>2770</v>
      </c>
    </row>
    <row r="1951">
      <c r="AG1951" t="s">
        <v>2771</v>
      </c>
    </row>
    <row r="1952">
      <c r="AG1952" t="s">
        <v>2772</v>
      </c>
    </row>
    <row r="1953">
      <c r="AG1953" t="s">
        <v>2773</v>
      </c>
    </row>
    <row r="1954">
      <c r="AG1954" t="s">
        <v>2774</v>
      </c>
    </row>
    <row r="1955">
      <c r="AG1955" t="s">
        <v>2775</v>
      </c>
    </row>
    <row r="1956">
      <c r="AG1956" t="s">
        <v>2776</v>
      </c>
    </row>
    <row r="1957">
      <c r="AG1957" t="s">
        <v>2777</v>
      </c>
    </row>
    <row r="1958">
      <c r="AG1958" t="s">
        <v>2778</v>
      </c>
    </row>
    <row r="1959">
      <c r="AG1959" t="s">
        <v>2779</v>
      </c>
    </row>
    <row r="1960">
      <c r="AG1960" t="s">
        <v>2780</v>
      </c>
    </row>
    <row r="1961">
      <c r="AG1961" t="s">
        <v>2781</v>
      </c>
    </row>
    <row r="1962">
      <c r="AG1962" t="s">
        <v>2782</v>
      </c>
    </row>
    <row r="1963">
      <c r="AG1963" t="s">
        <v>2783</v>
      </c>
    </row>
    <row r="1964">
      <c r="AG1964" t="s">
        <v>2784</v>
      </c>
    </row>
    <row r="1965">
      <c r="AG1965" t="s">
        <v>2785</v>
      </c>
    </row>
    <row r="1966">
      <c r="AG1966" t="s">
        <v>2786</v>
      </c>
    </row>
    <row r="1967">
      <c r="AG1967" t="s">
        <v>2787</v>
      </c>
    </row>
    <row r="1968">
      <c r="AG1968" t="s">
        <v>2788</v>
      </c>
    </row>
    <row r="1969">
      <c r="AG1969" t="s">
        <v>2789</v>
      </c>
    </row>
    <row r="1970">
      <c r="AG1970" t="s">
        <v>2790</v>
      </c>
    </row>
    <row r="1971">
      <c r="AG1971" t="s">
        <v>2791</v>
      </c>
    </row>
    <row r="1972">
      <c r="AG1972" t="s">
        <v>2792</v>
      </c>
    </row>
    <row r="1973">
      <c r="AG1973" t="s">
        <v>2793</v>
      </c>
    </row>
    <row r="1974">
      <c r="AG1974" t="s">
        <v>2794</v>
      </c>
    </row>
    <row r="1975">
      <c r="AG1975" t="s">
        <v>2795</v>
      </c>
    </row>
    <row r="1976">
      <c r="AG1976" t="s">
        <v>2796</v>
      </c>
    </row>
    <row r="1977">
      <c r="AG1977" t="s">
        <v>2797</v>
      </c>
    </row>
    <row r="1978">
      <c r="AG1978" t="s">
        <v>2798</v>
      </c>
    </row>
    <row r="1979">
      <c r="AG1979" t="s">
        <v>2799</v>
      </c>
    </row>
    <row r="1980">
      <c r="AG1980" t="s">
        <v>2800</v>
      </c>
    </row>
    <row r="1981">
      <c r="AG1981" t="s">
        <v>2801</v>
      </c>
    </row>
    <row r="1982">
      <c r="AG1982" t="s">
        <v>2802</v>
      </c>
    </row>
    <row r="1983">
      <c r="AG1983" t="s">
        <v>2803</v>
      </c>
    </row>
    <row r="1984">
      <c r="AG1984" t="s">
        <v>2804</v>
      </c>
    </row>
    <row r="1985">
      <c r="AG1985" t="s">
        <v>2805</v>
      </c>
    </row>
    <row r="1986">
      <c r="AG1986" t="s">
        <v>2806</v>
      </c>
    </row>
    <row r="1987">
      <c r="AG1987" t="s">
        <v>2807</v>
      </c>
    </row>
    <row r="1988">
      <c r="AG1988" t="s">
        <v>2808</v>
      </c>
    </row>
    <row r="1989">
      <c r="AG1989" t="s">
        <v>2809</v>
      </c>
    </row>
    <row r="1990">
      <c r="AG1990" t="s">
        <v>2810</v>
      </c>
    </row>
    <row r="1991">
      <c r="AG1991" t="s">
        <v>2811</v>
      </c>
    </row>
    <row r="1992">
      <c r="AG1992" t="s">
        <v>2812</v>
      </c>
    </row>
    <row r="1993">
      <c r="AG1993" t="s">
        <v>2813</v>
      </c>
    </row>
    <row r="1994">
      <c r="AG1994" t="s">
        <v>2814</v>
      </c>
    </row>
    <row r="1995">
      <c r="AG1995" t="s">
        <v>2815</v>
      </c>
    </row>
    <row r="1996">
      <c r="AG1996" t="s">
        <v>2816</v>
      </c>
    </row>
    <row r="1997">
      <c r="AG1997" t="s">
        <v>2817</v>
      </c>
    </row>
    <row r="1998">
      <c r="AG1998" t="s">
        <v>2818</v>
      </c>
    </row>
    <row r="1999">
      <c r="AG1999" t="s">
        <v>2819</v>
      </c>
    </row>
    <row r="2000">
      <c r="AG2000" t="s">
        <v>2820</v>
      </c>
    </row>
    <row r="2001">
      <c r="AG2001" t="s">
        <v>2821</v>
      </c>
    </row>
    <row r="2002">
      <c r="AG2002" t="s">
        <v>2822</v>
      </c>
    </row>
    <row r="2003">
      <c r="AG2003" t="s">
        <v>2823</v>
      </c>
    </row>
    <row r="2004">
      <c r="AG2004" t="s">
        <v>2824</v>
      </c>
    </row>
    <row r="2005">
      <c r="AG2005" t="s">
        <v>2825</v>
      </c>
    </row>
    <row r="2006">
      <c r="AG2006" t="s">
        <v>2826</v>
      </c>
    </row>
    <row r="2007">
      <c r="AG2007" t="s">
        <v>2827</v>
      </c>
    </row>
    <row r="2008">
      <c r="AG2008" t="s">
        <v>2828</v>
      </c>
    </row>
    <row r="2009">
      <c r="AG2009" t="s">
        <v>2829</v>
      </c>
    </row>
    <row r="2010">
      <c r="AG2010" t="s">
        <v>2830</v>
      </c>
    </row>
    <row r="2011">
      <c r="AG2011" t="s">
        <v>2831</v>
      </c>
    </row>
    <row r="2012">
      <c r="AG2012" t="s">
        <v>2832</v>
      </c>
    </row>
    <row r="2013">
      <c r="AG2013" t="s">
        <v>2833</v>
      </c>
    </row>
    <row r="2014">
      <c r="AG2014" t="s">
        <v>2834</v>
      </c>
    </row>
    <row r="2015">
      <c r="AG2015" t="s">
        <v>2835</v>
      </c>
    </row>
    <row r="2016">
      <c r="AG2016" t="s">
        <v>2836</v>
      </c>
    </row>
    <row r="2017">
      <c r="AG2017" t="s">
        <v>2837</v>
      </c>
    </row>
    <row r="2018">
      <c r="AG2018" t="s">
        <v>2838</v>
      </c>
    </row>
    <row r="2019">
      <c r="AG2019" t="s">
        <v>2839</v>
      </c>
    </row>
    <row r="2020">
      <c r="AG2020" t="s">
        <v>2840</v>
      </c>
    </row>
    <row r="2021">
      <c r="AG2021" t="s">
        <v>2841</v>
      </c>
    </row>
    <row r="2022">
      <c r="AG2022" t="s">
        <v>2842</v>
      </c>
    </row>
    <row r="2023">
      <c r="AG2023" t="s">
        <v>2843</v>
      </c>
    </row>
    <row r="2024">
      <c r="AG2024" t="s">
        <v>2844</v>
      </c>
    </row>
    <row r="2025">
      <c r="AG2025" t="s">
        <v>2845</v>
      </c>
    </row>
    <row r="2026">
      <c r="AG2026" t="s">
        <v>2846</v>
      </c>
    </row>
    <row r="2027">
      <c r="AG2027" t="s">
        <v>2847</v>
      </c>
    </row>
    <row r="2028">
      <c r="AG2028" t="s">
        <v>2848</v>
      </c>
    </row>
    <row r="2029">
      <c r="AG2029" t="s">
        <v>2849</v>
      </c>
    </row>
    <row r="2030">
      <c r="AG2030" t="s">
        <v>2850</v>
      </c>
    </row>
    <row r="2031">
      <c r="AG2031" t="s">
        <v>2851</v>
      </c>
    </row>
    <row r="2032">
      <c r="AG2032" t="s">
        <v>2852</v>
      </c>
    </row>
    <row r="2033">
      <c r="AG2033" t="s">
        <v>2853</v>
      </c>
    </row>
    <row r="2034">
      <c r="AG2034" t="s">
        <v>2854</v>
      </c>
    </row>
    <row r="2035">
      <c r="AG2035" t="s">
        <v>2855</v>
      </c>
    </row>
    <row r="2036">
      <c r="AG2036" t="s">
        <v>2856</v>
      </c>
    </row>
    <row r="2037">
      <c r="AG2037" t="s">
        <v>2857</v>
      </c>
    </row>
    <row r="2038">
      <c r="AG2038" t="s">
        <v>2858</v>
      </c>
    </row>
    <row r="2039">
      <c r="AG2039" t="s">
        <v>2859</v>
      </c>
    </row>
    <row r="2040">
      <c r="AG2040" t="s">
        <v>2860</v>
      </c>
    </row>
    <row r="2041">
      <c r="AG2041" t="s">
        <v>2861</v>
      </c>
    </row>
    <row r="2042">
      <c r="AG2042" t="s">
        <v>2862</v>
      </c>
    </row>
    <row r="2043">
      <c r="AG2043" t="s">
        <v>2863</v>
      </c>
    </row>
    <row r="2044">
      <c r="AG2044" t="s">
        <v>2864</v>
      </c>
    </row>
    <row r="2045">
      <c r="AG2045" t="s">
        <v>2865</v>
      </c>
    </row>
    <row r="2046">
      <c r="AG2046" t="s">
        <v>2866</v>
      </c>
    </row>
    <row r="2047">
      <c r="AG2047" t="s">
        <v>2867</v>
      </c>
    </row>
    <row r="2048">
      <c r="AG2048" t="s">
        <v>2868</v>
      </c>
    </row>
    <row r="2049">
      <c r="AG2049" t="s">
        <v>2869</v>
      </c>
    </row>
    <row r="2050">
      <c r="AG2050" t="s">
        <v>2870</v>
      </c>
    </row>
    <row r="2051">
      <c r="AG2051" t="s">
        <v>2871</v>
      </c>
    </row>
    <row r="2052">
      <c r="AG2052" t="s">
        <v>2872</v>
      </c>
    </row>
    <row r="2053">
      <c r="AG2053" t="s">
        <v>2873</v>
      </c>
    </row>
    <row r="2054">
      <c r="AG2054" t="s">
        <v>2874</v>
      </c>
    </row>
    <row r="2055">
      <c r="AG2055" t="s">
        <v>2875</v>
      </c>
    </row>
    <row r="2056">
      <c r="AG2056" t="s">
        <v>2876</v>
      </c>
    </row>
    <row r="2057">
      <c r="AG2057" t="s">
        <v>2877</v>
      </c>
    </row>
    <row r="2058">
      <c r="AG2058" t="s">
        <v>2878</v>
      </c>
    </row>
    <row r="2059">
      <c r="AG2059" t="s">
        <v>2879</v>
      </c>
    </row>
    <row r="2060">
      <c r="AG2060" t="s">
        <v>2880</v>
      </c>
    </row>
    <row r="2061">
      <c r="AG2061" t="s">
        <v>2881</v>
      </c>
    </row>
    <row r="2062">
      <c r="AG2062" t="s">
        <v>2882</v>
      </c>
    </row>
    <row r="2063">
      <c r="AG2063" t="s">
        <v>2883</v>
      </c>
    </row>
    <row r="2064">
      <c r="AG2064" t="s">
        <v>2884</v>
      </c>
    </row>
    <row r="2065">
      <c r="AG2065" t="s">
        <v>2885</v>
      </c>
    </row>
    <row r="2066">
      <c r="AG2066" t="s">
        <v>2886</v>
      </c>
    </row>
    <row r="2067">
      <c r="AG2067" t="s">
        <v>2887</v>
      </c>
    </row>
    <row r="2068">
      <c r="AG2068" t="s">
        <v>2888</v>
      </c>
    </row>
    <row r="2069">
      <c r="AG2069" t="s">
        <v>2889</v>
      </c>
    </row>
    <row r="2070">
      <c r="AG2070" t="s">
        <v>2890</v>
      </c>
    </row>
    <row r="2071">
      <c r="AG2071" t="s">
        <v>2891</v>
      </c>
    </row>
    <row r="2072">
      <c r="AG2072" t="s">
        <v>2892</v>
      </c>
    </row>
    <row r="2073">
      <c r="AG2073" t="s">
        <v>2893</v>
      </c>
    </row>
    <row r="2074">
      <c r="AG2074" t="s">
        <v>2894</v>
      </c>
    </row>
    <row r="2075">
      <c r="AG2075" t="s">
        <v>2894</v>
      </c>
    </row>
    <row r="2076">
      <c r="AG2076" t="s">
        <v>2895</v>
      </c>
    </row>
    <row r="2077">
      <c r="AG2077" t="s">
        <v>2896</v>
      </c>
    </row>
    <row r="2078">
      <c r="AG2078" t="s">
        <v>2897</v>
      </c>
    </row>
    <row r="2079">
      <c r="AG2079" t="s">
        <v>2898</v>
      </c>
    </row>
    <row r="2080">
      <c r="AG2080" t="s">
        <v>2899</v>
      </c>
    </row>
    <row r="2081">
      <c r="AG2081" t="s">
        <v>2899</v>
      </c>
    </row>
    <row r="2082">
      <c r="AG2082" t="s">
        <v>2900</v>
      </c>
    </row>
    <row r="2083">
      <c r="AG2083" t="s">
        <v>2900</v>
      </c>
    </row>
    <row r="2084">
      <c r="AG2084" t="s">
        <v>2901</v>
      </c>
    </row>
    <row r="2085">
      <c r="AG2085" t="s">
        <v>2902</v>
      </c>
    </row>
    <row r="2086">
      <c r="AG2086" t="s">
        <v>2903</v>
      </c>
    </row>
    <row r="2087">
      <c r="AG2087" t="s">
        <v>2904</v>
      </c>
    </row>
    <row r="2088">
      <c r="AG2088" t="s">
        <v>2905</v>
      </c>
    </row>
    <row r="2089">
      <c r="AG2089" t="s">
        <v>2906</v>
      </c>
    </row>
    <row r="2090">
      <c r="AG2090" t="s">
        <v>2906</v>
      </c>
    </row>
    <row r="2091">
      <c r="AG2091" t="s">
        <v>2907</v>
      </c>
    </row>
    <row r="2092">
      <c r="AG2092" t="s">
        <v>2908</v>
      </c>
    </row>
    <row r="2093">
      <c r="AG2093" t="s">
        <v>2909</v>
      </c>
    </row>
    <row r="2094">
      <c r="AG2094" t="s">
        <v>2910</v>
      </c>
    </row>
    <row r="2095">
      <c r="AG2095" t="s">
        <v>2911</v>
      </c>
    </row>
    <row r="2096">
      <c r="AG2096" t="s">
        <v>2912</v>
      </c>
    </row>
    <row r="2097">
      <c r="AG2097" t="s">
        <v>2913</v>
      </c>
    </row>
    <row r="2098">
      <c r="AG2098" t="s">
        <v>2914</v>
      </c>
    </row>
    <row r="2099">
      <c r="AG2099" t="s">
        <v>2915</v>
      </c>
    </row>
    <row r="2100">
      <c r="AG2100" t="s">
        <v>2916</v>
      </c>
    </row>
    <row r="2101">
      <c r="AG2101" t="s">
        <v>2917</v>
      </c>
    </row>
    <row r="2102">
      <c r="AG2102" t="s">
        <v>2918</v>
      </c>
    </row>
    <row r="2103">
      <c r="AG2103" t="s">
        <v>2919</v>
      </c>
    </row>
    <row r="2104">
      <c r="AG2104" t="s">
        <v>2920</v>
      </c>
    </row>
    <row r="2105">
      <c r="AG2105" t="s">
        <v>2920</v>
      </c>
    </row>
    <row r="2106">
      <c r="AG2106" t="s">
        <v>2921</v>
      </c>
    </row>
    <row r="2107">
      <c r="AG2107" t="s">
        <v>2921</v>
      </c>
    </row>
    <row r="2108">
      <c r="AG2108" t="s">
        <v>2922</v>
      </c>
    </row>
    <row r="2109">
      <c r="AG2109" t="s">
        <v>2923</v>
      </c>
    </row>
    <row r="2110">
      <c r="AG2110" t="s">
        <v>2924</v>
      </c>
    </row>
    <row r="2111">
      <c r="AG2111" t="s">
        <v>2925</v>
      </c>
    </row>
    <row r="2112">
      <c r="AG2112" t="s">
        <v>2926</v>
      </c>
    </row>
    <row r="2113">
      <c r="AG2113" t="s">
        <v>2927</v>
      </c>
    </row>
    <row r="2114">
      <c r="AG2114" t="s">
        <v>2928</v>
      </c>
    </row>
    <row r="2115">
      <c r="AG2115" t="s">
        <v>2929</v>
      </c>
    </row>
    <row r="2116">
      <c r="AG2116" t="s">
        <v>2930</v>
      </c>
    </row>
    <row r="2117">
      <c r="AG2117" t="s">
        <v>2931</v>
      </c>
    </row>
    <row r="2118">
      <c r="AG2118" t="s">
        <v>2932</v>
      </c>
    </row>
    <row r="2119">
      <c r="AG2119" t="s">
        <v>2933</v>
      </c>
    </row>
    <row r="2120">
      <c r="AG2120" t="s">
        <v>2934</v>
      </c>
    </row>
    <row r="2121">
      <c r="AG2121" t="s">
        <v>2935</v>
      </c>
    </row>
    <row r="2122">
      <c r="AG2122" t="s">
        <v>2936</v>
      </c>
    </row>
    <row r="2123">
      <c r="AG2123" t="s">
        <v>2937</v>
      </c>
    </row>
    <row r="2124">
      <c r="AG2124" t="s">
        <v>2938</v>
      </c>
    </row>
    <row r="2125">
      <c r="AG2125" t="s">
        <v>2939</v>
      </c>
    </row>
    <row r="2126">
      <c r="AG2126" t="s">
        <v>2940</v>
      </c>
    </row>
    <row r="2127">
      <c r="AG2127" t="s">
        <v>2941</v>
      </c>
    </row>
    <row r="2128">
      <c r="AG2128" t="s">
        <v>2942</v>
      </c>
    </row>
    <row r="2129">
      <c r="AG2129" t="s">
        <v>2943</v>
      </c>
    </row>
    <row r="2130">
      <c r="AG2130" t="s">
        <v>2944</v>
      </c>
    </row>
    <row r="2131">
      <c r="AG2131" t="s">
        <v>2945</v>
      </c>
    </row>
    <row r="2132">
      <c r="AG2132" t="s">
        <v>2946</v>
      </c>
    </row>
    <row r="2133">
      <c r="AG2133" t="s">
        <v>2947</v>
      </c>
    </row>
    <row r="2134">
      <c r="AG2134" t="s">
        <v>2948</v>
      </c>
    </row>
    <row r="2135">
      <c r="AG2135" t="s">
        <v>2949</v>
      </c>
    </row>
    <row r="2136">
      <c r="AG2136" t="s">
        <v>2950</v>
      </c>
    </row>
    <row r="2137">
      <c r="AG2137" t="s">
        <v>2951</v>
      </c>
    </row>
    <row r="2138">
      <c r="AG2138" t="s">
        <v>2952</v>
      </c>
    </row>
    <row r="2139">
      <c r="AG2139" t="s">
        <v>2953</v>
      </c>
    </row>
    <row r="2140">
      <c r="AG2140" t="s">
        <v>2954</v>
      </c>
    </row>
    <row r="2141">
      <c r="AG2141" t="s">
        <v>2955</v>
      </c>
    </row>
    <row r="2142">
      <c r="AG2142" t="s">
        <v>2956</v>
      </c>
    </row>
    <row r="2143">
      <c r="AG2143" t="s">
        <v>2957</v>
      </c>
    </row>
    <row r="2144">
      <c r="AG2144" t="s">
        <v>2958</v>
      </c>
    </row>
    <row r="2145">
      <c r="AG2145" t="s">
        <v>2959</v>
      </c>
    </row>
    <row r="2146">
      <c r="AG2146" t="s">
        <v>2960</v>
      </c>
    </row>
    <row r="2147">
      <c r="AG2147" t="s">
        <v>2961</v>
      </c>
    </row>
    <row r="2148">
      <c r="AG2148" t="s">
        <v>2962</v>
      </c>
    </row>
    <row r="2149">
      <c r="AG2149" t="s">
        <v>2963</v>
      </c>
    </row>
    <row r="2150">
      <c r="AG2150" t="s">
        <v>2964</v>
      </c>
    </row>
    <row r="2151">
      <c r="AG2151" t="s">
        <v>2965</v>
      </c>
    </row>
    <row r="2152">
      <c r="AG2152" t="s">
        <v>2966</v>
      </c>
    </row>
    <row r="2153">
      <c r="AG2153" t="s">
        <v>2967</v>
      </c>
    </row>
    <row r="2154">
      <c r="AG2154" t="s">
        <v>2968</v>
      </c>
    </row>
    <row r="2155">
      <c r="AG2155" t="s">
        <v>2969</v>
      </c>
    </row>
    <row r="2156">
      <c r="AG2156" t="s">
        <v>2970</v>
      </c>
    </row>
    <row r="2157">
      <c r="AG2157" t="s">
        <v>2971</v>
      </c>
    </row>
    <row r="2158">
      <c r="AG2158" t="s">
        <v>2972</v>
      </c>
    </row>
    <row r="2159">
      <c r="AG2159" t="s">
        <v>2973</v>
      </c>
    </row>
    <row r="2160">
      <c r="AG2160" t="s">
        <v>2974</v>
      </c>
    </row>
    <row r="2161">
      <c r="AG2161" t="s">
        <v>2975</v>
      </c>
    </row>
    <row r="2162">
      <c r="AG2162" t="s">
        <v>2976</v>
      </c>
    </row>
    <row r="2163">
      <c r="AG2163" t="s">
        <v>2977</v>
      </c>
    </row>
    <row r="2164">
      <c r="AG2164" t="s">
        <v>2978</v>
      </c>
    </row>
    <row r="2165">
      <c r="AG2165" t="s">
        <v>2979</v>
      </c>
    </row>
    <row r="2166">
      <c r="AG2166" t="s">
        <v>2980</v>
      </c>
    </row>
    <row r="2167">
      <c r="AG2167" t="s">
        <v>2981</v>
      </c>
    </row>
    <row r="2168">
      <c r="AG2168" t="s">
        <v>2982</v>
      </c>
    </row>
    <row r="2169">
      <c r="AG2169" t="s">
        <v>2983</v>
      </c>
    </row>
    <row r="2170">
      <c r="AG2170" t="s">
        <v>2984</v>
      </c>
    </row>
    <row r="2171">
      <c r="AG2171" t="s">
        <v>2985</v>
      </c>
    </row>
    <row r="2172">
      <c r="AG2172" t="s">
        <v>2986</v>
      </c>
    </row>
    <row r="2173">
      <c r="AG2173" t="s">
        <v>2987</v>
      </c>
    </row>
    <row r="2174">
      <c r="AG2174" t="s">
        <v>2988</v>
      </c>
    </row>
    <row r="2175">
      <c r="AG2175" t="s">
        <v>2989</v>
      </c>
    </row>
    <row r="2176">
      <c r="AG2176" t="s">
        <v>2990</v>
      </c>
    </row>
    <row r="2177">
      <c r="AG2177" t="s">
        <v>2991</v>
      </c>
    </row>
    <row r="2178">
      <c r="AG2178" t="s">
        <v>2992</v>
      </c>
    </row>
    <row r="2179">
      <c r="AG2179" t="s">
        <v>2993</v>
      </c>
    </row>
    <row r="2180">
      <c r="AG2180" t="s">
        <v>2994</v>
      </c>
    </row>
    <row r="2181">
      <c r="AG2181" t="s">
        <v>2995</v>
      </c>
    </row>
    <row r="2182">
      <c r="AG2182" t="s">
        <v>2996</v>
      </c>
    </row>
    <row r="2183">
      <c r="AG2183" t="s">
        <v>2997</v>
      </c>
    </row>
    <row r="2184">
      <c r="AG2184" t="s">
        <v>2998</v>
      </c>
    </row>
    <row r="2185">
      <c r="AG2185" t="s">
        <v>2999</v>
      </c>
    </row>
    <row r="2186">
      <c r="AG2186" t="s">
        <v>3000</v>
      </c>
    </row>
    <row r="2187">
      <c r="AG2187" t="s">
        <v>3001</v>
      </c>
    </row>
    <row r="2188">
      <c r="AG2188" t="s">
        <v>3002</v>
      </c>
    </row>
    <row r="2189">
      <c r="AG2189" t="s">
        <v>3003</v>
      </c>
    </row>
    <row r="2190">
      <c r="AG2190" t="s">
        <v>3004</v>
      </c>
    </row>
    <row r="2191">
      <c r="AG2191" t="s">
        <v>3005</v>
      </c>
    </row>
    <row r="2192">
      <c r="AG2192" t="s">
        <v>3006</v>
      </c>
    </row>
    <row r="2193">
      <c r="AG2193" t="s">
        <v>3007</v>
      </c>
    </row>
    <row r="2194">
      <c r="AG2194" t="s">
        <v>3008</v>
      </c>
    </row>
    <row r="2195">
      <c r="AG2195" t="s">
        <v>3009</v>
      </c>
    </row>
    <row r="2196">
      <c r="AG2196" t="s">
        <v>3010</v>
      </c>
    </row>
    <row r="2197">
      <c r="AG2197" t="s">
        <v>3011</v>
      </c>
    </row>
    <row r="2198">
      <c r="AG2198" t="s">
        <v>3012</v>
      </c>
    </row>
    <row r="2199">
      <c r="AG2199" t="s">
        <v>3013</v>
      </c>
    </row>
    <row r="2200">
      <c r="AG2200" t="s">
        <v>3014</v>
      </c>
    </row>
    <row r="2201">
      <c r="AG2201" t="s">
        <v>3015</v>
      </c>
    </row>
    <row r="2202">
      <c r="AG2202" t="s">
        <v>3016</v>
      </c>
    </row>
    <row r="2203">
      <c r="AG2203" t="s">
        <v>3017</v>
      </c>
    </row>
    <row r="2204">
      <c r="AG2204" t="s">
        <v>3018</v>
      </c>
    </row>
    <row r="2205">
      <c r="AG2205" t="s">
        <v>3019</v>
      </c>
    </row>
    <row r="2206">
      <c r="AG2206" t="s">
        <v>3020</v>
      </c>
    </row>
    <row r="2207">
      <c r="AG2207" t="s">
        <v>3021</v>
      </c>
    </row>
    <row r="2208">
      <c r="AG2208" t="s">
        <v>3022</v>
      </c>
    </row>
    <row r="2209">
      <c r="AG2209" t="s">
        <v>3023</v>
      </c>
    </row>
    <row r="2210">
      <c r="AG2210" t="s">
        <v>3024</v>
      </c>
    </row>
    <row r="2211">
      <c r="AG2211" t="s">
        <v>3025</v>
      </c>
    </row>
    <row r="2212">
      <c r="AG2212" t="s">
        <v>3026</v>
      </c>
    </row>
    <row r="2213">
      <c r="AG2213" t="s">
        <v>3027</v>
      </c>
    </row>
    <row r="2214">
      <c r="AG2214" t="s">
        <v>3028</v>
      </c>
    </row>
    <row r="2215">
      <c r="AG2215" t="s">
        <v>3029</v>
      </c>
    </row>
    <row r="2216">
      <c r="AG2216" t="s">
        <v>3030</v>
      </c>
    </row>
    <row r="2217">
      <c r="AG2217" t="s">
        <v>3031</v>
      </c>
    </row>
    <row r="2218">
      <c r="AG2218" t="s">
        <v>3032</v>
      </c>
    </row>
    <row r="2219">
      <c r="AG2219" t="s">
        <v>3033</v>
      </c>
    </row>
    <row r="2220">
      <c r="AG2220" t="s">
        <v>3034</v>
      </c>
    </row>
    <row r="2221">
      <c r="AG2221" t="s">
        <v>3035</v>
      </c>
    </row>
    <row r="2222">
      <c r="AG2222" t="s">
        <v>3036</v>
      </c>
    </row>
    <row r="2223">
      <c r="AG2223" t="s">
        <v>3037</v>
      </c>
    </row>
    <row r="2224">
      <c r="AG2224" t="s">
        <v>3038</v>
      </c>
    </row>
    <row r="2225">
      <c r="AG2225" t="s">
        <v>3039</v>
      </c>
    </row>
    <row r="2226">
      <c r="AG2226" t="s">
        <v>3040</v>
      </c>
    </row>
    <row r="2227">
      <c r="AG2227" t="s">
        <v>3041</v>
      </c>
    </row>
    <row r="2228">
      <c r="AG2228" t="s">
        <v>3042</v>
      </c>
    </row>
    <row r="2229">
      <c r="AG2229" t="s">
        <v>3043</v>
      </c>
    </row>
    <row r="2230">
      <c r="AG2230" t="s">
        <v>3044</v>
      </c>
    </row>
    <row r="2231">
      <c r="AG2231" t="s">
        <v>3045</v>
      </c>
    </row>
    <row r="2232">
      <c r="AG2232" t="s">
        <v>3046</v>
      </c>
    </row>
    <row r="2233">
      <c r="AG2233" t="s">
        <v>3047</v>
      </c>
    </row>
    <row r="2234">
      <c r="AG2234" t="s">
        <v>3048</v>
      </c>
    </row>
    <row r="2235">
      <c r="AG2235" t="s">
        <v>3049</v>
      </c>
    </row>
    <row r="2236">
      <c r="AG2236" t="s">
        <v>3050</v>
      </c>
    </row>
    <row r="2237">
      <c r="AG2237" t="s">
        <v>3051</v>
      </c>
    </row>
    <row r="2238">
      <c r="AG2238" t="s">
        <v>3052</v>
      </c>
    </row>
    <row r="2239">
      <c r="AG2239" t="s">
        <v>3053</v>
      </c>
    </row>
    <row r="2240">
      <c r="AG2240" t="s">
        <v>3054</v>
      </c>
    </row>
    <row r="2241">
      <c r="AG2241" t="s">
        <v>3055</v>
      </c>
    </row>
    <row r="2242">
      <c r="AG2242" t="s">
        <v>3056</v>
      </c>
    </row>
    <row r="2243">
      <c r="AG2243" t="s">
        <v>3057</v>
      </c>
    </row>
    <row r="2244">
      <c r="AG2244" t="s">
        <v>3058</v>
      </c>
    </row>
    <row r="2245">
      <c r="AG2245" t="s">
        <v>3059</v>
      </c>
    </row>
    <row r="2246">
      <c r="AG2246" t="s">
        <v>3060</v>
      </c>
    </row>
    <row r="2247">
      <c r="AG2247" t="s">
        <v>3061</v>
      </c>
    </row>
    <row r="2248">
      <c r="AG2248" t="s">
        <v>3062</v>
      </c>
    </row>
    <row r="2249">
      <c r="AG2249" t="s">
        <v>3063</v>
      </c>
    </row>
    <row r="2250">
      <c r="AG2250" t="s">
        <v>3064</v>
      </c>
    </row>
    <row r="2251">
      <c r="AG2251" t="s">
        <v>3065</v>
      </c>
    </row>
    <row r="2252">
      <c r="AG2252" t="s">
        <v>3066</v>
      </c>
    </row>
    <row r="2253">
      <c r="AG2253" t="s">
        <v>3067</v>
      </c>
    </row>
    <row r="2254">
      <c r="AG2254" t="s">
        <v>3068</v>
      </c>
    </row>
    <row r="2255">
      <c r="AG2255" t="s">
        <v>3069</v>
      </c>
    </row>
    <row r="2256">
      <c r="AG2256" t="s">
        <v>3070</v>
      </c>
    </row>
    <row r="2257">
      <c r="AG2257" t="s">
        <v>3071</v>
      </c>
    </row>
    <row r="2258">
      <c r="AG2258" t="s">
        <v>3072</v>
      </c>
    </row>
    <row r="2259">
      <c r="AG2259" t="s">
        <v>3073</v>
      </c>
    </row>
    <row r="2260">
      <c r="AG2260" t="s">
        <v>3074</v>
      </c>
    </row>
    <row r="2261">
      <c r="AG2261" t="s">
        <v>3075</v>
      </c>
    </row>
    <row r="2262">
      <c r="AG2262" t="s">
        <v>3076</v>
      </c>
    </row>
    <row r="2263">
      <c r="AG2263" t="s">
        <v>3077</v>
      </c>
    </row>
    <row r="2264">
      <c r="AG2264" t="s">
        <v>3078</v>
      </c>
    </row>
    <row r="2265">
      <c r="AG2265" t="s">
        <v>3079</v>
      </c>
    </row>
    <row r="2266">
      <c r="AG2266" t="s">
        <v>3080</v>
      </c>
    </row>
    <row r="2267">
      <c r="AG2267" t="s">
        <v>3081</v>
      </c>
    </row>
    <row r="2268">
      <c r="AG2268" t="s">
        <v>3082</v>
      </c>
    </row>
    <row r="2269">
      <c r="AG2269" t="s">
        <v>3083</v>
      </c>
    </row>
    <row r="2270">
      <c r="AG2270" t="s">
        <v>3083</v>
      </c>
    </row>
    <row r="2271">
      <c r="AG2271" t="s">
        <v>3084</v>
      </c>
    </row>
    <row r="2272">
      <c r="AG2272" t="s">
        <v>3085</v>
      </c>
    </row>
    <row r="2273">
      <c r="AG2273" t="s">
        <v>3086</v>
      </c>
    </row>
    <row r="2274">
      <c r="AG2274" t="s">
        <v>3087</v>
      </c>
    </row>
    <row r="2275">
      <c r="AG2275" t="s">
        <v>3088</v>
      </c>
    </row>
    <row r="2276">
      <c r="AG2276" t="s">
        <v>3089</v>
      </c>
    </row>
    <row r="2277">
      <c r="AG2277" t="s">
        <v>3090</v>
      </c>
    </row>
    <row r="2278">
      <c r="AG2278" t="s">
        <v>3091</v>
      </c>
    </row>
    <row r="2279">
      <c r="AG2279" t="s">
        <v>3092</v>
      </c>
    </row>
    <row r="2280">
      <c r="AG2280" t="s">
        <v>3093</v>
      </c>
    </row>
    <row r="2281">
      <c r="AG2281" t="s">
        <v>3094</v>
      </c>
    </row>
    <row r="2282">
      <c r="AG2282" t="s">
        <v>3095</v>
      </c>
    </row>
    <row r="2283">
      <c r="AG2283" t="s">
        <v>3096</v>
      </c>
    </row>
    <row r="2284">
      <c r="AG2284" t="s">
        <v>3097</v>
      </c>
    </row>
    <row r="2285">
      <c r="AG2285" t="s">
        <v>3098</v>
      </c>
    </row>
    <row r="2286">
      <c r="AG2286" t="s">
        <v>3099</v>
      </c>
    </row>
    <row r="2287">
      <c r="AG2287" t="s">
        <v>3100</v>
      </c>
    </row>
    <row r="2288">
      <c r="AG2288" t="s">
        <v>3101</v>
      </c>
    </row>
    <row r="2289">
      <c r="AG2289" t="s">
        <v>3102</v>
      </c>
    </row>
    <row r="2290">
      <c r="AG2290" t="s">
        <v>3103</v>
      </c>
    </row>
    <row r="2291">
      <c r="AG2291" t="s">
        <v>3104</v>
      </c>
    </row>
    <row r="2292">
      <c r="AG2292" t="s">
        <v>3105</v>
      </c>
    </row>
    <row r="2293">
      <c r="AG2293" t="s">
        <v>3106</v>
      </c>
    </row>
    <row r="2294">
      <c r="AG2294" t="s">
        <v>3107</v>
      </c>
    </row>
    <row r="2295">
      <c r="AG2295" t="s">
        <v>3108</v>
      </c>
    </row>
    <row r="2296">
      <c r="AG2296" t="s">
        <v>3109</v>
      </c>
    </row>
    <row r="2297">
      <c r="AG2297" t="s">
        <v>3110</v>
      </c>
    </row>
    <row r="2298">
      <c r="AG2298" t="s">
        <v>3111</v>
      </c>
    </row>
    <row r="2299">
      <c r="AG2299" t="s">
        <v>3112</v>
      </c>
    </row>
    <row r="2300">
      <c r="AG2300" t="s">
        <v>3113</v>
      </c>
    </row>
    <row r="2301">
      <c r="AG2301" t="s">
        <v>3114</v>
      </c>
    </row>
    <row r="2302">
      <c r="AG2302" t="s">
        <v>3115</v>
      </c>
    </row>
    <row r="2303">
      <c r="AG2303" t="s">
        <v>3116</v>
      </c>
    </row>
    <row r="2304">
      <c r="AG2304" t="s">
        <v>3117</v>
      </c>
    </row>
    <row r="2305">
      <c r="AG2305" t="s">
        <v>3118</v>
      </c>
    </row>
    <row r="2306">
      <c r="AG2306" t="s">
        <v>3119</v>
      </c>
    </row>
    <row r="2307">
      <c r="AG2307" t="s">
        <v>3120</v>
      </c>
    </row>
    <row r="2308">
      <c r="AG2308" t="s">
        <v>3121</v>
      </c>
    </row>
    <row r="2309">
      <c r="AG2309" t="s">
        <v>3122</v>
      </c>
    </row>
    <row r="2310">
      <c r="AG2310" t="s">
        <v>3123</v>
      </c>
    </row>
    <row r="2311">
      <c r="AG2311" t="s">
        <v>3124</v>
      </c>
    </row>
    <row r="2312">
      <c r="AG2312" t="s">
        <v>3125</v>
      </c>
    </row>
    <row r="2313">
      <c r="AG2313" t="s">
        <v>3126</v>
      </c>
    </row>
    <row r="2314">
      <c r="AG2314" t="s">
        <v>3127</v>
      </c>
    </row>
    <row r="2315">
      <c r="AG2315" t="s">
        <v>3128</v>
      </c>
    </row>
    <row r="2316">
      <c r="AG2316" t="s">
        <v>3129</v>
      </c>
    </row>
    <row r="2317">
      <c r="AG2317" t="s">
        <v>3130</v>
      </c>
    </row>
    <row r="2318">
      <c r="AG2318" t="s">
        <v>3131</v>
      </c>
    </row>
    <row r="2319">
      <c r="AG2319" t="s">
        <v>3132</v>
      </c>
    </row>
    <row r="2320">
      <c r="AG2320" t="s">
        <v>3133</v>
      </c>
    </row>
    <row r="2321">
      <c r="AG2321" t="s">
        <v>3134</v>
      </c>
    </row>
    <row r="2322">
      <c r="AG2322" t="s">
        <v>3135</v>
      </c>
    </row>
    <row r="2323">
      <c r="AG2323" t="s">
        <v>3136</v>
      </c>
    </row>
    <row r="2324">
      <c r="AG2324" t="s">
        <v>3137</v>
      </c>
    </row>
    <row r="2325">
      <c r="AG2325" t="s">
        <v>3138</v>
      </c>
    </row>
    <row r="2326">
      <c r="AG2326" t="s">
        <v>3139</v>
      </c>
    </row>
    <row r="2327">
      <c r="AG2327" t="s">
        <v>3140</v>
      </c>
    </row>
    <row r="2328">
      <c r="AG2328" t="s">
        <v>3141</v>
      </c>
    </row>
    <row r="2329">
      <c r="AG2329" t="s">
        <v>3142</v>
      </c>
    </row>
    <row r="2330">
      <c r="AG2330" t="s">
        <v>3143</v>
      </c>
    </row>
    <row r="2331">
      <c r="AG2331" t="s">
        <v>3144</v>
      </c>
    </row>
    <row r="2332">
      <c r="AG2332" t="s">
        <v>3145</v>
      </c>
    </row>
    <row r="2333">
      <c r="AG2333" t="s">
        <v>3146</v>
      </c>
    </row>
    <row r="2334">
      <c r="AG2334" t="s">
        <v>3147</v>
      </c>
    </row>
    <row r="2335">
      <c r="AG2335" t="s">
        <v>3148</v>
      </c>
    </row>
    <row r="2336">
      <c r="AG2336" t="s">
        <v>3149</v>
      </c>
    </row>
    <row r="2337">
      <c r="AG2337" t="s">
        <v>3150</v>
      </c>
    </row>
    <row r="2338">
      <c r="AG2338" t="s">
        <v>3151</v>
      </c>
    </row>
    <row r="2339">
      <c r="AG2339" t="s">
        <v>3152</v>
      </c>
    </row>
    <row r="2340">
      <c r="AG2340" t="s">
        <v>3153</v>
      </c>
    </row>
    <row r="2341">
      <c r="AG2341" t="s">
        <v>3154</v>
      </c>
    </row>
    <row r="2342">
      <c r="AG2342" t="s">
        <v>3155</v>
      </c>
    </row>
    <row r="2343">
      <c r="AG2343" t="s">
        <v>3156</v>
      </c>
    </row>
    <row r="2344">
      <c r="AG2344" t="s">
        <v>3157</v>
      </c>
    </row>
    <row r="2345">
      <c r="AG2345" t="s">
        <v>3158</v>
      </c>
    </row>
    <row r="2346">
      <c r="AG2346" t="s">
        <v>3159</v>
      </c>
    </row>
    <row r="2347">
      <c r="AG2347" t="s">
        <v>3160</v>
      </c>
    </row>
    <row r="2348">
      <c r="AG2348" t="s">
        <v>3161</v>
      </c>
    </row>
    <row r="2349">
      <c r="AG2349" t="s">
        <v>3162</v>
      </c>
    </row>
    <row r="2350">
      <c r="AG2350" t="s">
        <v>3163</v>
      </c>
    </row>
    <row r="2351">
      <c r="AG2351" t="s">
        <v>3164</v>
      </c>
    </row>
    <row r="2352">
      <c r="AG2352" t="s">
        <v>3165</v>
      </c>
    </row>
    <row r="2353">
      <c r="AG2353" t="s">
        <v>3166</v>
      </c>
    </row>
    <row r="2354">
      <c r="AG2354" t="s">
        <v>3167</v>
      </c>
    </row>
    <row r="2355">
      <c r="AG2355" t="s">
        <v>3168</v>
      </c>
    </row>
    <row r="2356">
      <c r="AG2356" t="s">
        <v>3169</v>
      </c>
    </row>
    <row r="2357">
      <c r="AG2357" t="s">
        <v>3170</v>
      </c>
    </row>
    <row r="2358">
      <c r="AG2358" t="s">
        <v>3171</v>
      </c>
    </row>
    <row r="2359">
      <c r="AG2359" t="s">
        <v>3172</v>
      </c>
    </row>
    <row r="2360">
      <c r="AG2360" t="s">
        <v>3173</v>
      </c>
    </row>
    <row r="2361">
      <c r="AG2361" t="s">
        <v>3174</v>
      </c>
    </row>
    <row r="2362">
      <c r="AG2362" t="s">
        <v>3175</v>
      </c>
    </row>
    <row r="2363">
      <c r="AG2363" t="s">
        <v>3176</v>
      </c>
    </row>
    <row r="2364">
      <c r="AG2364" t="s">
        <v>3177</v>
      </c>
    </row>
    <row r="2365">
      <c r="AG2365" t="s">
        <v>3178</v>
      </c>
    </row>
    <row r="2366">
      <c r="AG2366" t="s">
        <v>3179</v>
      </c>
    </row>
    <row r="2367">
      <c r="AG2367" t="s">
        <v>3180</v>
      </c>
    </row>
    <row r="2368">
      <c r="AG2368" t="s">
        <v>3181</v>
      </c>
    </row>
    <row r="2369">
      <c r="AG2369" t="s">
        <v>3182</v>
      </c>
    </row>
    <row r="2370">
      <c r="AG2370" t="s">
        <v>3183</v>
      </c>
    </row>
    <row r="2371">
      <c r="AG2371" t="s">
        <v>3184</v>
      </c>
    </row>
    <row r="2372">
      <c r="AG2372" t="s">
        <v>3185</v>
      </c>
    </row>
    <row r="2373">
      <c r="AG2373" t="s">
        <v>3186</v>
      </c>
    </row>
    <row r="2374">
      <c r="AG2374" t="s">
        <v>3187</v>
      </c>
    </row>
    <row r="2375">
      <c r="AG2375" t="s">
        <v>3188</v>
      </c>
    </row>
    <row r="2376">
      <c r="AG2376" t="s">
        <v>3189</v>
      </c>
    </row>
    <row r="2377">
      <c r="AG2377" t="s">
        <v>3190</v>
      </c>
    </row>
    <row r="2378">
      <c r="AG2378" t="s">
        <v>3190</v>
      </c>
    </row>
    <row r="2379">
      <c r="AG2379" t="s">
        <v>3191</v>
      </c>
    </row>
    <row r="2380">
      <c r="AG2380" t="s">
        <v>3192</v>
      </c>
    </row>
    <row r="2381">
      <c r="AG2381" t="s">
        <v>3193</v>
      </c>
    </row>
    <row r="2382">
      <c r="AG2382" t="s">
        <v>3194</v>
      </c>
    </row>
    <row r="2383">
      <c r="AG2383" t="s">
        <v>3195</v>
      </c>
    </row>
    <row r="2384">
      <c r="AG2384" t="s">
        <v>3196</v>
      </c>
    </row>
    <row r="2385">
      <c r="AG2385" t="s">
        <v>3197</v>
      </c>
    </row>
    <row r="2386">
      <c r="AG2386" t="s">
        <v>3198</v>
      </c>
    </row>
    <row r="2387">
      <c r="AG2387" t="s">
        <v>3199</v>
      </c>
    </row>
    <row r="2388">
      <c r="AG2388" t="s">
        <v>3200</v>
      </c>
    </row>
    <row r="2389">
      <c r="AG2389" t="s">
        <v>3201</v>
      </c>
    </row>
    <row r="2390">
      <c r="AG2390" t="s">
        <v>3202</v>
      </c>
    </row>
    <row r="2391">
      <c r="AG2391" t="s">
        <v>3203</v>
      </c>
    </row>
    <row r="2392">
      <c r="AG2392" t="s">
        <v>3204</v>
      </c>
    </row>
    <row r="2393">
      <c r="AG2393" t="s">
        <v>3205</v>
      </c>
    </row>
    <row r="2394">
      <c r="AG2394" t="s">
        <v>3206</v>
      </c>
    </row>
    <row r="2395">
      <c r="AG2395" t="s">
        <v>3207</v>
      </c>
    </row>
    <row r="2396">
      <c r="AG2396" t="s">
        <v>3208</v>
      </c>
    </row>
    <row r="2397">
      <c r="AG2397" t="s">
        <v>3209</v>
      </c>
    </row>
    <row r="2398">
      <c r="AG2398" t="s">
        <v>3210</v>
      </c>
    </row>
    <row r="2399">
      <c r="AG2399" t="s">
        <v>3211</v>
      </c>
    </row>
    <row r="2400">
      <c r="AG2400" t="s">
        <v>3212</v>
      </c>
    </row>
    <row r="2401">
      <c r="AG2401" t="s">
        <v>3213</v>
      </c>
    </row>
    <row r="2402">
      <c r="AG2402" t="s">
        <v>3214</v>
      </c>
    </row>
    <row r="2403">
      <c r="AG2403" t="s">
        <v>3215</v>
      </c>
    </row>
    <row r="2404">
      <c r="AG2404" t="s">
        <v>3216</v>
      </c>
    </row>
    <row r="2405">
      <c r="AG2405" t="s">
        <v>3217</v>
      </c>
    </row>
    <row r="2406">
      <c r="AG2406" t="s">
        <v>3218</v>
      </c>
    </row>
    <row r="2407">
      <c r="AG2407" t="s">
        <v>3219</v>
      </c>
    </row>
    <row r="2408">
      <c r="AG2408" t="s">
        <v>3220</v>
      </c>
    </row>
    <row r="2409">
      <c r="AG2409" t="s">
        <v>3221</v>
      </c>
    </row>
    <row r="2410">
      <c r="AG2410" t="s">
        <v>3222</v>
      </c>
    </row>
    <row r="2411">
      <c r="AG2411" t="s">
        <v>3223</v>
      </c>
    </row>
    <row r="2412">
      <c r="AG2412" t="s">
        <v>3224</v>
      </c>
    </row>
    <row r="2413">
      <c r="AG2413" t="s">
        <v>3225</v>
      </c>
    </row>
    <row r="2414">
      <c r="AG2414" t="s">
        <v>3226</v>
      </c>
    </row>
    <row r="2415">
      <c r="AG2415" t="s">
        <v>3227</v>
      </c>
    </row>
    <row r="2416">
      <c r="AG2416" t="s">
        <v>3228</v>
      </c>
    </row>
    <row r="2417">
      <c r="AG2417" t="s">
        <v>3229</v>
      </c>
    </row>
    <row r="2418">
      <c r="AG2418" t="s">
        <v>3230</v>
      </c>
    </row>
    <row r="2419">
      <c r="AG2419" t="s">
        <v>3231</v>
      </c>
    </row>
    <row r="2420">
      <c r="AG2420" t="s">
        <v>3232</v>
      </c>
    </row>
    <row r="2421">
      <c r="AG2421" t="s">
        <v>3233</v>
      </c>
    </row>
    <row r="2422">
      <c r="AG2422" t="s">
        <v>3234</v>
      </c>
    </row>
    <row r="2423">
      <c r="AG2423" t="s">
        <v>3235</v>
      </c>
    </row>
    <row r="2424">
      <c r="AG2424" t="s">
        <v>3236</v>
      </c>
    </row>
    <row r="2425">
      <c r="AG2425" t="s">
        <v>3237</v>
      </c>
    </row>
    <row r="2426">
      <c r="AG2426" t="s">
        <v>3238</v>
      </c>
    </row>
    <row r="2427">
      <c r="AG2427" t="s">
        <v>3239</v>
      </c>
    </row>
    <row r="2428">
      <c r="AG2428" t="s">
        <v>3240</v>
      </c>
    </row>
    <row r="2429">
      <c r="AG2429" t="s">
        <v>3241</v>
      </c>
    </row>
    <row r="2430">
      <c r="AG2430" t="s">
        <v>3242</v>
      </c>
    </row>
    <row r="2431">
      <c r="AG2431" t="s">
        <v>3243</v>
      </c>
    </row>
    <row r="2432">
      <c r="AG2432" t="s">
        <v>3244</v>
      </c>
    </row>
    <row r="2433">
      <c r="AG2433" t="s">
        <v>3245</v>
      </c>
    </row>
    <row r="2434">
      <c r="AG2434" t="s">
        <v>3246</v>
      </c>
    </row>
    <row r="2435">
      <c r="AG2435" t="s">
        <v>3247</v>
      </c>
    </row>
    <row r="2436">
      <c r="AG2436" t="s">
        <v>3248</v>
      </c>
    </row>
    <row r="2437">
      <c r="AG2437" t="s">
        <v>3249</v>
      </c>
    </row>
    <row r="2438">
      <c r="AG2438" t="s">
        <v>3250</v>
      </c>
    </row>
    <row r="2439">
      <c r="AG2439" t="s">
        <v>3251</v>
      </c>
    </row>
    <row r="2440">
      <c r="AG2440" t="s">
        <v>3252</v>
      </c>
    </row>
    <row r="2441">
      <c r="AG2441" t="s">
        <v>3253</v>
      </c>
    </row>
    <row r="2442">
      <c r="AG2442" t="s">
        <v>3254</v>
      </c>
    </row>
    <row r="2443">
      <c r="AG2443" t="s">
        <v>3255</v>
      </c>
    </row>
    <row r="2444">
      <c r="AG2444" t="s">
        <v>3256</v>
      </c>
    </row>
    <row r="2445">
      <c r="AG2445" t="s">
        <v>3257</v>
      </c>
    </row>
    <row r="2446">
      <c r="AG2446" t="s">
        <v>3258</v>
      </c>
    </row>
    <row r="2447">
      <c r="AG2447" t="s">
        <v>3259</v>
      </c>
    </row>
    <row r="2448">
      <c r="AG2448" t="s">
        <v>3260</v>
      </c>
    </row>
    <row r="2449">
      <c r="AG2449" t="s">
        <v>3261</v>
      </c>
    </row>
    <row r="2450">
      <c r="AG2450" t="s">
        <v>3262</v>
      </c>
    </row>
    <row r="2451">
      <c r="AG2451" t="s">
        <v>3263</v>
      </c>
    </row>
    <row r="2452">
      <c r="AG2452" t="s">
        <v>3264</v>
      </c>
    </row>
    <row r="2453">
      <c r="AG2453" t="s">
        <v>3265</v>
      </c>
    </row>
    <row r="2454">
      <c r="AG2454" t="s">
        <v>3266</v>
      </c>
    </row>
    <row r="2455">
      <c r="AG2455" t="s">
        <v>3267</v>
      </c>
    </row>
    <row r="2456">
      <c r="AG2456" t="s">
        <v>3268</v>
      </c>
    </row>
    <row r="2457">
      <c r="AG2457" t="s">
        <v>3269</v>
      </c>
    </row>
    <row r="2458">
      <c r="AG2458" t="s">
        <v>3270</v>
      </c>
    </row>
    <row r="2459">
      <c r="AG2459" t="s">
        <v>3270</v>
      </c>
    </row>
    <row r="2460">
      <c r="AG2460" t="s">
        <v>3271</v>
      </c>
    </row>
    <row r="2461">
      <c r="AG2461" t="s">
        <v>3272</v>
      </c>
    </row>
    <row r="2462">
      <c r="AG2462" t="s">
        <v>3273</v>
      </c>
    </row>
    <row r="2463">
      <c r="AG2463" t="s">
        <v>3274</v>
      </c>
    </row>
    <row r="2464">
      <c r="AG2464" t="s">
        <v>3275</v>
      </c>
    </row>
    <row r="2465">
      <c r="AG2465" t="s">
        <v>3276</v>
      </c>
    </row>
    <row r="2466">
      <c r="AG2466" t="s">
        <v>3277</v>
      </c>
    </row>
    <row r="2467">
      <c r="AG2467" t="s">
        <v>3278</v>
      </c>
    </row>
    <row r="2468">
      <c r="AG2468" t="s">
        <v>3279</v>
      </c>
    </row>
    <row r="2469">
      <c r="AG2469" t="s">
        <v>3280</v>
      </c>
    </row>
    <row r="2470">
      <c r="AG2470" t="s">
        <v>3281</v>
      </c>
    </row>
    <row r="2471">
      <c r="AG2471" t="s">
        <v>3282</v>
      </c>
    </row>
    <row r="2472">
      <c r="AG2472" t="s">
        <v>3283</v>
      </c>
    </row>
    <row r="2473">
      <c r="AG2473" t="s">
        <v>3284</v>
      </c>
    </row>
    <row r="2474">
      <c r="AG2474" t="s">
        <v>3285</v>
      </c>
    </row>
    <row r="2475">
      <c r="AG2475" t="s">
        <v>3286</v>
      </c>
    </row>
    <row r="2476">
      <c r="AG2476" t="s">
        <v>3287</v>
      </c>
    </row>
    <row r="2477">
      <c r="AG2477" t="s">
        <v>3288</v>
      </c>
    </row>
    <row r="2478">
      <c r="AG2478" t="s">
        <v>3289</v>
      </c>
    </row>
    <row r="2479">
      <c r="AG2479" t="s">
        <v>3290</v>
      </c>
    </row>
    <row r="2480">
      <c r="AG2480" t="s">
        <v>3291</v>
      </c>
    </row>
    <row r="2481">
      <c r="AG2481" t="s">
        <v>3292</v>
      </c>
    </row>
    <row r="2482">
      <c r="AG2482" t="s">
        <v>3293</v>
      </c>
    </row>
    <row r="2483">
      <c r="AG2483" t="s">
        <v>3294</v>
      </c>
    </row>
    <row r="2484">
      <c r="AG2484" t="s">
        <v>3295</v>
      </c>
    </row>
    <row r="2485">
      <c r="AG2485" t="s">
        <v>3296</v>
      </c>
    </row>
    <row r="2486">
      <c r="AG2486" t="s">
        <v>3297</v>
      </c>
    </row>
    <row r="2487">
      <c r="AG2487" t="s">
        <v>3298</v>
      </c>
    </row>
    <row r="2488">
      <c r="AG2488" t="s">
        <v>3299</v>
      </c>
    </row>
    <row r="2489">
      <c r="AG2489" t="s">
        <v>3300</v>
      </c>
    </row>
    <row r="2490">
      <c r="AG2490" t="s">
        <v>3301</v>
      </c>
    </row>
    <row r="2491">
      <c r="AG2491" t="s">
        <v>3302</v>
      </c>
    </row>
    <row r="2492">
      <c r="AG2492" t="s">
        <v>3303</v>
      </c>
    </row>
    <row r="2493">
      <c r="AG2493" t="s">
        <v>3304</v>
      </c>
    </row>
    <row r="2494">
      <c r="AG2494" t="s">
        <v>3305</v>
      </c>
    </row>
    <row r="2495">
      <c r="AG2495" t="s">
        <v>3306</v>
      </c>
    </row>
    <row r="2496">
      <c r="AG2496" t="s">
        <v>3307</v>
      </c>
    </row>
    <row r="2497">
      <c r="AG2497" t="s">
        <v>3308</v>
      </c>
    </row>
    <row r="2498">
      <c r="AG2498" t="s">
        <v>3309</v>
      </c>
    </row>
    <row r="2499">
      <c r="AG2499" t="s">
        <v>3310</v>
      </c>
    </row>
    <row r="2500">
      <c r="AG2500" t="s">
        <v>3311</v>
      </c>
    </row>
    <row r="2501">
      <c r="AG2501" t="s">
        <v>3312</v>
      </c>
    </row>
    <row r="2502">
      <c r="AG2502" t="s">
        <v>3313</v>
      </c>
    </row>
    <row r="2503">
      <c r="AG2503" t="s">
        <v>3314</v>
      </c>
    </row>
    <row r="2504">
      <c r="AG2504" t="s">
        <v>3315</v>
      </c>
    </row>
    <row r="2505">
      <c r="AG2505" t="s">
        <v>3316</v>
      </c>
    </row>
    <row r="2506">
      <c r="AG2506" t="s">
        <v>3317</v>
      </c>
    </row>
    <row r="2507">
      <c r="AG2507" t="s">
        <v>3318</v>
      </c>
    </row>
    <row r="2508">
      <c r="AG2508" t="s">
        <v>3319</v>
      </c>
    </row>
    <row r="2509">
      <c r="AG2509" t="s">
        <v>3320</v>
      </c>
    </row>
    <row r="2510">
      <c r="AG2510" t="s">
        <v>3321</v>
      </c>
    </row>
    <row r="2511">
      <c r="AG2511" t="s">
        <v>3322</v>
      </c>
    </row>
    <row r="2512">
      <c r="AG2512" t="s">
        <v>3323</v>
      </c>
    </row>
    <row r="2513">
      <c r="AG2513" t="s">
        <v>3324</v>
      </c>
    </row>
    <row r="2514">
      <c r="AG2514" t="s">
        <v>3325</v>
      </c>
    </row>
    <row r="2515">
      <c r="AG2515" t="s">
        <v>3326</v>
      </c>
    </row>
    <row r="2516">
      <c r="AG2516" t="s">
        <v>3327</v>
      </c>
    </row>
    <row r="2517">
      <c r="AG2517" t="s">
        <v>3328</v>
      </c>
    </row>
    <row r="2518">
      <c r="AG2518" t="s">
        <v>3329</v>
      </c>
    </row>
    <row r="2519">
      <c r="AG2519" t="s">
        <v>3330</v>
      </c>
    </row>
    <row r="2520">
      <c r="AG2520" t="s">
        <v>3331</v>
      </c>
    </row>
    <row r="2521">
      <c r="AG2521" t="s">
        <v>3332</v>
      </c>
    </row>
    <row r="2522">
      <c r="AG2522" t="s">
        <v>3333</v>
      </c>
    </row>
    <row r="2523">
      <c r="AG2523" t="s">
        <v>3334</v>
      </c>
    </row>
    <row r="2524">
      <c r="AG2524" t="s">
        <v>3335</v>
      </c>
    </row>
    <row r="2525">
      <c r="AG2525" t="s">
        <v>3336</v>
      </c>
    </row>
    <row r="2526">
      <c r="AG2526" t="s">
        <v>3337</v>
      </c>
    </row>
    <row r="2527">
      <c r="AG2527" t="s">
        <v>3338</v>
      </c>
    </row>
    <row r="2528">
      <c r="AG2528" t="s">
        <v>3339</v>
      </c>
    </row>
    <row r="2529">
      <c r="AG2529" t="s">
        <v>3340</v>
      </c>
    </row>
    <row r="2530">
      <c r="AG2530" t="s">
        <v>3341</v>
      </c>
    </row>
    <row r="2531">
      <c r="AG2531" t="s">
        <v>3342</v>
      </c>
    </row>
    <row r="2532">
      <c r="AG2532" t="s">
        <v>3343</v>
      </c>
    </row>
    <row r="2533">
      <c r="AG2533" t="s">
        <v>3344</v>
      </c>
    </row>
    <row r="2534">
      <c r="AG2534" t="s">
        <v>3345</v>
      </c>
    </row>
    <row r="2535">
      <c r="AG2535" t="s">
        <v>3346</v>
      </c>
    </row>
    <row r="2536">
      <c r="AG2536" t="s">
        <v>3347</v>
      </c>
    </row>
    <row r="2537">
      <c r="AG2537" t="s">
        <v>3348</v>
      </c>
    </row>
    <row r="2538">
      <c r="AG2538" t="s">
        <v>3349</v>
      </c>
    </row>
    <row r="2539">
      <c r="AG2539" t="s">
        <v>3350</v>
      </c>
    </row>
    <row r="2540">
      <c r="AG2540" t="s">
        <v>3351</v>
      </c>
    </row>
    <row r="2541">
      <c r="AG2541" t="s">
        <v>3352</v>
      </c>
    </row>
    <row r="2542">
      <c r="AG2542" t="s">
        <v>3353</v>
      </c>
    </row>
    <row r="2543">
      <c r="AG2543" t="s">
        <v>3354</v>
      </c>
    </row>
    <row r="2544">
      <c r="AG2544" t="s">
        <v>3355</v>
      </c>
    </row>
    <row r="2545">
      <c r="AG2545" t="s">
        <v>3356</v>
      </c>
    </row>
    <row r="2546">
      <c r="AG2546" t="s">
        <v>3357</v>
      </c>
    </row>
    <row r="2547">
      <c r="AG2547" t="s">
        <v>3358</v>
      </c>
    </row>
    <row r="2548">
      <c r="AG2548" t="s">
        <v>3359</v>
      </c>
    </row>
    <row r="2549">
      <c r="AG2549" t="s">
        <v>3360</v>
      </c>
    </row>
    <row r="2550">
      <c r="AG2550" t="s">
        <v>3361</v>
      </c>
    </row>
    <row r="2551">
      <c r="AG2551" t="s">
        <v>3362</v>
      </c>
    </row>
    <row r="2552">
      <c r="AG2552" t="s">
        <v>3363</v>
      </c>
    </row>
    <row r="2553">
      <c r="AG2553" t="s">
        <v>3364</v>
      </c>
    </row>
    <row r="2554">
      <c r="AG2554" t="s">
        <v>3365</v>
      </c>
    </row>
    <row r="2555">
      <c r="AG2555" t="s">
        <v>3366</v>
      </c>
    </row>
    <row r="2556">
      <c r="AG2556" t="s">
        <v>3367</v>
      </c>
    </row>
    <row r="2557">
      <c r="AG2557" t="s">
        <v>3368</v>
      </c>
    </row>
    <row r="2558">
      <c r="AG2558" t="s">
        <v>3369</v>
      </c>
    </row>
    <row r="2559">
      <c r="AG2559" t="s">
        <v>3370</v>
      </c>
    </row>
    <row r="2560">
      <c r="AG2560" t="s">
        <v>3371</v>
      </c>
    </row>
    <row r="2561">
      <c r="AG2561" t="s">
        <v>3372</v>
      </c>
    </row>
    <row r="2562">
      <c r="AG2562" t="s">
        <v>3373</v>
      </c>
    </row>
    <row r="2563">
      <c r="AG2563" t="s">
        <v>3374</v>
      </c>
    </row>
    <row r="2564">
      <c r="AG2564" t="s">
        <v>3375</v>
      </c>
    </row>
    <row r="2565">
      <c r="AG2565" t="s">
        <v>3376</v>
      </c>
    </row>
    <row r="2566">
      <c r="AG2566" t="s">
        <v>3377</v>
      </c>
    </row>
    <row r="2567">
      <c r="AG2567" t="s">
        <v>3378</v>
      </c>
    </row>
    <row r="2568">
      <c r="AG2568" t="s">
        <v>3379</v>
      </c>
    </row>
    <row r="2569">
      <c r="AG2569" t="s">
        <v>3380</v>
      </c>
    </row>
    <row r="2570">
      <c r="AG2570" t="s">
        <v>3381</v>
      </c>
    </row>
    <row r="2571">
      <c r="AG2571" t="s">
        <v>3382</v>
      </c>
    </row>
    <row r="2572">
      <c r="AG2572" t="s">
        <v>3383</v>
      </c>
    </row>
    <row r="2573">
      <c r="AG2573" t="s">
        <v>3384</v>
      </c>
    </row>
    <row r="2574">
      <c r="AG2574" t="s">
        <v>3385</v>
      </c>
    </row>
    <row r="2575">
      <c r="AG2575" t="s">
        <v>3386</v>
      </c>
    </row>
    <row r="2576">
      <c r="AG2576" t="s">
        <v>3387</v>
      </c>
    </row>
    <row r="2577">
      <c r="AG2577" t="s">
        <v>3388</v>
      </c>
    </row>
    <row r="2578">
      <c r="AG2578" t="s">
        <v>3389</v>
      </c>
    </row>
    <row r="2579">
      <c r="AG2579" t="s">
        <v>3390</v>
      </c>
    </row>
    <row r="2580">
      <c r="AG2580" t="s">
        <v>3391</v>
      </c>
    </row>
    <row r="2581">
      <c r="AG2581" t="s">
        <v>3392</v>
      </c>
    </row>
    <row r="2582">
      <c r="AG2582" t="s">
        <v>3393</v>
      </c>
    </row>
    <row r="2583">
      <c r="AG2583" t="s">
        <v>3394</v>
      </c>
    </row>
    <row r="2584">
      <c r="AG2584" t="s">
        <v>3395</v>
      </c>
    </row>
    <row r="2585">
      <c r="AG2585" t="s">
        <v>3396</v>
      </c>
    </row>
    <row r="2586">
      <c r="AG2586" t="s">
        <v>3397</v>
      </c>
    </row>
    <row r="2587">
      <c r="AG2587" t="s">
        <v>3398</v>
      </c>
    </row>
    <row r="2588">
      <c r="AG2588" t="s">
        <v>3399</v>
      </c>
    </row>
    <row r="2589">
      <c r="AG2589" t="s">
        <v>3400</v>
      </c>
    </row>
    <row r="2590">
      <c r="AG2590" t="s">
        <v>3401</v>
      </c>
    </row>
    <row r="2591">
      <c r="AG2591" t="s">
        <v>3402</v>
      </c>
    </row>
    <row r="2592">
      <c r="AG2592" t="s">
        <v>3403</v>
      </c>
    </row>
    <row r="2593">
      <c r="AG2593" t="s">
        <v>3404</v>
      </c>
    </row>
    <row r="2594">
      <c r="AG2594" t="s">
        <v>3405</v>
      </c>
    </row>
    <row r="2595">
      <c r="AG2595" t="s">
        <v>3406</v>
      </c>
    </row>
    <row r="2596">
      <c r="AG2596" t="s">
        <v>3407</v>
      </c>
    </row>
    <row r="2597">
      <c r="AG2597" t="s">
        <v>3408</v>
      </c>
    </row>
    <row r="2598">
      <c r="AG2598" t="s">
        <v>3409</v>
      </c>
    </row>
    <row r="2599">
      <c r="AG2599" t="s">
        <v>3410</v>
      </c>
    </row>
    <row r="2600">
      <c r="AG2600" t="s">
        <v>3411</v>
      </c>
    </row>
    <row r="2601">
      <c r="AG2601" t="s">
        <v>3412</v>
      </c>
    </row>
    <row r="2602">
      <c r="AG2602" t="s">
        <v>3413</v>
      </c>
    </row>
    <row r="2603">
      <c r="AG2603" t="s">
        <v>3414</v>
      </c>
    </row>
    <row r="2604">
      <c r="AG2604" t="s">
        <v>3415</v>
      </c>
    </row>
    <row r="2605">
      <c r="AG2605" t="s">
        <v>3416</v>
      </c>
    </row>
    <row r="2606">
      <c r="AG2606" t="s">
        <v>3417</v>
      </c>
    </row>
    <row r="2607">
      <c r="AG2607" t="s">
        <v>3418</v>
      </c>
    </row>
    <row r="2608">
      <c r="AG2608" t="s">
        <v>3419</v>
      </c>
    </row>
    <row r="2609">
      <c r="AG2609" t="s">
        <v>3420</v>
      </c>
    </row>
    <row r="2610">
      <c r="AG2610" t="s">
        <v>3421</v>
      </c>
    </row>
    <row r="2611">
      <c r="AG2611" t="s">
        <v>3422</v>
      </c>
    </row>
    <row r="2612">
      <c r="AG2612" t="s">
        <v>3423</v>
      </c>
    </row>
    <row r="2613">
      <c r="AG2613" t="s">
        <v>3424</v>
      </c>
    </row>
    <row r="2614">
      <c r="AG2614" t="s">
        <v>3425</v>
      </c>
    </row>
    <row r="2615">
      <c r="AG2615" t="s">
        <v>3426</v>
      </c>
    </row>
    <row r="2616">
      <c r="AG2616" t="s">
        <v>3427</v>
      </c>
    </row>
    <row r="2617">
      <c r="AG2617" t="s">
        <v>3428</v>
      </c>
    </row>
    <row r="2618">
      <c r="AG2618" t="s">
        <v>3429</v>
      </c>
    </row>
    <row r="2619">
      <c r="AG2619" t="s">
        <v>3430</v>
      </c>
    </row>
    <row r="2620">
      <c r="AG2620" t="s">
        <v>3431</v>
      </c>
    </row>
    <row r="2621">
      <c r="AG2621" t="s">
        <v>3432</v>
      </c>
    </row>
    <row r="2622">
      <c r="AG2622" t="s">
        <v>3433</v>
      </c>
    </row>
    <row r="2623">
      <c r="AG2623" t="s">
        <v>3434</v>
      </c>
    </row>
    <row r="2624">
      <c r="AG2624" t="s">
        <v>3435</v>
      </c>
    </row>
    <row r="2625">
      <c r="AG2625" t="s">
        <v>3436</v>
      </c>
    </row>
    <row r="2626">
      <c r="AG2626" t="s">
        <v>3437</v>
      </c>
    </row>
    <row r="2627">
      <c r="AG2627" t="s">
        <v>3438</v>
      </c>
    </row>
    <row r="2628">
      <c r="AG2628" t="s">
        <v>3439</v>
      </c>
    </row>
    <row r="2629">
      <c r="AG2629" t="s">
        <v>3440</v>
      </c>
    </row>
    <row r="2630">
      <c r="AG2630" t="s">
        <v>3441</v>
      </c>
    </row>
    <row r="2631">
      <c r="AG2631" t="s">
        <v>3442</v>
      </c>
    </row>
    <row r="2632">
      <c r="AG2632" t="s">
        <v>3443</v>
      </c>
    </row>
    <row r="2633">
      <c r="AG2633" t="s">
        <v>3444</v>
      </c>
    </row>
    <row r="2634">
      <c r="AG2634" t="s">
        <v>3445</v>
      </c>
    </row>
    <row r="2635">
      <c r="AG2635" t="s">
        <v>3446</v>
      </c>
    </row>
    <row r="2636">
      <c r="AG2636" t="s">
        <v>3447</v>
      </c>
    </row>
    <row r="2637">
      <c r="AG2637" t="s">
        <v>3448</v>
      </c>
    </row>
    <row r="2638">
      <c r="AG2638" t="s">
        <v>3449</v>
      </c>
    </row>
    <row r="2639">
      <c r="AG2639" t="s">
        <v>3450</v>
      </c>
    </row>
    <row r="2640">
      <c r="AG2640" t="s">
        <v>3451</v>
      </c>
    </row>
    <row r="2641">
      <c r="AG2641" t="s">
        <v>3452</v>
      </c>
    </row>
    <row r="2642">
      <c r="AG2642" t="s">
        <v>3453</v>
      </c>
    </row>
    <row r="2643">
      <c r="AG2643" t="s">
        <v>3454</v>
      </c>
    </row>
    <row r="2644">
      <c r="AG2644" t="s">
        <v>3455</v>
      </c>
    </row>
    <row r="2645">
      <c r="AG2645" t="s">
        <v>3456</v>
      </c>
    </row>
    <row r="2646">
      <c r="AG2646" t="s">
        <v>3457</v>
      </c>
    </row>
    <row r="2647">
      <c r="AG2647" t="s">
        <v>3458</v>
      </c>
    </row>
    <row r="2648">
      <c r="AG2648" t="s">
        <v>3459</v>
      </c>
    </row>
    <row r="2649">
      <c r="AG2649" t="s">
        <v>3460</v>
      </c>
    </row>
    <row r="2650">
      <c r="AG2650" t="s">
        <v>3461</v>
      </c>
    </row>
    <row r="2651">
      <c r="AG2651" t="s">
        <v>3462</v>
      </c>
    </row>
    <row r="2652">
      <c r="AG2652" t="s">
        <v>3463</v>
      </c>
    </row>
    <row r="2653">
      <c r="AG2653" t="s">
        <v>3464</v>
      </c>
    </row>
    <row r="2654">
      <c r="AG2654" t="s">
        <v>3465</v>
      </c>
    </row>
    <row r="2655">
      <c r="AG2655" t="s">
        <v>3466</v>
      </c>
    </row>
    <row r="2656">
      <c r="AG2656" t="s">
        <v>3467</v>
      </c>
    </row>
    <row r="2657">
      <c r="AG2657" t="s">
        <v>3468</v>
      </c>
    </row>
    <row r="2658">
      <c r="AG2658" t="s">
        <v>3469</v>
      </c>
    </row>
    <row r="2659">
      <c r="AG2659" t="s">
        <v>3470</v>
      </c>
    </row>
    <row r="2660">
      <c r="AG2660" t="s">
        <v>3471</v>
      </c>
    </row>
    <row r="2661">
      <c r="AG2661" t="s">
        <v>3472</v>
      </c>
    </row>
    <row r="2662">
      <c r="AG2662" t="s">
        <v>3473</v>
      </c>
    </row>
    <row r="2663">
      <c r="AG2663" t="s">
        <v>3474</v>
      </c>
    </row>
    <row r="2664">
      <c r="AG2664" t="s">
        <v>3475</v>
      </c>
    </row>
    <row r="2665">
      <c r="AG2665" t="s">
        <v>3476</v>
      </c>
    </row>
    <row r="2666">
      <c r="AG2666" t="s">
        <v>3477</v>
      </c>
    </row>
    <row r="2667">
      <c r="AG2667" t="s">
        <v>3478</v>
      </c>
    </row>
    <row r="2668">
      <c r="AG2668" t="s">
        <v>3479</v>
      </c>
    </row>
    <row r="2669">
      <c r="AG2669" t="s">
        <v>3480</v>
      </c>
    </row>
    <row r="2670">
      <c r="AG2670" t="s">
        <v>3481</v>
      </c>
    </row>
    <row r="2671">
      <c r="AG2671" t="s">
        <v>3482</v>
      </c>
    </row>
    <row r="2672">
      <c r="AG2672" t="s">
        <v>3483</v>
      </c>
    </row>
    <row r="2673">
      <c r="AG2673" t="s">
        <v>3484</v>
      </c>
    </row>
    <row r="2674">
      <c r="AG2674" t="s">
        <v>3485</v>
      </c>
    </row>
    <row r="2675">
      <c r="AG2675" t="s">
        <v>3486</v>
      </c>
    </row>
    <row r="2676">
      <c r="AG2676" t="s">
        <v>3487</v>
      </c>
    </row>
    <row r="2677">
      <c r="AG2677" t="s">
        <v>3488</v>
      </c>
    </row>
    <row r="2678">
      <c r="AG2678" t="s">
        <v>3489</v>
      </c>
    </row>
    <row r="2679">
      <c r="AG2679" t="s">
        <v>3490</v>
      </c>
    </row>
    <row r="2680">
      <c r="AG2680" t="s">
        <v>3491</v>
      </c>
    </row>
    <row r="2681">
      <c r="AG2681" t="s">
        <v>3492</v>
      </c>
    </row>
    <row r="2682">
      <c r="AG2682" t="s">
        <v>3493</v>
      </c>
    </row>
    <row r="2683">
      <c r="AG2683" t="s">
        <v>3494</v>
      </c>
    </row>
    <row r="2684">
      <c r="AG2684" t="s">
        <v>3495</v>
      </c>
    </row>
    <row r="2685">
      <c r="AG2685" t="s">
        <v>3496</v>
      </c>
    </row>
    <row r="2686">
      <c r="AG2686" t="s">
        <v>3497</v>
      </c>
    </row>
    <row r="2687">
      <c r="AG2687" t="s">
        <v>3498</v>
      </c>
    </row>
    <row r="2688">
      <c r="AG2688" t="s">
        <v>3499</v>
      </c>
    </row>
    <row r="2689">
      <c r="AG2689" t="s">
        <v>3500</v>
      </c>
    </row>
    <row r="2690">
      <c r="AG2690" t="s">
        <v>3501</v>
      </c>
    </row>
    <row r="2691">
      <c r="AG2691" t="s">
        <v>3502</v>
      </c>
    </row>
    <row r="2692">
      <c r="AG2692" t="s">
        <v>3503</v>
      </c>
    </row>
    <row r="2693">
      <c r="AG2693" t="s">
        <v>3504</v>
      </c>
    </row>
    <row r="2694">
      <c r="AG2694" t="s">
        <v>3505</v>
      </c>
    </row>
    <row r="2695">
      <c r="AG2695" t="s">
        <v>3506</v>
      </c>
    </row>
    <row r="2696">
      <c r="AG2696" t="s">
        <v>3507</v>
      </c>
    </row>
    <row r="2697">
      <c r="AG2697" t="s">
        <v>3508</v>
      </c>
    </row>
    <row r="2698">
      <c r="AG2698" t="s">
        <v>3509</v>
      </c>
    </row>
    <row r="2699">
      <c r="AG2699" t="s">
        <v>3510</v>
      </c>
    </row>
    <row r="2700">
      <c r="AG2700" t="s">
        <v>3511</v>
      </c>
    </row>
    <row r="2701">
      <c r="AG2701" t="s">
        <v>3512</v>
      </c>
    </row>
    <row r="2702">
      <c r="AG2702" t="s">
        <v>3513</v>
      </c>
    </row>
    <row r="2703">
      <c r="AG2703" t="s">
        <v>3514</v>
      </c>
    </row>
    <row r="2704">
      <c r="AG2704" t="s">
        <v>3515</v>
      </c>
    </row>
    <row r="2705">
      <c r="AG2705" t="s">
        <v>3516</v>
      </c>
    </row>
    <row r="2706">
      <c r="AG2706" t="s">
        <v>3517</v>
      </c>
    </row>
    <row r="2707">
      <c r="AG2707" t="s">
        <v>3518</v>
      </c>
    </row>
    <row r="2708">
      <c r="AG2708" t="s">
        <v>3519</v>
      </c>
    </row>
    <row r="2709">
      <c r="AG2709" t="s">
        <v>3520</v>
      </c>
    </row>
    <row r="2710">
      <c r="AG2710" t="s">
        <v>3521</v>
      </c>
    </row>
    <row r="2711">
      <c r="AG2711" t="s">
        <v>3522</v>
      </c>
    </row>
    <row r="2712">
      <c r="AG2712" t="s">
        <v>3523</v>
      </c>
    </row>
    <row r="2713">
      <c r="AG2713" t="s">
        <v>3524</v>
      </c>
    </row>
    <row r="2714">
      <c r="AG2714" t="s">
        <v>3525</v>
      </c>
    </row>
    <row r="2715">
      <c r="AG2715" t="s">
        <v>3526</v>
      </c>
    </row>
    <row r="2716">
      <c r="AG2716" t="s">
        <v>3527</v>
      </c>
    </row>
    <row r="2717">
      <c r="AG2717" t="s">
        <v>3528</v>
      </c>
    </row>
    <row r="2718">
      <c r="AG2718" t="s">
        <v>3529</v>
      </c>
    </row>
    <row r="2719">
      <c r="AG2719" t="s">
        <v>3530</v>
      </c>
    </row>
    <row r="2720">
      <c r="AG2720" t="s">
        <v>3531</v>
      </c>
    </row>
    <row r="2721">
      <c r="AG2721" t="s">
        <v>3532</v>
      </c>
    </row>
    <row r="2722">
      <c r="AG2722" t="s">
        <v>3533</v>
      </c>
    </row>
    <row r="2723">
      <c r="AG2723" t="s">
        <v>3534</v>
      </c>
    </row>
    <row r="2724">
      <c r="AG2724" t="s">
        <v>3535</v>
      </c>
    </row>
    <row r="2725">
      <c r="AG2725" t="s">
        <v>3536</v>
      </c>
    </row>
    <row r="2726">
      <c r="AG2726" t="s">
        <v>3537</v>
      </c>
    </row>
    <row r="2727">
      <c r="AG2727" t="s">
        <v>3538</v>
      </c>
    </row>
    <row r="2728">
      <c r="AG2728" t="s">
        <v>3539</v>
      </c>
    </row>
    <row r="2729">
      <c r="AG2729" t="s">
        <v>3540</v>
      </c>
    </row>
    <row r="2730">
      <c r="AG2730" t="s">
        <v>3541</v>
      </c>
    </row>
    <row r="2731">
      <c r="AG2731" t="s">
        <v>3542</v>
      </c>
    </row>
    <row r="2732">
      <c r="AG2732" t="s">
        <v>3543</v>
      </c>
    </row>
    <row r="2733">
      <c r="AG2733" t="s">
        <v>3544</v>
      </c>
    </row>
    <row r="2734">
      <c r="AG2734" t="s">
        <v>3545</v>
      </c>
    </row>
    <row r="2735">
      <c r="AG2735" t="s">
        <v>3546</v>
      </c>
    </row>
    <row r="2736">
      <c r="AG2736" t="s">
        <v>3547</v>
      </c>
    </row>
    <row r="2737">
      <c r="AG2737" t="s">
        <v>3548</v>
      </c>
    </row>
    <row r="2738">
      <c r="AG2738" t="s">
        <v>3549</v>
      </c>
    </row>
    <row r="2739">
      <c r="AG2739" t="s">
        <v>3550</v>
      </c>
    </row>
    <row r="2740">
      <c r="AG2740" t="s">
        <v>3551</v>
      </c>
    </row>
    <row r="2741">
      <c r="AG2741" t="s">
        <v>3552</v>
      </c>
    </row>
    <row r="2742">
      <c r="AG2742" t="s">
        <v>3553</v>
      </c>
    </row>
    <row r="2743">
      <c r="AG2743" t="s">
        <v>3554</v>
      </c>
    </row>
    <row r="2744">
      <c r="AG2744" t="s">
        <v>3555</v>
      </c>
    </row>
    <row r="2745">
      <c r="AG2745" t="s">
        <v>3556</v>
      </c>
    </row>
    <row r="2746">
      <c r="AG2746" t="s">
        <v>3557</v>
      </c>
    </row>
    <row r="2747">
      <c r="AG2747" t="s">
        <v>3558</v>
      </c>
    </row>
    <row r="2748">
      <c r="AG2748" t="s">
        <v>3559</v>
      </c>
    </row>
    <row r="2749">
      <c r="AG2749" t="s">
        <v>3560</v>
      </c>
    </row>
    <row r="2750">
      <c r="AG2750" t="s">
        <v>3561</v>
      </c>
    </row>
    <row r="2751">
      <c r="AG2751" t="s">
        <v>3562</v>
      </c>
    </row>
    <row r="2752">
      <c r="AG2752" t="s">
        <v>3563</v>
      </c>
    </row>
    <row r="2753">
      <c r="AG2753" t="s">
        <v>3564</v>
      </c>
    </row>
    <row r="2754">
      <c r="AG2754" t="s">
        <v>3565</v>
      </c>
    </row>
    <row r="2755">
      <c r="AG2755" t="s">
        <v>3566</v>
      </c>
    </row>
    <row r="2756">
      <c r="AG2756" t="s">
        <v>3567</v>
      </c>
    </row>
    <row r="2757">
      <c r="AG2757" t="s">
        <v>3568</v>
      </c>
    </row>
    <row r="2758">
      <c r="AG2758" t="s">
        <v>3569</v>
      </c>
    </row>
    <row r="2759">
      <c r="AG2759" t="s">
        <v>3570</v>
      </c>
    </row>
    <row r="2760">
      <c r="AG2760" t="s">
        <v>3571</v>
      </c>
    </row>
    <row r="2761">
      <c r="AG2761" t="s">
        <v>3572</v>
      </c>
    </row>
    <row r="2762">
      <c r="AG2762" t="s">
        <v>3573</v>
      </c>
    </row>
    <row r="2763">
      <c r="AG2763" t="s">
        <v>3574</v>
      </c>
    </row>
    <row r="2764">
      <c r="AG2764" t="s">
        <v>3575</v>
      </c>
    </row>
    <row r="2765">
      <c r="AG2765" t="s">
        <v>3576</v>
      </c>
    </row>
    <row r="2766">
      <c r="AG2766" t="s">
        <v>3577</v>
      </c>
    </row>
    <row r="2767">
      <c r="AG2767" t="s">
        <v>3578</v>
      </c>
    </row>
    <row r="2768">
      <c r="AG2768" t="s">
        <v>3579</v>
      </c>
    </row>
    <row r="2769">
      <c r="AG2769" t="s">
        <v>3580</v>
      </c>
    </row>
    <row r="2770">
      <c r="AG2770" t="s">
        <v>3581</v>
      </c>
    </row>
    <row r="2771">
      <c r="AG2771" t="s">
        <v>3582</v>
      </c>
    </row>
    <row r="2772">
      <c r="AG2772" t="s">
        <v>3583</v>
      </c>
    </row>
    <row r="2773">
      <c r="AG2773" t="s">
        <v>3584</v>
      </c>
    </row>
    <row r="2774">
      <c r="AG2774" t="s">
        <v>3585</v>
      </c>
    </row>
    <row r="2775">
      <c r="AG2775" t="s">
        <v>3586</v>
      </c>
    </row>
    <row r="2776">
      <c r="AG2776" t="s">
        <v>3587</v>
      </c>
    </row>
    <row r="2777">
      <c r="AG2777" t="s">
        <v>3588</v>
      </c>
    </row>
    <row r="2778">
      <c r="AG2778" t="s">
        <v>3589</v>
      </c>
    </row>
    <row r="2779">
      <c r="AG2779" t="s">
        <v>3590</v>
      </c>
    </row>
    <row r="2780">
      <c r="AG2780" t="s">
        <v>3591</v>
      </c>
    </row>
    <row r="2781">
      <c r="AG2781" t="s">
        <v>3592</v>
      </c>
    </row>
    <row r="2782">
      <c r="AG2782" t="s">
        <v>3593</v>
      </c>
    </row>
    <row r="2783">
      <c r="AG2783" t="s">
        <v>3594</v>
      </c>
    </row>
    <row r="2784">
      <c r="AG2784" t="s">
        <v>3595</v>
      </c>
    </row>
    <row r="2785">
      <c r="AG2785" t="s">
        <v>3596</v>
      </c>
    </row>
    <row r="2786">
      <c r="AG2786" t="s">
        <v>3597</v>
      </c>
    </row>
    <row r="2787">
      <c r="AG2787" t="s">
        <v>3598</v>
      </c>
    </row>
    <row r="2788">
      <c r="AG2788" t="s">
        <v>3599</v>
      </c>
    </row>
    <row r="2789">
      <c r="AG2789" t="s">
        <v>3600</v>
      </c>
    </row>
    <row r="2790">
      <c r="AG2790" t="s">
        <v>3601</v>
      </c>
    </row>
    <row r="2791">
      <c r="AG2791" t="s">
        <v>3602</v>
      </c>
    </row>
    <row r="2792">
      <c r="AG2792" t="s">
        <v>3603</v>
      </c>
    </row>
    <row r="2793">
      <c r="AG2793" t="s">
        <v>3604</v>
      </c>
    </row>
    <row r="2794">
      <c r="AG2794" t="s">
        <v>3605</v>
      </c>
    </row>
    <row r="2795">
      <c r="AG2795" t="s">
        <v>3606</v>
      </c>
    </row>
    <row r="2796">
      <c r="AG2796" t="s">
        <v>3607</v>
      </c>
    </row>
    <row r="2797">
      <c r="AG2797" t="s">
        <v>3608</v>
      </c>
    </row>
    <row r="2798">
      <c r="AG2798" t="s">
        <v>3609</v>
      </c>
    </row>
    <row r="2799">
      <c r="AG2799" t="s">
        <v>3610</v>
      </c>
    </row>
    <row r="2800">
      <c r="AG2800" t="s">
        <v>3611</v>
      </c>
    </row>
    <row r="2801">
      <c r="AG2801" t="s">
        <v>3612</v>
      </c>
    </row>
    <row r="2802">
      <c r="AG2802" t="s">
        <v>3613</v>
      </c>
    </row>
    <row r="2803">
      <c r="AG2803" t="s">
        <v>3614</v>
      </c>
    </row>
    <row r="2804">
      <c r="AG2804" t="s">
        <v>3615</v>
      </c>
    </row>
    <row r="2805">
      <c r="AG2805" t="s">
        <v>3616</v>
      </c>
    </row>
    <row r="2806">
      <c r="AG2806" t="s">
        <v>3617</v>
      </c>
    </row>
    <row r="2807">
      <c r="AG2807" t="s">
        <v>3618</v>
      </c>
    </row>
    <row r="2808">
      <c r="AG2808" t="s">
        <v>3619</v>
      </c>
    </row>
    <row r="2809">
      <c r="AG2809" t="s">
        <v>3620</v>
      </c>
    </row>
    <row r="2810">
      <c r="AG2810" t="s">
        <v>3621</v>
      </c>
    </row>
    <row r="2811">
      <c r="AG2811" t="s">
        <v>3622</v>
      </c>
    </row>
    <row r="2812">
      <c r="AG2812" t="s">
        <v>3623</v>
      </c>
    </row>
    <row r="2813">
      <c r="AG2813" t="s">
        <v>3624</v>
      </c>
    </row>
    <row r="2814">
      <c r="AG2814" t="s">
        <v>3625</v>
      </c>
    </row>
    <row r="2815">
      <c r="AG2815" t="s">
        <v>3626</v>
      </c>
    </row>
    <row r="2816">
      <c r="AG2816" t="s">
        <v>3627</v>
      </c>
    </row>
    <row r="2817">
      <c r="AG2817" t="s">
        <v>3628</v>
      </c>
    </row>
    <row r="2818">
      <c r="AG2818" t="s">
        <v>3629</v>
      </c>
    </row>
    <row r="2819">
      <c r="AG2819" t="s">
        <v>3630</v>
      </c>
    </row>
    <row r="2820">
      <c r="AG2820" t="s">
        <v>3631</v>
      </c>
    </row>
    <row r="2821">
      <c r="AG2821" t="s">
        <v>3632</v>
      </c>
    </row>
    <row r="2822">
      <c r="AG2822" t="s">
        <v>3633</v>
      </c>
    </row>
    <row r="2823">
      <c r="AG2823" t="s">
        <v>3634</v>
      </c>
    </row>
    <row r="2824">
      <c r="AG2824" t="s">
        <v>3635</v>
      </c>
    </row>
    <row r="2825">
      <c r="AG2825" t="s">
        <v>3636</v>
      </c>
    </row>
    <row r="2826">
      <c r="AG2826" t="s">
        <v>3637</v>
      </c>
    </row>
    <row r="2827">
      <c r="AG2827" t="s">
        <v>3638</v>
      </c>
    </row>
    <row r="2828">
      <c r="AG2828" t="s">
        <v>3639</v>
      </c>
    </row>
    <row r="2829">
      <c r="AG2829" t="s">
        <v>3640</v>
      </c>
    </row>
    <row r="2830">
      <c r="AG2830" t="s">
        <v>3641</v>
      </c>
    </row>
    <row r="2831">
      <c r="AG2831" t="s">
        <v>3642</v>
      </c>
    </row>
    <row r="2832">
      <c r="AG2832" t="s">
        <v>3643</v>
      </c>
    </row>
    <row r="2833">
      <c r="AG2833" t="s">
        <v>3644</v>
      </c>
    </row>
    <row r="2834">
      <c r="AG2834" t="s">
        <v>3645</v>
      </c>
    </row>
    <row r="2835">
      <c r="AG2835" t="s">
        <v>3646</v>
      </c>
    </row>
    <row r="2836">
      <c r="AG2836" t="s">
        <v>3647</v>
      </c>
    </row>
    <row r="2837">
      <c r="AG2837" t="s">
        <v>3648</v>
      </c>
    </row>
    <row r="2838">
      <c r="AG2838" t="s">
        <v>3649</v>
      </c>
    </row>
    <row r="2839">
      <c r="AG2839" t="s">
        <v>3650</v>
      </c>
    </row>
    <row r="2840">
      <c r="AG2840" t="s">
        <v>3651</v>
      </c>
    </row>
    <row r="2841">
      <c r="AG2841" t="s">
        <v>3652</v>
      </c>
    </row>
    <row r="2842">
      <c r="AG2842" t="s">
        <v>3653</v>
      </c>
    </row>
    <row r="2843">
      <c r="AG2843" t="s">
        <v>3654</v>
      </c>
    </row>
    <row r="2844">
      <c r="AG2844" t="s">
        <v>3655</v>
      </c>
    </row>
    <row r="2845">
      <c r="AG2845" t="s">
        <v>3656</v>
      </c>
    </row>
    <row r="2846">
      <c r="AG2846" t="s">
        <v>3657</v>
      </c>
    </row>
    <row r="2847">
      <c r="AG2847" t="s">
        <v>3658</v>
      </c>
    </row>
    <row r="2848">
      <c r="AG2848" t="s">
        <v>3659</v>
      </c>
    </row>
    <row r="2849">
      <c r="AG2849" t="s">
        <v>3660</v>
      </c>
    </row>
    <row r="2850">
      <c r="AG2850" t="s">
        <v>3661</v>
      </c>
    </row>
    <row r="2851">
      <c r="AG2851" t="s">
        <v>3662</v>
      </c>
    </row>
    <row r="2852">
      <c r="AG2852" t="s">
        <v>3663</v>
      </c>
    </row>
    <row r="2853">
      <c r="AG2853" t="s">
        <v>3664</v>
      </c>
    </row>
    <row r="2854">
      <c r="AG2854" t="s">
        <v>3665</v>
      </c>
    </row>
    <row r="2855">
      <c r="AG2855" t="s">
        <v>3666</v>
      </c>
    </row>
    <row r="2856">
      <c r="AG2856" t="s">
        <v>3667</v>
      </c>
    </row>
    <row r="2857">
      <c r="AG2857" t="s">
        <v>3668</v>
      </c>
    </row>
    <row r="2858">
      <c r="AG2858" t="s">
        <v>3669</v>
      </c>
    </row>
    <row r="2859">
      <c r="AG2859" t="s">
        <v>3670</v>
      </c>
    </row>
    <row r="2860">
      <c r="AG2860" t="s">
        <v>3671</v>
      </c>
    </row>
    <row r="2861">
      <c r="AG2861" t="s">
        <v>3672</v>
      </c>
    </row>
    <row r="2862">
      <c r="AG2862" t="s">
        <v>3673</v>
      </c>
    </row>
    <row r="2863">
      <c r="AG2863" t="s">
        <v>3674</v>
      </c>
    </row>
    <row r="2864">
      <c r="AG2864" t="s">
        <v>3675</v>
      </c>
    </row>
    <row r="2865">
      <c r="AG2865" t="s">
        <v>3676</v>
      </c>
    </row>
    <row r="2866">
      <c r="AG2866" t="s">
        <v>3677</v>
      </c>
    </row>
    <row r="2867">
      <c r="AG2867" t="s">
        <v>3678</v>
      </c>
    </row>
    <row r="2868">
      <c r="AG2868" t="s">
        <v>3679</v>
      </c>
    </row>
    <row r="2869">
      <c r="AG2869" t="s">
        <v>3680</v>
      </c>
    </row>
    <row r="2870">
      <c r="AG2870" t="s">
        <v>3681</v>
      </c>
    </row>
    <row r="2871">
      <c r="AG2871" t="s">
        <v>3682</v>
      </c>
    </row>
    <row r="2872">
      <c r="AG2872" t="s">
        <v>3683</v>
      </c>
    </row>
    <row r="2873">
      <c r="AG2873" t="s">
        <v>3684</v>
      </c>
    </row>
    <row r="2874">
      <c r="AG2874" t="s">
        <v>3685</v>
      </c>
    </row>
    <row r="2875">
      <c r="AG2875" t="s">
        <v>3686</v>
      </c>
    </row>
    <row r="2876">
      <c r="AG2876" t="s">
        <v>3687</v>
      </c>
    </row>
    <row r="2877">
      <c r="AG2877" t="s">
        <v>3688</v>
      </c>
    </row>
    <row r="2878">
      <c r="AG2878" t="s">
        <v>3689</v>
      </c>
    </row>
    <row r="2879">
      <c r="AG2879" t="s">
        <v>3690</v>
      </c>
    </row>
    <row r="2880">
      <c r="AG2880" t="s">
        <v>3691</v>
      </c>
    </row>
    <row r="2881">
      <c r="AG2881" t="s">
        <v>3692</v>
      </c>
    </row>
    <row r="2882">
      <c r="AG2882" t="s">
        <v>3693</v>
      </c>
    </row>
    <row r="2883">
      <c r="AG2883" t="s">
        <v>3694</v>
      </c>
    </row>
    <row r="2884">
      <c r="AG2884" t="s">
        <v>3695</v>
      </c>
    </row>
    <row r="2885">
      <c r="AG2885" t="s">
        <v>3696</v>
      </c>
    </row>
    <row r="2886">
      <c r="AG2886" t="s">
        <v>3697</v>
      </c>
    </row>
    <row r="2887">
      <c r="AG2887" t="s">
        <v>3698</v>
      </c>
    </row>
    <row r="2888">
      <c r="AG2888" t="s">
        <v>3699</v>
      </c>
    </row>
    <row r="2889">
      <c r="AG2889" t="s">
        <v>3700</v>
      </c>
    </row>
    <row r="2890">
      <c r="AG2890" t="s">
        <v>3701</v>
      </c>
    </row>
    <row r="2891">
      <c r="AG2891" t="s">
        <v>3702</v>
      </c>
    </row>
    <row r="2892">
      <c r="AG2892" t="s">
        <v>3703</v>
      </c>
    </row>
    <row r="2893">
      <c r="AG2893" t="s">
        <v>3704</v>
      </c>
    </row>
    <row r="2894">
      <c r="AG2894" t="s">
        <v>3705</v>
      </c>
    </row>
    <row r="2895">
      <c r="AG2895" t="s">
        <v>3706</v>
      </c>
    </row>
    <row r="2896">
      <c r="AG2896" t="s">
        <v>3707</v>
      </c>
    </row>
    <row r="2897">
      <c r="AG2897" t="s">
        <v>3708</v>
      </c>
    </row>
    <row r="2898">
      <c r="AG2898" t="s">
        <v>3709</v>
      </c>
    </row>
    <row r="2899">
      <c r="AG2899" t="s">
        <v>3710</v>
      </c>
    </row>
    <row r="2900">
      <c r="AG2900" t="s">
        <v>3711</v>
      </c>
    </row>
    <row r="2901">
      <c r="AG2901" t="s">
        <v>3712</v>
      </c>
    </row>
    <row r="2902">
      <c r="AG2902" t="s">
        <v>3713</v>
      </c>
    </row>
    <row r="2903">
      <c r="AG2903" t="s">
        <v>3714</v>
      </c>
    </row>
    <row r="2904">
      <c r="AG2904" t="s">
        <v>3715</v>
      </c>
    </row>
    <row r="2905">
      <c r="AG2905" t="s">
        <v>3716</v>
      </c>
    </row>
    <row r="2906">
      <c r="AG2906" t="s">
        <v>3717</v>
      </c>
    </row>
    <row r="2907">
      <c r="AG2907" t="s">
        <v>3718</v>
      </c>
    </row>
    <row r="2908">
      <c r="AG2908" t="s">
        <v>3719</v>
      </c>
    </row>
    <row r="2909">
      <c r="AG2909" t="s">
        <v>3720</v>
      </c>
    </row>
    <row r="2910">
      <c r="AG2910" t="s">
        <v>3721</v>
      </c>
    </row>
    <row r="2911">
      <c r="AG2911" t="s">
        <v>3722</v>
      </c>
    </row>
    <row r="2912">
      <c r="AG2912" t="s">
        <v>3723</v>
      </c>
    </row>
    <row r="2913">
      <c r="AG2913" t="s">
        <v>3724</v>
      </c>
    </row>
    <row r="2914">
      <c r="AG2914" t="s">
        <v>3725</v>
      </c>
    </row>
    <row r="2915">
      <c r="AG2915" t="s">
        <v>3726</v>
      </c>
    </row>
    <row r="2916">
      <c r="AG2916" t="s">
        <v>3727</v>
      </c>
    </row>
    <row r="2917">
      <c r="AG2917" t="s">
        <v>3728</v>
      </c>
    </row>
    <row r="2918">
      <c r="AG2918" t="s">
        <v>3729</v>
      </c>
    </row>
    <row r="2919">
      <c r="AG2919" t="s">
        <v>3730</v>
      </c>
    </row>
    <row r="2920">
      <c r="AG2920" t="s">
        <v>3731</v>
      </c>
    </row>
    <row r="2921">
      <c r="AG2921" t="s">
        <v>3732</v>
      </c>
    </row>
    <row r="2922">
      <c r="AG2922" t="s">
        <v>3733</v>
      </c>
    </row>
    <row r="2923">
      <c r="AG2923" t="s">
        <v>3734</v>
      </c>
    </row>
    <row r="2924">
      <c r="AG2924" t="s">
        <v>3735</v>
      </c>
    </row>
    <row r="2925">
      <c r="AG2925" t="s">
        <v>3736</v>
      </c>
    </row>
    <row r="2926">
      <c r="AG2926" t="s">
        <v>3737</v>
      </c>
    </row>
    <row r="2927">
      <c r="AG2927" t="s">
        <v>3738</v>
      </c>
    </row>
    <row r="2928">
      <c r="AG2928" t="s">
        <v>3739</v>
      </c>
    </row>
    <row r="2929">
      <c r="AG2929" t="s">
        <v>3740</v>
      </c>
    </row>
    <row r="2930">
      <c r="AG2930" t="s">
        <v>3741</v>
      </c>
    </row>
    <row r="2931">
      <c r="AG2931" t="s">
        <v>3742</v>
      </c>
    </row>
    <row r="2932">
      <c r="AG2932" t="s">
        <v>3743</v>
      </c>
    </row>
    <row r="2933">
      <c r="AG2933" t="s">
        <v>3744</v>
      </c>
    </row>
    <row r="2934">
      <c r="AG2934" t="s">
        <v>3745</v>
      </c>
    </row>
    <row r="2935">
      <c r="AG2935" t="s">
        <v>3746</v>
      </c>
    </row>
    <row r="2936">
      <c r="AG2936" t="s">
        <v>3747</v>
      </c>
    </row>
    <row r="2937">
      <c r="AG2937" t="s">
        <v>3748</v>
      </c>
    </row>
    <row r="2938">
      <c r="AG2938" t="s">
        <v>3749</v>
      </c>
    </row>
    <row r="2939">
      <c r="AG2939" t="s">
        <v>3750</v>
      </c>
    </row>
    <row r="2940">
      <c r="AG2940" t="s">
        <v>3751</v>
      </c>
    </row>
    <row r="2941">
      <c r="AG2941" t="s">
        <v>3752</v>
      </c>
    </row>
    <row r="2942">
      <c r="AG2942" t="s">
        <v>3753</v>
      </c>
    </row>
    <row r="2943">
      <c r="AG2943" t="s">
        <v>3754</v>
      </c>
    </row>
    <row r="2944">
      <c r="AG2944" t="s">
        <v>3755</v>
      </c>
    </row>
    <row r="2945">
      <c r="AG2945" t="s">
        <v>3756</v>
      </c>
    </row>
    <row r="2946">
      <c r="AG2946" t="s">
        <v>3757</v>
      </c>
    </row>
    <row r="2947">
      <c r="AG2947" t="s">
        <v>3758</v>
      </c>
    </row>
    <row r="2948">
      <c r="AG2948" t="s">
        <v>3759</v>
      </c>
    </row>
    <row r="2949">
      <c r="AG2949" t="s">
        <v>3760</v>
      </c>
    </row>
    <row r="2950">
      <c r="AG2950" t="s">
        <v>3761</v>
      </c>
    </row>
    <row r="2951">
      <c r="AG2951" t="s">
        <v>3762</v>
      </c>
    </row>
    <row r="2952">
      <c r="AG2952" t="s">
        <v>3763</v>
      </c>
    </row>
    <row r="2953">
      <c r="AG2953" t="s">
        <v>3764</v>
      </c>
    </row>
    <row r="2954">
      <c r="AG2954" t="s">
        <v>3765</v>
      </c>
    </row>
    <row r="2955">
      <c r="AG2955" t="s">
        <v>3766</v>
      </c>
    </row>
    <row r="2956">
      <c r="AG2956" t="s">
        <v>3767</v>
      </c>
    </row>
    <row r="2957">
      <c r="AG2957" t="s">
        <v>3768</v>
      </c>
    </row>
    <row r="2958">
      <c r="AG2958" t="s">
        <v>3769</v>
      </c>
    </row>
    <row r="2959">
      <c r="AG2959" t="s">
        <v>3770</v>
      </c>
    </row>
    <row r="2960">
      <c r="AG2960" t="s">
        <v>3771</v>
      </c>
    </row>
    <row r="2961">
      <c r="AG2961" t="s">
        <v>3772</v>
      </c>
    </row>
    <row r="2962">
      <c r="AG2962" t="s">
        <v>3773</v>
      </c>
    </row>
    <row r="2963">
      <c r="AG2963" t="s">
        <v>3774</v>
      </c>
    </row>
    <row r="2964">
      <c r="AG2964" t="s">
        <v>3775</v>
      </c>
    </row>
    <row r="2965">
      <c r="AG2965" t="s">
        <v>3776</v>
      </c>
    </row>
    <row r="2966">
      <c r="AG2966" t="s">
        <v>3777</v>
      </c>
    </row>
    <row r="2967">
      <c r="AG2967" t="s">
        <v>3778</v>
      </c>
    </row>
    <row r="2968">
      <c r="AG2968" t="s">
        <v>3779</v>
      </c>
    </row>
    <row r="2969">
      <c r="AG2969" t="s">
        <v>3780</v>
      </c>
    </row>
    <row r="2970">
      <c r="AG2970" t="s">
        <v>3781</v>
      </c>
    </row>
    <row r="2971">
      <c r="AG2971" t="s">
        <v>3782</v>
      </c>
    </row>
    <row r="2972">
      <c r="AG2972" t="s">
        <v>3783</v>
      </c>
    </row>
    <row r="2973">
      <c r="AG2973" t="s">
        <v>3784</v>
      </c>
    </row>
    <row r="2974">
      <c r="AG2974" t="s">
        <v>3785</v>
      </c>
    </row>
    <row r="2975">
      <c r="AG2975" t="s">
        <v>3786</v>
      </c>
    </row>
    <row r="2976">
      <c r="AG2976" t="s">
        <v>3787</v>
      </c>
    </row>
    <row r="2977">
      <c r="AG2977" t="s">
        <v>3788</v>
      </c>
    </row>
    <row r="2978">
      <c r="AG2978" t="s">
        <v>3789</v>
      </c>
    </row>
    <row r="2979">
      <c r="AG2979" t="s">
        <v>3790</v>
      </c>
    </row>
    <row r="2980">
      <c r="AG2980" t="s">
        <v>3791</v>
      </c>
    </row>
    <row r="2981">
      <c r="AG2981" t="s">
        <v>3792</v>
      </c>
    </row>
    <row r="2982">
      <c r="AG2982" t="s">
        <v>3793</v>
      </c>
    </row>
    <row r="2983">
      <c r="AG2983" t="s">
        <v>3794</v>
      </c>
    </row>
    <row r="2984">
      <c r="AG2984" t="s">
        <v>3795</v>
      </c>
    </row>
    <row r="2985">
      <c r="AG2985" t="s">
        <v>3796</v>
      </c>
    </row>
    <row r="2986">
      <c r="AG2986" t="s">
        <v>3797</v>
      </c>
    </row>
    <row r="2987">
      <c r="AG2987" t="s">
        <v>3798</v>
      </c>
    </row>
    <row r="2988">
      <c r="AG2988" t="s">
        <v>3799</v>
      </c>
    </row>
    <row r="2989">
      <c r="AG2989" t="s">
        <v>3800</v>
      </c>
    </row>
    <row r="2990">
      <c r="AG2990" t="s">
        <v>3801</v>
      </c>
    </row>
    <row r="2991">
      <c r="AG2991" t="s">
        <v>3802</v>
      </c>
    </row>
    <row r="2992">
      <c r="AG2992" t="s">
        <v>3803</v>
      </c>
    </row>
    <row r="2993">
      <c r="AG2993" t="s">
        <v>3804</v>
      </c>
    </row>
    <row r="2994">
      <c r="AG2994" t="s">
        <v>3805</v>
      </c>
    </row>
    <row r="2995">
      <c r="AG2995" t="s">
        <v>3806</v>
      </c>
    </row>
    <row r="2996">
      <c r="AG2996" t="s">
        <v>3807</v>
      </c>
    </row>
    <row r="2997">
      <c r="AG2997" t="s">
        <v>3808</v>
      </c>
    </row>
    <row r="2998">
      <c r="AG2998" t="s">
        <v>3809</v>
      </c>
    </row>
    <row r="2999">
      <c r="AG2999" t="s">
        <v>3810</v>
      </c>
    </row>
    <row r="3000">
      <c r="AG3000" t="s">
        <v>3811</v>
      </c>
    </row>
    <row r="3001">
      <c r="AG3001" t="s">
        <v>3812</v>
      </c>
    </row>
    <row r="3002">
      <c r="AG3002" t="s">
        <v>3813</v>
      </c>
    </row>
    <row r="3003">
      <c r="AG3003" t="s">
        <v>3814</v>
      </c>
    </row>
    <row r="3004">
      <c r="AG3004" t="s">
        <v>3815</v>
      </c>
    </row>
    <row r="3005">
      <c r="AG3005" t="s">
        <v>3816</v>
      </c>
    </row>
    <row r="3006">
      <c r="AG3006" t="s">
        <v>3817</v>
      </c>
    </row>
    <row r="3007">
      <c r="AG3007" t="s">
        <v>3818</v>
      </c>
    </row>
    <row r="3008">
      <c r="AG3008" t="s">
        <v>3819</v>
      </c>
    </row>
    <row r="3009">
      <c r="AG3009" t="s">
        <v>3820</v>
      </c>
    </row>
    <row r="3010">
      <c r="AG3010" t="s">
        <v>3821</v>
      </c>
    </row>
    <row r="3011">
      <c r="AG3011" t="s">
        <v>3822</v>
      </c>
    </row>
    <row r="3012">
      <c r="AG3012" t="s">
        <v>3823</v>
      </c>
    </row>
    <row r="3013">
      <c r="AG3013" t="s">
        <v>3824</v>
      </c>
    </row>
    <row r="3014">
      <c r="AG3014" t="s">
        <v>3825</v>
      </c>
    </row>
    <row r="3015">
      <c r="AG3015" t="s">
        <v>3826</v>
      </c>
    </row>
    <row r="3016">
      <c r="AG3016" t="s">
        <v>3827</v>
      </c>
    </row>
    <row r="3017">
      <c r="AG3017" t="s">
        <v>3828</v>
      </c>
    </row>
    <row r="3018">
      <c r="AG3018" t="s">
        <v>3829</v>
      </c>
    </row>
    <row r="3019">
      <c r="AG3019" t="s">
        <v>3830</v>
      </c>
    </row>
    <row r="3020">
      <c r="AG3020" t="s">
        <v>3831</v>
      </c>
    </row>
    <row r="3021">
      <c r="AG3021" t="s">
        <v>3832</v>
      </c>
    </row>
    <row r="3022">
      <c r="AG3022" t="s">
        <v>3833</v>
      </c>
    </row>
    <row r="3023">
      <c r="AG3023" t="s">
        <v>3834</v>
      </c>
    </row>
    <row r="3024">
      <c r="AG3024" t="s">
        <v>3835</v>
      </c>
    </row>
    <row r="3025">
      <c r="AG3025" t="s">
        <v>3836</v>
      </c>
    </row>
    <row r="3026">
      <c r="AG3026" t="s">
        <v>3837</v>
      </c>
    </row>
    <row r="3027">
      <c r="AG3027" t="s">
        <v>3838</v>
      </c>
    </row>
    <row r="3028">
      <c r="AG3028" t="s">
        <v>3839</v>
      </c>
    </row>
    <row r="3029">
      <c r="AG3029" t="s">
        <v>3840</v>
      </c>
    </row>
    <row r="3030">
      <c r="AG3030" t="s">
        <v>3841</v>
      </c>
    </row>
    <row r="3031">
      <c r="AG3031" t="s">
        <v>3842</v>
      </c>
    </row>
    <row r="3032">
      <c r="AG3032" t="s">
        <v>3843</v>
      </c>
    </row>
    <row r="3033">
      <c r="AG3033" t="s">
        <v>3844</v>
      </c>
    </row>
    <row r="3034">
      <c r="AG3034" t="s">
        <v>3845</v>
      </c>
    </row>
    <row r="3035">
      <c r="AG3035" t="s">
        <v>3846</v>
      </c>
    </row>
    <row r="3036">
      <c r="AG3036" t="s">
        <v>3847</v>
      </c>
    </row>
    <row r="3037">
      <c r="AG3037" t="s">
        <v>3848</v>
      </c>
    </row>
    <row r="3038">
      <c r="AG3038" t="s">
        <v>3849</v>
      </c>
    </row>
    <row r="3039">
      <c r="AG3039" t="s">
        <v>3850</v>
      </c>
    </row>
    <row r="3040">
      <c r="AG3040" t="s">
        <v>3851</v>
      </c>
    </row>
    <row r="3041">
      <c r="AG3041" t="s">
        <v>3852</v>
      </c>
    </row>
    <row r="3042">
      <c r="AG3042" t="s">
        <v>3853</v>
      </c>
    </row>
    <row r="3043">
      <c r="AG3043" t="s">
        <v>3854</v>
      </c>
    </row>
    <row r="3044">
      <c r="AG3044" t="s">
        <v>3855</v>
      </c>
    </row>
    <row r="3045">
      <c r="AG3045" t="s">
        <v>3856</v>
      </c>
    </row>
    <row r="3046">
      <c r="AG3046" t="s">
        <v>3857</v>
      </c>
    </row>
    <row r="3047">
      <c r="AG3047" t="s">
        <v>3858</v>
      </c>
    </row>
    <row r="3048">
      <c r="AG3048" t="s">
        <v>3859</v>
      </c>
    </row>
    <row r="3049">
      <c r="AG3049" t="s">
        <v>3860</v>
      </c>
    </row>
    <row r="3050">
      <c r="AG3050" t="s">
        <v>3861</v>
      </c>
    </row>
    <row r="3051">
      <c r="AG3051" t="s">
        <v>3862</v>
      </c>
    </row>
    <row r="3052">
      <c r="AG3052" t="s">
        <v>3863</v>
      </c>
    </row>
    <row r="3053">
      <c r="AG3053" t="s">
        <v>3864</v>
      </c>
    </row>
    <row r="3054">
      <c r="AG3054" t="s">
        <v>3865</v>
      </c>
    </row>
    <row r="3055">
      <c r="AG3055" t="s">
        <v>3866</v>
      </c>
    </row>
    <row r="3056">
      <c r="AG3056" t="s">
        <v>3867</v>
      </c>
    </row>
    <row r="3057">
      <c r="AG3057" t="s">
        <v>3868</v>
      </c>
    </row>
    <row r="3058">
      <c r="AG3058" t="s">
        <v>3869</v>
      </c>
    </row>
    <row r="3059">
      <c r="AG3059" t="s">
        <v>3870</v>
      </c>
    </row>
    <row r="3060">
      <c r="AG3060" t="s">
        <v>3871</v>
      </c>
    </row>
    <row r="3061">
      <c r="AG3061" t="s">
        <v>3872</v>
      </c>
    </row>
    <row r="3062">
      <c r="AG3062" t="s">
        <v>3873</v>
      </c>
    </row>
    <row r="3063">
      <c r="AG3063" t="s">
        <v>3874</v>
      </c>
    </row>
    <row r="3064">
      <c r="AG3064" t="s">
        <v>3875</v>
      </c>
    </row>
    <row r="3065">
      <c r="AG3065" t="s">
        <v>3876</v>
      </c>
    </row>
    <row r="3066">
      <c r="AG3066" t="s">
        <v>3877</v>
      </c>
    </row>
    <row r="3067">
      <c r="AG3067" t="s">
        <v>3878</v>
      </c>
    </row>
    <row r="3068">
      <c r="AG3068" t="s">
        <v>3879</v>
      </c>
    </row>
    <row r="3069">
      <c r="AG3069" t="s">
        <v>3880</v>
      </c>
    </row>
    <row r="3070">
      <c r="AG3070" t="s">
        <v>3881</v>
      </c>
    </row>
    <row r="3071">
      <c r="AG3071" t="s">
        <v>3882</v>
      </c>
    </row>
    <row r="3072">
      <c r="AG3072" t="s">
        <v>3883</v>
      </c>
    </row>
    <row r="3073">
      <c r="AG3073" t="s">
        <v>3884</v>
      </c>
    </row>
    <row r="3074">
      <c r="AG3074" t="s">
        <v>3885</v>
      </c>
    </row>
    <row r="3075">
      <c r="AG3075" t="s">
        <v>3886</v>
      </c>
    </row>
    <row r="3076">
      <c r="AG3076" t="s">
        <v>3887</v>
      </c>
    </row>
    <row r="3077">
      <c r="AG3077" t="s">
        <v>3888</v>
      </c>
    </row>
    <row r="3078">
      <c r="AG3078" t="s">
        <v>3889</v>
      </c>
    </row>
    <row r="3079">
      <c r="AG3079" t="s">
        <v>3890</v>
      </c>
    </row>
    <row r="3080">
      <c r="AG3080" t="s">
        <v>3891</v>
      </c>
    </row>
    <row r="3081">
      <c r="AG3081" t="s">
        <v>3892</v>
      </c>
    </row>
    <row r="3082">
      <c r="AG3082" t="s">
        <v>3893</v>
      </c>
    </row>
    <row r="3083">
      <c r="AG3083" t="s">
        <v>3894</v>
      </c>
    </row>
    <row r="3084">
      <c r="AG3084" t="s">
        <v>3895</v>
      </c>
    </row>
    <row r="3085">
      <c r="AG3085" t="s">
        <v>3896</v>
      </c>
    </row>
    <row r="3086">
      <c r="AG3086" t="s">
        <v>3897</v>
      </c>
    </row>
    <row r="3087">
      <c r="AG3087" t="s">
        <v>3898</v>
      </c>
    </row>
    <row r="3088">
      <c r="AG3088" t="s">
        <v>3899</v>
      </c>
    </row>
    <row r="3089">
      <c r="AG3089" t="s">
        <v>3900</v>
      </c>
    </row>
    <row r="3090">
      <c r="AG3090" t="s">
        <v>3901</v>
      </c>
    </row>
    <row r="3091">
      <c r="AG3091" t="s">
        <v>3902</v>
      </c>
    </row>
    <row r="3092">
      <c r="AG3092" t="s">
        <v>3903</v>
      </c>
    </row>
    <row r="3093">
      <c r="AG3093" t="s">
        <v>3904</v>
      </c>
    </row>
    <row r="3094">
      <c r="AG3094" t="s">
        <v>3905</v>
      </c>
    </row>
    <row r="3095">
      <c r="AG3095" t="s">
        <v>3906</v>
      </c>
    </row>
    <row r="3096">
      <c r="AG3096" t="s">
        <v>3907</v>
      </c>
    </row>
    <row r="3097">
      <c r="AG3097" t="s">
        <v>3908</v>
      </c>
    </row>
    <row r="3098">
      <c r="AG3098" t="s">
        <v>3909</v>
      </c>
    </row>
    <row r="3099">
      <c r="AG3099" t="s">
        <v>3910</v>
      </c>
    </row>
    <row r="3100">
      <c r="AG3100" t="s">
        <v>3911</v>
      </c>
    </row>
    <row r="3101">
      <c r="AG3101" t="s">
        <v>3912</v>
      </c>
    </row>
    <row r="3102">
      <c r="AG3102" t="s">
        <v>3913</v>
      </c>
    </row>
    <row r="3103">
      <c r="AG3103" t="s">
        <v>3914</v>
      </c>
    </row>
    <row r="3104">
      <c r="AG3104" t="s">
        <v>3915</v>
      </c>
    </row>
    <row r="3105">
      <c r="AG3105" t="s">
        <v>3916</v>
      </c>
    </row>
    <row r="3106">
      <c r="AG3106" t="s">
        <v>3917</v>
      </c>
    </row>
    <row r="3107">
      <c r="AG3107" t="s">
        <v>3918</v>
      </c>
    </row>
    <row r="3108">
      <c r="AG3108" t="s">
        <v>3919</v>
      </c>
    </row>
    <row r="3109">
      <c r="AG3109" t="s">
        <v>3920</v>
      </c>
    </row>
    <row r="3110">
      <c r="AG3110" t="s">
        <v>3921</v>
      </c>
    </row>
    <row r="3111">
      <c r="AG3111" t="s">
        <v>3922</v>
      </c>
    </row>
    <row r="3112">
      <c r="AG3112" t="s">
        <v>3923</v>
      </c>
    </row>
    <row r="3113">
      <c r="AG3113" t="s">
        <v>3924</v>
      </c>
    </row>
    <row r="3114">
      <c r="AG3114" t="s">
        <v>3925</v>
      </c>
    </row>
    <row r="3115">
      <c r="AG3115" t="s">
        <v>3926</v>
      </c>
    </row>
    <row r="3116">
      <c r="AG3116" t="s">
        <v>3927</v>
      </c>
    </row>
    <row r="3117">
      <c r="AG3117" t="s">
        <v>3928</v>
      </c>
    </row>
    <row r="3118">
      <c r="AG3118" t="s">
        <v>3929</v>
      </c>
    </row>
    <row r="3119">
      <c r="AG3119" t="s">
        <v>3930</v>
      </c>
    </row>
    <row r="3120">
      <c r="AG3120" t="s">
        <v>3931</v>
      </c>
    </row>
    <row r="3121">
      <c r="AG3121" t="s">
        <v>3932</v>
      </c>
    </row>
    <row r="3122">
      <c r="AG3122" t="s">
        <v>3933</v>
      </c>
    </row>
    <row r="3123">
      <c r="AG3123" t="s">
        <v>3934</v>
      </c>
    </row>
    <row r="3124">
      <c r="AG3124" t="s">
        <v>3935</v>
      </c>
    </row>
    <row r="3125">
      <c r="AG3125" t="s">
        <v>3936</v>
      </c>
    </row>
    <row r="3126">
      <c r="AG3126" t="s">
        <v>3937</v>
      </c>
    </row>
    <row r="3127">
      <c r="AG3127" t="s">
        <v>3938</v>
      </c>
    </row>
    <row r="3128">
      <c r="AG3128" t="s">
        <v>3939</v>
      </c>
    </row>
    <row r="3129">
      <c r="AG3129" t="s">
        <v>3940</v>
      </c>
    </row>
    <row r="3130">
      <c r="AG3130" t="s">
        <v>3941</v>
      </c>
    </row>
    <row r="3131">
      <c r="AG3131" t="s">
        <v>3942</v>
      </c>
    </row>
    <row r="3132">
      <c r="AG3132" t="s">
        <v>3943</v>
      </c>
    </row>
    <row r="3133">
      <c r="AG3133" t="s">
        <v>3944</v>
      </c>
    </row>
    <row r="3134">
      <c r="AG3134" t="s">
        <v>3945</v>
      </c>
    </row>
    <row r="3135">
      <c r="AG3135" t="s">
        <v>3946</v>
      </c>
    </row>
    <row r="3136">
      <c r="AG3136" t="s">
        <v>3947</v>
      </c>
    </row>
    <row r="3137">
      <c r="AG3137" t="s">
        <v>3948</v>
      </c>
    </row>
    <row r="3138">
      <c r="AG3138" t="s">
        <v>3949</v>
      </c>
    </row>
    <row r="3139">
      <c r="AG3139" t="s">
        <v>3950</v>
      </c>
    </row>
    <row r="3140">
      <c r="AG3140" t="s">
        <v>3951</v>
      </c>
    </row>
    <row r="3141">
      <c r="AG3141" t="s">
        <v>3952</v>
      </c>
    </row>
    <row r="3142">
      <c r="AG3142" t="s">
        <v>3953</v>
      </c>
    </row>
    <row r="3143">
      <c r="AG3143" t="s">
        <v>3954</v>
      </c>
    </row>
    <row r="3144">
      <c r="AG3144" t="s">
        <v>3955</v>
      </c>
    </row>
    <row r="3145">
      <c r="AG3145" t="s">
        <v>3956</v>
      </c>
    </row>
    <row r="3146">
      <c r="AG3146" t="s">
        <v>3957</v>
      </c>
    </row>
    <row r="3147">
      <c r="AG3147" t="s">
        <v>3958</v>
      </c>
    </row>
    <row r="3148">
      <c r="AG3148" t="s">
        <v>3959</v>
      </c>
    </row>
    <row r="3149">
      <c r="AG3149" t="s">
        <v>3960</v>
      </c>
    </row>
    <row r="3150">
      <c r="AG3150" t="s">
        <v>3961</v>
      </c>
    </row>
    <row r="3151">
      <c r="AG3151" t="s">
        <v>3962</v>
      </c>
    </row>
    <row r="3152">
      <c r="AG3152" t="s">
        <v>3963</v>
      </c>
    </row>
    <row r="3153">
      <c r="AG3153" t="s">
        <v>3964</v>
      </c>
    </row>
    <row r="3154">
      <c r="AG3154" t="s">
        <v>3965</v>
      </c>
    </row>
    <row r="3155">
      <c r="AG3155" t="s">
        <v>3966</v>
      </c>
    </row>
    <row r="3156">
      <c r="AG3156" t="s">
        <v>3967</v>
      </c>
    </row>
    <row r="3157">
      <c r="AG3157" t="s">
        <v>3968</v>
      </c>
    </row>
    <row r="3158">
      <c r="AG3158" t="s">
        <v>3969</v>
      </c>
    </row>
    <row r="3159">
      <c r="AG3159" t="s">
        <v>3970</v>
      </c>
    </row>
    <row r="3160">
      <c r="AG3160" t="s">
        <v>3971</v>
      </c>
    </row>
    <row r="3161">
      <c r="AG3161" t="s">
        <v>3972</v>
      </c>
    </row>
    <row r="3162">
      <c r="AG3162" t="s">
        <v>3973</v>
      </c>
    </row>
    <row r="3163">
      <c r="AG3163" t="s">
        <v>3974</v>
      </c>
    </row>
    <row r="3164">
      <c r="AG3164" t="s">
        <v>3975</v>
      </c>
    </row>
    <row r="3165">
      <c r="AG3165" t="s">
        <v>3976</v>
      </c>
    </row>
    <row r="3166">
      <c r="AG3166" t="s">
        <v>3977</v>
      </c>
    </row>
    <row r="3167">
      <c r="AG3167" t="s">
        <v>3978</v>
      </c>
    </row>
    <row r="3168">
      <c r="AG3168" t="s">
        <v>3979</v>
      </c>
    </row>
    <row r="3169">
      <c r="AG3169" t="s">
        <v>3980</v>
      </c>
    </row>
    <row r="3170">
      <c r="AG3170" t="s">
        <v>3981</v>
      </c>
    </row>
    <row r="3171">
      <c r="AG3171" t="s">
        <v>3982</v>
      </c>
    </row>
    <row r="3172">
      <c r="AG3172" t="s">
        <v>3983</v>
      </c>
    </row>
    <row r="3173">
      <c r="AG3173" t="s">
        <v>3984</v>
      </c>
    </row>
    <row r="3174">
      <c r="AG3174" t="s">
        <v>3985</v>
      </c>
    </row>
    <row r="3175">
      <c r="AG3175" t="s">
        <v>3986</v>
      </c>
    </row>
    <row r="3176">
      <c r="AG3176" t="s">
        <v>3987</v>
      </c>
    </row>
    <row r="3177">
      <c r="AG3177" t="s">
        <v>3988</v>
      </c>
    </row>
    <row r="3178">
      <c r="AG3178" t="s">
        <v>3989</v>
      </c>
    </row>
    <row r="3179">
      <c r="AG3179" t="s">
        <v>3990</v>
      </c>
    </row>
    <row r="3180">
      <c r="AG3180" t="s">
        <v>3991</v>
      </c>
    </row>
    <row r="3181">
      <c r="AG3181" t="s">
        <v>3992</v>
      </c>
    </row>
    <row r="3182">
      <c r="AG3182" t="s">
        <v>3993</v>
      </c>
    </row>
    <row r="3183">
      <c r="AG3183" t="s">
        <v>3994</v>
      </c>
    </row>
    <row r="3184">
      <c r="AG3184" t="s">
        <v>3995</v>
      </c>
    </row>
    <row r="3185">
      <c r="AG3185" t="s">
        <v>3996</v>
      </c>
    </row>
    <row r="3186">
      <c r="AG3186" t="s">
        <v>3997</v>
      </c>
    </row>
    <row r="3187">
      <c r="AG3187" t="s">
        <v>3998</v>
      </c>
    </row>
    <row r="3188">
      <c r="AG3188" t="s">
        <v>3999</v>
      </c>
    </row>
    <row r="3189">
      <c r="AG3189" t="s">
        <v>4000</v>
      </c>
    </row>
    <row r="3190">
      <c r="AG3190" t="s">
        <v>4001</v>
      </c>
    </row>
    <row r="3191">
      <c r="AG3191" t="s">
        <v>4002</v>
      </c>
    </row>
    <row r="3192">
      <c r="AG3192" t="s">
        <v>4003</v>
      </c>
    </row>
    <row r="3193">
      <c r="AG3193" t="s">
        <v>4004</v>
      </c>
    </row>
    <row r="3194">
      <c r="AG3194" t="s">
        <v>4005</v>
      </c>
    </row>
    <row r="3195">
      <c r="AG3195" t="s">
        <v>4006</v>
      </c>
    </row>
    <row r="3196">
      <c r="AG3196" t="s">
        <v>4007</v>
      </c>
    </row>
    <row r="3197">
      <c r="AG3197" t="s">
        <v>4008</v>
      </c>
    </row>
    <row r="3198">
      <c r="AG3198" t="s">
        <v>4009</v>
      </c>
    </row>
    <row r="3199">
      <c r="AG3199" t="s">
        <v>4010</v>
      </c>
    </row>
    <row r="3200">
      <c r="AG3200" t="s">
        <v>4011</v>
      </c>
    </row>
    <row r="3201">
      <c r="AG3201" t="s">
        <v>4012</v>
      </c>
    </row>
    <row r="3202">
      <c r="AG3202" t="s">
        <v>4013</v>
      </c>
    </row>
    <row r="3203">
      <c r="AG3203" t="s">
        <v>4014</v>
      </c>
    </row>
    <row r="3204">
      <c r="AG3204" t="s">
        <v>4015</v>
      </c>
    </row>
    <row r="3205">
      <c r="AG3205" t="s">
        <v>4016</v>
      </c>
    </row>
    <row r="3206">
      <c r="AG3206" t="s">
        <v>4017</v>
      </c>
    </row>
    <row r="3207">
      <c r="AG3207" t="s">
        <v>4018</v>
      </c>
    </row>
    <row r="3208">
      <c r="AG3208" t="s">
        <v>4019</v>
      </c>
    </row>
    <row r="3209">
      <c r="AG3209" t="s">
        <v>4020</v>
      </c>
    </row>
    <row r="3210">
      <c r="AG3210" t="s">
        <v>4021</v>
      </c>
    </row>
    <row r="3211">
      <c r="AG3211" t="s">
        <v>4022</v>
      </c>
    </row>
    <row r="3212">
      <c r="AG3212" t="s">
        <v>4023</v>
      </c>
    </row>
    <row r="3213">
      <c r="AG3213" t="s">
        <v>4024</v>
      </c>
    </row>
    <row r="3214">
      <c r="AG3214" t="s">
        <v>4025</v>
      </c>
    </row>
    <row r="3215">
      <c r="AG3215" t="s">
        <v>4026</v>
      </c>
    </row>
    <row r="3216">
      <c r="AG3216" t="s">
        <v>4027</v>
      </c>
    </row>
    <row r="3217">
      <c r="AG3217" t="s">
        <v>4028</v>
      </c>
    </row>
    <row r="3218">
      <c r="AG3218" t="s">
        <v>4029</v>
      </c>
    </row>
    <row r="3219">
      <c r="AG3219" t="s">
        <v>4030</v>
      </c>
    </row>
    <row r="3220">
      <c r="AG3220" t="s">
        <v>4031</v>
      </c>
    </row>
    <row r="3221">
      <c r="AG3221" t="s">
        <v>4032</v>
      </c>
    </row>
    <row r="3222">
      <c r="AG3222" t="s">
        <v>4033</v>
      </c>
    </row>
    <row r="3223">
      <c r="AG3223" t="s">
        <v>4034</v>
      </c>
    </row>
    <row r="3224">
      <c r="AG3224" t="s">
        <v>4035</v>
      </c>
    </row>
    <row r="3225">
      <c r="AG3225" t="s">
        <v>4036</v>
      </c>
    </row>
    <row r="3226">
      <c r="AG3226" t="s">
        <v>4037</v>
      </c>
    </row>
    <row r="3227">
      <c r="AG3227" t="s">
        <v>4038</v>
      </c>
    </row>
    <row r="3228">
      <c r="AG3228" t="s">
        <v>4039</v>
      </c>
    </row>
    <row r="3229">
      <c r="AG3229" t="s">
        <v>4040</v>
      </c>
    </row>
    <row r="3230">
      <c r="AG3230" t="s">
        <v>4041</v>
      </c>
    </row>
    <row r="3231">
      <c r="AG3231" t="s">
        <v>4042</v>
      </c>
    </row>
    <row r="3232">
      <c r="AG3232" t="s">
        <v>4043</v>
      </c>
    </row>
    <row r="3233">
      <c r="AG3233" t="s">
        <v>4044</v>
      </c>
    </row>
    <row r="3234">
      <c r="AG3234" t="s">
        <v>4045</v>
      </c>
    </row>
    <row r="3235">
      <c r="AG3235" t="s">
        <v>4046</v>
      </c>
    </row>
    <row r="3236">
      <c r="AG3236" t="s">
        <v>4047</v>
      </c>
    </row>
    <row r="3237">
      <c r="AG3237" t="s">
        <v>4048</v>
      </c>
    </row>
    <row r="3238">
      <c r="AG3238" t="s">
        <v>4049</v>
      </c>
    </row>
    <row r="3239">
      <c r="AG3239" t="s">
        <v>4050</v>
      </c>
    </row>
    <row r="3240">
      <c r="AG3240" t="s">
        <v>4051</v>
      </c>
    </row>
    <row r="3241">
      <c r="AG3241" t="s">
        <v>4052</v>
      </c>
    </row>
    <row r="3242">
      <c r="AG3242" t="s">
        <v>4053</v>
      </c>
    </row>
    <row r="3243">
      <c r="AG3243" t="s">
        <v>4054</v>
      </c>
    </row>
    <row r="3244">
      <c r="AG3244" t="s">
        <v>4055</v>
      </c>
    </row>
    <row r="3245">
      <c r="AG3245" t="s">
        <v>4056</v>
      </c>
    </row>
    <row r="3246">
      <c r="AG3246" t="s">
        <v>4057</v>
      </c>
    </row>
    <row r="3247">
      <c r="AG3247" t="s">
        <v>4058</v>
      </c>
    </row>
    <row r="3248">
      <c r="AG3248" t="s">
        <v>4059</v>
      </c>
    </row>
    <row r="3249">
      <c r="AG3249" t="s">
        <v>4060</v>
      </c>
    </row>
    <row r="3250">
      <c r="AG3250" t="s">
        <v>4061</v>
      </c>
    </row>
    <row r="3251">
      <c r="AG3251" t="s">
        <v>4062</v>
      </c>
    </row>
    <row r="3252">
      <c r="AG3252" t="s">
        <v>4063</v>
      </c>
    </row>
    <row r="3253">
      <c r="AG3253" t="s">
        <v>4064</v>
      </c>
    </row>
    <row r="3254">
      <c r="AG3254" t="s">
        <v>4065</v>
      </c>
    </row>
    <row r="3255">
      <c r="AG3255" t="s">
        <v>4066</v>
      </c>
    </row>
    <row r="3256">
      <c r="AG3256" t="s">
        <v>4067</v>
      </c>
    </row>
    <row r="3257">
      <c r="AG3257" t="s">
        <v>4068</v>
      </c>
    </row>
    <row r="3258">
      <c r="AG3258" t="s">
        <v>4069</v>
      </c>
    </row>
    <row r="3259">
      <c r="AG3259" t="s">
        <v>4070</v>
      </c>
    </row>
    <row r="3260">
      <c r="AG3260" t="s">
        <v>4071</v>
      </c>
    </row>
    <row r="3261">
      <c r="AG3261" t="s">
        <v>4072</v>
      </c>
    </row>
    <row r="3262">
      <c r="AG3262" t="s">
        <v>4073</v>
      </c>
    </row>
    <row r="3263">
      <c r="AG3263" t="s">
        <v>4074</v>
      </c>
    </row>
    <row r="3264">
      <c r="AG3264" t="s">
        <v>4075</v>
      </c>
    </row>
    <row r="3265">
      <c r="AG3265" t="s">
        <v>4076</v>
      </c>
    </row>
    <row r="3266">
      <c r="AG3266" t="s">
        <v>4077</v>
      </c>
    </row>
    <row r="3267">
      <c r="AG3267" t="s">
        <v>4078</v>
      </c>
    </row>
    <row r="3268">
      <c r="AG3268" t="s">
        <v>4079</v>
      </c>
    </row>
    <row r="3269">
      <c r="AG3269" t="s">
        <v>4080</v>
      </c>
    </row>
    <row r="3270">
      <c r="AG3270" t="s">
        <v>4081</v>
      </c>
    </row>
    <row r="3271">
      <c r="AG3271" t="s">
        <v>4082</v>
      </c>
    </row>
    <row r="3272">
      <c r="AG3272" t="s">
        <v>4083</v>
      </c>
    </row>
    <row r="3273">
      <c r="AG3273" t="s">
        <v>4084</v>
      </c>
    </row>
    <row r="3274">
      <c r="AG3274" t="s">
        <v>4085</v>
      </c>
    </row>
    <row r="3275">
      <c r="AG3275" t="s">
        <v>4086</v>
      </c>
    </row>
    <row r="3276">
      <c r="AG3276" t="s">
        <v>4087</v>
      </c>
    </row>
    <row r="3277">
      <c r="AG3277" t="s">
        <v>4088</v>
      </c>
    </row>
    <row r="3278">
      <c r="AG3278" t="s">
        <v>4089</v>
      </c>
    </row>
    <row r="3279">
      <c r="AG3279" t="s">
        <v>4090</v>
      </c>
    </row>
    <row r="3280">
      <c r="AG3280" t="s">
        <v>4091</v>
      </c>
    </row>
    <row r="3281">
      <c r="AG3281" t="s">
        <v>4092</v>
      </c>
    </row>
    <row r="3282">
      <c r="AG3282" t="s">
        <v>4093</v>
      </c>
    </row>
    <row r="3283">
      <c r="AG3283" t="s">
        <v>4094</v>
      </c>
    </row>
    <row r="3284">
      <c r="AG3284" t="s">
        <v>4095</v>
      </c>
    </row>
    <row r="3285">
      <c r="AG3285" t="s">
        <v>4096</v>
      </c>
    </row>
    <row r="3286">
      <c r="AG3286" t="s">
        <v>4097</v>
      </c>
    </row>
    <row r="3287">
      <c r="AG3287" t="s">
        <v>4098</v>
      </c>
    </row>
    <row r="3288">
      <c r="AG3288" t="s">
        <v>4099</v>
      </c>
    </row>
    <row r="3289">
      <c r="AG3289" t="s">
        <v>4100</v>
      </c>
    </row>
    <row r="3290">
      <c r="AG3290" t="s">
        <v>4101</v>
      </c>
    </row>
    <row r="3291">
      <c r="AG3291" t="s">
        <v>4102</v>
      </c>
    </row>
    <row r="3292">
      <c r="AG3292" t="s">
        <v>4103</v>
      </c>
    </row>
    <row r="3293">
      <c r="AG3293" t="s">
        <v>4104</v>
      </c>
    </row>
    <row r="3294">
      <c r="AG3294" t="s">
        <v>4105</v>
      </c>
    </row>
    <row r="3295">
      <c r="AG3295" t="s">
        <v>4106</v>
      </c>
    </row>
    <row r="3296">
      <c r="AG3296" t="s">
        <v>4107</v>
      </c>
    </row>
    <row r="3297">
      <c r="AG3297" t="s">
        <v>4108</v>
      </c>
    </row>
    <row r="3298">
      <c r="AG3298" t="s">
        <v>4109</v>
      </c>
    </row>
    <row r="3299">
      <c r="AG3299" t="s">
        <v>4110</v>
      </c>
    </row>
    <row r="3300">
      <c r="AG3300" t="s">
        <v>4111</v>
      </c>
    </row>
    <row r="3301">
      <c r="AG3301" t="s">
        <v>4112</v>
      </c>
    </row>
    <row r="3302">
      <c r="AG3302" t="s">
        <v>4113</v>
      </c>
    </row>
    <row r="3303">
      <c r="AG3303" t="s">
        <v>4114</v>
      </c>
    </row>
    <row r="3304">
      <c r="AG3304" t="s">
        <v>4115</v>
      </c>
    </row>
    <row r="3305">
      <c r="AG3305" t="s">
        <v>4116</v>
      </c>
    </row>
    <row r="3306">
      <c r="AG3306" t="s">
        <v>4117</v>
      </c>
    </row>
    <row r="3307">
      <c r="AG3307" t="s">
        <v>4118</v>
      </c>
    </row>
    <row r="3308">
      <c r="AG3308" t="s">
        <v>4119</v>
      </c>
    </row>
    <row r="3309">
      <c r="AG3309" t="s">
        <v>4120</v>
      </c>
    </row>
    <row r="3310">
      <c r="AG3310" t="s">
        <v>4121</v>
      </c>
    </row>
    <row r="3311">
      <c r="AG3311" t="s">
        <v>4122</v>
      </c>
    </row>
    <row r="3312">
      <c r="AG3312" t="s">
        <v>4123</v>
      </c>
    </row>
    <row r="3313">
      <c r="AG3313" t="s">
        <v>4124</v>
      </c>
    </row>
    <row r="3314">
      <c r="AG3314" t="s">
        <v>4125</v>
      </c>
    </row>
    <row r="3315">
      <c r="AG3315" t="s">
        <v>4126</v>
      </c>
    </row>
    <row r="3316">
      <c r="AG3316" t="s">
        <v>4127</v>
      </c>
    </row>
    <row r="3317">
      <c r="AG3317" t="s">
        <v>4128</v>
      </c>
    </row>
    <row r="3318">
      <c r="AG3318" t="s">
        <v>4129</v>
      </c>
    </row>
    <row r="3319">
      <c r="AG3319" t="s">
        <v>4130</v>
      </c>
    </row>
    <row r="3320">
      <c r="AG3320" t="s">
        <v>4131</v>
      </c>
    </row>
    <row r="3321">
      <c r="AG3321" t="s">
        <v>4132</v>
      </c>
    </row>
    <row r="3322">
      <c r="AG3322" t="s">
        <v>4133</v>
      </c>
    </row>
    <row r="3323">
      <c r="AG3323" t="s">
        <v>4134</v>
      </c>
    </row>
    <row r="3324">
      <c r="AG3324" t="s">
        <v>4135</v>
      </c>
    </row>
    <row r="3325">
      <c r="AG3325" t="s">
        <v>4136</v>
      </c>
    </row>
    <row r="3326">
      <c r="AG3326" t="s">
        <v>4137</v>
      </c>
    </row>
    <row r="3327">
      <c r="AG3327" t="s">
        <v>4138</v>
      </c>
    </row>
    <row r="3328">
      <c r="AG3328" t="s">
        <v>4139</v>
      </c>
    </row>
    <row r="3329">
      <c r="AG3329" t="s">
        <v>4140</v>
      </c>
    </row>
    <row r="3330">
      <c r="AG3330" t="s">
        <v>4141</v>
      </c>
    </row>
    <row r="3331">
      <c r="AG3331" t="s">
        <v>4142</v>
      </c>
    </row>
    <row r="3332">
      <c r="AG3332" t="s">
        <v>4143</v>
      </c>
    </row>
    <row r="3333">
      <c r="AG3333" t="s">
        <v>4144</v>
      </c>
    </row>
    <row r="3334">
      <c r="AG3334" t="s">
        <v>4145</v>
      </c>
    </row>
    <row r="3335">
      <c r="AG3335" t="s">
        <v>4146</v>
      </c>
    </row>
    <row r="3336">
      <c r="AG3336" t="s">
        <v>4147</v>
      </c>
    </row>
    <row r="3337">
      <c r="AG3337" t="s">
        <v>4148</v>
      </c>
    </row>
    <row r="3338">
      <c r="AG3338" t="s">
        <v>4149</v>
      </c>
    </row>
    <row r="3339">
      <c r="AG3339" t="s">
        <v>4150</v>
      </c>
    </row>
    <row r="3340">
      <c r="AG3340" t="s">
        <v>4151</v>
      </c>
    </row>
    <row r="3341">
      <c r="AG3341" t="s">
        <v>4152</v>
      </c>
    </row>
    <row r="3342">
      <c r="AG3342" t="s">
        <v>4153</v>
      </c>
    </row>
    <row r="3343">
      <c r="AG3343" t="s">
        <v>4154</v>
      </c>
    </row>
    <row r="3344">
      <c r="AG3344" t="s">
        <v>4155</v>
      </c>
    </row>
    <row r="3345">
      <c r="AG3345" t="s">
        <v>4156</v>
      </c>
    </row>
    <row r="3346">
      <c r="AG3346" t="s">
        <v>4157</v>
      </c>
    </row>
    <row r="3347">
      <c r="AG3347" t="s">
        <v>4158</v>
      </c>
    </row>
    <row r="3348">
      <c r="AG3348" t="s">
        <v>4159</v>
      </c>
    </row>
    <row r="3349">
      <c r="AG3349" t="s">
        <v>4160</v>
      </c>
    </row>
    <row r="3350">
      <c r="AG3350" t="s">
        <v>4161</v>
      </c>
    </row>
    <row r="3351">
      <c r="AG3351" t="s">
        <v>4162</v>
      </c>
    </row>
    <row r="3352">
      <c r="AG3352" t="s">
        <v>4163</v>
      </c>
    </row>
    <row r="3353">
      <c r="AG3353" t="s">
        <v>4164</v>
      </c>
    </row>
    <row r="3354">
      <c r="AG3354" t="s">
        <v>4165</v>
      </c>
    </row>
    <row r="3355">
      <c r="AG3355" t="s">
        <v>4166</v>
      </c>
    </row>
    <row r="3356">
      <c r="AG3356" t="s">
        <v>4167</v>
      </c>
    </row>
    <row r="3357">
      <c r="AG3357" t="s">
        <v>4168</v>
      </c>
    </row>
    <row r="3358">
      <c r="AG3358" t="s">
        <v>4169</v>
      </c>
    </row>
    <row r="3359">
      <c r="AG3359" t="s">
        <v>4170</v>
      </c>
    </row>
    <row r="3360">
      <c r="AG3360" t="s">
        <v>4171</v>
      </c>
    </row>
    <row r="3361">
      <c r="AG3361" t="s">
        <v>4172</v>
      </c>
    </row>
    <row r="3362">
      <c r="AG3362" t="s">
        <v>4173</v>
      </c>
    </row>
    <row r="3363">
      <c r="AG3363" t="s">
        <v>4174</v>
      </c>
    </row>
    <row r="3364">
      <c r="AG3364" t="s">
        <v>4175</v>
      </c>
    </row>
    <row r="3365">
      <c r="AG3365" t="s">
        <v>4176</v>
      </c>
    </row>
    <row r="3366">
      <c r="AG3366" t="s">
        <v>4177</v>
      </c>
    </row>
    <row r="3367">
      <c r="AG3367" t="s">
        <v>4178</v>
      </c>
    </row>
    <row r="3368">
      <c r="AG3368" t="s">
        <v>4179</v>
      </c>
    </row>
    <row r="3369">
      <c r="AG3369" t="s">
        <v>4180</v>
      </c>
    </row>
    <row r="3370">
      <c r="AG3370" t="s">
        <v>4181</v>
      </c>
    </row>
    <row r="3371">
      <c r="AG3371" t="s">
        <v>4182</v>
      </c>
    </row>
    <row r="3372">
      <c r="AG3372" t="s">
        <v>4183</v>
      </c>
    </row>
    <row r="3373">
      <c r="AG3373" t="s">
        <v>4184</v>
      </c>
    </row>
    <row r="3374">
      <c r="AG3374" t="s">
        <v>4185</v>
      </c>
    </row>
    <row r="3375">
      <c r="AG3375" t="s">
        <v>4186</v>
      </c>
    </row>
    <row r="3376">
      <c r="AG3376" t="s">
        <v>4187</v>
      </c>
    </row>
    <row r="3377">
      <c r="AG3377" t="s">
        <v>4188</v>
      </c>
    </row>
    <row r="3378">
      <c r="AG3378" t="s">
        <v>4189</v>
      </c>
    </row>
    <row r="3379">
      <c r="AG3379" t="s">
        <v>4190</v>
      </c>
    </row>
    <row r="3380">
      <c r="AG3380" t="s">
        <v>4191</v>
      </c>
    </row>
    <row r="3381">
      <c r="AG3381" t="s">
        <v>4192</v>
      </c>
    </row>
    <row r="3382">
      <c r="AG3382" t="s">
        <v>4193</v>
      </c>
    </row>
    <row r="3383">
      <c r="AG3383" t="s">
        <v>4194</v>
      </c>
    </row>
    <row r="3384">
      <c r="AG3384" t="s">
        <v>4195</v>
      </c>
    </row>
    <row r="3385">
      <c r="AG3385" t="s">
        <v>4196</v>
      </c>
    </row>
    <row r="3386">
      <c r="AG3386" t="s">
        <v>4197</v>
      </c>
    </row>
    <row r="3387">
      <c r="AG3387" t="s">
        <v>4198</v>
      </c>
    </row>
    <row r="3388">
      <c r="AG3388" t="s">
        <v>4199</v>
      </c>
    </row>
    <row r="3389">
      <c r="AG3389" t="s">
        <v>4200</v>
      </c>
    </row>
    <row r="3390">
      <c r="AG3390" t="s">
        <v>4201</v>
      </c>
    </row>
    <row r="3391">
      <c r="AG3391" t="s">
        <v>4202</v>
      </c>
    </row>
    <row r="3392">
      <c r="AG3392" t="s">
        <v>4203</v>
      </c>
    </row>
    <row r="3393">
      <c r="AG3393" t="s">
        <v>4204</v>
      </c>
    </row>
    <row r="3394">
      <c r="AG3394" t="s">
        <v>4205</v>
      </c>
    </row>
    <row r="3395">
      <c r="AG3395" t="s">
        <v>4206</v>
      </c>
    </row>
    <row r="3396">
      <c r="AG3396" t="s">
        <v>4207</v>
      </c>
    </row>
    <row r="3397">
      <c r="AG3397" t="s">
        <v>4208</v>
      </c>
    </row>
    <row r="3398">
      <c r="AG3398" t="s">
        <v>4209</v>
      </c>
    </row>
    <row r="3399">
      <c r="AG3399" t="s">
        <v>4210</v>
      </c>
    </row>
    <row r="3400">
      <c r="AG3400" t="s">
        <v>4211</v>
      </c>
    </row>
    <row r="3401">
      <c r="AG3401" t="s">
        <v>4212</v>
      </c>
    </row>
    <row r="3402">
      <c r="AG3402" t="s">
        <v>4213</v>
      </c>
    </row>
    <row r="3403">
      <c r="AG3403" t="s">
        <v>4214</v>
      </c>
    </row>
    <row r="3404">
      <c r="AG3404" t="s">
        <v>4215</v>
      </c>
    </row>
    <row r="3405">
      <c r="AG3405" t="s">
        <v>4216</v>
      </c>
    </row>
    <row r="3406">
      <c r="AG3406" t="s">
        <v>4217</v>
      </c>
    </row>
    <row r="3407">
      <c r="AG3407" t="s">
        <v>4218</v>
      </c>
    </row>
    <row r="3408">
      <c r="AG3408" t="s">
        <v>4219</v>
      </c>
    </row>
    <row r="3409">
      <c r="AG3409" t="s">
        <v>4220</v>
      </c>
    </row>
    <row r="3410">
      <c r="AG3410" t="s">
        <v>4221</v>
      </c>
    </row>
    <row r="3411">
      <c r="AG3411" t="s">
        <v>4222</v>
      </c>
    </row>
    <row r="3412">
      <c r="AG3412" t="s">
        <v>4223</v>
      </c>
    </row>
    <row r="3413">
      <c r="AG3413" t="s">
        <v>4224</v>
      </c>
    </row>
    <row r="3414">
      <c r="AG3414" t="s">
        <v>4225</v>
      </c>
    </row>
    <row r="3415">
      <c r="AG3415" t="s">
        <v>4226</v>
      </c>
    </row>
    <row r="3416">
      <c r="AG3416" t="s">
        <v>4227</v>
      </c>
    </row>
    <row r="3417">
      <c r="AG3417" t="s">
        <v>4228</v>
      </c>
    </row>
    <row r="3418">
      <c r="AG3418" t="s">
        <v>4229</v>
      </c>
    </row>
    <row r="3419">
      <c r="AG3419" t="s">
        <v>4230</v>
      </c>
    </row>
    <row r="3420">
      <c r="AG3420" t="s">
        <v>4231</v>
      </c>
    </row>
    <row r="3421">
      <c r="AG3421" t="s">
        <v>4232</v>
      </c>
    </row>
    <row r="3422">
      <c r="AG3422" t="s">
        <v>4233</v>
      </c>
    </row>
    <row r="3423">
      <c r="AG3423" t="s">
        <v>4234</v>
      </c>
    </row>
    <row r="3424">
      <c r="AG3424" t="s">
        <v>4235</v>
      </c>
    </row>
    <row r="3425">
      <c r="AG3425" t="s">
        <v>4236</v>
      </c>
    </row>
    <row r="3426">
      <c r="AG3426" t="s">
        <v>4237</v>
      </c>
    </row>
    <row r="3427">
      <c r="AG3427" t="s">
        <v>4238</v>
      </c>
    </row>
    <row r="3428">
      <c r="AG3428" t="s">
        <v>4239</v>
      </c>
    </row>
    <row r="3429">
      <c r="AG3429" t="s">
        <v>4240</v>
      </c>
    </row>
    <row r="3430">
      <c r="AG3430" t="s">
        <v>4241</v>
      </c>
    </row>
    <row r="3431">
      <c r="AG3431" t="s">
        <v>4242</v>
      </c>
    </row>
    <row r="3432">
      <c r="AG3432" t="s">
        <v>4243</v>
      </c>
    </row>
    <row r="3433">
      <c r="AG3433" t="s">
        <v>4244</v>
      </c>
    </row>
    <row r="3434">
      <c r="AG3434" t="s">
        <v>4245</v>
      </c>
    </row>
    <row r="3435">
      <c r="AG3435" t="s">
        <v>4246</v>
      </c>
    </row>
    <row r="3436">
      <c r="AG3436" t="s">
        <v>4247</v>
      </c>
    </row>
    <row r="3437">
      <c r="AG3437" t="s">
        <v>4248</v>
      </c>
    </row>
    <row r="3438">
      <c r="AG3438" t="s">
        <v>4249</v>
      </c>
    </row>
    <row r="3439">
      <c r="AG3439" t="s">
        <v>4250</v>
      </c>
    </row>
    <row r="3440">
      <c r="AG3440" t="s">
        <v>4251</v>
      </c>
    </row>
    <row r="3441">
      <c r="AG3441" t="s">
        <v>4252</v>
      </c>
    </row>
    <row r="3442">
      <c r="AG3442" t="s">
        <v>4253</v>
      </c>
    </row>
    <row r="3443">
      <c r="AG3443" t="s">
        <v>4254</v>
      </c>
    </row>
    <row r="3444">
      <c r="AG3444" t="s">
        <v>4255</v>
      </c>
    </row>
    <row r="3445">
      <c r="AG3445" t="s">
        <v>4256</v>
      </c>
    </row>
    <row r="3446">
      <c r="AG3446" t="s">
        <v>4257</v>
      </c>
    </row>
    <row r="3447">
      <c r="AG3447" t="s">
        <v>4258</v>
      </c>
    </row>
    <row r="3448">
      <c r="AG3448" t="s">
        <v>4259</v>
      </c>
    </row>
    <row r="3449">
      <c r="AG3449" t="s">
        <v>4260</v>
      </c>
    </row>
    <row r="3450">
      <c r="AG3450" t="s">
        <v>4261</v>
      </c>
    </row>
    <row r="3451">
      <c r="AG3451" t="s">
        <v>4262</v>
      </c>
    </row>
    <row r="3452">
      <c r="AG3452" t="s">
        <v>4263</v>
      </c>
    </row>
    <row r="3453">
      <c r="AG3453" t="s">
        <v>4264</v>
      </c>
    </row>
    <row r="3454">
      <c r="AG3454" t="s">
        <v>4265</v>
      </c>
    </row>
    <row r="3455">
      <c r="AG3455" t="s">
        <v>4266</v>
      </c>
    </row>
    <row r="3456">
      <c r="AG3456" t="s">
        <v>4267</v>
      </c>
    </row>
    <row r="3457">
      <c r="AG3457" t="s">
        <v>4268</v>
      </c>
    </row>
    <row r="3458">
      <c r="AG3458" t="s">
        <v>4269</v>
      </c>
    </row>
    <row r="3459">
      <c r="AG3459" t="s">
        <v>4270</v>
      </c>
    </row>
    <row r="3460">
      <c r="AG3460" t="s">
        <v>4271</v>
      </c>
    </row>
    <row r="3461">
      <c r="AG3461" t="s">
        <v>4272</v>
      </c>
    </row>
    <row r="3462">
      <c r="AG3462" t="s">
        <v>4273</v>
      </c>
    </row>
    <row r="3463">
      <c r="AG3463" t="s">
        <v>4274</v>
      </c>
    </row>
    <row r="3464">
      <c r="AG3464" t="s">
        <v>4275</v>
      </c>
    </row>
    <row r="3465">
      <c r="AG3465" t="s">
        <v>4276</v>
      </c>
    </row>
    <row r="3466">
      <c r="AG3466" t="s">
        <v>4277</v>
      </c>
    </row>
    <row r="3467">
      <c r="AG3467" t="s">
        <v>4278</v>
      </c>
    </row>
    <row r="3468">
      <c r="AG3468" t="s">
        <v>4279</v>
      </c>
    </row>
    <row r="3469">
      <c r="AG3469" t="s">
        <v>4280</v>
      </c>
    </row>
    <row r="3470">
      <c r="AG3470" t="s">
        <v>4281</v>
      </c>
    </row>
    <row r="3471">
      <c r="AG3471" t="s">
        <v>4282</v>
      </c>
    </row>
    <row r="3472">
      <c r="AG3472" t="s">
        <v>4283</v>
      </c>
    </row>
    <row r="3473">
      <c r="AG3473" t="s">
        <v>4284</v>
      </c>
    </row>
    <row r="3474">
      <c r="AG3474" t="s">
        <v>4285</v>
      </c>
    </row>
    <row r="3475">
      <c r="AG3475" t="s">
        <v>4286</v>
      </c>
    </row>
    <row r="3476">
      <c r="AG3476" t="s">
        <v>4287</v>
      </c>
    </row>
    <row r="3477">
      <c r="AG3477" t="s">
        <v>4288</v>
      </c>
    </row>
    <row r="3478">
      <c r="AG3478" t="s">
        <v>4289</v>
      </c>
    </row>
    <row r="3479">
      <c r="AG3479" t="s">
        <v>4290</v>
      </c>
    </row>
    <row r="3480">
      <c r="AG3480" t="s">
        <v>4291</v>
      </c>
    </row>
    <row r="3481">
      <c r="AG3481" t="s">
        <v>4292</v>
      </c>
    </row>
    <row r="3482">
      <c r="AG3482" t="s">
        <v>4293</v>
      </c>
    </row>
    <row r="3483">
      <c r="AG3483" t="s">
        <v>4294</v>
      </c>
    </row>
    <row r="3484">
      <c r="AG3484" t="s">
        <v>4295</v>
      </c>
    </row>
    <row r="3485">
      <c r="AG3485" t="s">
        <v>4296</v>
      </c>
    </row>
    <row r="3486">
      <c r="AG3486" t="s">
        <v>4297</v>
      </c>
    </row>
    <row r="3487">
      <c r="AG3487" t="s">
        <v>4298</v>
      </c>
    </row>
    <row r="3488">
      <c r="AG3488" t="s">
        <v>4299</v>
      </c>
    </row>
    <row r="3489">
      <c r="AG3489" t="s">
        <v>4300</v>
      </c>
    </row>
    <row r="3490">
      <c r="AG3490" t="s">
        <v>4301</v>
      </c>
    </row>
    <row r="3491">
      <c r="AG3491" t="s">
        <v>4302</v>
      </c>
    </row>
    <row r="3492">
      <c r="AG3492" t="s">
        <v>4303</v>
      </c>
    </row>
    <row r="3493">
      <c r="AG3493" t="s">
        <v>4304</v>
      </c>
    </row>
    <row r="3494">
      <c r="AG3494" t="s">
        <v>4305</v>
      </c>
    </row>
    <row r="3495">
      <c r="AG3495" t="s">
        <v>4306</v>
      </c>
    </row>
    <row r="3496">
      <c r="AG3496" t="s">
        <v>4307</v>
      </c>
    </row>
    <row r="3497">
      <c r="AG3497" t="s">
        <v>4308</v>
      </c>
    </row>
    <row r="3498">
      <c r="AG3498" t="s">
        <v>4309</v>
      </c>
    </row>
    <row r="3499">
      <c r="AG3499" t="s">
        <v>4310</v>
      </c>
    </row>
    <row r="3500">
      <c r="AG3500" t="s">
        <v>4311</v>
      </c>
    </row>
    <row r="3501">
      <c r="AG3501" t="s">
        <v>4312</v>
      </c>
    </row>
    <row r="3502">
      <c r="AG3502" t="s">
        <v>4313</v>
      </c>
    </row>
    <row r="3503">
      <c r="AG3503" t="s">
        <v>4314</v>
      </c>
    </row>
    <row r="3504">
      <c r="AG3504" t="s">
        <v>4315</v>
      </c>
    </row>
    <row r="3505">
      <c r="AG3505" t="s">
        <v>4316</v>
      </c>
    </row>
    <row r="3506">
      <c r="AG3506" t="s">
        <v>4317</v>
      </c>
    </row>
    <row r="3507">
      <c r="AG3507" t="s">
        <v>4318</v>
      </c>
    </row>
    <row r="3508">
      <c r="AG3508" t="s">
        <v>4319</v>
      </c>
    </row>
    <row r="3509">
      <c r="AG3509" t="s">
        <v>4320</v>
      </c>
    </row>
    <row r="3510">
      <c r="AG3510" t="s">
        <v>4321</v>
      </c>
    </row>
    <row r="3511">
      <c r="AG3511" t="s">
        <v>4322</v>
      </c>
    </row>
    <row r="3512">
      <c r="AG3512" t="s">
        <v>4323</v>
      </c>
    </row>
    <row r="3513">
      <c r="AG3513" t="s">
        <v>4324</v>
      </c>
    </row>
    <row r="3514">
      <c r="AG3514" t="s">
        <v>4325</v>
      </c>
    </row>
    <row r="3515">
      <c r="AG3515" t="s">
        <v>4326</v>
      </c>
    </row>
    <row r="3516">
      <c r="AG3516" t="s">
        <v>4327</v>
      </c>
    </row>
    <row r="3517">
      <c r="AG3517" t="s">
        <v>4328</v>
      </c>
    </row>
    <row r="3518">
      <c r="AG3518" t="s">
        <v>4329</v>
      </c>
    </row>
    <row r="3519">
      <c r="AG3519" t="s">
        <v>4330</v>
      </c>
    </row>
    <row r="3520">
      <c r="AG3520" t="s">
        <v>4331</v>
      </c>
    </row>
    <row r="3521">
      <c r="AG3521" t="s">
        <v>4332</v>
      </c>
    </row>
    <row r="3522">
      <c r="AG3522" t="s">
        <v>4333</v>
      </c>
    </row>
    <row r="3523">
      <c r="AG3523" t="s">
        <v>4334</v>
      </c>
    </row>
    <row r="3524">
      <c r="AG3524" t="s">
        <v>4335</v>
      </c>
    </row>
    <row r="3525">
      <c r="AG3525" t="s">
        <v>4336</v>
      </c>
    </row>
    <row r="3526">
      <c r="AG3526" t="s">
        <v>4337</v>
      </c>
    </row>
    <row r="3527">
      <c r="AG3527" t="s">
        <v>4338</v>
      </c>
    </row>
    <row r="3528">
      <c r="AG3528" t="s">
        <v>4339</v>
      </c>
    </row>
    <row r="3529">
      <c r="AG3529" t="s">
        <v>4340</v>
      </c>
    </row>
    <row r="3530">
      <c r="AG3530" t="s">
        <v>4341</v>
      </c>
    </row>
    <row r="3531">
      <c r="AG3531" t="s">
        <v>4342</v>
      </c>
    </row>
    <row r="3532">
      <c r="AG3532" t="s">
        <v>4343</v>
      </c>
    </row>
    <row r="3533">
      <c r="AG3533" t="s">
        <v>4344</v>
      </c>
    </row>
    <row r="3534">
      <c r="AG3534" t="s">
        <v>4345</v>
      </c>
    </row>
    <row r="3535">
      <c r="AG3535" t="s">
        <v>4346</v>
      </c>
    </row>
    <row r="3536">
      <c r="AG3536" t="s">
        <v>4347</v>
      </c>
    </row>
    <row r="3537">
      <c r="AG3537" t="s">
        <v>4348</v>
      </c>
    </row>
    <row r="3538">
      <c r="AG3538" t="s">
        <v>4349</v>
      </c>
    </row>
    <row r="3539">
      <c r="AG3539" t="s">
        <v>4350</v>
      </c>
    </row>
    <row r="3540">
      <c r="AG3540" t="s">
        <v>4351</v>
      </c>
    </row>
    <row r="3541">
      <c r="AG3541" t="s">
        <v>4352</v>
      </c>
    </row>
    <row r="3542">
      <c r="AG3542" t="s">
        <v>4353</v>
      </c>
    </row>
    <row r="3543">
      <c r="AG3543" t="s">
        <v>4354</v>
      </c>
    </row>
    <row r="3544">
      <c r="AG3544" t="s">
        <v>4355</v>
      </c>
    </row>
    <row r="3545">
      <c r="AG3545" t="s">
        <v>4356</v>
      </c>
    </row>
    <row r="3546">
      <c r="AG3546" t="s">
        <v>4357</v>
      </c>
    </row>
    <row r="3547">
      <c r="AG3547" t="s">
        <v>4358</v>
      </c>
    </row>
    <row r="3548">
      <c r="AG3548" t="s">
        <v>4359</v>
      </c>
    </row>
    <row r="3549">
      <c r="AG3549" t="s">
        <v>4360</v>
      </c>
    </row>
    <row r="3550">
      <c r="AG3550" t="s">
        <v>4361</v>
      </c>
    </row>
    <row r="3551">
      <c r="AG3551" t="s">
        <v>4362</v>
      </c>
    </row>
    <row r="3552">
      <c r="AG3552" t="s">
        <v>4363</v>
      </c>
    </row>
    <row r="3553">
      <c r="AG3553" t="s">
        <v>4364</v>
      </c>
    </row>
    <row r="3554">
      <c r="AG3554" t="s">
        <v>4365</v>
      </c>
    </row>
    <row r="3555">
      <c r="AG3555" t="s">
        <v>4366</v>
      </c>
    </row>
    <row r="3556">
      <c r="AG3556" t="s">
        <v>4367</v>
      </c>
    </row>
    <row r="3557">
      <c r="AG3557" t="s">
        <v>4368</v>
      </c>
    </row>
    <row r="3558">
      <c r="AG3558" t="s">
        <v>4369</v>
      </c>
    </row>
    <row r="3559">
      <c r="AG3559" t="s">
        <v>4370</v>
      </c>
    </row>
    <row r="3560">
      <c r="AG3560" t="s">
        <v>4371</v>
      </c>
    </row>
    <row r="3561">
      <c r="AG3561" t="s">
        <v>4372</v>
      </c>
    </row>
    <row r="3562">
      <c r="AG3562" t="s">
        <v>4373</v>
      </c>
    </row>
    <row r="3563">
      <c r="AG3563" t="s">
        <v>4374</v>
      </c>
    </row>
    <row r="3564">
      <c r="AG3564" t="s">
        <v>4375</v>
      </c>
    </row>
    <row r="3565">
      <c r="AG3565" t="s">
        <v>4376</v>
      </c>
    </row>
    <row r="3566">
      <c r="AG3566" t="s">
        <v>4377</v>
      </c>
    </row>
    <row r="3567">
      <c r="AG3567" t="s">
        <v>4378</v>
      </c>
    </row>
    <row r="3568">
      <c r="AG3568" t="s">
        <v>4379</v>
      </c>
    </row>
    <row r="3569">
      <c r="AG3569" t="s">
        <v>4380</v>
      </c>
    </row>
    <row r="3570">
      <c r="AG3570" t="s">
        <v>4381</v>
      </c>
    </row>
    <row r="3571">
      <c r="AG3571" t="s">
        <v>4382</v>
      </c>
    </row>
    <row r="3572">
      <c r="AG3572" t="s">
        <v>4383</v>
      </c>
    </row>
    <row r="3573">
      <c r="AG3573" t="s">
        <v>4384</v>
      </c>
    </row>
    <row r="3574">
      <c r="AG3574" t="s">
        <v>4385</v>
      </c>
    </row>
    <row r="3575">
      <c r="AG3575" t="s">
        <v>4386</v>
      </c>
    </row>
    <row r="3576">
      <c r="AG3576" t="s">
        <v>4387</v>
      </c>
    </row>
    <row r="3577">
      <c r="AG3577" t="s">
        <v>4388</v>
      </c>
    </row>
    <row r="3578">
      <c r="AG3578" t="s">
        <v>4389</v>
      </c>
    </row>
    <row r="3579">
      <c r="AG3579" t="s">
        <v>4390</v>
      </c>
    </row>
    <row r="3580">
      <c r="AG3580" t="s">
        <v>4391</v>
      </c>
    </row>
    <row r="3581">
      <c r="AG3581" t="s">
        <v>4392</v>
      </c>
    </row>
    <row r="3582">
      <c r="AG3582" t="s">
        <v>4393</v>
      </c>
    </row>
    <row r="3583">
      <c r="AG3583" t="s">
        <v>4394</v>
      </c>
    </row>
    <row r="3584">
      <c r="AG3584" t="s">
        <v>4395</v>
      </c>
    </row>
    <row r="3585">
      <c r="AG3585" t="s">
        <v>4396</v>
      </c>
    </row>
    <row r="3586">
      <c r="AG3586" t="s">
        <v>4397</v>
      </c>
    </row>
    <row r="3587">
      <c r="AG3587" t="s">
        <v>4398</v>
      </c>
    </row>
    <row r="3588">
      <c r="AG3588" t="s">
        <v>4399</v>
      </c>
    </row>
    <row r="3589">
      <c r="AG3589" t="s">
        <v>4400</v>
      </c>
    </row>
    <row r="3590">
      <c r="AG3590" t="s">
        <v>4401</v>
      </c>
    </row>
    <row r="3591">
      <c r="AG3591" t="s">
        <v>4402</v>
      </c>
    </row>
    <row r="3592">
      <c r="AG3592" t="s">
        <v>4403</v>
      </c>
    </row>
    <row r="3593">
      <c r="AG3593" t="s">
        <v>4404</v>
      </c>
    </row>
    <row r="3594">
      <c r="AG3594" t="s">
        <v>4405</v>
      </c>
    </row>
    <row r="3595">
      <c r="AG3595" t="s">
        <v>4406</v>
      </c>
    </row>
    <row r="3596">
      <c r="AG3596" t="s">
        <v>4407</v>
      </c>
    </row>
    <row r="3597">
      <c r="AG3597" t="s">
        <v>4408</v>
      </c>
    </row>
    <row r="3598">
      <c r="AG3598" t="s">
        <v>4409</v>
      </c>
    </row>
    <row r="3599">
      <c r="AG3599" t="s">
        <v>4410</v>
      </c>
    </row>
    <row r="3600">
      <c r="AG3600" t="s">
        <v>4411</v>
      </c>
    </row>
    <row r="3601">
      <c r="AG3601" t="s">
        <v>4412</v>
      </c>
    </row>
    <row r="3602">
      <c r="AG3602" t="s">
        <v>4413</v>
      </c>
    </row>
    <row r="3603">
      <c r="AG3603" t="s">
        <v>4414</v>
      </c>
    </row>
    <row r="3604">
      <c r="AG3604" t="s">
        <v>4415</v>
      </c>
    </row>
    <row r="3605">
      <c r="AG3605" t="s">
        <v>4416</v>
      </c>
    </row>
    <row r="3606">
      <c r="AG3606" t="s">
        <v>4417</v>
      </c>
    </row>
    <row r="3607">
      <c r="AG3607" t="s">
        <v>4418</v>
      </c>
    </row>
    <row r="3608">
      <c r="AG3608" t="s">
        <v>4419</v>
      </c>
    </row>
    <row r="3609">
      <c r="AG3609" t="s">
        <v>4420</v>
      </c>
    </row>
    <row r="3610">
      <c r="AG3610" t="s">
        <v>4421</v>
      </c>
    </row>
    <row r="3611">
      <c r="AG3611" t="s">
        <v>4422</v>
      </c>
    </row>
    <row r="3612">
      <c r="AG3612" t="s">
        <v>4423</v>
      </c>
    </row>
    <row r="3613">
      <c r="AG3613" t="s">
        <v>4424</v>
      </c>
    </row>
    <row r="3614">
      <c r="AG3614" t="s">
        <v>4425</v>
      </c>
    </row>
    <row r="3615">
      <c r="AG3615" t="s">
        <v>4426</v>
      </c>
    </row>
    <row r="3616">
      <c r="AG3616" t="s">
        <v>4427</v>
      </c>
    </row>
    <row r="3617">
      <c r="AG3617" t="s">
        <v>4428</v>
      </c>
    </row>
    <row r="3618">
      <c r="AG3618" t="s">
        <v>4429</v>
      </c>
    </row>
    <row r="3619">
      <c r="AG3619" t="s">
        <v>4430</v>
      </c>
    </row>
    <row r="3620">
      <c r="AG3620" t="s">
        <v>4431</v>
      </c>
    </row>
    <row r="3621">
      <c r="AG3621" t="s">
        <v>4432</v>
      </c>
    </row>
    <row r="3622">
      <c r="AG3622" t="s">
        <v>4433</v>
      </c>
    </row>
    <row r="3623">
      <c r="AG3623" t="s">
        <v>4434</v>
      </c>
    </row>
    <row r="3624">
      <c r="AG3624" t="s">
        <v>4435</v>
      </c>
    </row>
    <row r="3625">
      <c r="AG3625" t="s">
        <v>4436</v>
      </c>
    </row>
    <row r="3626">
      <c r="AG3626" t="s">
        <v>4437</v>
      </c>
    </row>
    <row r="3627">
      <c r="AG3627" t="s">
        <v>4438</v>
      </c>
    </row>
    <row r="3628">
      <c r="AG3628" t="s">
        <v>4439</v>
      </c>
    </row>
    <row r="3629">
      <c r="AG3629" t="s">
        <v>4440</v>
      </c>
    </row>
    <row r="3630">
      <c r="AG3630" t="s">
        <v>4441</v>
      </c>
    </row>
    <row r="3631">
      <c r="AG3631" t="s">
        <v>4442</v>
      </c>
    </row>
    <row r="3632">
      <c r="AG3632" t="s">
        <v>4443</v>
      </c>
    </row>
    <row r="3633">
      <c r="AG3633" t="s">
        <v>4444</v>
      </c>
    </row>
    <row r="3634">
      <c r="AG3634" t="s">
        <v>4445</v>
      </c>
    </row>
    <row r="3635">
      <c r="AG3635" t="s">
        <v>4446</v>
      </c>
    </row>
    <row r="3636">
      <c r="AG3636" t="s">
        <v>4447</v>
      </c>
    </row>
    <row r="3637">
      <c r="AG3637" t="s">
        <v>4448</v>
      </c>
    </row>
    <row r="3638">
      <c r="AG3638" t="s">
        <v>4449</v>
      </c>
    </row>
    <row r="3639">
      <c r="AG3639" t="s">
        <v>4450</v>
      </c>
    </row>
    <row r="3640">
      <c r="AG3640" t="s">
        <v>4451</v>
      </c>
    </row>
    <row r="3641">
      <c r="AG3641" t="s">
        <v>4452</v>
      </c>
    </row>
    <row r="3642">
      <c r="AG3642" t="s">
        <v>4453</v>
      </c>
    </row>
    <row r="3643">
      <c r="AG3643" t="s">
        <v>4454</v>
      </c>
    </row>
    <row r="3644">
      <c r="AG3644" t="s">
        <v>4455</v>
      </c>
    </row>
    <row r="3645">
      <c r="AG3645" t="s">
        <v>4456</v>
      </c>
    </row>
    <row r="3646">
      <c r="AG3646" t="s">
        <v>4457</v>
      </c>
    </row>
    <row r="3647">
      <c r="AG3647" t="s">
        <v>4458</v>
      </c>
    </row>
    <row r="3648">
      <c r="AG3648" t="s">
        <v>4459</v>
      </c>
    </row>
    <row r="3649">
      <c r="AG3649" t="s">
        <v>4460</v>
      </c>
    </row>
    <row r="3650">
      <c r="AG3650" t="s">
        <v>4461</v>
      </c>
    </row>
    <row r="3651">
      <c r="AG3651" t="s">
        <v>4462</v>
      </c>
    </row>
    <row r="3652">
      <c r="AG3652" t="s">
        <v>4463</v>
      </c>
    </row>
    <row r="3653">
      <c r="AG3653" t="s">
        <v>4464</v>
      </c>
    </row>
    <row r="3654">
      <c r="AG3654" t="s">
        <v>4465</v>
      </c>
    </row>
    <row r="3655">
      <c r="AG3655" t="s">
        <v>4466</v>
      </c>
    </row>
    <row r="3656">
      <c r="AG3656" t="s">
        <v>4467</v>
      </c>
    </row>
    <row r="3657">
      <c r="AG3657" t="s">
        <v>4468</v>
      </c>
    </row>
    <row r="3658">
      <c r="AG3658" t="s">
        <v>4469</v>
      </c>
    </row>
    <row r="3659">
      <c r="AG3659" t="s">
        <v>4470</v>
      </c>
    </row>
    <row r="3660">
      <c r="AG3660" t="s">
        <v>4471</v>
      </c>
    </row>
    <row r="3661">
      <c r="AG3661" t="s">
        <v>4472</v>
      </c>
    </row>
    <row r="3662">
      <c r="AG3662" t="s">
        <v>4473</v>
      </c>
    </row>
    <row r="3663">
      <c r="AG3663" t="s">
        <v>4474</v>
      </c>
    </row>
    <row r="3664">
      <c r="AG3664" t="s">
        <v>4475</v>
      </c>
    </row>
    <row r="3665">
      <c r="AG3665" t="s">
        <v>4476</v>
      </c>
    </row>
    <row r="3666">
      <c r="AG3666" t="s">
        <v>4477</v>
      </c>
    </row>
    <row r="3667">
      <c r="AG3667" t="s">
        <v>4478</v>
      </c>
    </row>
    <row r="3668">
      <c r="AG3668" t="s">
        <v>4479</v>
      </c>
    </row>
    <row r="3669">
      <c r="AG3669" t="s">
        <v>4480</v>
      </c>
    </row>
    <row r="3670">
      <c r="AG3670" t="s">
        <v>4481</v>
      </c>
    </row>
    <row r="3671">
      <c r="AG3671" t="s">
        <v>4482</v>
      </c>
    </row>
    <row r="3672">
      <c r="AG3672" t="s">
        <v>4483</v>
      </c>
    </row>
    <row r="3673">
      <c r="AG3673" t="s">
        <v>4484</v>
      </c>
    </row>
    <row r="3674">
      <c r="AG3674" t="s">
        <v>4485</v>
      </c>
    </row>
    <row r="3675">
      <c r="AG3675" t="s">
        <v>4486</v>
      </c>
    </row>
    <row r="3676">
      <c r="AG3676" t="s">
        <v>4487</v>
      </c>
    </row>
    <row r="3677">
      <c r="AG3677" t="s">
        <v>4488</v>
      </c>
    </row>
    <row r="3678">
      <c r="AG3678" t="s">
        <v>4489</v>
      </c>
    </row>
    <row r="3679">
      <c r="AG3679" t="s">
        <v>4490</v>
      </c>
    </row>
    <row r="3680">
      <c r="AG3680" t="s">
        <v>4491</v>
      </c>
    </row>
    <row r="3681">
      <c r="AG3681" t="s">
        <v>4492</v>
      </c>
    </row>
    <row r="3682">
      <c r="AG3682" t="s">
        <v>4493</v>
      </c>
    </row>
    <row r="3683">
      <c r="AG3683" t="s">
        <v>4494</v>
      </c>
    </row>
    <row r="3684">
      <c r="AG3684" t="s">
        <v>4495</v>
      </c>
    </row>
    <row r="3685">
      <c r="AG3685" t="s">
        <v>4496</v>
      </c>
    </row>
    <row r="3686">
      <c r="AG3686" t="s">
        <v>4497</v>
      </c>
    </row>
    <row r="3687">
      <c r="AG3687" t="s">
        <v>4498</v>
      </c>
    </row>
    <row r="3688">
      <c r="AG3688" t="s">
        <v>4499</v>
      </c>
    </row>
    <row r="3689">
      <c r="AG3689" t="s">
        <v>4500</v>
      </c>
    </row>
    <row r="3690">
      <c r="AG3690" t="s">
        <v>4501</v>
      </c>
    </row>
    <row r="3691">
      <c r="AG3691" t="s">
        <v>4502</v>
      </c>
    </row>
    <row r="3692">
      <c r="AG3692" t="s">
        <v>4503</v>
      </c>
    </row>
    <row r="3693">
      <c r="AG3693" t="s">
        <v>4504</v>
      </c>
    </row>
    <row r="3694">
      <c r="AG3694" t="s">
        <v>4505</v>
      </c>
    </row>
    <row r="3695">
      <c r="AG3695" t="s">
        <v>4506</v>
      </c>
    </row>
    <row r="3696">
      <c r="AG3696" t="s">
        <v>4507</v>
      </c>
    </row>
    <row r="3697">
      <c r="AG3697" t="s">
        <v>4508</v>
      </c>
    </row>
    <row r="3698">
      <c r="AG3698" t="s">
        <v>4509</v>
      </c>
    </row>
    <row r="3699">
      <c r="AG3699" t="s">
        <v>4510</v>
      </c>
    </row>
    <row r="3700">
      <c r="AG3700" t="s">
        <v>4511</v>
      </c>
    </row>
    <row r="3701">
      <c r="AG3701" t="s">
        <v>4512</v>
      </c>
    </row>
    <row r="3702">
      <c r="AG3702" t="s">
        <v>4513</v>
      </c>
    </row>
    <row r="3703">
      <c r="AG3703" t="s">
        <v>4514</v>
      </c>
    </row>
    <row r="3704">
      <c r="AG3704" t="s">
        <v>4515</v>
      </c>
    </row>
    <row r="3705">
      <c r="AG3705" t="s">
        <v>4516</v>
      </c>
    </row>
    <row r="3706">
      <c r="AG3706" t="s">
        <v>4517</v>
      </c>
    </row>
    <row r="3707">
      <c r="AG3707" t="s">
        <v>4518</v>
      </c>
    </row>
    <row r="3708">
      <c r="AG3708" t="s">
        <v>4519</v>
      </c>
    </row>
    <row r="3709">
      <c r="AG3709" t="s">
        <v>4520</v>
      </c>
    </row>
    <row r="3710">
      <c r="AG3710" t="s">
        <v>4521</v>
      </c>
    </row>
    <row r="3711">
      <c r="AG3711" t="s">
        <v>4522</v>
      </c>
    </row>
    <row r="3712">
      <c r="AG3712" t="s">
        <v>4523</v>
      </c>
    </row>
    <row r="3713">
      <c r="AG3713" t="s">
        <v>4524</v>
      </c>
    </row>
    <row r="3714">
      <c r="AG3714" t="s">
        <v>4525</v>
      </c>
    </row>
    <row r="3715">
      <c r="AG3715" t="s">
        <v>4526</v>
      </c>
    </row>
    <row r="3716">
      <c r="AG3716" t="s">
        <v>4527</v>
      </c>
    </row>
    <row r="3717">
      <c r="AG3717" t="s">
        <v>4528</v>
      </c>
    </row>
    <row r="3718">
      <c r="AG3718" t="s">
        <v>4529</v>
      </c>
    </row>
    <row r="3719">
      <c r="AG3719" t="s">
        <v>4530</v>
      </c>
    </row>
    <row r="3720">
      <c r="AG3720" t="s">
        <v>4531</v>
      </c>
    </row>
    <row r="3721">
      <c r="AG3721" t="s">
        <v>4532</v>
      </c>
    </row>
    <row r="3722">
      <c r="AG3722" t="s">
        <v>4533</v>
      </c>
    </row>
    <row r="3723">
      <c r="AG3723" t="s">
        <v>4534</v>
      </c>
    </row>
    <row r="3724">
      <c r="AG3724" t="s">
        <v>4535</v>
      </c>
    </row>
    <row r="3725">
      <c r="AG3725" t="s">
        <v>4536</v>
      </c>
    </row>
    <row r="3726">
      <c r="AG3726" t="s">
        <v>4537</v>
      </c>
    </row>
    <row r="3727">
      <c r="AG3727" t="s">
        <v>4538</v>
      </c>
    </row>
    <row r="3728">
      <c r="AG3728" t="s">
        <v>4539</v>
      </c>
    </row>
    <row r="3729">
      <c r="AG3729" t="s">
        <v>4540</v>
      </c>
    </row>
    <row r="3730">
      <c r="AG3730" t="s">
        <v>4541</v>
      </c>
    </row>
    <row r="3731">
      <c r="AG3731" t="s">
        <v>4542</v>
      </c>
    </row>
    <row r="3732">
      <c r="AG3732" t="s">
        <v>4543</v>
      </c>
    </row>
    <row r="3733">
      <c r="AG3733" t="s">
        <v>4544</v>
      </c>
    </row>
    <row r="3734">
      <c r="AG3734" t="s">
        <v>4545</v>
      </c>
    </row>
    <row r="3735">
      <c r="AG3735" t="s">
        <v>4546</v>
      </c>
    </row>
    <row r="3736">
      <c r="AG3736" t="s">
        <v>4547</v>
      </c>
    </row>
    <row r="3737">
      <c r="AG3737" t="s">
        <v>4548</v>
      </c>
    </row>
    <row r="3738">
      <c r="AG3738" t="s">
        <v>4549</v>
      </c>
    </row>
    <row r="3739">
      <c r="AG3739" t="s">
        <v>4550</v>
      </c>
    </row>
    <row r="3740">
      <c r="AG3740" t="s">
        <v>4551</v>
      </c>
    </row>
    <row r="3741">
      <c r="AG3741" t="s">
        <v>4552</v>
      </c>
    </row>
    <row r="3742">
      <c r="AG3742" t="s">
        <v>4553</v>
      </c>
    </row>
    <row r="3743">
      <c r="AG3743" t="s">
        <v>4554</v>
      </c>
    </row>
    <row r="3744">
      <c r="AG3744" t="s">
        <v>4555</v>
      </c>
    </row>
    <row r="3745">
      <c r="AG3745" t="s">
        <v>4556</v>
      </c>
    </row>
    <row r="3746">
      <c r="AG3746" t="s">
        <v>4557</v>
      </c>
    </row>
    <row r="3747">
      <c r="AG3747" t="s">
        <v>4558</v>
      </c>
    </row>
    <row r="3748">
      <c r="AG3748" t="s">
        <v>4559</v>
      </c>
    </row>
    <row r="3749">
      <c r="AG3749" t="s">
        <v>4560</v>
      </c>
    </row>
    <row r="3750">
      <c r="AG3750" t="s">
        <v>4561</v>
      </c>
    </row>
    <row r="3751">
      <c r="AG3751" t="s">
        <v>4562</v>
      </c>
    </row>
    <row r="3752">
      <c r="AG3752" t="s">
        <v>4563</v>
      </c>
    </row>
    <row r="3753">
      <c r="AG3753" t="s">
        <v>4564</v>
      </c>
    </row>
    <row r="3754">
      <c r="AG3754" t="s">
        <v>4565</v>
      </c>
    </row>
    <row r="3755">
      <c r="AG3755" t="s">
        <v>4566</v>
      </c>
    </row>
    <row r="3756">
      <c r="AG3756" t="s">
        <v>4567</v>
      </c>
    </row>
    <row r="3757">
      <c r="AG3757" t="s">
        <v>4568</v>
      </c>
    </row>
    <row r="3758">
      <c r="AG3758" t="s">
        <v>4569</v>
      </c>
    </row>
    <row r="3759">
      <c r="AG3759" t="s">
        <v>4570</v>
      </c>
    </row>
    <row r="3760">
      <c r="AG3760" t="s">
        <v>4571</v>
      </c>
    </row>
    <row r="3761">
      <c r="AG3761" t="s">
        <v>4572</v>
      </c>
    </row>
    <row r="3762">
      <c r="AG3762" t="s">
        <v>4573</v>
      </c>
    </row>
    <row r="3763">
      <c r="AG3763" t="s">
        <v>4574</v>
      </c>
    </row>
    <row r="3764">
      <c r="AG3764" t="s">
        <v>4575</v>
      </c>
    </row>
    <row r="3765">
      <c r="AG3765" t="s">
        <v>4576</v>
      </c>
    </row>
    <row r="3766">
      <c r="AG3766" t="s">
        <v>4577</v>
      </c>
    </row>
    <row r="3767">
      <c r="AG3767" t="s">
        <v>4578</v>
      </c>
    </row>
    <row r="3768">
      <c r="AG3768" t="s">
        <v>4579</v>
      </c>
    </row>
    <row r="3769">
      <c r="AG3769" t="s">
        <v>4580</v>
      </c>
    </row>
    <row r="3770">
      <c r="AG3770" t="s">
        <v>4581</v>
      </c>
    </row>
    <row r="3771">
      <c r="AG3771" t="s">
        <v>4582</v>
      </c>
    </row>
    <row r="3772">
      <c r="AG3772" t="s">
        <v>4583</v>
      </c>
    </row>
    <row r="3773">
      <c r="AG3773" t="s">
        <v>4584</v>
      </c>
    </row>
    <row r="3774">
      <c r="AG3774" t="s">
        <v>4585</v>
      </c>
    </row>
    <row r="3775">
      <c r="AG3775" t="s">
        <v>4586</v>
      </c>
    </row>
    <row r="3776">
      <c r="AG3776" t="s">
        <v>4587</v>
      </c>
    </row>
    <row r="3777">
      <c r="AG3777" t="s">
        <v>4588</v>
      </c>
    </row>
    <row r="3778">
      <c r="AG3778" t="s">
        <v>4589</v>
      </c>
    </row>
    <row r="3779">
      <c r="AG3779" t="s">
        <v>4590</v>
      </c>
    </row>
    <row r="3780">
      <c r="AG3780" t="s">
        <v>4591</v>
      </c>
    </row>
    <row r="3781">
      <c r="AG3781" t="s">
        <v>4592</v>
      </c>
    </row>
    <row r="3782">
      <c r="AG3782" t="s">
        <v>4593</v>
      </c>
    </row>
    <row r="3783">
      <c r="AG3783" t="s">
        <v>4594</v>
      </c>
    </row>
    <row r="3784">
      <c r="AG3784" t="s">
        <v>4595</v>
      </c>
    </row>
    <row r="3785">
      <c r="AG3785" t="s">
        <v>4596</v>
      </c>
    </row>
    <row r="3786">
      <c r="AG3786" t="s">
        <v>4597</v>
      </c>
    </row>
    <row r="3787">
      <c r="AG3787" t="s">
        <v>4598</v>
      </c>
    </row>
    <row r="3788">
      <c r="AG3788" t="s">
        <v>4599</v>
      </c>
    </row>
    <row r="3789">
      <c r="AG3789" t="s">
        <v>4600</v>
      </c>
    </row>
    <row r="3790">
      <c r="AG3790" t="s">
        <v>4601</v>
      </c>
    </row>
    <row r="3791">
      <c r="AG3791" t="s">
        <v>4602</v>
      </c>
    </row>
    <row r="3792">
      <c r="AG3792" t="s">
        <v>444</v>
      </c>
    </row>
    <row r="3793">
      <c r="AG3793" t="s">
        <v>4603</v>
      </c>
    </row>
    <row r="3794">
      <c r="AG3794" t="s">
        <v>4604</v>
      </c>
    </row>
    <row r="3795">
      <c r="AG3795" t="s">
        <v>4605</v>
      </c>
    </row>
    <row r="3796">
      <c r="AG3796" t="s">
        <v>4606</v>
      </c>
    </row>
    <row r="3797">
      <c r="AG3797" t="s">
        <v>4607</v>
      </c>
    </row>
    <row r="3798">
      <c r="AG3798" t="s">
        <v>4608</v>
      </c>
    </row>
    <row r="3799">
      <c r="AG3799" t="s">
        <v>4609</v>
      </c>
    </row>
    <row r="3800">
      <c r="AG3800" t="s">
        <v>4610</v>
      </c>
    </row>
    <row r="3801">
      <c r="AG3801" t="s">
        <v>4611</v>
      </c>
    </row>
    <row r="3802">
      <c r="AG3802" t="s">
        <v>4612</v>
      </c>
    </row>
    <row r="3803">
      <c r="AG3803" t="s">
        <v>4613</v>
      </c>
    </row>
    <row r="3804">
      <c r="AG3804" t="s">
        <v>4614</v>
      </c>
    </row>
    <row r="3805">
      <c r="AG3805" t="s">
        <v>4615</v>
      </c>
    </row>
    <row r="3806">
      <c r="AG3806" t="s">
        <v>4616</v>
      </c>
    </row>
    <row r="3807">
      <c r="AG3807" t="s">
        <v>4617</v>
      </c>
    </row>
    <row r="3808">
      <c r="AG3808" t="s">
        <v>4618</v>
      </c>
    </row>
    <row r="3809">
      <c r="AG3809" t="s">
        <v>4619</v>
      </c>
    </row>
    <row r="3810">
      <c r="AG3810" t="s">
        <v>4620</v>
      </c>
    </row>
    <row r="3811">
      <c r="AG3811" t="s">
        <v>4621</v>
      </c>
    </row>
    <row r="3812">
      <c r="AG3812" t="s">
        <v>4622</v>
      </c>
    </row>
    <row r="3813">
      <c r="AG3813" t="s">
        <v>4623</v>
      </c>
    </row>
    <row r="3814">
      <c r="AG3814" t="s">
        <v>4624</v>
      </c>
    </row>
    <row r="3815">
      <c r="AG3815" t="s">
        <v>4625</v>
      </c>
    </row>
    <row r="3816">
      <c r="AG3816" t="s">
        <v>4626</v>
      </c>
    </row>
    <row r="3817">
      <c r="AG3817" t="s">
        <v>4627</v>
      </c>
    </row>
    <row r="3818">
      <c r="AG3818" t="s">
        <v>4628</v>
      </c>
    </row>
    <row r="3819">
      <c r="AG3819" t="s">
        <v>4629</v>
      </c>
    </row>
    <row r="3820">
      <c r="AG3820" t="s">
        <v>4630</v>
      </c>
    </row>
    <row r="3821">
      <c r="AG3821" t="s">
        <v>4631</v>
      </c>
    </row>
    <row r="3822">
      <c r="AG3822" t="s">
        <v>4632</v>
      </c>
    </row>
    <row r="3823">
      <c r="AG3823" t="s">
        <v>4633</v>
      </c>
    </row>
    <row r="3824">
      <c r="AG3824" t="s">
        <v>4634</v>
      </c>
    </row>
    <row r="3825">
      <c r="AG3825" t="s">
        <v>4635</v>
      </c>
    </row>
    <row r="3826">
      <c r="AG3826" t="s">
        <v>4636</v>
      </c>
    </row>
    <row r="3827">
      <c r="AG3827" t="s">
        <v>4637</v>
      </c>
    </row>
    <row r="3828">
      <c r="AG3828" t="s">
        <v>4638</v>
      </c>
    </row>
    <row r="3829">
      <c r="AG3829" t="s">
        <v>4639</v>
      </c>
    </row>
    <row r="3830">
      <c r="AG3830" t="s">
        <v>4640</v>
      </c>
    </row>
    <row r="3831">
      <c r="AG3831" t="s">
        <v>4641</v>
      </c>
    </row>
    <row r="3832">
      <c r="AG3832" t="s">
        <v>4642</v>
      </c>
    </row>
    <row r="3833">
      <c r="AG3833" t="s">
        <v>4643</v>
      </c>
    </row>
    <row r="3834">
      <c r="AG3834" t="s">
        <v>4644</v>
      </c>
    </row>
    <row r="3835">
      <c r="AG3835" t="s">
        <v>4645</v>
      </c>
    </row>
    <row r="3836">
      <c r="AG3836" t="s">
        <v>4646</v>
      </c>
    </row>
    <row r="3837">
      <c r="AG3837" t="s">
        <v>4647</v>
      </c>
    </row>
    <row r="3838">
      <c r="AG3838" t="s">
        <v>4648</v>
      </c>
    </row>
    <row r="3839">
      <c r="AG3839" t="s">
        <v>4649</v>
      </c>
    </row>
    <row r="3840">
      <c r="AG3840" t="s">
        <v>4650</v>
      </c>
    </row>
    <row r="3841">
      <c r="AG3841" t="s">
        <v>4651</v>
      </c>
    </row>
    <row r="3842">
      <c r="AG3842" t="s">
        <v>4652</v>
      </c>
    </row>
    <row r="3843">
      <c r="AG3843" t="s">
        <v>4653</v>
      </c>
    </row>
    <row r="3844">
      <c r="AG3844" t="s">
        <v>4654</v>
      </c>
    </row>
    <row r="3845">
      <c r="AG3845" t="s">
        <v>4655</v>
      </c>
    </row>
    <row r="3846">
      <c r="AG3846" t="s">
        <v>4656</v>
      </c>
    </row>
    <row r="3847">
      <c r="AG3847" t="s">
        <v>4657</v>
      </c>
    </row>
    <row r="3848">
      <c r="AG3848" t="s">
        <v>4658</v>
      </c>
    </row>
    <row r="3849">
      <c r="AG3849" t="s">
        <v>4659</v>
      </c>
    </row>
    <row r="3850">
      <c r="AG3850" t="s">
        <v>4660</v>
      </c>
    </row>
    <row r="3851">
      <c r="AG3851" t="s">
        <v>4661</v>
      </c>
    </row>
    <row r="3852">
      <c r="AG3852" t="s">
        <v>4662</v>
      </c>
    </row>
    <row r="3853">
      <c r="AG3853" t="s">
        <v>4663</v>
      </c>
    </row>
    <row r="3854">
      <c r="AG3854" t="s">
        <v>4664</v>
      </c>
    </row>
    <row r="3855">
      <c r="AG3855" t="s">
        <v>4665</v>
      </c>
    </row>
    <row r="3856">
      <c r="AG3856" t="s">
        <v>4666</v>
      </c>
    </row>
    <row r="3857">
      <c r="AG3857" t="s">
        <v>4667</v>
      </c>
    </row>
    <row r="3858">
      <c r="AG3858" t="s">
        <v>4668</v>
      </c>
    </row>
    <row r="3859">
      <c r="AG3859" t="s">
        <v>4669</v>
      </c>
    </row>
    <row r="3860">
      <c r="AG3860" t="s">
        <v>4670</v>
      </c>
    </row>
    <row r="3861">
      <c r="AG3861" t="s">
        <v>4671</v>
      </c>
    </row>
    <row r="3862">
      <c r="AG3862" t="s">
        <v>4672</v>
      </c>
    </row>
    <row r="3863">
      <c r="AG3863" t="s">
        <v>4673</v>
      </c>
    </row>
    <row r="3864">
      <c r="AG3864" t="s">
        <v>4674</v>
      </c>
    </row>
    <row r="3865">
      <c r="AG3865" t="s">
        <v>4675</v>
      </c>
    </row>
    <row r="3866">
      <c r="AG3866" t="s">
        <v>4676</v>
      </c>
    </row>
    <row r="3867">
      <c r="AG3867" t="s">
        <v>4677</v>
      </c>
    </row>
    <row r="3868">
      <c r="AG3868" t="s">
        <v>4678</v>
      </c>
    </row>
    <row r="3869">
      <c r="AG3869" t="s">
        <v>4679</v>
      </c>
    </row>
    <row r="3870">
      <c r="AG3870" t="s">
        <v>4680</v>
      </c>
    </row>
    <row r="3871">
      <c r="AG3871" t="s">
        <v>4681</v>
      </c>
    </row>
    <row r="3872">
      <c r="AG3872" t="s">
        <v>4682</v>
      </c>
    </row>
    <row r="3873">
      <c r="AG3873" t="s">
        <v>4683</v>
      </c>
    </row>
    <row r="3874">
      <c r="AG3874" t="s">
        <v>4684</v>
      </c>
    </row>
    <row r="3875">
      <c r="AG3875" t="s">
        <v>4685</v>
      </c>
    </row>
    <row r="3876">
      <c r="AG3876" t="s">
        <v>4686</v>
      </c>
    </row>
    <row r="3877">
      <c r="AG3877" t="s">
        <v>4687</v>
      </c>
    </row>
    <row r="3878">
      <c r="AG3878" t="s">
        <v>4688</v>
      </c>
    </row>
    <row r="3879">
      <c r="AG3879" t="s">
        <v>4689</v>
      </c>
    </row>
    <row r="3880">
      <c r="AG3880" t="s">
        <v>4690</v>
      </c>
    </row>
    <row r="3881">
      <c r="AG3881" t="s">
        <v>4691</v>
      </c>
    </row>
    <row r="3882">
      <c r="AG3882" t="s">
        <v>4692</v>
      </c>
    </row>
    <row r="3883">
      <c r="AG3883" t="s">
        <v>4693</v>
      </c>
    </row>
    <row r="3884">
      <c r="AG3884" t="s">
        <v>4694</v>
      </c>
    </row>
    <row r="3885">
      <c r="AG3885" t="s">
        <v>4695</v>
      </c>
    </row>
    <row r="3886">
      <c r="AG3886" t="s">
        <v>4696</v>
      </c>
    </row>
    <row r="3887">
      <c r="AG3887" t="s">
        <v>4697</v>
      </c>
    </row>
    <row r="3888">
      <c r="AG3888" t="s">
        <v>4698</v>
      </c>
    </row>
    <row r="3889">
      <c r="AG3889" t="s">
        <v>4699</v>
      </c>
    </row>
    <row r="3890">
      <c r="AG3890" t="s">
        <v>4700</v>
      </c>
    </row>
    <row r="3891">
      <c r="AG3891" t="s">
        <v>4701</v>
      </c>
    </row>
    <row r="3892">
      <c r="AG3892" t="s">
        <v>4702</v>
      </c>
    </row>
    <row r="3893">
      <c r="AG3893" t="s">
        <v>4703</v>
      </c>
    </row>
    <row r="3894">
      <c r="AG3894" t="s">
        <v>4704</v>
      </c>
    </row>
    <row r="3895">
      <c r="AG3895" t="s">
        <v>4705</v>
      </c>
    </row>
    <row r="3896">
      <c r="AG3896" t="s">
        <v>4706</v>
      </c>
    </row>
    <row r="3897">
      <c r="AG3897" t="s">
        <v>4707</v>
      </c>
    </row>
    <row r="3898">
      <c r="AG3898" t="s">
        <v>4708</v>
      </c>
    </row>
    <row r="3899">
      <c r="AG3899" t="s">
        <v>4709</v>
      </c>
    </row>
    <row r="3900">
      <c r="AG3900" t="s">
        <v>4710</v>
      </c>
    </row>
    <row r="3901">
      <c r="AG3901" t="s">
        <v>4711</v>
      </c>
    </row>
    <row r="3902">
      <c r="AG3902" t="s">
        <v>4712</v>
      </c>
    </row>
    <row r="3903">
      <c r="AG3903" t="s">
        <v>4713</v>
      </c>
    </row>
    <row r="3904">
      <c r="AG3904" t="s">
        <v>4714</v>
      </c>
    </row>
    <row r="3905">
      <c r="AG3905" t="s">
        <v>4715</v>
      </c>
    </row>
    <row r="3906">
      <c r="AG3906" t="s">
        <v>4716</v>
      </c>
    </row>
    <row r="3907">
      <c r="AG3907" t="s">
        <v>4717</v>
      </c>
    </row>
    <row r="3908">
      <c r="AG3908" t="s">
        <v>4718</v>
      </c>
    </row>
    <row r="3909">
      <c r="AG3909" t="s">
        <v>4719</v>
      </c>
    </row>
    <row r="3910">
      <c r="AG3910" t="s">
        <v>4720</v>
      </c>
    </row>
    <row r="3911">
      <c r="AG3911" t="s">
        <v>4721</v>
      </c>
    </row>
    <row r="3912">
      <c r="AG3912" t="s">
        <v>4722</v>
      </c>
    </row>
    <row r="3913">
      <c r="AG3913" t="s">
        <v>4723</v>
      </c>
    </row>
    <row r="3914">
      <c r="AG3914" t="s">
        <v>4724</v>
      </c>
    </row>
    <row r="3915">
      <c r="AG3915" t="s">
        <v>4725</v>
      </c>
    </row>
    <row r="3916">
      <c r="AG3916" t="s">
        <v>4726</v>
      </c>
    </row>
    <row r="3917">
      <c r="AG3917" t="s">
        <v>4727</v>
      </c>
    </row>
    <row r="3918">
      <c r="AG3918" t="s">
        <v>4728</v>
      </c>
    </row>
    <row r="3919">
      <c r="AG3919" t="s">
        <v>4729</v>
      </c>
    </row>
    <row r="3920">
      <c r="AG3920" t="s">
        <v>4730</v>
      </c>
    </row>
    <row r="3921">
      <c r="AG3921" t="s">
        <v>4731</v>
      </c>
    </row>
    <row r="3922">
      <c r="AG3922" t="s">
        <v>4732</v>
      </c>
    </row>
    <row r="3923">
      <c r="AG3923" t="s">
        <v>4733</v>
      </c>
    </row>
    <row r="3924">
      <c r="AG3924" t="s">
        <v>4734</v>
      </c>
    </row>
    <row r="3925">
      <c r="AG3925" t="s">
        <v>4735</v>
      </c>
    </row>
    <row r="3926">
      <c r="AG3926" t="s">
        <v>4736</v>
      </c>
    </row>
    <row r="3927">
      <c r="AG3927" t="s">
        <v>4737</v>
      </c>
    </row>
    <row r="3928">
      <c r="AG3928" t="s">
        <v>4738</v>
      </c>
    </row>
    <row r="3929">
      <c r="AG3929" t="s">
        <v>4739</v>
      </c>
    </row>
    <row r="3930">
      <c r="AG3930" t="s">
        <v>4740</v>
      </c>
    </row>
    <row r="3931">
      <c r="AG3931" t="s">
        <v>4741</v>
      </c>
    </row>
    <row r="3932">
      <c r="AG3932" t="s">
        <v>4742</v>
      </c>
    </row>
    <row r="3933">
      <c r="AG3933" t="s">
        <v>4743</v>
      </c>
    </row>
    <row r="3934">
      <c r="AG3934" t="s">
        <v>4744</v>
      </c>
    </row>
    <row r="3935">
      <c r="AG3935" t="s">
        <v>4745</v>
      </c>
    </row>
    <row r="3936">
      <c r="AG3936" t="s">
        <v>4746</v>
      </c>
    </row>
    <row r="3937">
      <c r="AG3937" t="s">
        <v>4747</v>
      </c>
    </row>
    <row r="3938">
      <c r="AG3938" t="s">
        <v>4748</v>
      </c>
    </row>
    <row r="3939">
      <c r="AG3939" t="s">
        <v>4749</v>
      </c>
    </row>
    <row r="3940">
      <c r="AG3940" t="s">
        <v>4750</v>
      </c>
    </row>
    <row r="3941">
      <c r="AG3941" t="s">
        <v>4751</v>
      </c>
    </row>
    <row r="3942">
      <c r="AG3942" t="s">
        <v>4752</v>
      </c>
    </row>
    <row r="3943">
      <c r="AG3943" t="s">
        <v>4753</v>
      </c>
    </row>
    <row r="3944">
      <c r="AG3944" t="s">
        <v>4754</v>
      </c>
    </row>
    <row r="3945">
      <c r="AG3945" t="s">
        <v>4755</v>
      </c>
    </row>
    <row r="3946">
      <c r="AG3946" t="s">
        <v>4756</v>
      </c>
    </row>
    <row r="3947">
      <c r="AG3947" t="s">
        <v>4757</v>
      </c>
    </row>
    <row r="3948">
      <c r="AG3948" t="s">
        <v>4758</v>
      </c>
    </row>
    <row r="3949">
      <c r="AG3949" t="s">
        <v>4759</v>
      </c>
    </row>
    <row r="3950">
      <c r="AG3950" t="s">
        <v>4760</v>
      </c>
    </row>
    <row r="3951">
      <c r="AG3951" t="s">
        <v>4761</v>
      </c>
    </row>
    <row r="3952">
      <c r="AG3952" t="s">
        <v>4762</v>
      </c>
    </row>
    <row r="3953">
      <c r="AG3953" t="s">
        <v>4763</v>
      </c>
    </row>
    <row r="3954">
      <c r="AG3954" t="s">
        <v>4764</v>
      </c>
    </row>
    <row r="3955">
      <c r="AG3955" t="s">
        <v>4765</v>
      </c>
    </row>
    <row r="3956">
      <c r="AG3956" t="s">
        <v>4766</v>
      </c>
    </row>
    <row r="3957">
      <c r="AG3957" t="s">
        <v>4767</v>
      </c>
    </row>
    <row r="3958">
      <c r="AG3958" t="s">
        <v>4768</v>
      </c>
    </row>
    <row r="3959">
      <c r="AG3959" t="s">
        <v>4769</v>
      </c>
    </row>
    <row r="3960">
      <c r="AG3960" t="s">
        <v>4770</v>
      </c>
    </row>
    <row r="3961">
      <c r="AG3961" t="s">
        <v>4771</v>
      </c>
    </row>
    <row r="3962">
      <c r="AG3962" t="s">
        <v>4772</v>
      </c>
    </row>
    <row r="3963">
      <c r="AG3963" t="s">
        <v>4773</v>
      </c>
    </row>
    <row r="3964">
      <c r="AG3964" t="s">
        <v>4774</v>
      </c>
    </row>
    <row r="3965">
      <c r="AG3965" t="s">
        <v>4775</v>
      </c>
    </row>
    <row r="3966">
      <c r="AG3966" t="s">
        <v>4776</v>
      </c>
    </row>
    <row r="3967">
      <c r="AG3967" t="s">
        <v>4777</v>
      </c>
    </row>
    <row r="3968">
      <c r="AG3968" t="s">
        <v>4778</v>
      </c>
    </row>
    <row r="3969">
      <c r="AG3969" t="s">
        <v>4779</v>
      </c>
    </row>
    <row r="3970">
      <c r="AG3970" t="s">
        <v>4780</v>
      </c>
    </row>
    <row r="3971">
      <c r="AG3971" t="s">
        <v>4781</v>
      </c>
    </row>
    <row r="3972">
      <c r="AG3972" t="s">
        <v>4782</v>
      </c>
    </row>
    <row r="3973">
      <c r="AG3973" t="s">
        <v>4783</v>
      </c>
    </row>
    <row r="3974">
      <c r="AG3974" t="s">
        <v>4784</v>
      </c>
    </row>
    <row r="3975">
      <c r="AG3975" t="s">
        <v>4785</v>
      </c>
    </row>
    <row r="3976">
      <c r="AG3976" t="s">
        <v>4786</v>
      </c>
    </row>
    <row r="3977">
      <c r="AG3977" t="s">
        <v>4787</v>
      </c>
    </row>
    <row r="3978">
      <c r="AG3978" t="s">
        <v>4788</v>
      </c>
    </row>
    <row r="3979">
      <c r="AG3979" t="s">
        <v>4789</v>
      </c>
    </row>
    <row r="3980">
      <c r="AG3980" t="s">
        <v>4790</v>
      </c>
    </row>
    <row r="3981">
      <c r="AG3981" t="s">
        <v>4791</v>
      </c>
    </row>
    <row r="3982">
      <c r="AG3982" t="s">
        <v>4792</v>
      </c>
    </row>
    <row r="3983">
      <c r="AG3983" t="s">
        <v>4793</v>
      </c>
    </row>
    <row r="3984">
      <c r="AG3984" t="s">
        <v>4794</v>
      </c>
    </row>
    <row r="3985">
      <c r="AG3985" t="s">
        <v>4795</v>
      </c>
    </row>
    <row r="3986">
      <c r="AG3986" t="s">
        <v>4796</v>
      </c>
    </row>
    <row r="3987">
      <c r="AG3987" t="s">
        <v>4797</v>
      </c>
    </row>
    <row r="3988">
      <c r="AG3988" t="s">
        <v>4798</v>
      </c>
    </row>
    <row r="3989">
      <c r="AG3989" t="s">
        <v>4799</v>
      </c>
    </row>
    <row r="3990">
      <c r="AG3990" t="s">
        <v>4800</v>
      </c>
    </row>
    <row r="3991">
      <c r="AG3991" t="s">
        <v>4801</v>
      </c>
    </row>
    <row r="3992">
      <c r="AG3992" t="s">
        <v>4802</v>
      </c>
    </row>
    <row r="3993">
      <c r="AG3993" t="s">
        <v>4803</v>
      </c>
    </row>
    <row r="3994">
      <c r="AG3994" t="s">
        <v>4804</v>
      </c>
    </row>
    <row r="3995">
      <c r="AG3995" t="s">
        <v>4805</v>
      </c>
    </row>
    <row r="3996">
      <c r="AG3996" t="s">
        <v>4806</v>
      </c>
    </row>
    <row r="3997">
      <c r="AG3997" t="s">
        <v>4807</v>
      </c>
    </row>
    <row r="3998">
      <c r="AG3998" t="s">
        <v>4808</v>
      </c>
    </row>
    <row r="3999">
      <c r="AG3999" t="s">
        <v>4809</v>
      </c>
    </row>
    <row r="4000">
      <c r="AG4000" t="s">
        <v>4810</v>
      </c>
    </row>
    <row r="4001">
      <c r="AG4001" t="s">
        <v>4811</v>
      </c>
    </row>
    <row r="4002">
      <c r="AG4002" t="s">
        <v>4812</v>
      </c>
    </row>
    <row r="4003">
      <c r="AG4003" t="s">
        <v>4813</v>
      </c>
    </row>
    <row r="4004">
      <c r="AG4004" t="s">
        <v>4814</v>
      </c>
    </row>
    <row r="4005">
      <c r="AG4005" t="s">
        <v>4815</v>
      </c>
    </row>
    <row r="4006">
      <c r="AG4006" t="s">
        <v>4816</v>
      </c>
    </row>
    <row r="4007">
      <c r="AG4007" t="s">
        <v>4817</v>
      </c>
    </row>
    <row r="4008">
      <c r="AG4008" t="s">
        <v>4818</v>
      </c>
    </row>
    <row r="4009">
      <c r="AG4009" t="s">
        <v>4819</v>
      </c>
    </row>
    <row r="4010">
      <c r="AG4010" t="s">
        <v>4820</v>
      </c>
    </row>
    <row r="4011">
      <c r="AG4011" t="s">
        <v>4821</v>
      </c>
    </row>
    <row r="4012">
      <c r="AG4012" t="s">
        <v>4822</v>
      </c>
    </row>
    <row r="4013">
      <c r="AG4013" t="s">
        <v>4823</v>
      </c>
    </row>
    <row r="4014">
      <c r="AG4014" t="s">
        <v>4824</v>
      </c>
    </row>
    <row r="4015">
      <c r="AG4015" t="s">
        <v>4825</v>
      </c>
    </row>
    <row r="4016">
      <c r="AG4016" t="s">
        <v>4826</v>
      </c>
    </row>
    <row r="4017">
      <c r="AG4017" t="s">
        <v>4827</v>
      </c>
    </row>
    <row r="4018">
      <c r="AG4018" t="s">
        <v>4828</v>
      </c>
    </row>
    <row r="4019">
      <c r="AG4019" t="s">
        <v>4829</v>
      </c>
    </row>
    <row r="4020">
      <c r="AG4020" t="s">
        <v>4830</v>
      </c>
    </row>
    <row r="4021">
      <c r="AG4021" t="s">
        <v>4831</v>
      </c>
    </row>
    <row r="4022">
      <c r="AG4022" t="s">
        <v>4832</v>
      </c>
    </row>
    <row r="4023">
      <c r="AG4023" t="s">
        <v>4833</v>
      </c>
    </row>
    <row r="4024">
      <c r="AG4024" t="s">
        <v>4834</v>
      </c>
    </row>
    <row r="4025">
      <c r="AG4025" t="s">
        <v>4835</v>
      </c>
    </row>
    <row r="4026">
      <c r="AG4026" t="s">
        <v>4836</v>
      </c>
    </row>
    <row r="4027">
      <c r="AG4027" t="s">
        <v>4837</v>
      </c>
    </row>
    <row r="4028">
      <c r="AG4028" t="s">
        <v>4838</v>
      </c>
    </row>
    <row r="4029">
      <c r="AG4029" t="s">
        <v>4839</v>
      </c>
    </row>
    <row r="4030">
      <c r="AG4030" t="s">
        <v>4840</v>
      </c>
    </row>
    <row r="4031">
      <c r="AG4031" t="s">
        <v>4841</v>
      </c>
    </row>
    <row r="4032">
      <c r="AG4032" t="s">
        <v>4842</v>
      </c>
    </row>
    <row r="4033">
      <c r="AG4033" t="s">
        <v>4843</v>
      </c>
    </row>
    <row r="4034">
      <c r="AG4034" t="s">
        <v>4844</v>
      </c>
    </row>
    <row r="4035">
      <c r="AG4035" t="s">
        <v>4845</v>
      </c>
    </row>
    <row r="4036">
      <c r="AG4036" t="s">
        <v>4846</v>
      </c>
    </row>
    <row r="4037">
      <c r="AG4037" t="s">
        <v>4847</v>
      </c>
    </row>
    <row r="4038">
      <c r="AG4038" t="s">
        <v>4848</v>
      </c>
    </row>
    <row r="4039">
      <c r="AG4039" t="s">
        <v>4849</v>
      </c>
    </row>
    <row r="4040">
      <c r="AG4040" t="s">
        <v>4850</v>
      </c>
    </row>
    <row r="4041">
      <c r="AG4041" t="s">
        <v>4851</v>
      </c>
    </row>
    <row r="4042">
      <c r="AG4042" t="s">
        <v>4852</v>
      </c>
    </row>
    <row r="4043">
      <c r="AG4043" t="s">
        <v>4853</v>
      </c>
    </row>
    <row r="4044">
      <c r="AG4044" t="s">
        <v>4854</v>
      </c>
    </row>
    <row r="4045">
      <c r="AG4045" t="s">
        <v>4855</v>
      </c>
    </row>
    <row r="4046">
      <c r="AG4046" t="s">
        <v>4856</v>
      </c>
    </row>
    <row r="4047">
      <c r="AG4047" t="s">
        <v>4857</v>
      </c>
    </row>
    <row r="4048">
      <c r="AG4048" t="s">
        <v>4858</v>
      </c>
    </row>
    <row r="4049">
      <c r="AG4049" t="s">
        <v>4859</v>
      </c>
    </row>
    <row r="4050">
      <c r="AG4050" t="s">
        <v>4860</v>
      </c>
    </row>
    <row r="4051">
      <c r="AG4051" t="s">
        <v>4861</v>
      </c>
    </row>
    <row r="4052">
      <c r="AG4052" t="s">
        <v>4862</v>
      </c>
    </row>
    <row r="4053">
      <c r="AG4053" t="s">
        <v>4863</v>
      </c>
    </row>
    <row r="4054">
      <c r="AG4054" t="s">
        <v>4864</v>
      </c>
    </row>
    <row r="4055">
      <c r="AG4055" t="s">
        <v>4865</v>
      </c>
    </row>
    <row r="4056">
      <c r="AG4056" t="s">
        <v>4866</v>
      </c>
    </row>
    <row r="4057">
      <c r="AG4057" t="s">
        <v>4867</v>
      </c>
    </row>
    <row r="4058">
      <c r="AG4058" t="s">
        <v>4868</v>
      </c>
    </row>
    <row r="4059">
      <c r="AG4059" t="s">
        <v>4869</v>
      </c>
    </row>
    <row r="4060">
      <c r="AG4060" t="s">
        <v>4870</v>
      </c>
    </row>
    <row r="4061">
      <c r="AG4061" t="s">
        <v>4871</v>
      </c>
    </row>
    <row r="4062">
      <c r="AG4062" t="s">
        <v>4872</v>
      </c>
    </row>
    <row r="4063">
      <c r="AG4063" t="s">
        <v>4873</v>
      </c>
    </row>
    <row r="4064">
      <c r="AG4064" t="s">
        <v>4874</v>
      </c>
    </row>
    <row r="4065">
      <c r="AG4065" t="s">
        <v>4875</v>
      </c>
    </row>
    <row r="4066">
      <c r="AG4066" t="s">
        <v>4876</v>
      </c>
    </row>
    <row r="4067">
      <c r="AG4067" t="s">
        <v>4877</v>
      </c>
    </row>
    <row r="4068">
      <c r="AG4068" t="s">
        <v>4878</v>
      </c>
    </row>
    <row r="4069">
      <c r="AG4069" t="s">
        <v>4879</v>
      </c>
    </row>
    <row r="4070">
      <c r="AG4070" t="s">
        <v>4880</v>
      </c>
    </row>
    <row r="4071">
      <c r="AG4071" t="s">
        <v>4881</v>
      </c>
    </row>
    <row r="4072">
      <c r="AG4072" t="s">
        <v>4882</v>
      </c>
    </row>
    <row r="4073">
      <c r="AG4073" t="s">
        <v>4883</v>
      </c>
    </row>
    <row r="4074">
      <c r="AG4074" t="s">
        <v>4884</v>
      </c>
    </row>
    <row r="4075">
      <c r="AG4075" t="s">
        <v>4885</v>
      </c>
    </row>
    <row r="4076">
      <c r="AG4076" t="s">
        <v>4886</v>
      </c>
    </row>
    <row r="4077">
      <c r="AG4077" t="s">
        <v>4887</v>
      </c>
    </row>
    <row r="4078">
      <c r="AG4078" t="s">
        <v>4888</v>
      </c>
    </row>
    <row r="4079">
      <c r="AG4079" t="s">
        <v>4889</v>
      </c>
    </row>
    <row r="4080">
      <c r="AG4080" t="s">
        <v>4890</v>
      </c>
    </row>
    <row r="4081">
      <c r="AG4081" t="s">
        <v>4891</v>
      </c>
    </row>
    <row r="4082">
      <c r="AG4082" t="s">
        <v>4892</v>
      </c>
    </row>
    <row r="4083">
      <c r="AG4083" t="s">
        <v>4893</v>
      </c>
    </row>
    <row r="4084">
      <c r="AG4084" t="s">
        <v>4894</v>
      </c>
    </row>
    <row r="4085">
      <c r="AG4085" t="s">
        <v>4895</v>
      </c>
    </row>
    <row r="4086">
      <c r="AG4086" t="s">
        <v>4896</v>
      </c>
    </row>
    <row r="4087">
      <c r="AG4087" t="s">
        <v>4897</v>
      </c>
    </row>
    <row r="4088">
      <c r="AG4088" t="s">
        <v>4898</v>
      </c>
    </row>
    <row r="4089">
      <c r="AG4089" t="s">
        <v>4899</v>
      </c>
    </row>
    <row r="4090">
      <c r="AG4090" t="s">
        <v>4900</v>
      </c>
    </row>
    <row r="4091">
      <c r="AG4091" t="s">
        <v>4901</v>
      </c>
    </row>
    <row r="4092">
      <c r="AG4092" t="s">
        <v>4902</v>
      </c>
    </row>
    <row r="4093">
      <c r="AG4093" t="s">
        <v>4903</v>
      </c>
    </row>
    <row r="4094">
      <c r="AG4094" t="s">
        <v>4904</v>
      </c>
    </row>
    <row r="4095">
      <c r="AG4095" t="s">
        <v>4905</v>
      </c>
    </row>
    <row r="4096">
      <c r="AG4096" t="s">
        <v>4906</v>
      </c>
    </row>
    <row r="4097">
      <c r="AG4097" t="s">
        <v>4907</v>
      </c>
    </row>
    <row r="4098">
      <c r="AG4098" t="s">
        <v>4908</v>
      </c>
    </row>
    <row r="4099">
      <c r="AG4099" t="s">
        <v>4909</v>
      </c>
    </row>
    <row r="4100">
      <c r="AG4100" t="s">
        <v>4910</v>
      </c>
    </row>
    <row r="4101">
      <c r="AG4101" t="s">
        <v>4911</v>
      </c>
    </row>
    <row r="4102">
      <c r="AG4102" t="s">
        <v>4912</v>
      </c>
    </row>
    <row r="4103">
      <c r="AG4103" t="s">
        <v>4913</v>
      </c>
    </row>
    <row r="4104">
      <c r="AG4104" t="s">
        <v>4914</v>
      </c>
    </row>
    <row r="4105">
      <c r="AG4105" t="s">
        <v>4915</v>
      </c>
    </row>
    <row r="4106">
      <c r="AG4106" t="s">
        <v>4916</v>
      </c>
    </row>
    <row r="4107">
      <c r="AG4107" t="s">
        <v>4917</v>
      </c>
    </row>
    <row r="4108">
      <c r="AG4108" t="s">
        <v>4918</v>
      </c>
    </row>
    <row r="4109">
      <c r="AG4109" t="s">
        <v>4919</v>
      </c>
    </row>
    <row r="4110">
      <c r="AG4110" t="s">
        <v>4920</v>
      </c>
    </row>
    <row r="4111">
      <c r="AG4111" t="s">
        <v>4921</v>
      </c>
    </row>
    <row r="4112">
      <c r="AG4112" t="s">
        <v>4922</v>
      </c>
    </row>
    <row r="4113">
      <c r="AG4113" t="s">
        <v>4923</v>
      </c>
    </row>
    <row r="4114">
      <c r="AG4114" t="s">
        <v>4924</v>
      </c>
    </row>
    <row r="4115">
      <c r="AG4115" t="s">
        <v>4925</v>
      </c>
    </row>
    <row r="4116">
      <c r="AG4116" t="s">
        <v>4926</v>
      </c>
    </row>
    <row r="4117">
      <c r="AG4117" t="s">
        <v>4927</v>
      </c>
    </row>
    <row r="4118">
      <c r="AG4118" t="s">
        <v>4928</v>
      </c>
    </row>
    <row r="4119">
      <c r="AG4119" t="s">
        <v>4929</v>
      </c>
    </row>
    <row r="4120">
      <c r="AG4120" t="s">
        <v>4930</v>
      </c>
    </row>
    <row r="4121">
      <c r="AG4121" t="s">
        <v>4931</v>
      </c>
    </row>
    <row r="4122">
      <c r="AG4122" t="s">
        <v>4932</v>
      </c>
    </row>
    <row r="4123">
      <c r="AG4123" t="s">
        <v>4933</v>
      </c>
    </row>
    <row r="4124">
      <c r="AG4124" t="s">
        <v>4934</v>
      </c>
    </row>
    <row r="4125">
      <c r="AG4125" t="s">
        <v>4935</v>
      </c>
    </row>
    <row r="4126">
      <c r="AG4126" t="s">
        <v>4936</v>
      </c>
    </row>
    <row r="4127">
      <c r="AG4127" t="s">
        <v>4937</v>
      </c>
    </row>
    <row r="4128">
      <c r="AG4128" t="s">
        <v>4938</v>
      </c>
    </row>
    <row r="4129">
      <c r="AG4129" t="s">
        <v>4939</v>
      </c>
    </row>
    <row r="4130">
      <c r="AG4130" t="s">
        <v>4940</v>
      </c>
    </row>
    <row r="4131">
      <c r="AG4131" t="s">
        <v>4941</v>
      </c>
    </row>
    <row r="4132">
      <c r="AG4132" t="s">
        <v>4942</v>
      </c>
    </row>
    <row r="4133">
      <c r="AG4133" t="s">
        <v>4943</v>
      </c>
    </row>
    <row r="4134">
      <c r="AG4134" t="s">
        <v>4944</v>
      </c>
    </row>
    <row r="4135">
      <c r="AG4135" t="s">
        <v>4945</v>
      </c>
    </row>
    <row r="4136">
      <c r="AG4136" t="s">
        <v>4946</v>
      </c>
    </row>
    <row r="4137">
      <c r="AG4137" t="s">
        <v>4947</v>
      </c>
    </row>
    <row r="4138">
      <c r="AG4138" t="s">
        <v>4948</v>
      </c>
    </row>
    <row r="4139">
      <c r="AG4139" t="s">
        <v>4949</v>
      </c>
    </row>
    <row r="4140">
      <c r="AG4140" t="s">
        <v>4950</v>
      </c>
    </row>
    <row r="4141">
      <c r="AG4141" t="s">
        <v>4951</v>
      </c>
    </row>
    <row r="4142">
      <c r="AG4142" t="s">
        <v>4952</v>
      </c>
    </row>
    <row r="4143">
      <c r="AG4143" t="s">
        <v>4953</v>
      </c>
    </row>
    <row r="4144">
      <c r="AG4144" t="s">
        <v>4954</v>
      </c>
    </row>
    <row r="4145">
      <c r="AG4145" t="s">
        <v>4955</v>
      </c>
    </row>
    <row r="4146">
      <c r="AG4146" t="s">
        <v>4956</v>
      </c>
    </row>
    <row r="4147">
      <c r="AG4147" t="s">
        <v>4957</v>
      </c>
    </row>
    <row r="4148">
      <c r="AG4148" t="s">
        <v>4958</v>
      </c>
    </row>
    <row r="4149">
      <c r="AG4149" t="s">
        <v>4959</v>
      </c>
    </row>
    <row r="4150">
      <c r="AG4150" t="s">
        <v>4960</v>
      </c>
    </row>
    <row r="4151">
      <c r="AG4151" t="s">
        <v>4961</v>
      </c>
    </row>
    <row r="4152">
      <c r="AG4152" t="s">
        <v>4962</v>
      </c>
    </row>
    <row r="4153">
      <c r="AG4153" t="s">
        <v>4963</v>
      </c>
    </row>
    <row r="4154">
      <c r="AG4154" t="s">
        <v>4964</v>
      </c>
    </row>
    <row r="4155">
      <c r="AG4155" t="s">
        <v>4965</v>
      </c>
    </row>
    <row r="4156">
      <c r="AG4156" t="s">
        <v>4966</v>
      </c>
    </row>
    <row r="4157">
      <c r="AG4157" t="s">
        <v>4967</v>
      </c>
    </row>
    <row r="4158">
      <c r="AG4158" t="s">
        <v>4968</v>
      </c>
    </row>
    <row r="4159">
      <c r="AG4159" t="s">
        <v>4969</v>
      </c>
    </row>
    <row r="4160">
      <c r="AG4160" t="s">
        <v>4970</v>
      </c>
    </row>
    <row r="4161">
      <c r="AG4161" t="s">
        <v>4971</v>
      </c>
    </row>
    <row r="4162">
      <c r="AG4162" t="s">
        <v>4972</v>
      </c>
    </row>
    <row r="4163">
      <c r="AG4163" t="s">
        <v>4973</v>
      </c>
    </row>
    <row r="4164">
      <c r="AG4164" t="s">
        <v>4974</v>
      </c>
    </row>
    <row r="4165">
      <c r="AG4165" t="s">
        <v>4975</v>
      </c>
    </row>
    <row r="4166">
      <c r="AG4166" t="s">
        <v>4976</v>
      </c>
    </row>
    <row r="4167">
      <c r="AG4167" t="s">
        <v>4977</v>
      </c>
    </row>
    <row r="4168">
      <c r="AG4168" t="s">
        <v>4978</v>
      </c>
    </row>
    <row r="4169">
      <c r="AG4169" t="s">
        <v>4979</v>
      </c>
    </row>
    <row r="4170">
      <c r="AG4170" t="s">
        <v>4980</v>
      </c>
    </row>
    <row r="4171">
      <c r="AG4171" t="s">
        <v>4981</v>
      </c>
    </row>
    <row r="4172">
      <c r="AG4172" t="s">
        <v>4982</v>
      </c>
    </row>
    <row r="4173">
      <c r="AG4173" t="s">
        <v>4983</v>
      </c>
    </row>
    <row r="4174">
      <c r="AG4174" t="s">
        <v>4984</v>
      </c>
    </row>
    <row r="4175">
      <c r="AG4175" t="s">
        <v>4985</v>
      </c>
    </row>
    <row r="4176">
      <c r="AG4176" t="s">
        <v>4986</v>
      </c>
    </row>
    <row r="4177">
      <c r="AG4177" t="s">
        <v>4987</v>
      </c>
    </row>
    <row r="4178">
      <c r="AG4178" t="s">
        <v>4988</v>
      </c>
    </row>
    <row r="4179">
      <c r="AG4179" t="s">
        <v>4989</v>
      </c>
    </row>
    <row r="4180">
      <c r="AG4180" t="s">
        <v>4990</v>
      </c>
    </row>
    <row r="4181">
      <c r="AG4181" t="s">
        <v>4991</v>
      </c>
    </row>
    <row r="4182">
      <c r="AG4182" t="s">
        <v>4992</v>
      </c>
    </row>
    <row r="4183">
      <c r="AG4183" t="s">
        <v>4993</v>
      </c>
    </row>
    <row r="4184">
      <c r="AG4184" t="s">
        <v>4994</v>
      </c>
    </row>
    <row r="4185">
      <c r="AG4185" t="s">
        <v>4995</v>
      </c>
    </row>
    <row r="4186">
      <c r="AG4186" t="s">
        <v>4996</v>
      </c>
    </row>
    <row r="4187">
      <c r="AG4187" t="s">
        <v>4997</v>
      </c>
    </row>
    <row r="4188">
      <c r="AG4188" t="s">
        <v>4998</v>
      </c>
    </row>
    <row r="4189">
      <c r="AG4189" t="s">
        <v>4999</v>
      </c>
    </row>
    <row r="4190">
      <c r="AG4190" t="s">
        <v>5000</v>
      </c>
    </row>
    <row r="4191">
      <c r="AG4191" t="s">
        <v>5001</v>
      </c>
    </row>
    <row r="4192">
      <c r="AG4192" t="s">
        <v>5002</v>
      </c>
    </row>
    <row r="4193">
      <c r="AG4193" t="s">
        <v>5003</v>
      </c>
    </row>
    <row r="4194">
      <c r="AG4194" t="s">
        <v>5004</v>
      </c>
    </row>
    <row r="4195">
      <c r="AG4195" t="s">
        <v>5005</v>
      </c>
    </row>
    <row r="4196">
      <c r="AG4196" t="s">
        <v>5006</v>
      </c>
    </row>
    <row r="4197">
      <c r="AG4197" t="s">
        <v>5007</v>
      </c>
    </row>
    <row r="4198">
      <c r="AG4198" t="s">
        <v>5008</v>
      </c>
    </row>
    <row r="4199">
      <c r="AG4199" t="s">
        <v>5009</v>
      </c>
    </row>
    <row r="4200">
      <c r="AG4200" t="s">
        <v>5010</v>
      </c>
    </row>
    <row r="4201">
      <c r="AG4201" t="s">
        <v>5011</v>
      </c>
    </row>
    <row r="4202">
      <c r="AG4202" t="s">
        <v>5012</v>
      </c>
    </row>
    <row r="4203">
      <c r="AG4203" t="s">
        <v>5013</v>
      </c>
    </row>
    <row r="4204">
      <c r="AG4204" t="s">
        <v>5014</v>
      </c>
    </row>
    <row r="4205">
      <c r="AG4205" t="s">
        <v>5015</v>
      </c>
    </row>
    <row r="4206">
      <c r="AG4206" t="s">
        <v>5016</v>
      </c>
    </row>
    <row r="4207">
      <c r="AG4207" t="s">
        <v>5017</v>
      </c>
    </row>
    <row r="4208">
      <c r="AG4208" t="s">
        <v>5018</v>
      </c>
    </row>
    <row r="4209">
      <c r="AG4209" t="s">
        <v>5019</v>
      </c>
    </row>
    <row r="4210">
      <c r="AG4210" t="s">
        <v>5020</v>
      </c>
    </row>
    <row r="4211">
      <c r="AG4211" t="s">
        <v>5021</v>
      </c>
    </row>
    <row r="4212">
      <c r="AG4212" t="s">
        <v>5022</v>
      </c>
    </row>
    <row r="4213">
      <c r="AG4213" t="s">
        <v>5023</v>
      </c>
    </row>
    <row r="4214">
      <c r="AG4214" t="s">
        <v>5024</v>
      </c>
    </row>
    <row r="4215">
      <c r="AG4215" t="s">
        <v>5025</v>
      </c>
    </row>
    <row r="4216">
      <c r="AG4216" t="s">
        <v>5026</v>
      </c>
    </row>
    <row r="4217">
      <c r="AG4217" t="s">
        <v>5027</v>
      </c>
    </row>
    <row r="4218">
      <c r="AG4218" t="s">
        <v>5028</v>
      </c>
    </row>
    <row r="4219">
      <c r="AG4219" t="s">
        <v>5029</v>
      </c>
    </row>
    <row r="4220">
      <c r="AG4220" t="s">
        <v>5030</v>
      </c>
    </row>
    <row r="4221">
      <c r="AG4221" t="s">
        <v>5031</v>
      </c>
    </row>
    <row r="4222">
      <c r="AG4222" t="s">
        <v>5032</v>
      </c>
    </row>
    <row r="4223">
      <c r="AG4223" t="s">
        <v>5033</v>
      </c>
    </row>
    <row r="4224">
      <c r="AG4224" t="s">
        <v>5034</v>
      </c>
    </row>
    <row r="4225">
      <c r="AG4225" t="s">
        <v>5035</v>
      </c>
    </row>
    <row r="4226">
      <c r="AG4226" t="s">
        <v>5036</v>
      </c>
    </row>
    <row r="4227">
      <c r="AG4227" t="s">
        <v>5037</v>
      </c>
    </row>
    <row r="4228">
      <c r="AG4228" t="s">
        <v>5038</v>
      </c>
    </row>
    <row r="4229">
      <c r="AG4229" t="s">
        <v>5039</v>
      </c>
    </row>
    <row r="4230">
      <c r="AG4230" t="s">
        <v>5040</v>
      </c>
    </row>
    <row r="4231">
      <c r="AG4231" t="s">
        <v>5041</v>
      </c>
    </row>
    <row r="4232">
      <c r="AG4232" t="s">
        <v>5042</v>
      </c>
    </row>
    <row r="4233">
      <c r="AG4233" t="s">
        <v>5043</v>
      </c>
    </row>
    <row r="4234">
      <c r="AG4234" t="s">
        <v>5044</v>
      </c>
    </row>
    <row r="4235">
      <c r="AG4235" t="s">
        <v>5045</v>
      </c>
    </row>
    <row r="4236">
      <c r="AG4236" t="s">
        <v>5046</v>
      </c>
    </row>
    <row r="4237">
      <c r="AG4237" t="s">
        <v>5047</v>
      </c>
    </row>
    <row r="4238">
      <c r="AG4238" t="s">
        <v>5048</v>
      </c>
    </row>
    <row r="4239">
      <c r="AG4239" t="s">
        <v>5049</v>
      </c>
    </row>
    <row r="4240">
      <c r="AG4240" t="s">
        <v>5050</v>
      </c>
    </row>
    <row r="4241">
      <c r="AG4241" t="s">
        <v>5051</v>
      </c>
    </row>
    <row r="4242">
      <c r="AG4242" t="s">
        <v>5052</v>
      </c>
    </row>
    <row r="4243">
      <c r="AG4243" t="s">
        <v>5053</v>
      </c>
    </row>
    <row r="4244">
      <c r="AG4244" t="s">
        <v>5054</v>
      </c>
    </row>
    <row r="4245">
      <c r="AG4245" t="s">
        <v>5055</v>
      </c>
    </row>
    <row r="4246">
      <c r="AG4246" t="s">
        <v>5056</v>
      </c>
    </row>
    <row r="4247">
      <c r="AG4247" t="s">
        <v>5057</v>
      </c>
    </row>
    <row r="4248">
      <c r="AG4248" t="s">
        <v>5058</v>
      </c>
    </row>
    <row r="4249">
      <c r="AG4249" t="s">
        <v>5059</v>
      </c>
    </row>
    <row r="4250">
      <c r="AG4250" t="s">
        <v>5060</v>
      </c>
    </row>
    <row r="4251">
      <c r="AG4251" t="s">
        <v>5061</v>
      </c>
    </row>
    <row r="4252">
      <c r="AG4252" t="s">
        <v>5062</v>
      </c>
    </row>
    <row r="4253">
      <c r="AG4253" t="s">
        <v>5063</v>
      </c>
    </row>
    <row r="4254">
      <c r="AG4254" t="s">
        <v>5064</v>
      </c>
    </row>
    <row r="4255">
      <c r="AG4255" t="s">
        <v>5065</v>
      </c>
    </row>
    <row r="4256">
      <c r="AG4256" t="s">
        <v>5066</v>
      </c>
    </row>
    <row r="4257">
      <c r="AG4257" t="s">
        <v>5067</v>
      </c>
    </row>
    <row r="4258">
      <c r="AG4258" t="s">
        <v>5068</v>
      </c>
    </row>
    <row r="4259">
      <c r="AG4259" t="s">
        <v>5069</v>
      </c>
    </row>
    <row r="4260">
      <c r="AG4260" t="s">
        <v>5070</v>
      </c>
    </row>
    <row r="4261">
      <c r="AG4261" t="s">
        <v>5071</v>
      </c>
    </row>
    <row r="4262">
      <c r="AG4262" t="s">
        <v>5072</v>
      </c>
    </row>
    <row r="4263">
      <c r="AG4263" t="s">
        <v>5073</v>
      </c>
    </row>
    <row r="4264">
      <c r="AG4264" t="s">
        <v>5074</v>
      </c>
    </row>
    <row r="4265">
      <c r="AG4265" t="s">
        <v>5075</v>
      </c>
    </row>
    <row r="4266">
      <c r="AG4266" t="s">
        <v>5076</v>
      </c>
    </row>
    <row r="4267">
      <c r="AG4267" t="s">
        <v>5077</v>
      </c>
    </row>
    <row r="4268">
      <c r="AG4268" t="s">
        <v>5078</v>
      </c>
    </row>
    <row r="4269">
      <c r="AG4269" t="s">
        <v>5079</v>
      </c>
    </row>
    <row r="4270">
      <c r="AG4270" t="s">
        <v>5080</v>
      </c>
    </row>
    <row r="4271">
      <c r="AG4271" t="s">
        <v>5081</v>
      </c>
    </row>
    <row r="4272">
      <c r="AG4272" t="s">
        <v>5082</v>
      </c>
    </row>
    <row r="4273">
      <c r="AG4273" t="s">
        <v>5083</v>
      </c>
    </row>
    <row r="4274">
      <c r="AG4274" t="s">
        <v>5084</v>
      </c>
    </row>
    <row r="4275">
      <c r="AG4275" t="s">
        <v>5085</v>
      </c>
    </row>
    <row r="4276">
      <c r="AG4276" t="s">
        <v>5086</v>
      </c>
    </row>
    <row r="4277">
      <c r="AG4277" t="s">
        <v>5087</v>
      </c>
    </row>
    <row r="4278">
      <c r="AG4278" t="s">
        <v>5088</v>
      </c>
    </row>
    <row r="4279">
      <c r="AG4279" t="s">
        <v>5089</v>
      </c>
    </row>
    <row r="4280">
      <c r="AG4280" t="s">
        <v>5090</v>
      </c>
    </row>
    <row r="4281">
      <c r="AG4281" t="s">
        <v>5091</v>
      </c>
    </row>
    <row r="4282">
      <c r="AG4282" t="s">
        <v>5092</v>
      </c>
    </row>
    <row r="4283">
      <c r="AG4283" t="s">
        <v>5093</v>
      </c>
    </row>
    <row r="4284">
      <c r="AG4284" t="s">
        <v>5094</v>
      </c>
    </row>
    <row r="4285">
      <c r="AG4285" t="s">
        <v>5095</v>
      </c>
    </row>
    <row r="4286">
      <c r="AG4286" t="s">
        <v>5096</v>
      </c>
    </row>
    <row r="4287">
      <c r="AG4287" t="s">
        <v>5097</v>
      </c>
    </row>
    <row r="4288">
      <c r="AG4288" t="s">
        <v>5098</v>
      </c>
    </row>
    <row r="4289">
      <c r="AG4289" t="s">
        <v>5099</v>
      </c>
    </row>
    <row r="4290">
      <c r="AG4290" t="s">
        <v>5100</v>
      </c>
    </row>
    <row r="4291">
      <c r="AG4291" t="s">
        <v>5101</v>
      </c>
    </row>
    <row r="4292">
      <c r="AG4292" t="s">
        <v>5102</v>
      </c>
    </row>
    <row r="4293">
      <c r="AG4293" t="s">
        <v>5103</v>
      </c>
    </row>
    <row r="4294">
      <c r="AG4294" t="s">
        <v>5104</v>
      </c>
    </row>
    <row r="4295">
      <c r="AG4295" t="s">
        <v>5105</v>
      </c>
    </row>
    <row r="4296">
      <c r="AG4296" t="s">
        <v>5106</v>
      </c>
    </row>
    <row r="4297">
      <c r="AG4297" t="s">
        <v>5107</v>
      </c>
    </row>
    <row r="4298">
      <c r="AG4298" t="s">
        <v>5108</v>
      </c>
    </row>
    <row r="4299">
      <c r="AG4299" t="s">
        <v>5109</v>
      </c>
    </row>
    <row r="4300">
      <c r="AG4300" t="s">
        <v>5110</v>
      </c>
    </row>
    <row r="4301">
      <c r="AG4301" t="s">
        <v>5111</v>
      </c>
    </row>
    <row r="4302">
      <c r="AG4302" t="s">
        <v>5112</v>
      </c>
    </row>
    <row r="4303">
      <c r="AG4303" t="s">
        <v>5113</v>
      </c>
    </row>
    <row r="4304">
      <c r="AG4304" t="s">
        <v>5114</v>
      </c>
    </row>
    <row r="4305">
      <c r="AG4305" t="s">
        <v>5115</v>
      </c>
    </row>
    <row r="4306">
      <c r="AG4306" t="s">
        <v>5116</v>
      </c>
    </row>
    <row r="4307">
      <c r="AG4307" t="s">
        <v>5117</v>
      </c>
    </row>
    <row r="4308">
      <c r="AG4308" t="s">
        <v>5118</v>
      </c>
    </row>
    <row r="4309">
      <c r="AG4309" t="s">
        <v>5119</v>
      </c>
    </row>
    <row r="4310">
      <c r="AG4310" t="s">
        <v>5120</v>
      </c>
    </row>
    <row r="4311">
      <c r="AG4311" t="s">
        <v>5121</v>
      </c>
    </row>
    <row r="4312">
      <c r="AG4312" t="s">
        <v>5122</v>
      </c>
    </row>
    <row r="4313">
      <c r="AG4313" t="s">
        <v>5123</v>
      </c>
    </row>
    <row r="4314">
      <c r="AG4314" t="s">
        <v>5124</v>
      </c>
    </row>
    <row r="4315">
      <c r="AG4315" t="s">
        <v>5125</v>
      </c>
    </row>
    <row r="4316">
      <c r="AG4316" t="s">
        <v>5126</v>
      </c>
    </row>
    <row r="4317">
      <c r="AG4317" t="s">
        <v>5127</v>
      </c>
    </row>
    <row r="4318">
      <c r="AG4318" t="s">
        <v>5128</v>
      </c>
    </row>
    <row r="4319">
      <c r="AG4319" t="s">
        <v>5129</v>
      </c>
    </row>
    <row r="4320">
      <c r="AG4320" t="s">
        <v>5130</v>
      </c>
    </row>
    <row r="4321">
      <c r="AG4321" t="s">
        <v>5131</v>
      </c>
    </row>
    <row r="4322">
      <c r="AG4322" t="s">
        <v>5132</v>
      </c>
    </row>
    <row r="4323">
      <c r="AG4323" t="s">
        <v>5133</v>
      </c>
    </row>
    <row r="4324">
      <c r="AG4324" t="s">
        <v>5134</v>
      </c>
    </row>
    <row r="4325">
      <c r="AG4325" t="s">
        <v>5135</v>
      </c>
    </row>
    <row r="4326">
      <c r="AG4326" t="s">
        <v>5136</v>
      </c>
    </row>
    <row r="4327">
      <c r="AG4327" t="s">
        <v>5137</v>
      </c>
    </row>
    <row r="4328">
      <c r="AG4328" t="s">
        <v>5138</v>
      </c>
    </row>
    <row r="4329">
      <c r="AG4329" t="s">
        <v>5139</v>
      </c>
    </row>
    <row r="4330">
      <c r="AG4330" t="s">
        <v>5140</v>
      </c>
    </row>
    <row r="4331">
      <c r="AG4331" t="s">
        <v>5141</v>
      </c>
    </row>
    <row r="4332">
      <c r="AG4332" t="s">
        <v>5142</v>
      </c>
    </row>
    <row r="4333">
      <c r="AG4333" t="s">
        <v>5143</v>
      </c>
    </row>
    <row r="4334">
      <c r="AG4334" t="s">
        <v>5144</v>
      </c>
    </row>
    <row r="4335">
      <c r="AG4335" t="s">
        <v>5145</v>
      </c>
    </row>
    <row r="4336">
      <c r="AG4336" t="s">
        <v>5146</v>
      </c>
    </row>
    <row r="4337">
      <c r="AG4337" t="s">
        <v>5147</v>
      </c>
    </row>
    <row r="4338">
      <c r="AG4338" t="s">
        <v>5148</v>
      </c>
    </row>
    <row r="4339">
      <c r="AG4339" t="s">
        <v>5149</v>
      </c>
    </row>
    <row r="4340">
      <c r="AG4340" t="s">
        <v>5150</v>
      </c>
    </row>
    <row r="4341">
      <c r="AG4341" t="s">
        <v>5151</v>
      </c>
    </row>
    <row r="4342">
      <c r="AG4342" t="s">
        <v>5152</v>
      </c>
    </row>
    <row r="4343">
      <c r="AG4343" t="s">
        <v>5153</v>
      </c>
    </row>
    <row r="4344">
      <c r="AG4344" t="s">
        <v>5154</v>
      </c>
    </row>
    <row r="4345">
      <c r="AG4345" t="s">
        <v>5155</v>
      </c>
    </row>
    <row r="4346">
      <c r="AG4346" t="s">
        <v>5156</v>
      </c>
    </row>
    <row r="4347">
      <c r="AG4347" t="s">
        <v>5157</v>
      </c>
    </row>
    <row r="4348">
      <c r="AG4348" t="s">
        <v>5158</v>
      </c>
    </row>
    <row r="4349">
      <c r="AG4349" t="s">
        <v>5159</v>
      </c>
    </row>
    <row r="4350">
      <c r="AG4350" t="s">
        <v>5160</v>
      </c>
    </row>
    <row r="4351">
      <c r="AG4351" t="s">
        <v>5161</v>
      </c>
    </row>
    <row r="4352">
      <c r="AG4352" t="s">
        <v>5162</v>
      </c>
    </row>
    <row r="4353">
      <c r="AG4353" t="s">
        <v>5163</v>
      </c>
    </row>
    <row r="4354">
      <c r="AG4354" t="s">
        <v>5164</v>
      </c>
    </row>
    <row r="4355">
      <c r="AG4355" t="s">
        <v>5165</v>
      </c>
    </row>
    <row r="4356">
      <c r="AG4356" t="s">
        <v>5166</v>
      </c>
    </row>
    <row r="4357">
      <c r="AG4357" t="s">
        <v>5167</v>
      </c>
    </row>
    <row r="4358">
      <c r="AG4358" t="s">
        <v>5168</v>
      </c>
    </row>
    <row r="4359">
      <c r="AG4359" t="s">
        <v>5169</v>
      </c>
    </row>
    <row r="4360">
      <c r="AG4360" t="s">
        <v>5170</v>
      </c>
    </row>
    <row r="4361">
      <c r="AG4361" t="s">
        <v>5171</v>
      </c>
    </row>
    <row r="4362">
      <c r="AG4362" t="s">
        <v>5172</v>
      </c>
    </row>
    <row r="4363">
      <c r="AG4363" t="s">
        <v>5173</v>
      </c>
    </row>
    <row r="4364">
      <c r="AG4364" t="s">
        <v>5174</v>
      </c>
    </row>
    <row r="4365">
      <c r="AG4365" t="s">
        <v>5175</v>
      </c>
    </row>
    <row r="4366">
      <c r="AG4366" t="s">
        <v>5176</v>
      </c>
    </row>
    <row r="4367">
      <c r="AG4367" t="s">
        <v>5177</v>
      </c>
    </row>
    <row r="4368">
      <c r="AG4368" t="s">
        <v>5178</v>
      </c>
    </row>
    <row r="4369">
      <c r="AG4369" t="s">
        <v>5179</v>
      </c>
    </row>
    <row r="4370">
      <c r="AG4370" t="s">
        <v>5180</v>
      </c>
    </row>
    <row r="4371">
      <c r="AG4371" t="s">
        <v>5181</v>
      </c>
    </row>
    <row r="4372">
      <c r="AG4372" t="s">
        <v>5182</v>
      </c>
    </row>
    <row r="4373">
      <c r="AG4373" t="s">
        <v>5183</v>
      </c>
    </row>
    <row r="4374">
      <c r="AG4374" t="s">
        <v>5184</v>
      </c>
    </row>
    <row r="4375">
      <c r="AG4375" t="s">
        <v>5185</v>
      </c>
    </row>
    <row r="4376">
      <c r="AG4376" t="s">
        <v>5186</v>
      </c>
    </row>
    <row r="4377">
      <c r="AG4377" t="s">
        <v>5187</v>
      </c>
    </row>
    <row r="4378">
      <c r="AG4378" t="s">
        <v>5188</v>
      </c>
    </row>
    <row r="4379">
      <c r="AG4379" t="s">
        <v>5189</v>
      </c>
    </row>
    <row r="4380">
      <c r="AG4380" t="s">
        <v>5190</v>
      </c>
    </row>
    <row r="4381">
      <c r="AG4381" t="s">
        <v>5191</v>
      </c>
    </row>
    <row r="4382">
      <c r="AG4382" t="s">
        <v>5192</v>
      </c>
    </row>
    <row r="4383">
      <c r="AG4383" t="s">
        <v>5193</v>
      </c>
    </row>
    <row r="4384">
      <c r="AG4384" t="s">
        <v>5194</v>
      </c>
    </row>
    <row r="4385">
      <c r="AG4385" t="s">
        <v>5195</v>
      </c>
    </row>
    <row r="4386">
      <c r="AG4386" t="s">
        <v>5196</v>
      </c>
    </row>
    <row r="4387">
      <c r="AG4387" t="s">
        <v>5197</v>
      </c>
    </row>
    <row r="4388">
      <c r="AG4388" t="s">
        <v>5198</v>
      </c>
    </row>
    <row r="4389">
      <c r="AG4389" t="s">
        <v>5199</v>
      </c>
    </row>
    <row r="4390">
      <c r="AG4390" t="s">
        <v>5200</v>
      </c>
    </row>
    <row r="4391">
      <c r="AG4391" t="s">
        <v>5201</v>
      </c>
    </row>
    <row r="4392">
      <c r="AG4392" t="s">
        <v>5202</v>
      </c>
    </row>
    <row r="4393">
      <c r="AG4393" t="s">
        <v>5203</v>
      </c>
    </row>
    <row r="4394">
      <c r="AG4394" t="s">
        <v>5204</v>
      </c>
    </row>
    <row r="4395">
      <c r="AG4395" t="s">
        <v>5205</v>
      </c>
    </row>
    <row r="4396">
      <c r="AG4396" t="s">
        <v>5206</v>
      </c>
    </row>
    <row r="4397">
      <c r="AG4397" t="s">
        <v>5207</v>
      </c>
    </row>
    <row r="4398">
      <c r="AG4398" t="s">
        <v>5208</v>
      </c>
    </row>
    <row r="4399">
      <c r="AG4399" t="s">
        <v>5209</v>
      </c>
    </row>
    <row r="4400">
      <c r="AG4400" t="s">
        <v>5210</v>
      </c>
    </row>
    <row r="4401">
      <c r="AG4401" t="s">
        <v>5211</v>
      </c>
    </row>
    <row r="4402">
      <c r="AG4402" t="s">
        <v>5212</v>
      </c>
    </row>
    <row r="4403">
      <c r="AG4403" t="s">
        <v>5213</v>
      </c>
    </row>
    <row r="4404">
      <c r="AG4404" t="s">
        <v>5214</v>
      </c>
    </row>
    <row r="4405">
      <c r="AG4405" t="s">
        <v>5215</v>
      </c>
    </row>
    <row r="4406">
      <c r="AG4406" t="s">
        <v>5216</v>
      </c>
    </row>
    <row r="4407">
      <c r="AG4407" t="s">
        <v>5217</v>
      </c>
    </row>
    <row r="4408">
      <c r="AG4408" t="s">
        <v>5218</v>
      </c>
    </row>
    <row r="4409">
      <c r="AG4409" t="s">
        <v>5219</v>
      </c>
    </row>
    <row r="4410">
      <c r="AG4410" t="s">
        <v>5220</v>
      </c>
    </row>
    <row r="4411">
      <c r="AG4411" t="s">
        <v>5221</v>
      </c>
    </row>
    <row r="4412">
      <c r="AG4412" t="s">
        <v>5222</v>
      </c>
    </row>
    <row r="4413">
      <c r="AG4413" t="s">
        <v>5223</v>
      </c>
    </row>
    <row r="4414">
      <c r="AG4414" t="s">
        <v>5224</v>
      </c>
    </row>
    <row r="4415">
      <c r="AG4415" t="s">
        <v>5225</v>
      </c>
    </row>
    <row r="4416">
      <c r="AG4416" t="s">
        <v>5226</v>
      </c>
    </row>
    <row r="4417">
      <c r="AG4417" t="s">
        <v>5227</v>
      </c>
    </row>
    <row r="4418">
      <c r="AG4418" t="s">
        <v>5228</v>
      </c>
    </row>
    <row r="4419">
      <c r="AG4419" t="s">
        <v>5229</v>
      </c>
    </row>
    <row r="4420">
      <c r="AG4420" t="s">
        <v>5230</v>
      </c>
    </row>
    <row r="4421">
      <c r="AG4421" t="s">
        <v>5231</v>
      </c>
    </row>
    <row r="4422">
      <c r="AG4422" t="s">
        <v>5232</v>
      </c>
    </row>
    <row r="4423">
      <c r="AG4423" t="s">
        <v>5233</v>
      </c>
    </row>
    <row r="4424">
      <c r="AG4424" t="s">
        <v>5234</v>
      </c>
    </row>
    <row r="4425">
      <c r="AG4425" t="s">
        <v>5235</v>
      </c>
    </row>
    <row r="4426">
      <c r="AG4426" t="s">
        <v>5236</v>
      </c>
    </row>
    <row r="4427">
      <c r="AG4427" t="s">
        <v>5237</v>
      </c>
    </row>
    <row r="4428">
      <c r="AG4428" t="s">
        <v>5238</v>
      </c>
    </row>
    <row r="4429">
      <c r="AG4429" t="s">
        <v>5239</v>
      </c>
    </row>
    <row r="4430">
      <c r="AG4430" t="s">
        <v>5240</v>
      </c>
    </row>
    <row r="4431">
      <c r="AG4431" t="s">
        <v>5241</v>
      </c>
    </row>
    <row r="4432">
      <c r="AG4432" t="s">
        <v>5242</v>
      </c>
    </row>
    <row r="4433">
      <c r="AG4433" t="s">
        <v>5243</v>
      </c>
    </row>
    <row r="4434">
      <c r="AG4434" t="s">
        <v>5244</v>
      </c>
    </row>
    <row r="4435">
      <c r="AG4435" t="s">
        <v>5245</v>
      </c>
    </row>
    <row r="4436">
      <c r="AG4436" t="s">
        <v>5246</v>
      </c>
    </row>
    <row r="4437">
      <c r="AG4437" t="s">
        <v>5247</v>
      </c>
    </row>
    <row r="4438">
      <c r="AG4438" t="s">
        <v>5248</v>
      </c>
    </row>
    <row r="4439">
      <c r="AG4439" t="s">
        <v>5249</v>
      </c>
    </row>
    <row r="4440">
      <c r="AG4440" t="s">
        <v>5250</v>
      </c>
    </row>
    <row r="4441">
      <c r="AG4441" t="s">
        <v>5251</v>
      </c>
    </row>
    <row r="4442">
      <c r="AG4442" t="s">
        <v>5252</v>
      </c>
    </row>
    <row r="4443">
      <c r="AG4443" t="s">
        <v>5253</v>
      </c>
    </row>
    <row r="4444">
      <c r="AG4444" t="s">
        <v>5254</v>
      </c>
    </row>
    <row r="4445">
      <c r="AG4445" t="s">
        <v>5255</v>
      </c>
    </row>
    <row r="4446">
      <c r="AG4446" t="s">
        <v>5256</v>
      </c>
    </row>
    <row r="4447">
      <c r="AG4447" t="s">
        <v>5257</v>
      </c>
    </row>
    <row r="4448">
      <c r="AG4448" t="s">
        <v>5258</v>
      </c>
    </row>
    <row r="4449">
      <c r="AG4449" t="s">
        <v>5259</v>
      </c>
    </row>
    <row r="4450">
      <c r="AG4450" t="s">
        <v>5260</v>
      </c>
    </row>
    <row r="4451">
      <c r="AG4451" t="s">
        <v>5261</v>
      </c>
    </row>
    <row r="4452">
      <c r="AG4452" t="s">
        <v>5262</v>
      </c>
    </row>
    <row r="4453">
      <c r="AG4453" t="s">
        <v>5263</v>
      </c>
    </row>
    <row r="4454">
      <c r="AG4454" t="s">
        <v>5264</v>
      </c>
    </row>
    <row r="4455">
      <c r="AG4455" t="s">
        <v>5265</v>
      </c>
    </row>
    <row r="4456">
      <c r="AG4456" t="s">
        <v>5266</v>
      </c>
    </row>
    <row r="4457">
      <c r="AG4457" t="s">
        <v>5267</v>
      </c>
    </row>
    <row r="4458">
      <c r="AG4458" t="s">
        <v>5268</v>
      </c>
    </row>
    <row r="4459">
      <c r="AG4459" t="s">
        <v>5269</v>
      </c>
    </row>
    <row r="4460">
      <c r="AG4460" t="s">
        <v>5270</v>
      </c>
    </row>
    <row r="4461">
      <c r="AG4461" t="s">
        <v>5271</v>
      </c>
    </row>
    <row r="4462">
      <c r="AG4462" t="s">
        <v>5272</v>
      </c>
    </row>
    <row r="4463">
      <c r="AG4463" t="s">
        <v>5273</v>
      </c>
    </row>
    <row r="4464">
      <c r="AG4464" t="s">
        <v>5274</v>
      </c>
    </row>
    <row r="4465">
      <c r="AG4465" t="s">
        <v>5275</v>
      </c>
    </row>
    <row r="4466">
      <c r="AG4466" t="s">
        <v>5276</v>
      </c>
    </row>
    <row r="4467">
      <c r="AG4467" t="s">
        <v>5277</v>
      </c>
    </row>
    <row r="4468">
      <c r="AG4468" t="s">
        <v>5278</v>
      </c>
    </row>
    <row r="4469">
      <c r="AG4469" t="s">
        <v>5279</v>
      </c>
    </row>
    <row r="4470">
      <c r="AG4470" t="s">
        <v>5280</v>
      </c>
    </row>
    <row r="4471">
      <c r="AG4471" t="s">
        <v>5281</v>
      </c>
    </row>
    <row r="4472">
      <c r="AG4472" t="s">
        <v>5282</v>
      </c>
    </row>
    <row r="4473">
      <c r="AG4473" t="s">
        <v>5283</v>
      </c>
    </row>
    <row r="4474">
      <c r="AG4474" t="s">
        <v>5284</v>
      </c>
    </row>
    <row r="4475">
      <c r="AG4475" t="s">
        <v>5285</v>
      </c>
    </row>
    <row r="4476">
      <c r="AG4476" t="s">
        <v>5286</v>
      </c>
    </row>
    <row r="4477">
      <c r="AG4477" t="s">
        <v>5287</v>
      </c>
    </row>
    <row r="4478">
      <c r="AG4478" t="s">
        <v>5288</v>
      </c>
    </row>
    <row r="4479">
      <c r="AG4479" t="s">
        <v>5289</v>
      </c>
    </row>
    <row r="4480">
      <c r="AG4480" t="s">
        <v>5290</v>
      </c>
    </row>
    <row r="4481">
      <c r="AG4481" t="s">
        <v>5291</v>
      </c>
    </row>
    <row r="4482">
      <c r="AG4482" t="s">
        <v>5292</v>
      </c>
    </row>
    <row r="4483">
      <c r="AG4483" t="s">
        <v>5293</v>
      </c>
    </row>
    <row r="4484">
      <c r="AG4484" t="s">
        <v>5294</v>
      </c>
    </row>
    <row r="4485">
      <c r="AG4485" t="s">
        <v>5295</v>
      </c>
    </row>
    <row r="4486">
      <c r="AG4486" t="s">
        <v>5296</v>
      </c>
    </row>
    <row r="4487">
      <c r="AG4487" t="s">
        <v>5297</v>
      </c>
    </row>
    <row r="4488">
      <c r="AG4488" t="s">
        <v>5298</v>
      </c>
    </row>
    <row r="4489">
      <c r="AG4489" t="s">
        <v>5299</v>
      </c>
    </row>
    <row r="4490">
      <c r="AG4490" t="s">
        <v>5300</v>
      </c>
    </row>
    <row r="4491">
      <c r="AG4491" t="s">
        <v>5301</v>
      </c>
    </row>
    <row r="4492">
      <c r="AG4492" t="s">
        <v>5302</v>
      </c>
    </row>
    <row r="4493">
      <c r="AG4493" t="s">
        <v>5303</v>
      </c>
    </row>
    <row r="4494">
      <c r="AG4494" t="s">
        <v>5304</v>
      </c>
    </row>
    <row r="4495">
      <c r="AG4495" t="s">
        <v>5305</v>
      </c>
    </row>
    <row r="4496">
      <c r="AG4496" t="s">
        <v>5306</v>
      </c>
    </row>
    <row r="4497">
      <c r="AG4497" t="s">
        <v>5307</v>
      </c>
    </row>
    <row r="4498">
      <c r="AG4498" t="s">
        <v>5308</v>
      </c>
    </row>
    <row r="4499">
      <c r="AG4499" t="s">
        <v>5309</v>
      </c>
    </row>
    <row r="4500">
      <c r="AG4500" t="s">
        <v>5310</v>
      </c>
    </row>
    <row r="4501">
      <c r="AG4501" t="s">
        <v>5311</v>
      </c>
    </row>
    <row r="4502">
      <c r="AG4502" t="s">
        <v>5312</v>
      </c>
    </row>
    <row r="4503">
      <c r="AG4503" t="s">
        <v>5313</v>
      </c>
    </row>
    <row r="4504">
      <c r="AG4504" t="s">
        <v>5314</v>
      </c>
    </row>
    <row r="4505">
      <c r="AG4505" t="s">
        <v>5315</v>
      </c>
    </row>
    <row r="4506">
      <c r="AG4506" t="s">
        <v>5316</v>
      </c>
    </row>
    <row r="4507">
      <c r="AG4507" t="s">
        <v>5317</v>
      </c>
    </row>
    <row r="4508">
      <c r="AG4508" t="s">
        <v>5318</v>
      </c>
    </row>
    <row r="4509">
      <c r="AG4509" t="s">
        <v>5319</v>
      </c>
    </row>
    <row r="4510">
      <c r="AG4510" t="s">
        <v>5320</v>
      </c>
    </row>
    <row r="4511">
      <c r="AG4511" t="s">
        <v>5321</v>
      </c>
    </row>
    <row r="4512">
      <c r="AG4512" t="s">
        <v>5322</v>
      </c>
    </row>
    <row r="4513">
      <c r="AG4513" t="s">
        <v>5323</v>
      </c>
    </row>
    <row r="4514">
      <c r="AG4514" t="s">
        <v>5324</v>
      </c>
    </row>
    <row r="4515">
      <c r="AG4515" t="s">
        <v>5325</v>
      </c>
    </row>
    <row r="4516">
      <c r="AG4516" t="s">
        <v>5326</v>
      </c>
    </row>
    <row r="4517">
      <c r="AG4517" t="s">
        <v>5327</v>
      </c>
    </row>
    <row r="4518">
      <c r="AG4518" t="s">
        <v>5328</v>
      </c>
    </row>
    <row r="4519">
      <c r="AG4519" t="s">
        <v>5329</v>
      </c>
    </row>
    <row r="4520">
      <c r="AG4520" t="s">
        <v>5330</v>
      </c>
    </row>
    <row r="4521">
      <c r="AG4521" t="s">
        <v>5331</v>
      </c>
    </row>
    <row r="4522">
      <c r="AG4522" t="s">
        <v>5332</v>
      </c>
    </row>
    <row r="4523">
      <c r="AG4523" t="s">
        <v>5333</v>
      </c>
    </row>
    <row r="4524">
      <c r="AG4524" t="s">
        <v>5334</v>
      </c>
    </row>
    <row r="4525">
      <c r="AG4525" t="s">
        <v>5335</v>
      </c>
    </row>
    <row r="4526">
      <c r="AG4526" t="s">
        <v>5336</v>
      </c>
    </row>
    <row r="4527">
      <c r="AG4527" t="s">
        <v>5337</v>
      </c>
    </row>
    <row r="4528">
      <c r="AG4528" t="s">
        <v>5338</v>
      </c>
    </row>
    <row r="4529">
      <c r="AG4529" t="s">
        <v>5339</v>
      </c>
    </row>
    <row r="4530">
      <c r="AG4530" t="s">
        <v>5340</v>
      </c>
    </row>
    <row r="4531">
      <c r="AG4531" t="s">
        <v>5341</v>
      </c>
    </row>
    <row r="4532">
      <c r="AG4532" t="s">
        <v>5342</v>
      </c>
    </row>
    <row r="4533">
      <c r="AG4533" t="s">
        <v>5343</v>
      </c>
    </row>
    <row r="4534">
      <c r="AG4534" t="s">
        <v>5344</v>
      </c>
    </row>
    <row r="4535">
      <c r="AG4535" t="s">
        <v>5345</v>
      </c>
    </row>
    <row r="4536">
      <c r="AG4536" t="s">
        <v>5346</v>
      </c>
    </row>
    <row r="4537">
      <c r="AG4537" t="s">
        <v>5347</v>
      </c>
    </row>
    <row r="4538">
      <c r="AG4538" t="s">
        <v>5348</v>
      </c>
    </row>
    <row r="4539">
      <c r="AG4539" t="s">
        <v>5349</v>
      </c>
    </row>
    <row r="4540">
      <c r="AG4540" t="s">
        <v>5350</v>
      </c>
    </row>
    <row r="4541">
      <c r="AG4541" t="s">
        <v>5351</v>
      </c>
    </row>
    <row r="4542">
      <c r="AG4542" t="s">
        <v>5352</v>
      </c>
    </row>
    <row r="4543">
      <c r="AG4543" t="s">
        <v>5353</v>
      </c>
    </row>
    <row r="4544">
      <c r="AG4544" t="s">
        <v>5354</v>
      </c>
    </row>
    <row r="4545">
      <c r="AG4545" t="s">
        <v>5355</v>
      </c>
    </row>
    <row r="4546">
      <c r="AG4546" t="s">
        <v>5356</v>
      </c>
    </row>
    <row r="4547">
      <c r="AG4547" t="s">
        <v>5357</v>
      </c>
    </row>
    <row r="4548">
      <c r="AG4548" t="s">
        <v>5358</v>
      </c>
    </row>
    <row r="4549">
      <c r="AG4549" t="s">
        <v>5359</v>
      </c>
    </row>
    <row r="4550">
      <c r="AG4550" t="s">
        <v>5360</v>
      </c>
    </row>
    <row r="4551">
      <c r="AG4551" t="s">
        <v>5361</v>
      </c>
    </row>
    <row r="4552">
      <c r="AG4552" t="s">
        <v>5362</v>
      </c>
    </row>
    <row r="4553">
      <c r="AG4553" t="s">
        <v>5363</v>
      </c>
    </row>
    <row r="4554">
      <c r="AG4554" t="s">
        <v>5364</v>
      </c>
    </row>
    <row r="4555">
      <c r="AG4555" t="s">
        <v>5365</v>
      </c>
    </row>
    <row r="4556">
      <c r="AG4556" t="s">
        <v>5366</v>
      </c>
    </row>
    <row r="4557">
      <c r="AG4557" t="s">
        <v>5367</v>
      </c>
    </row>
    <row r="4558">
      <c r="AG4558" t="s">
        <v>5368</v>
      </c>
    </row>
    <row r="4559">
      <c r="AG4559" t="s">
        <v>5369</v>
      </c>
    </row>
    <row r="4560">
      <c r="AG4560" t="s">
        <v>5370</v>
      </c>
    </row>
    <row r="4561">
      <c r="AG4561" t="s">
        <v>5371</v>
      </c>
    </row>
    <row r="4562">
      <c r="AG4562" t="s">
        <v>5372</v>
      </c>
    </row>
    <row r="4563">
      <c r="AG4563" t="s">
        <v>5373</v>
      </c>
    </row>
    <row r="4564">
      <c r="AG4564" t="s">
        <v>5374</v>
      </c>
    </row>
    <row r="4565">
      <c r="AG4565" t="s">
        <v>5375</v>
      </c>
    </row>
    <row r="4566">
      <c r="AG4566" t="s">
        <v>5376</v>
      </c>
    </row>
    <row r="4567">
      <c r="AG4567" t="s">
        <v>5377</v>
      </c>
    </row>
    <row r="4568">
      <c r="AG4568" t="s">
        <v>5378</v>
      </c>
    </row>
    <row r="4569">
      <c r="AG4569" t="s">
        <v>5379</v>
      </c>
    </row>
    <row r="4570">
      <c r="AG4570" t="s">
        <v>5380</v>
      </c>
    </row>
    <row r="4571">
      <c r="AG4571" t="s">
        <v>5381</v>
      </c>
    </row>
    <row r="4572">
      <c r="AG4572" t="s">
        <v>5382</v>
      </c>
    </row>
    <row r="4573">
      <c r="AG4573" t="s">
        <v>5383</v>
      </c>
    </row>
    <row r="4574">
      <c r="AG4574" t="s">
        <v>5384</v>
      </c>
    </row>
    <row r="4575">
      <c r="AG4575" t="s">
        <v>5385</v>
      </c>
    </row>
    <row r="4576">
      <c r="AG4576" t="s">
        <v>5386</v>
      </c>
    </row>
    <row r="4577">
      <c r="AG4577" t="s">
        <v>5387</v>
      </c>
    </row>
    <row r="4578">
      <c r="AG4578" t="s">
        <v>5388</v>
      </c>
    </row>
    <row r="4579">
      <c r="AG4579" t="s">
        <v>5389</v>
      </c>
    </row>
    <row r="4580">
      <c r="AG4580" t="s">
        <v>5390</v>
      </c>
    </row>
    <row r="4581">
      <c r="AG4581" t="s">
        <v>5391</v>
      </c>
    </row>
    <row r="4582">
      <c r="AG4582" t="s">
        <v>5392</v>
      </c>
    </row>
    <row r="4583">
      <c r="AG4583" t="s">
        <v>5393</v>
      </c>
    </row>
    <row r="4584">
      <c r="AG4584" t="s">
        <v>5394</v>
      </c>
    </row>
    <row r="4585">
      <c r="AG4585" t="s">
        <v>5395</v>
      </c>
    </row>
    <row r="4586">
      <c r="AG4586" t="s">
        <v>5396</v>
      </c>
    </row>
    <row r="4587">
      <c r="AG4587" t="s">
        <v>5397</v>
      </c>
    </row>
    <row r="4588">
      <c r="AG4588" t="s">
        <v>5398</v>
      </c>
    </row>
    <row r="4589">
      <c r="AG4589" t="s">
        <v>5399</v>
      </c>
    </row>
    <row r="4590">
      <c r="AG4590" t="s">
        <v>5400</v>
      </c>
    </row>
    <row r="4591">
      <c r="AG4591" t="s">
        <v>5401</v>
      </c>
    </row>
    <row r="4592">
      <c r="AG4592" t="s">
        <v>5402</v>
      </c>
    </row>
    <row r="4593">
      <c r="AG4593" t="s">
        <v>5403</v>
      </c>
    </row>
    <row r="4594">
      <c r="AG4594" t="s">
        <v>5404</v>
      </c>
    </row>
    <row r="4595">
      <c r="AG4595" t="s">
        <v>5405</v>
      </c>
    </row>
    <row r="4596">
      <c r="AG4596" t="s">
        <v>5406</v>
      </c>
    </row>
    <row r="4597">
      <c r="AG4597" t="s">
        <v>5407</v>
      </c>
    </row>
    <row r="4598">
      <c r="AG4598" t="s">
        <v>5408</v>
      </c>
    </row>
    <row r="4599">
      <c r="AG4599" t="s">
        <v>5409</v>
      </c>
    </row>
    <row r="4600">
      <c r="AG4600" t="s">
        <v>5410</v>
      </c>
    </row>
    <row r="4601">
      <c r="AG4601" t="s">
        <v>5411</v>
      </c>
    </row>
    <row r="4602">
      <c r="AG4602" t="s">
        <v>5412</v>
      </c>
    </row>
    <row r="4603">
      <c r="AG4603" t="s">
        <v>5413</v>
      </c>
    </row>
    <row r="4604">
      <c r="AG4604" t="s">
        <v>5414</v>
      </c>
    </row>
    <row r="4605">
      <c r="AG4605" t="s">
        <v>5415</v>
      </c>
    </row>
    <row r="4606">
      <c r="AG4606" t="s">
        <v>5416</v>
      </c>
    </row>
    <row r="4607">
      <c r="AG4607" t="s">
        <v>5417</v>
      </c>
    </row>
    <row r="4608">
      <c r="AG4608" t="s">
        <v>5418</v>
      </c>
    </row>
    <row r="4609">
      <c r="AG4609" t="s">
        <v>5419</v>
      </c>
    </row>
    <row r="4610">
      <c r="AG4610" t="s">
        <v>5420</v>
      </c>
    </row>
    <row r="4611">
      <c r="AG4611" t="s">
        <v>5421</v>
      </c>
    </row>
    <row r="4612">
      <c r="AG4612" t="s">
        <v>5422</v>
      </c>
    </row>
    <row r="4613">
      <c r="AG4613" t="s">
        <v>5423</v>
      </c>
    </row>
    <row r="4614">
      <c r="AG4614" t="s">
        <v>5424</v>
      </c>
    </row>
    <row r="4615">
      <c r="AG4615" t="s">
        <v>5425</v>
      </c>
    </row>
    <row r="4616">
      <c r="AG4616" t="s">
        <v>5426</v>
      </c>
    </row>
    <row r="4617">
      <c r="AG4617" t="s">
        <v>5427</v>
      </c>
    </row>
    <row r="4618">
      <c r="AG4618" t="s">
        <v>5428</v>
      </c>
    </row>
    <row r="4619">
      <c r="AG4619" t="s">
        <v>5429</v>
      </c>
    </row>
    <row r="4620">
      <c r="AG4620" t="s">
        <v>5430</v>
      </c>
    </row>
    <row r="4621">
      <c r="AG4621" t="s">
        <v>5431</v>
      </c>
    </row>
    <row r="4622">
      <c r="AG4622" t="s">
        <v>5432</v>
      </c>
    </row>
    <row r="4623">
      <c r="AG4623" t="s">
        <v>5433</v>
      </c>
    </row>
    <row r="4624">
      <c r="AG4624" t="s">
        <v>5434</v>
      </c>
    </row>
    <row r="4625">
      <c r="AG4625" t="s">
        <v>5435</v>
      </c>
    </row>
    <row r="4626">
      <c r="AG4626" t="s">
        <v>5436</v>
      </c>
    </row>
    <row r="4627">
      <c r="AG4627" t="s">
        <v>5437</v>
      </c>
    </row>
    <row r="4628">
      <c r="AG4628" t="s">
        <v>5438</v>
      </c>
    </row>
    <row r="4629">
      <c r="AG4629" t="s">
        <v>5439</v>
      </c>
    </row>
    <row r="4630">
      <c r="AG4630" t="s">
        <v>5440</v>
      </c>
    </row>
    <row r="4631">
      <c r="AG4631" t="s">
        <v>5441</v>
      </c>
    </row>
    <row r="4632">
      <c r="AG4632" t="s">
        <v>5442</v>
      </c>
    </row>
    <row r="4633">
      <c r="AG4633" t="s">
        <v>5443</v>
      </c>
    </row>
    <row r="4634">
      <c r="AG4634" t="s">
        <v>5444</v>
      </c>
    </row>
    <row r="4635">
      <c r="AG4635" t="s">
        <v>5445</v>
      </c>
    </row>
    <row r="4636">
      <c r="AG4636" t="s">
        <v>5446</v>
      </c>
    </row>
    <row r="4637">
      <c r="AG4637" t="s">
        <v>5447</v>
      </c>
    </row>
    <row r="4638">
      <c r="AG4638" t="s">
        <v>5448</v>
      </c>
    </row>
    <row r="4639">
      <c r="AG4639" t="s">
        <v>5449</v>
      </c>
    </row>
    <row r="4640">
      <c r="AG4640" t="s">
        <v>5450</v>
      </c>
    </row>
    <row r="4641">
      <c r="AG4641" t="s">
        <v>5451</v>
      </c>
    </row>
    <row r="4642">
      <c r="AG4642" t="s">
        <v>5452</v>
      </c>
    </row>
    <row r="4643">
      <c r="AG4643" t="s">
        <v>5453</v>
      </c>
    </row>
    <row r="4644">
      <c r="AG4644" t="s">
        <v>5454</v>
      </c>
    </row>
    <row r="4645">
      <c r="AG4645" t="s">
        <v>5455</v>
      </c>
    </row>
    <row r="4646">
      <c r="AG4646" t="s">
        <v>5456</v>
      </c>
    </row>
    <row r="4647">
      <c r="AG4647" t="s">
        <v>5457</v>
      </c>
    </row>
    <row r="4648">
      <c r="AG4648" t="s">
        <v>5458</v>
      </c>
    </row>
    <row r="4649">
      <c r="AG4649" t="s">
        <v>5459</v>
      </c>
    </row>
    <row r="4650">
      <c r="AG4650" t="s">
        <v>5460</v>
      </c>
    </row>
    <row r="4651">
      <c r="AG4651" t="s">
        <v>5461</v>
      </c>
    </row>
    <row r="4652">
      <c r="AG4652" t="s">
        <v>5462</v>
      </c>
    </row>
    <row r="4653">
      <c r="AG4653" t="s">
        <v>5463</v>
      </c>
    </row>
    <row r="4654">
      <c r="AG4654" t="s">
        <v>5464</v>
      </c>
    </row>
    <row r="4655">
      <c r="AG4655" t="s">
        <v>5465</v>
      </c>
    </row>
    <row r="4656">
      <c r="AG4656" t="s">
        <v>5466</v>
      </c>
    </row>
    <row r="4657">
      <c r="AG4657" t="s">
        <v>5467</v>
      </c>
    </row>
    <row r="4658">
      <c r="AG4658" t="s">
        <v>5468</v>
      </c>
    </row>
    <row r="4659">
      <c r="AG4659" t="s">
        <v>5469</v>
      </c>
    </row>
    <row r="4660">
      <c r="AG4660" t="s">
        <v>5470</v>
      </c>
    </row>
    <row r="4661">
      <c r="AG4661" t="s">
        <v>5471</v>
      </c>
    </row>
    <row r="4662">
      <c r="AG4662" t="s">
        <v>5472</v>
      </c>
    </row>
    <row r="4663">
      <c r="AG4663" t="s">
        <v>5473</v>
      </c>
    </row>
    <row r="4664">
      <c r="AG4664" t="s">
        <v>5474</v>
      </c>
    </row>
    <row r="4665">
      <c r="AG4665" t="s">
        <v>5475</v>
      </c>
    </row>
    <row r="4666">
      <c r="AG4666" t="s">
        <v>5476</v>
      </c>
    </row>
    <row r="4667">
      <c r="AG4667" t="s">
        <v>5477</v>
      </c>
    </row>
    <row r="4668">
      <c r="AG4668" t="s">
        <v>5478</v>
      </c>
    </row>
    <row r="4669">
      <c r="AG4669" t="s">
        <v>5479</v>
      </c>
    </row>
    <row r="4670">
      <c r="AG4670" t="s">
        <v>5480</v>
      </c>
    </row>
    <row r="4671">
      <c r="AG4671" t="s">
        <v>5481</v>
      </c>
    </row>
    <row r="4672">
      <c r="AG4672" t="s">
        <v>5482</v>
      </c>
    </row>
    <row r="4673">
      <c r="AG4673" t="s">
        <v>5483</v>
      </c>
    </row>
    <row r="4674">
      <c r="AG4674" t="s">
        <v>5484</v>
      </c>
    </row>
    <row r="4675">
      <c r="AG4675" t="s">
        <v>5485</v>
      </c>
    </row>
    <row r="4676">
      <c r="AG4676" t="s">
        <v>5486</v>
      </c>
    </row>
    <row r="4677">
      <c r="AG4677" t="s">
        <v>5487</v>
      </c>
    </row>
    <row r="4678">
      <c r="AG4678" t="s">
        <v>5488</v>
      </c>
    </row>
    <row r="4679">
      <c r="AG4679" t="s">
        <v>5489</v>
      </c>
    </row>
    <row r="4680">
      <c r="AG4680" t="s">
        <v>5490</v>
      </c>
    </row>
    <row r="4681">
      <c r="AG4681" t="s">
        <v>5491</v>
      </c>
    </row>
    <row r="4682">
      <c r="AG4682" t="s">
        <v>5492</v>
      </c>
    </row>
    <row r="4683">
      <c r="AG4683" t="s">
        <v>5493</v>
      </c>
    </row>
    <row r="4684">
      <c r="AG4684" t="s">
        <v>5494</v>
      </c>
    </row>
    <row r="4685">
      <c r="AG4685" t="s">
        <v>5495</v>
      </c>
    </row>
    <row r="4686">
      <c r="AG4686" t="s">
        <v>5496</v>
      </c>
    </row>
    <row r="4687">
      <c r="AG4687" t="s">
        <v>5497</v>
      </c>
    </row>
    <row r="4688">
      <c r="AG4688" t="s">
        <v>5498</v>
      </c>
    </row>
    <row r="4689">
      <c r="AG4689" t="s">
        <v>5499</v>
      </c>
    </row>
    <row r="4690">
      <c r="AG4690" t="s">
        <v>5500</v>
      </c>
    </row>
    <row r="4691">
      <c r="AG4691" t="s">
        <v>5501</v>
      </c>
    </row>
    <row r="4692">
      <c r="AG4692" t="s">
        <v>5502</v>
      </c>
    </row>
    <row r="4693">
      <c r="AG4693" t="s">
        <v>5503</v>
      </c>
    </row>
    <row r="4694">
      <c r="AG4694" t="s">
        <v>5504</v>
      </c>
    </row>
    <row r="4695">
      <c r="AG4695" t="s">
        <v>5505</v>
      </c>
    </row>
    <row r="4696">
      <c r="AG4696" t="s">
        <v>5506</v>
      </c>
    </row>
    <row r="4697">
      <c r="AG4697" t="s">
        <v>5507</v>
      </c>
    </row>
    <row r="4698">
      <c r="AG4698" t="s">
        <v>5508</v>
      </c>
    </row>
    <row r="4699">
      <c r="AG4699" t="s">
        <v>5509</v>
      </c>
    </row>
    <row r="4700">
      <c r="AG4700" t="s">
        <v>5510</v>
      </c>
    </row>
    <row r="4701">
      <c r="AG4701" t="s">
        <v>5511</v>
      </c>
    </row>
    <row r="4702">
      <c r="AG4702" t="s">
        <v>5512</v>
      </c>
    </row>
    <row r="4703">
      <c r="AG4703" t="s">
        <v>5513</v>
      </c>
    </row>
    <row r="4704">
      <c r="AG4704" t="s">
        <v>5514</v>
      </c>
    </row>
    <row r="4705">
      <c r="AG4705" t="s">
        <v>5515</v>
      </c>
    </row>
    <row r="4706">
      <c r="AG4706" t="s">
        <v>5516</v>
      </c>
    </row>
    <row r="4707">
      <c r="AG4707" t="s">
        <v>5517</v>
      </c>
    </row>
    <row r="4708">
      <c r="AG4708" t="s">
        <v>5518</v>
      </c>
    </row>
    <row r="4709">
      <c r="AG4709" t="s">
        <v>5519</v>
      </c>
    </row>
    <row r="4710">
      <c r="AG4710" t="s">
        <v>5520</v>
      </c>
    </row>
    <row r="4711">
      <c r="AG4711" t="s">
        <v>5521</v>
      </c>
    </row>
    <row r="4712">
      <c r="AG4712" t="s">
        <v>5522</v>
      </c>
    </row>
    <row r="4713">
      <c r="AG4713" t="s">
        <v>5523</v>
      </c>
    </row>
    <row r="4714">
      <c r="AG4714" t="s">
        <v>5524</v>
      </c>
    </row>
    <row r="4715">
      <c r="AG4715" t="s">
        <v>5525</v>
      </c>
    </row>
    <row r="4716">
      <c r="AG4716" t="s">
        <v>5526</v>
      </c>
    </row>
    <row r="4717">
      <c r="AG4717" t="s">
        <v>5527</v>
      </c>
    </row>
    <row r="4718">
      <c r="AG4718" t="s">
        <v>5528</v>
      </c>
    </row>
    <row r="4719">
      <c r="AG4719" t="s">
        <v>5529</v>
      </c>
    </row>
    <row r="4720">
      <c r="AG4720" t="s">
        <v>5530</v>
      </c>
    </row>
    <row r="4721">
      <c r="AG4721" t="s">
        <v>5531</v>
      </c>
    </row>
    <row r="4722">
      <c r="AG4722" t="s">
        <v>5532</v>
      </c>
    </row>
    <row r="4723">
      <c r="AG4723" t="s">
        <v>5533</v>
      </c>
    </row>
    <row r="4724">
      <c r="AG4724" t="s">
        <v>5534</v>
      </c>
    </row>
    <row r="4725">
      <c r="AG4725" t="s">
        <v>5535</v>
      </c>
    </row>
    <row r="4726">
      <c r="AG4726" t="s">
        <v>5536</v>
      </c>
    </row>
    <row r="4727">
      <c r="AG4727" t="s">
        <v>5537</v>
      </c>
    </row>
    <row r="4728">
      <c r="AG4728" t="s">
        <v>5538</v>
      </c>
    </row>
    <row r="4729">
      <c r="AG4729" t="s">
        <v>5539</v>
      </c>
    </row>
    <row r="4730">
      <c r="AG4730" t="s">
        <v>5540</v>
      </c>
    </row>
    <row r="4731">
      <c r="AG4731" t="s">
        <v>5541</v>
      </c>
    </row>
    <row r="4732">
      <c r="AG4732" t="s">
        <v>5542</v>
      </c>
    </row>
    <row r="4733">
      <c r="AG4733" t="s">
        <v>5543</v>
      </c>
    </row>
    <row r="4734">
      <c r="AG4734" t="s">
        <v>5544</v>
      </c>
    </row>
    <row r="4735">
      <c r="AG4735" t="s">
        <v>5545</v>
      </c>
    </row>
    <row r="4736">
      <c r="AG4736" t="s">
        <v>5546</v>
      </c>
    </row>
    <row r="4737">
      <c r="AG4737" t="s">
        <v>5547</v>
      </c>
    </row>
    <row r="4738">
      <c r="AG4738" t="s">
        <v>5548</v>
      </c>
    </row>
    <row r="4739">
      <c r="AG4739" t="s">
        <v>5549</v>
      </c>
    </row>
    <row r="4740">
      <c r="AG4740" t="s">
        <v>5550</v>
      </c>
    </row>
    <row r="4741">
      <c r="AG4741" t="s">
        <v>5551</v>
      </c>
    </row>
    <row r="4742">
      <c r="AG4742" t="s">
        <v>5552</v>
      </c>
    </row>
    <row r="4743">
      <c r="AG4743" t="s">
        <v>5553</v>
      </c>
    </row>
    <row r="4744">
      <c r="AG4744" t="s">
        <v>5554</v>
      </c>
    </row>
    <row r="4745">
      <c r="AG4745" t="s">
        <v>5555</v>
      </c>
    </row>
    <row r="4746">
      <c r="AG4746" t="s">
        <v>5556</v>
      </c>
    </row>
    <row r="4747">
      <c r="AG4747" t="s">
        <v>5557</v>
      </c>
    </row>
    <row r="4748">
      <c r="AG4748" t="s">
        <v>5558</v>
      </c>
    </row>
    <row r="4749">
      <c r="AG4749" t="s">
        <v>5559</v>
      </c>
    </row>
    <row r="4750">
      <c r="AG4750" t="s">
        <v>5560</v>
      </c>
    </row>
    <row r="4751">
      <c r="AG4751" t="s">
        <v>5561</v>
      </c>
    </row>
    <row r="4752">
      <c r="AG4752" t="s">
        <v>5562</v>
      </c>
    </row>
    <row r="4753">
      <c r="AG4753" t="s">
        <v>5563</v>
      </c>
    </row>
    <row r="4754">
      <c r="AG4754" t="s">
        <v>5564</v>
      </c>
    </row>
    <row r="4755">
      <c r="AG4755" t="s">
        <v>5565</v>
      </c>
    </row>
    <row r="4756">
      <c r="AG4756" t="s">
        <v>5566</v>
      </c>
    </row>
    <row r="4757">
      <c r="AG4757" t="s">
        <v>5567</v>
      </c>
    </row>
    <row r="4758">
      <c r="AG4758" t="s">
        <v>5568</v>
      </c>
    </row>
    <row r="4759">
      <c r="AG4759" t="s">
        <v>5569</v>
      </c>
    </row>
    <row r="4760">
      <c r="AG4760" t="s">
        <v>5570</v>
      </c>
    </row>
    <row r="4761">
      <c r="AG4761" t="s">
        <v>5571</v>
      </c>
    </row>
    <row r="4762">
      <c r="AG4762" t="s">
        <v>5572</v>
      </c>
    </row>
    <row r="4763">
      <c r="AG4763" t="s">
        <v>5573</v>
      </c>
    </row>
    <row r="4764">
      <c r="AG4764" t="s">
        <v>5574</v>
      </c>
    </row>
    <row r="4765">
      <c r="AG4765" t="s">
        <v>5575</v>
      </c>
    </row>
    <row r="4766">
      <c r="AG4766" t="s">
        <v>5576</v>
      </c>
    </row>
    <row r="4767">
      <c r="AG4767" t="s">
        <v>5577</v>
      </c>
    </row>
    <row r="4768">
      <c r="AG4768" t="s">
        <v>5578</v>
      </c>
    </row>
    <row r="4769">
      <c r="AG4769" t="s">
        <v>5579</v>
      </c>
    </row>
    <row r="4770">
      <c r="AG4770" t="s">
        <v>5580</v>
      </c>
    </row>
    <row r="4771">
      <c r="AG4771" t="s">
        <v>5581</v>
      </c>
    </row>
    <row r="4772">
      <c r="AG4772" t="s">
        <v>5582</v>
      </c>
    </row>
    <row r="4773">
      <c r="AG4773" t="s">
        <v>5583</v>
      </c>
    </row>
    <row r="4774">
      <c r="AG4774" t="s">
        <v>5584</v>
      </c>
    </row>
    <row r="4775">
      <c r="AG4775" t="s">
        <v>5585</v>
      </c>
    </row>
    <row r="4776">
      <c r="AG4776" t="s">
        <v>5586</v>
      </c>
    </row>
    <row r="4777">
      <c r="AG4777" t="s">
        <v>5587</v>
      </c>
    </row>
    <row r="4778">
      <c r="AG4778" t="s">
        <v>5588</v>
      </c>
    </row>
    <row r="4779">
      <c r="AG4779" t="s">
        <v>5589</v>
      </c>
    </row>
    <row r="4780">
      <c r="AG4780" t="s">
        <v>5590</v>
      </c>
    </row>
    <row r="4781">
      <c r="AG4781" t="s">
        <v>5591</v>
      </c>
    </row>
    <row r="4782">
      <c r="AG4782" t="s">
        <v>5592</v>
      </c>
    </row>
    <row r="4783">
      <c r="AG4783" t="s">
        <v>5593</v>
      </c>
    </row>
    <row r="4784">
      <c r="AG4784" t="s">
        <v>5594</v>
      </c>
    </row>
    <row r="4785">
      <c r="AG4785" t="s">
        <v>5595</v>
      </c>
    </row>
    <row r="4786">
      <c r="AG4786" t="s">
        <v>5596</v>
      </c>
    </row>
    <row r="4787">
      <c r="AG4787" t="s">
        <v>5597</v>
      </c>
    </row>
    <row r="4788">
      <c r="AG4788" t="s">
        <v>5598</v>
      </c>
    </row>
    <row r="4789">
      <c r="AG4789" t="s">
        <v>5599</v>
      </c>
    </row>
    <row r="4790">
      <c r="AG4790" t="s">
        <v>5600</v>
      </c>
    </row>
    <row r="4791">
      <c r="AG4791" t="s">
        <v>5601</v>
      </c>
    </row>
    <row r="4792">
      <c r="AG4792" t="s">
        <v>5602</v>
      </c>
    </row>
    <row r="4793">
      <c r="AG4793" t="s">
        <v>5603</v>
      </c>
    </row>
    <row r="4794">
      <c r="AG4794" t="s">
        <v>5604</v>
      </c>
    </row>
    <row r="4795">
      <c r="AG4795" t="s">
        <v>5605</v>
      </c>
    </row>
    <row r="4796">
      <c r="AG4796" t="s">
        <v>5606</v>
      </c>
    </row>
    <row r="4797">
      <c r="AG4797" t="s">
        <v>5607</v>
      </c>
    </row>
    <row r="4798">
      <c r="AG4798" t="s">
        <v>5608</v>
      </c>
    </row>
    <row r="4799">
      <c r="AG4799" t="s">
        <v>5609</v>
      </c>
    </row>
    <row r="4800">
      <c r="AG4800" t="s">
        <v>5610</v>
      </c>
    </row>
    <row r="4801">
      <c r="AG4801" t="s">
        <v>5611</v>
      </c>
    </row>
    <row r="4802">
      <c r="AG4802" t="s">
        <v>5612</v>
      </c>
    </row>
    <row r="4803">
      <c r="AG4803" t="s">
        <v>5613</v>
      </c>
    </row>
    <row r="4804">
      <c r="AG4804" t="s">
        <v>5614</v>
      </c>
    </row>
    <row r="4805">
      <c r="AG4805" t="s">
        <v>5615</v>
      </c>
    </row>
    <row r="4806">
      <c r="AG4806" t="s">
        <v>5616</v>
      </c>
    </row>
    <row r="4807">
      <c r="AG4807" t="s">
        <v>5617</v>
      </c>
    </row>
    <row r="4808">
      <c r="AG4808" t="s">
        <v>5618</v>
      </c>
    </row>
    <row r="4809">
      <c r="AG4809" t="s">
        <v>5619</v>
      </c>
    </row>
    <row r="4810">
      <c r="AG4810" t="s">
        <v>5620</v>
      </c>
    </row>
    <row r="4811">
      <c r="AG4811" t="s">
        <v>5621</v>
      </c>
    </row>
    <row r="4812">
      <c r="AG4812" t="s">
        <v>5622</v>
      </c>
    </row>
    <row r="4813">
      <c r="AG4813" t="s">
        <v>5623</v>
      </c>
    </row>
    <row r="4814">
      <c r="AG4814" t="s">
        <v>5624</v>
      </c>
    </row>
    <row r="4815">
      <c r="AG4815" t="s">
        <v>5625</v>
      </c>
    </row>
    <row r="4816">
      <c r="AG4816" t="s">
        <v>5626</v>
      </c>
    </row>
    <row r="4817">
      <c r="AG4817" t="s">
        <v>5627</v>
      </c>
    </row>
    <row r="4818">
      <c r="AG4818" t="s">
        <v>5628</v>
      </c>
    </row>
    <row r="4819">
      <c r="AG4819" t="s">
        <v>5629</v>
      </c>
    </row>
    <row r="4820">
      <c r="AG4820" t="s">
        <v>5630</v>
      </c>
    </row>
    <row r="4821">
      <c r="AG4821" t="s">
        <v>5631</v>
      </c>
    </row>
    <row r="4822">
      <c r="AG4822" t="s">
        <v>5632</v>
      </c>
    </row>
    <row r="4823">
      <c r="AG4823" t="s">
        <v>5633</v>
      </c>
    </row>
    <row r="4824">
      <c r="AG4824" t="s">
        <v>5634</v>
      </c>
    </row>
    <row r="4825">
      <c r="AG4825" t="s">
        <v>5635</v>
      </c>
    </row>
    <row r="4826">
      <c r="AG4826" t="s">
        <v>5636</v>
      </c>
    </row>
    <row r="4827">
      <c r="AG4827" t="s">
        <v>5637</v>
      </c>
    </row>
    <row r="4828">
      <c r="AG4828" t="s">
        <v>5638</v>
      </c>
    </row>
    <row r="4829">
      <c r="AG4829" t="s">
        <v>5639</v>
      </c>
    </row>
    <row r="4830">
      <c r="AG4830" t="s">
        <v>5640</v>
      </c>
    </row>
    <row r="4831">
      <c r="AG4831" t="s">
        <v>5641</v>
      </c>
    </row>
    <row r="4832">
      <c r="AG4832" t="s">
        <v>5642</v>
      </c>
    </row>
    <row r="4833">
      <c r="AG4833" t="s">
        <v>5643</v>
      </c>
    </row>
    <row r="4834">
      <c r="AG4834" t="s">
        <v>5644</v>
      </c>
    </row>
    <row r="4835">
      <c r="AG4835" t="s">
        <v>5645</v>
      </c>
    </row>
    <row r="4836">
      <c r="AG4836" t="s">
        <v>5646</v>
      </c>
    </row>
    <row r="4837">
      <c r="AG4837" t="s">
        <v>5647</v>
      </c>
    </row>
    <row r="4838">
      <c r="AG4838" t="s">
        <v>5648</v>
      </c>
    </row>
    <row r="4839">
      <c r="AG4839" t="s">
        <v>5649</v>
      </c>
    </row>
    <row r="4840">
      <c r="AG4840" t="s">
        <v>5650</v>
      </c>
    </row>
    <row r="4841">
      <c r="AG4841" t="s">
        <v>5651</v>
      </c>
    </row>
    <row r="4842">
      <c r="AG4842" t="s">
        <v>5652</v>
      </c>
    </row>
    <row r="4843">
      <c r="AG4843" t="s">
        <v>5653</v>
      </c>
    </row>
    <row r="4844">
      <c r="AG4844" t="s">
        <v>5654</v>
      </c>
    </row>
    <row r="4845">
      <c r="AG4845" t="s">
        <v>5655</v>
      </c>
    </row>
    <row r="4846">
      <c r="AG4846" t="s">
        <v>5656</v>
      </c>
    </row>
    <row r="4847">
      <c r="AG4847" t="s">
        <v>5657</v>
      </c>
    </row>
    <row r="4848">
      <c r="AG4848" t="s">
        <v>5658</v>
      </c>
    </row>
    <row r="4849">
      <c r="AG4849" t="s">
        <v>478</v>
      </c>
    </row>
    <row r="4850">
      <c r="AG4850" t="s">
        <v>5659</v>
      </c>
    </row>
    <row r="4851">
      <c r="AG4851" t="s">
        <v>5660</v>
      </c>
    </row>
    <row r="4852">
      <c r="AG4852" t="s">
        <v>5661</v>
      </c>
    </row>
    <row r="4853">
      <c r="AG4853" t="s">
        <v>5662</v>
      </c>
    </row>
    <row r="4854">
      <c r="AG4854" t="s">
        <v>5663</v>
      </c>
    </row>
    <row r="4855">
      <c r="AG4855" t="s">
        <v>5664</v>
      </c>
    </row>
    <row r="4856">
      <c r="AG4856" t="s">
        <v>5665</v>
      </c>
    </row>
    <row r="4857">
      <c r="AG4857" t="s">
        <v>5666</v>
      </c>
    </row>
    <row r="4858">
      <c r="AG4858" t="s">
        <v>5667</v>
      </c>
    </row>
    <row r="4859">
      <c r="AG4859" t="s">
        <v>5668</v>
      </c>
    </row>
    <row r="4860">
      <c r="AG4860" t="s">
        <v>5669</v>
      </c>
    </row>
    <row r="4861">
      <c r="AG4861" t="s">
        <v>5670</v>
      </c>
    </row>
    <row r="4862">
      <c r="AG4862" t="s">
        <v>5671</v>
      </c>
    </row>
    <row r="4863">
      <c r="AG4863" t="s">
        <v>5672</v>
      </c>
    </row>
    <row r="4864">
      <c r="AG4864" t="s">
        <v>5673</v>
      </c>
    </row>
    <row r="4865">
      <c r="AG4865" t="s">
        <v>5674</v>
      </c>
    </row>
    <row r="4866">
      <c r="AG4866" t="s">
        <v>5675</v>
      </c>
    </row>
    <row r="4867">
      <c r="AG4867" t="s">
        <v>5676</v>
      </c>
    </row>
    <row r="4868">
      <c r="AG4868" t="s">
        <v>5677</v>
      </c>
    </row>
    <row r="4869">
      <c r="AG4869" t="s">
        <v>5678</v>
      </c>
    </row>
    <row r="4870">
      <c r="AG4870" t="s">
        <v>5679</v>
      </c>
    </row>
    <row r="4871">
      <c r="AG4871" t="s">
        <v>5680</v>
      </c>
    </row>
    <row r="4872">
      <c r="AG4872" t="s">
        <v>5681</v>
      </c>
    </row>
    <row r="4873">
      <c r="AG4873" t="s">
        <v>5682</v>
      </c>
    </row>
    <row r="4874">
      <c r="AG4874" t="s">
        <v>5683</v>
      </c>
    </row>
    <row r="4875">
      <c r="AG4875" t="s">
        <v>5684</v>
      </c>
    </row>
    <row r="4876">
      <c r="AG4876" t="s">
        <v>5685</v>
      </c>
    </row>
    <row r="4877">
      <c r="AG4877" t="s">
        <v>5686</v>
      </c>
    </row>
    <row r="4878">
      <c r="AG4878" t="s">
        <v>5687</v>
      </c>
    </row>
    <row r="4879">
      <c r="AG4879" t="s">
        <v>5688</v>
      </c>
    </row>
    <row r="4880">
      <c r="AG4880" t="s">
        <v>5689</v>
      </c>
    </row>
    <row r="4881">
      <c r="AG4881" t="s">
        <v>5690</v>
      </c>
    </row>
    <row r="4882">
      <c r="AG4882" t="s">
        <v>5691</v>
      </c>
    </row>
    <row r="4883">
      <c r="AG4883" t="s">
        <v>5692</v>
      </c>
    </row>
    <row r="4884">
      <c r="AG4884" t="s">
        <v>5693</v>
      </c>
    </row>
    <row r="4885">
      <c r="AG4885" t="s">
        <v>5694</v>
      </c>
    </row>
    <row r="4886">
      <c r="AG4886" t="s">
        <v>5695</v>
      </c>
    </row>
    <row r="4887">
      <c r="AG4887" t="s">
        <v>5696</v>
      </c>
    </row>
    <row r="4888">
      <c r="AG4888" t="s">
        <v>5697</v>
      </c>
    </row>
    <row r="4889">
      <c r="AG4889" t="s">
        <v>5698</v>
      </c>
    </row>
    <row r="4890">
      <c r="AG4890" t="s">
        <v>5699</v>
      </c>
    </row>
    <row r="4891">
      <c r="AG4891" t="s">
        <v>5700</v>
      </c>
    </row>
    <row r="4892">
      <c r="AG4892" t="s">
        <v>5701</v>
      </c>
    </row>
    <row r="4893">
      <c r="AG4893" t="s">
        <v>5702</v>
      </c>
    </row>
    <row r="4894">
      <c r="AG4894" t="s">
        <v>5703</v>
      </c>
    </row>
    <row r="4895">
      <c r="AG4895" t="s">
        <v>5704</v>
      </c>
    </row>
    <row r="4896">
      <c r="AG4896" t="s">
        <v>5705</v>
      </c>
    </row>
    <row r="4897">
      <c r="AG4897" t="s">
        <v>5706</v>
      </c>
    </row>
    <row r="4898">
      <c r="AG4898" t="s">
        <v>5707</v>
      </c>
    </row>
    <row r="4899">
      <c r="AG4899" t="s">
        <v>5708</v>
      </c>
    </row>
    <row r="4900">
      <c r="AG4900" t="s">
        <v>5709</v>
      </c>
    </row>
    <row r="4901">
      <c r="AG4901" t="s">
        <v>5710</v>
      </c>
    </row>
    <row r="4902">
      <c r="AG4902" t="s">
        <v>5711</v>
      </c>
    </row>
    <row r="4903">
      <c r="AG4903" t="s">
        <v>5712</v>
      </c>
    </row>
    <row r="4904">
      <c r="AG4904" t="s">
        <v>5713</v>
      </c>
    </row>
    <row r="4905">
      <c r="AG4905" t="s">
        <v>5714</v>
      </c>
    </row>
    <row r="4906">
      <c r="AG4906" t="s">
        <v>5715</v>
      </c>
    </row>
    <row r="4907">
      <c r="AG4907" t="s">
        <v>5716</v>
      </c>
    </row>
    <row r="4908">
      <c r="AG4908" t="s">
        <v>5717</v>
      </c>
    </row>
    <row r="4909">
      <c r="AG4909" t="s">
        <v>5718</v>
      </c>
    </row>
    <row r="4910">
      <c r="AG4910" t="s">
        <v>5719</v>
      </c>
    </row>
    <row r="4911">
      <c r="AG4911" t="s">
        <v>5720</v>
      </c>
    </row>
    <row r="4912">
      <c r="AG4912" t="s">
        <v>5721</v>
      </c>
    </row>
    <row r="4913">
      <c r="AG4913" t="s">
        <v>5722</v>
      </c>
    </row>
    <row r="4914">
      <c r="AG4914" t="s">
        <v>5723</v>
      </c>
    </row>
    <row r="4915">
      <c r="AG4915" t="s">
        <v>5724</v>
      </c>
    </row>
    <row r="4916">
      <c r="AG4916" t="s">
        <v>5725</v>
      </c>
    </row>
    <row r="4917">
      <c r="AG4917" t="s">
        <v>5726</v>
      </c>
    </row>
    <row r="4918">
      <c r="AG4918" t="s">
        <v>5727</v>
      </c>
    </row>
    <row r="4919">
      <c r="AG4919" t="s">
        <v>5728</v>
      </c>
    </row>
    <row r="4920">
      <c r="AG4920" t="s">
        <v>5729</v>
      </c>
    </row>
    <row r="4921">
      <c r="AG4921" t="s">
        <v>5730</v>
      </c>
    </row>
    <row r="4922">
      <c r="AG4922" t="s">
        <v>5731</v>
      </c>
    </row>
    <row r="4923">
      <c r="AG4923" t="s">
        <v>5732</v>
      </c>
    </row>
    <row r="4924">
      <c r="AG4924" t="s">
        <v>5733</v>
      </c>
    </row>
    <row r="4925">
      <c r="AG4925" t="s">
        <v>5734</v>
      </c>
    </row>
    <row r="4926">
      <c r="AG4926" t="s">
        <v>5735</v>
      </c>
    </row>
    <row r="4927">
      <c r="AG4927" t="s">
        <v>5736</v>
      </c>
    </row>
    <row r="4928">
      <c r="AG4928" t="s">
        <v>5737</v>
      </c>
    </row>
    <row r="4929">
      <c r="AG4929" t="s">
        <v>5738</v>
      </c>
    </row>
    <row r="4930">
      <c r="AG4930" t="s">
        <v>5739</v>
      </c>
    </row>
    <row r="4931">
      <c r="AG4931" t="s">
        <v>5740</v>
      </c>
    </row>
    <row r="4932">
      <c r="AG4932" t="s">
        <v>5741</v>
      </c>
    </row>
    <row r="4933">
      <c r="AG4933" t="s">
        <v>5742</v>
      </c>
    </row>
    <row r="4934">
      <c r="AG4934" t="s">
        <v>5743</v>
      </c>
    </row>
    <row r="4935">
      <c r="AG4935" t="s">
        <v>5744</v>
      </c>
    </row>
    <row r="4936">
      <c r="AG4936" t="s">
        <v>5745</v>
      </c>
    </row>
    <row r="4937">
      <c r="AG4937" t="s">
        <v>5746</v>
      </c>
    </row>
    <row r="4938">
      <c r="AG4938" t="s">
        <v>5747</v>
      </c>
    </row>
    <row r="4939">
      <c r="AG4939" t="s">
        <v>5748</v>
      </c>
    </row>
    <row r="4940">
      <c r="AG4940" t="s">
        <v>5749</v>
      </c>
    </row>
    <row r="4941">
      <c r="AG4941" t="s">
        <v>5750</v>
      </c>
    </row>
    <row r="4942">
      <c r="AG4942" t="s">
        <v>5751</v>
      </c>
    </row>
    <row r="4943">
      <c r="AG4943" t="s">
        <v>5752</v>
      </c>
    </row>
    <row r="4944">
      <c r="AG4944" t="s">
        <v>5753</v>
      </c>
    </row>
    <row r="4945">
      <c r="AG4945" t="s">
        <v>5754</v>
      </c>
    </row>
    <row r="4946">
      <c r="AG4946" t="s">
        <v>5755</v>
      </c>
    </row>
    <row r="4947">
      <c r="AG4947" t="s">
        <v>5756</v>
      </c>
    </row>
    <row r="4948">
      <c r="AG4948" t="s">
        <v>5757</v>
      </c>
    </row>
    <row r="4949">
      <c r="AG4949" t="s">
        <v>5758</v>
      </c>
    </row>
    <row r="4950">
      <c r="AG4950" t="s">
        <v>5759</v>
      </c>
    </row>
    <row r="4951">
      <c r="AG4951" t="s">
        <v>5760</v>
      </c>
    </row>
    <row r="4952">
      <c r="AG4952" t="s">
        <v>5761</v>
      </c>
    </row>
    <row r="4953">
      <c r="AG4953" t="s">
        <v>5762</v>
      </c>
    </row>
    <row r="4954">
      <c r="AG4954" t="s">
        <v>5763</v>
      </c>
    </row>
    <row r="4955">
      <c r="AG4955" t="s">
        <v>5764</v>
      </c>
    </row>
    <row r="4956">
      <c r="AG4956" t="s">
        <v>5765</v>
      </c>
    </row>
    <row r="4957">
      <c r="AG4957" t="s">
        <v>5766</v>
      </c>
    </row>
    <row r="4958">
      <c r="AG4958" t="s">
        <v>5767</v>
      </c>
    </row>
    <row r="4959">
      <c r="AG4959" t="s">
        <v>5768</v>
      </c>
    </row>
    <row r="4960">
      <c r="AG4960" t="s">
        <v>5769</v>
      </c>
    </row>
    <row r="4961">
      <c r="AG4961" t="s">
        <v>5770</v>
      </c>
    </row>
    <row r="4962">
      <c r="AG4962" t="s">
        <v>5771</v>
      </c>
    </row>
    <row r="4963">
      <c r="AG4963" t="s">
        <v>5772</v>
      </c>
    </row>
    <row r="4964">
      <c r="AG4964" t="s">
        <v>5773</v>
      </c>
    </row>
    <row r="4965">
      <c r="AG4965" t="s">
        <v>5774</v>
      </c>
    </row>
    <row r="4966">
      <c r="AG4966" t="s">
        <v>5775</v>
      </c>
    </row>
    <row r="4967">
      <c r="AG4967" t="s">
        <v>5776</v>
      </c>
    </row>
    <row r="4968">
      <c r="AG4968" t="s">
        <v>5777</v>
      </c>
    </row>
    <row r="4969">
      <c r="AG4969" t="s">
        <v>5778</v>
      </c>
    </row>
    <row r="4970">
      <c r="AG4970" t="s">
        <v>5779</v>
      </c>
    </row>
    <row r="4971">
      <c r="AG4971" t="s">
        <v>5780</v>
      </c>
    </row>
    <row r="4972">
      <c r="AG4972" t="s">
        <v>5781</v>
      </c>
    </row>
    <row r="4973">
      <c r="AG4973" t="s">
        <v>5782</v>
      </c>
    </row>
    <row r="4974">
      <c r="AG4974" t="s">
        <v>5783</v>
      </c>
    </row>
    <row r="4975">
      <c r="AG4975" t="s">
        <v>5784</v>
      </c>
    </row>
    <row r="4976">
      <c r="AG4976" t="s">
        <v>5785</v>
      </c>
    </row>
    <row r="4977">
      <c r="AG4977" t="s">
        <v>5786</v>
      </c>
    </row>
    <row r="4978">
      <c r="AG4978" t="s">
        <v>5787</v>
      </c>
    </row>
    <row r="4979">
      <c r="AG4979" t="s">
        <v>5788</v>
      </c>
    </row>
    <row r="4980">
      <c r="AG4980" t="s">
        <v>5789</v>
      </c>
    </row>
    <row r="4981">
      <c r="AG4981" t="s">
        <v>5790</v>
      </c>
    </row>
    <row r="4982">
      <c r="AG4982" t="s">
        <v>5791</v>
      </c>
    </row>
    <row r="4983">
      <c r="AG4983" t="s">
        <v>5792</v>
      </c>
    </row>
    <row r="4984">
      <c r="AG4984" t="s">
        <v>5793</v>
      </c>
    </row>
    <row r="4985">
      <c r="AG4985" t="s">
        <v>5794</v>
      </c>
    </row>
    <row r="4986">
      <c r="AG4986" t="s">
        <v>5795</v>
      </c>
    </row>
    <row r="4987">
      <c r="AG4987" t="s">
        <v>5796</v>
      </c>
    </row>
    <row r="4988">
      <c r="AG4988" t="s">
        <v>5797</v>
      </c>
    </row>
    <row r="4989">
      <c r="AG4989" t="s">
        <v>5798</v>
      </c>
    </row>
    <row r="4990">
      <c r="AG4990" t="s">
        <v>5799</v>
      </c>
    </row>
    <row r="4991">
      <c r="AG4991" t="s">
        <v>5800</v>
      </c>
    </row>
    <row r="4992">
      <c r="AG4992" t="s">
        <v>5801</v>
      </c>
    </row>
    <row r="4993">
      <c r="AG4993" t="s">
        <v>5802</v>
      </c>
    </row>
    <row r="4994">
      <c r="AG4994" t="s">
        <v>5803</v>
      </c>
    </row>
    <row r="4995">
      <c r="AG4995" t="s">
        <v>5804</v>
      </c>
    </row>
    <row r="4996">
      <c r="AG4996" t="s">
        <v>5805</v>
      </c>
    </row>
    <row r="4997">
      <c r="AG4997" t="s">
        <v>5806</v>
      </c>
    </row>
    <row r="4998">
      <c r="AG4998" t="s">
        <v>5807</v>
      </c>
    </row>
    <row r="4999">
      <c r="AG4999" t="s">
        <v>5808</v>
      </c>
    </row>
    <row r="5000">
      <c r="AG5000" t="s">
        <v>5809</v>
      </c>
    </row>
    <row r="5001">
      <c r="AG5001" t="s">
        <v>5810</v>
      </c>
    </row>
    <row r="5002">
      <c r="AG5002" t="s">
        <v>5811</v>
      </c>
    </row>
    <row r="5003">
      <c r="AG5003" t="s">
        <v>5812</v>
      </c>
    </row>
    <row r="5004">
      <c r="AG5004" t="s">
        <v>5813</v>
      </c>
    </row>
    <row r="5005">
      <c r="AG5005" t="s">
        <v>5814</v>
      </c>
    </row>
    <row r="5006">
      <c r="AG5006" t="s">
        <v>5815</v>
      </c>
    </row>
    <row r="5007">
      <c r="AG5007" t="s">
        <v>5816</v>
      </c>
    </row>
    <row r="5008">
      <c r="AG5008" t="s">
        <v>5817</v>
      </c>
    </row>
    <row r="5009">
      <c r="AG5009" t="s">
        <v>5818</v>
      </c>
    </row>
    <row r="5010">
      <c r="AG5010" t="s">
        <v>5819</v>
      </c>
    </row>
    <row r="5011">
      <c r="AG5011" t="s">
        <v>5820</v>
      </c>
    </row>
    <row r="5012">
      <c r="AG5012" t="s">
        <v>5821</v>
      </c>
    </row>
    <row r="5013">
      <c r="AG5013" t="s">
        <v>5822</v>
      </c>
    </row>
    <row r="5014">
      <c r="AG5014" t="s">
        <v>5823</v>
      </c>
    </row>
    <row r="5015">
      <c r="AG5015" t="s">
        <v>5824</v>
      </c>
    </row>
    <row r="5016">
      <c r="AG5016" t="s">
        <v>5825</v>
      </c>
    </row>
    <row r="5017">
      <c r="AG5017" t="s">
        <v>5826</v>
      </c>
    </row>
    <row r="5018">
      <c r="AG5018" t="s">
        <v>5827</v>
      </c>
    </row>
    <row r="5019">
      <c r="AG5019" t="s">
        <v>5828</v>
      </c>
    </row>
    <row r="5020">
      <c r="AG5020" t="s">
        <v>5829</v>
      </c>
    </row>
    <row r="5021">
      <c r="AG5021" t="s">
        <v>5830</v>
      </c>
    </row>
    <row r="5022">
      <c r="AG5022" t="s">
        <v>5831</v>
      </c>
    </row>
    <row r="5023">
      <c r="AG5023" t="s">
        <v>5832</v>
      </c>
    </row>
    <row r="5024">
      <c r="AG5024" t="s">
        <v>5833</v>
      </c>
    </row>
    <row r="5025">
      <c r="AG5025" t="s">
        <v>5834</v>
      </c>
    </row>
    <row r="5026">
      <c r="AG5026" t="s">
        <v>5835</v>
      </c>
    </row>
    <row r="5027">
      <c r="AG5027" t="s">
        <v>5836</v>
      </c>
    </row>
    <row r="5028">
      <c r="AG5028" t="s">
        <v>5837</v>
      </c>
    </row>
    <row r="5029">
      <c r="AG5029" t="s">
        <v>5838</v>
      </c>
    </row>
    <row r="5030">
      <c r="AG5030" t="s">
        <v>5839</v>
      </c>
    </row>
    <row r="5031">
      <c r="AG5031" t="s">
        <v>5840</v>
      </c>
    </row>
    <row r="5032">
      <c r="AG5032" t="s">
        <v>5841</v>
      </c>
    </row>
    <row r="5033">
      <c r="AG5033" t="s">
        <v>5842</v>
      </c>
    </row>
    <row r="5034">
      <c r="AG5034" t="s">
        <v>5843</v>
      </c>
    </row>
    <row r="5035">
      <c r="AG5035" t="s">
        <v>5844</v>
      </c>
    </row>
    <row r="5036">
      <c r="AG5036" t="s">
        <v>5845</v>
      </c>
    </row>
    <row r="5037">
      <c r="AG5037" t="s">
        <v>5846</v>
      </c>
    </row>
    <row r="5038">
      <c r="AG5038" t="s">
        <v>5847</v>
      </c>
    </row>
    <row r="5039">
      <c r="AG5039" t="s">
        <v>5848</v>
      </c>
    </row>
    <row r="5040">
      <c r="AG5040" t="s">
        <v>5849</v>
      </c>
    </row>
    <row r="5041">
      <c r="AG5041" t="s">
        <v>5850</v>
      </c>
    </row>
    <row r="5042">
      <c r="AG5042" t="s">
        <v>5851</v>
      </c>
    </row>
    <row r="5043">
      <c r="AG5043" t="s">
        <v>5852</v>
      </c>
    </row>
    <row r="5044">
      <c r="AG5044" t="s">
        <v>5853</v>
      </c>
    </row>
    <row r="5045">
      <c r="AG5045" t="s">
        <v>5854</v>
      </c>
    </row>
    <row r="5046">
      <c r="AG5046" t="s">
        <v>5855</v>
      </c>
    </row>
    <row r="5047">
      <c r="AG5047" t="s">
        <v>5856</v>
      </c>
    </row>
    <row r="5048">
      <c r="AG5048" t="s">
        <v>5857</v>
      </c>
    </row>
    <row r="5049">
      <c r="AG5049" t="s">
        <v>5858</v>
      </c>
    </row>
    <row r="5050">
      <c r="AG5050" t="s">
        <v>5859</v>
      </c>
    </row>
    <row r="5051">
      <c r="AG5051" t="s">
        <v>5860</v>
      </c>
    </row>
    <row r="5052">
      <c r="AG5052" t="s">
        <v>5861</v>
      </c>
    </row>
    <row r="5053">
      <c r="AG5053" t="s">
        <v>5862</v>
      </c>
    </row>
    <row r="5054">
      <c r="AG5054" t="s">
        <v>5863</v>
      </c>
    </row>
    <row r="5055">
      <c r="AG5055" t="s">
        <v>5864</v>
      </c>
    </row>
    <row r="5056">
      <c r="AG5056" t="s">
        <v>5865</v>
      </c>
    </row>
    <row r="5057">
      <c r="AG5057" t="s">
        <v>5866</v>
      </c>
    </row>
    <row r="5058">
      <c r="AG5058" t="s">
        <v>5867</v>
      </c>
    </row>
    <row r="5059">
      <c r="AG5059" t="s">
        <v>5868</v>
      </c>
    </row>
    <row r="5060">
      <c r="AG5060" t="s">
        <v>5869</v>
      </c>
    </row>
    <row r="5061">
      <c r="AG5061" t="s">
        <v>5870</v>
      </c>
    </row>
    <row r="5062">
      <c r="AG5062" t="s">
        <v>5871</v>
      </c>
    </row>
    <row r="5063">
      <c r="AG5063" t="s">
        <v>5872</v>
      </c>
    </row>
    <row r="5064">
      <c r="AG5064" t="s">
        <v>5873</v>
      </c>
    </row>
    <row r="5065">
      <c r="AG5065" t="s">
        <v>5874</v>
      </c>
    </row>
    <row r="5066">
      <c r="AG5066" t="s">
        <v>5875</v>
      </c>
    </row>
    <row r="5067">
      <c r="AG5067" t="s">
        <v>5876</v>
      </c>
    </row>
    <row r="5068">
      <c r="AG5068" t="s">
        <v>5877</v>
      </c>
    </row>
    <row r="5069">
      <c r="AG5069" t="s">
        <v>5878</v>
      </c>
    </row>
    <row r="5070">
      <c r="AG5070" t="s">
        <v>5879</v>
      </c>
    </row>
    <row r="5071">
      <c r="AG5071" t="s">
        <v>5880</v>
      </c>
    </row>
    <row r="5072">
      <c r="AG5072" t="s">
        <v>5881</v>
      </c>
    </row>
    <row r="5073">
      <c r="AG5073" t="s">
        <v>5882</v>
      </c>
    </row>
    <row r="5074">
      <c r="AG5074" t="s">
        <v>5883</v>
      </c>
    </row>
    <row r="5075">
      <c r="AG5075" t="s">
        <v>5884</v>
      </c>
    </row>
    <row r="5076">
      <c r="AG5076" t="s">
        <v>5885</v>
      </c>
    </row>
    <row r="5077">
      <c r="AG5077" t="s">
        <v>5886</v>
      </c>
    </row>
    <row r="5078">
      <c r="AG5078" t="s">
        <v>5887</v>
      </c>
    </row>
    <row r="5079">
      <c r="AG5079" t="s">
        <v>5888</v>
      </c>
    </row>
    <row r="5080">
      <c r="AG5080" t="s">
        <v>5889</v>
      </c>
    </row>
    <row r="5081">
      <c r="AG5081" t="s">
        <v>5890</v>
      </c>
    </row>
    <row r="5082">
      <c r="AG5082" t="s">
        <v>5891</v>
      </c>
    </row>
    <row r="5083">
      <c r="AG5083" t="s">
        <v>5892</v>
      </c>
    </row>
    <row r="5084">
      <c r="AG5084" t="s">
        <v>5893</v>
      </c>
    </row>
    <row r="5085">
      <c r="AG5085" t="s">
        <v>5894</v>
      </c>
    </row>
    <row r="5086">
      <c r="AG5086" t="s">
        <v>5895</v>
      </c>
    </row>
    <row r="5087">
      <c r="AG5087" t="s">
        <v>5896</v>
      </c>
    </row>
    <row r="5088">
      <c r="AG5088" t="s">
        <v>5897</v>
      </c>
    </row>
    <row r="5089">
      <c r="AG5089" t="s">
        <v>5898</v>
      </c>
    </row>
    <row r="5090">
      <c r="AG5090" t="s">
        <v>5899</v>
      </c>
    </row>
    <row r="5091">
      <c r="AG5091" t="s">
        <v>5900</v>
      </c>
    </row>
    <row r="5092">
      <c r="AG5092" t="s">
        <v>5901</v>
      </c>
    </row>
    <row r="5093">
      <c r="AG5093" t="s">
        <v>5902</v>
      </c>
    </row>
    <row r="5094">
      <c r="AG5094" t="s">
        <v>5903</v>
      </c>
    </row>
    <row r="5095">
      <c r="AG5095" t="s">
        <v>5904</v>
      </c>
    </row>
    <row r="5096">
      <c r="AG5096" t="s">
        <v>5905</v>
      </c>
    </row>
    <row r="5097">
      <c r="AG5097" t="s">
        <v>5906</v>
      </c>
    </row>
    <row r="5098">
      <c r="AG5098" t="s">
        <v>5907</v>
      </c>
    </row>
    <row r="5099">
      <c r="AG5099" t="s">
        <v>5908</v>
      </c>
    </row>
    <row r="5100">
      <c r="AG5100" t="s">
        <v>5909</v>
      </c>
    </row>
    <row r="5101">
      <c r="AG5101" t="s">
        <v>5910</v>
      </c>
    </row>
    <row r="5102">
      <c r="AG5102" t="s">
        <v>5911</v>
      </c>
    </row>
    <row r="5103">
      <c r="AG5103" t="s">
        <v>5912</v>
      </c>
    </row>
    <row r="5104">
      <c r="AG5104" t="s">
        <v>5913</v>
      </c>
    </row>
    <row r="5105">
      <c r="AG5105" t="s">
        <v>5914</v>
      </c>
    </row>
    <row r="5106">
      <c r="AG5106" t="s">
        <v>5915</v>
      </c>
    </row>
    <row r="5107">
      <c r="AG5107" t="s">
        <v>5916</v>
      </c>
    </row>
    <row r="5108">
      <c r="AG5108" t="s">
        <v>5917</v>
      </c>
    </row>
    <row r="5109">
      <c r="AG5109" t="s">
        <v>5918</v>
      </c>
    </row>
    <row r="5110">
      <c r="AG5110" t="s">
        <v>5919</v>
      </c>
    </row>
    <row r="5111">
      <c r="AG5111" t="s">
        <v>5920</v>
      </c>
    </row>
    <row r="5112">
      <c r="AG5112" t="s">
        <v>5921</v>
      </c>
    </row>
    <row r="5113">
      <c r="AG5113" t="s">
        <v>5922</v>
      </c>
    </row>
    <row r="5114">
      <c r="AG5114" t="s">
        <v>5923</v>
      </c>
    </row>
    <row r="5115">
      <c r="AG5115" t="s">
        <v>5924</v>
      </c>
    </row>
    <row r="5116">
      <c r="AG5116" t="s">
        <v>5925</v>
      </c>
    </row>
    <row r="5117">
      <c r="AG5117" t="s">
        <v>5926</v>
      </c>
    </row>
    <row r="5118">
      <c r="AG5118" t="s">
        <v>5927</v>
      </c>
    </row>
    <row r="5119">
      <c r="AG5119" t="s">
        <v>5928</v>
      </c>
    </row>
    <row r="5120">
      <c r="AG5120" t="s">
        <v>5929</v>
      </c>
    </row>
    <row r="5121">
      <c r="AG5121" t="s">
        <v>5930</v>
      </c>
    </row>
    <row r="5122">
      <c r="AG5122" t="s">
        <v>5931</v>
      </c>
    </row>
    <row r="5123">
      <c r="AG5123" t="s">
        <v>5932</v>
      </c>
    </row>
    <row r="5124">
      <c r="AG5124" t="s">
        <v>5933</v>
      </c>
    </row>
    <row r="5125">
      <c r="AG5125" t="s">
        <v>5934</v>
      </c>
    </row>
    <row r="5126">
      <c r="AG5126" t="s">
        <v>5935</v>
      </c>
    </row>
    <row r="5127">
      <c r="AG5127" t="s">
        <v>5936</v>
      </c>
    </row>
    <row r="5128">
      <c r="AG5128" t="s">
        <v>5937</v>
      </c>
    </row>
    <row r="5129">
      <c r="AG5129" t="s">
        <v>5938</v>
      </c>
    </row>
    <row r="5130">
      <c r="AG5130" t="s">
        <v>5939</v>
      </c>
    </row>
    <row r="5131">
      <c r="AG5131" t="s">
        <v>5940</v>
      </c>
    </row>
    <row r="5132">
      <c r="AG5132" t="s">
        <v>5941</v>
      </c>
    </row>
    <row r="5133">
      <c r="AG5133" t="s">
        <v>5942</v>
      </c>
    </row>
    <row r="5134">
      <c r="AG5134" t="s">
        <v>5943</v>
      </c>
    </row>
    <row r="5135">
      <c r="AG5135" t="s">
        <v>5944</v>
      </c>
    </row>
    <row r="5136">
      <c r="AG5136" t="s">
        <v>5945</v>
      </c>
    </row>
    <row r="5137">
      <c r="AG5137" t="s">
        <v>5946</v>
      </c>
    </row>
    <row r="5138">
      <c r="AG5138" t="s">
        <v>5947</v>
      </c>
    </row>
    <row r="5139">
      <c r="AG5139" t="s">
        <v>5948</v>
      </c>
    </row>
    <row r="5140">
      <c r="AG5140" t="s">
        <v>5949</v>
      </c>
    </row>
    <row r="5141">
      <c r="AG5141" t="s">
        <v>5950</v>
      </c>
    </row>
    <row r="5142">
      <c r="AG5142" t="s">
        <v>5951</v>
      </c>
    </row>
    <row r="5143">
      <c r="AG5143" t="s">
        <v>5952</v>
      </c>
    </row>
    <row r="5144">
      <c r="AG5144" t="s">
        <v>5953</v>
      </c>
    </row>
    <row r="5145">
      <c r="AG5145" t="s">
        <v>5954</v>
      </c>
    </row>
    <row r="5146">
      <c r="AG5146" t="s">
        <v>5955</v>
      </c>
    </row>
    <row r="5147">
      <c r="AG5147" t="s">
        <v>5956</v>
      </c>
    </row>
    <row r="5148">
      <c r="AG5148" t="s">
        <v>5957</v>
      </c>
    </row>
    <row r="5149">
      <c r="AG5149" t="s">
        <v>5958</v>
      </c>
    </row>
    <row r="5150">
      <c r="AG5150" t="s">
        <v>5959</v>
      </c>
    </row>
    <row r="5151">
      <c r="AG5151" t="s">
        <v>5960</v>
      </c>
    </row>
    <row r="5152">
      <c r="AG5152" t="s">
        <v>5961</v>
      </c>
    </row>
    <row r="5153">
      <c r="AG5153" t="s">
        <v>5962</v>
      </c>
    </row>
    <row r="5154">
      <c r="AG5154" t="s">
        <v>5963</v>
      </c>
    </row>
    <row r="5155">
      <c r="AG5155" t="s">
        <v>5964</v>
      </c>
    </row>
    <row r="5156">
      <c r="AG5156" t="s">
        <v>5965</v>
      </c>
    </row>
    <row r="5157">
      <c r="AG5157" t="s">
        <v>5966</v>
      </c>
    </row>
    <row r="5158">
      <c r="AG5158" t="s">
        <v>5967</v>
      </c>
    </row>
    <row r="5159">
      <c r="AG5159" t="s">
        <v>5968</v>
      </c>
    </row>
    <row r="5160">
      <c r="AG5160" t="s">
        <v>5969</v>
      </c>
    </row>
    <row r="5161">
      <c r="AG5161" t="s">
        <v>5970</v>
      </c>
    </row>
    <row r="5162">
      <c r="AG5162" t="s">
        <v>5971</v>
      </c>
    </row>
    <row r="5163">
      <c r="AG5163" t="s">
        <v>5972</v>
      </c>
    </row>
    <row r="5164">
      <c r="AG5164" t="s">
        <v>5973</v>
      </c>
    </row>
    <row r="5165">
      <c r="AG5165" t="s">
        <v>5974</v>
      </c>
    </row>
    <row r="5166">
      <c r="AG5166" t="s">
        <v>5975</v>
      </c>
    </row>
    <row r="5167">
      <c r="AG5167" t="s">
        <v>5976</v>
      </c>
    </row>
    <row r="5168">
      <c r="AG5168" t="s">
        <v>5977</v>
      </c>
    </row>
    <row r="5169">
      <c r="AG5169" t="s">
        <v>5978</v>
      </c>
    </row>
    <row r="5170">
      <c r="AG5170" t="s">
        <v>5979</v>
      </c>
    </row>
    <row r="5171">
      <c r="AG5171" t="s">
        <v>5980</v>
      </c>
    </row>
    <row r="5172">
      <c r="AG5172" t="s">
        <v>5981</v>
      </c>
    </row>
    <row r="5173">
      <c r="AG5173" t="s">
        <v>5982</v>
      </c>
    </row>
    <row r="5174">
      <c r="AG5174" t="s">
        <v>5983</v>
      </c>
    </row>
    <row r="5175">
      <c r="AG5175" t="s">
        <v>5984</v>
      </c>
    </row>
    <row r="5176">
      <c r="AG5176" t="s">
        <v>5985</v>
      </c>
    </row>
    <row r="5177">
      <c r="AG5177" t="s">
        <v>5986</v>
      </c>
    </row>
    <row r="5178">
      <c r="AG5178" t="s">
        <v>5987</v>
      </c>
    </row>
    <row r="5179">
      <c r="AG5179" t="s">
        <v>5988</v>
      </c>
    </row>
    <row r="5180">
      <c r="AG5180" t="s">
        <v>5989</v>
      </c>
    </row>
    <row r="5181">
      <c r="AG5181" t="s">
        <v>5990</v>
      </c>
    </row>
    <row r="5182">
      <c r="AG5182" t="s">
        <v>5991</v>
      </c>
    </row>
    <row r="5183">
      <c r="AG5183" t="s">
        <v>5992</v>
      </c>
    </row>
    <row r="5184">
      <c r="AG5184" t="s">
        <v>5993</v>
      </c>
    </row>
    <row r="5185">
      <c r="AG5185" t="s">
        <v>5994</v>
      </c>
    </row>
    <row r="5186">
      <c r="AG5186" t="s">
        <v>5995</v>
      </c>
    </row>
    <row r="5187">
      <c r="AG5187" t="s">
        <v>5996</v>
      </c>
    </row>
    <row r="5188">
      <c r="AG5188" t="s">
        <v>5997</v>
      </c>
    </row>
    <row r="5189">
      <c r="AG5189" t="s">
        <v>5998</v>
      </c>
    </row>
    <row r="5190">
      <c r="AG5190" t="s">
        <v>5999</v>
      </c>
    </row>
    <row r="5191">
      <c r="AG5191" t="s">
        <v>6000</v>
      </c>
    </row>
    <row r="5192">
      <c r="AG5192" t="s">
        <v>6001</v>
      </c>
    </row>
    <row r="5193">
      <c r="AG5193" t="s">
        <v>6002</v>
      </c>
    </row>
    <row r="5194">
      <c r="AG5194" t="s">
        <v>6003</v>
      </c>
    </row>
    <row r="5195">
      <c r="AG5195" t="s">
        <v>6004</v>
      </c>
    </row>
    <row r="5196">
      <c r="AG5196" t="s">
        <v>6005</v>
      </c>
    </row>
    <row r="5197">
      <c r="AG5197" t="s">
        <v>6006</v>
      </c>
    </row>
    <row r="5198">
      <c r="AG5198" t="s">
        <v>6007</v>
      </c>
    </row>
    <row r="5199">
      <c r="AG5199" t="s">
        <v>6008</v>
      </c>
    </row>
    <row r="5200">
      <c r="AG5200" t="s">
        <v>6009</v>
      </c>
    </row>
    <row r="5201">
      <c r="AG5201" t="s">
        <v>6010</v>
      </c>
    </row>
    <row r="5202">
      <c r="AG5202" t="s">
        <v>6011</v>
      </c>
    </row>
    <row r="5203">
      <c r="AG5203" t="s">
        <v>6012</v>
      </c>
    </row>
    <row r="5204">
      <c r="AG5204" t="s">
        <v>6013</v>
      </c>
    </row>
    <row r="5205">
      <c r="AG5205" t="s">
        <v>6014</v>
      </c>
    </row>
    <row r="5206">
      <c r="AG5206" t="s">
        <v>6015</v>
      </c>
    </row>
    <row r="5207">
      <c r="AG5207" t="s">
        <v>6016</v>
      </c>
    </row>
    <row r="5208">
      <c r="AG5208" t="s">
        <v>6017</v>
      </c>
    </row>
    <row r="5209">
      <c r="AG5209" t="s">
        <v>6018</v>
      </c>
    </row>
    <row r="5210">
      <c r="AG5210" t="s">
        <v>6019</v>
      </c>
    </row>
    <row r="5211">
      <c r="AG5211" t="s">
        <v>6020</v>
      </c>
    </row>
    <row r="5212">
      <c r="AG5212" t="s">
        <v>6021</v>
      </c>
    </row>
    <row r="5213">
      <c r="AG5213" t="s">
        <v>6022</v>
      </c>
    </row>
    <row r="5214">
      <c r="AG5214" t="s">
        <v>6023</v>
      </c>
    </row>
    <row r="5215">
      <c r="AG5215" t="s">
        <v>6024</v>
      </c>
    </row>
    <row r="5216">
      <c r="AG5216" t="s">
        <v>6025</v>
      </c>
    </row>
    <row r="5217">
      <c r="AG5217" t="s">
        <v>6026</v>
      </c>
    </row>
    <row r="5218">
      <c r="AG5218" t="s">
        <v>6027</v>
      </c>
    </row>
    <row r="5219">
      <c r="AG5219" t="s">
        <v>6028</v>
      </c>
    </row>
    <row r="5220">
      <c r="AG5220" t="s">
        <v>6029</v>
      </c>
    </row>
    <row r="5221">
      <c r="AG5221" t="s">
        <v>6030</v>
      </c>
    </row>
    <row r="5222">
      <c r="AG5222" t="s">
        <v>6031</v>
      </c>
    </row>
    <row r="5223">
      <c r="AG5223" t="s">
        <v>6032</v>
      </c>
    </row>
    <row r="5224">
      <c r="AG5224" t="s">
        <v>6033</v>
      </c>
    </row>
    <row r="5225">
      <c r="AG5225" t="s">
        <v>6034</v>
      </c>
    </row>
    <row r="5226">
      <c r="AG5226" t="s">
        <v>6035</v>
      </c>
    </row>
    <row r="5227">
      <c r="AG5227" t="s">
        <v>6036</v>
      </c>
    </row>
    <row r="5228">
      <c r="AG5228" t="s">
        <v>6037</v>
      </c>
    </row>
    <row r="5229">
      <c r="AG5229" t="s">
        <v>6038</v>
      </c>
    </row>
    <row r="5230">
      <c r="AG5230" t="s">
        <v>6039</v>
      </c>
    </row>
    <row r="5231">
      <c r="AG5231" t="s">
        <v>6040</v>
      </c>
    </row>
    <row r="5232">
      <c r="AG5232" t="s">
        <v>6041</v>
      </c>
    </row>
    <row r="5233">
      <c r="AG5233" t="s">
        <v>6042</v>
      </c>
    </row>
    <row r="5234">
      <c r="AG5234" t="s">
        <v>6043</v>
      </c>
    </row>
    <row r="5235">
      <c r="AG5235" t="s">
        <v>6044</v>
      </c>
    </row>
    <row r="5236">
      <c r="AG5236" t="s">
        <v>6045</v>
      </c>
    </row>
    <row r="5237">
      <c r="AG5237" t="s">
        <v>6046</v>
      </c>
    </row>
    <row r="5238">
      <c r="AG5238" t="s">
        <v>6047</v>
      </c>
    </row>
    <row r="5239">
      <c r="AG5239" t="s">
        <v>6048</v>
      </c>
    </row>
    <row r="5240">
      <c r="AG5240" t="s">
        <v>6049</v>
      </c>
    </row>
    <row r="5241">
      <c r="AG5241" t="s">
        <v>6050</v>
      </c>
    </row>
    <row r="5242">
      <c r="AG5242" t="s">
        <v>6051</v>
      </c>
    </row>
    <row r="5243">
      <c r="AG5243" t="s">
        <v>6052</v>
      </c>
    </row>
    <row r="5244">
      <c r="AG5244" t="s">
        <v>6053</v>
      </c>
    </row>
    <row r="5245">
      <c r="AG5245" t="s">
        <v>6054</v>
      </c>
    </row>
    <row r="5246">
      <c r="AG5246" t="s">
        <v>6055</v>
      </c>
    </row>
    <row r="5247">
      <c r="AG5247" t="s">
        <v>6056</v>
      </c>
    </row>
    <row r="5248">
      <c r="AG5248" t="s">
        <v>6057</v>
      </c>
    </row>
    <row r="5249">
      <c r="AG5249" t="s">
        <v>6058</v>
      </c>
    </row>
    <row r="5250">
      <c r="AG5250" t="s">
        <v>6059</v>
      </c>
    </row>
    <row r="5251">
      <c r="AG5251" t="s">
        <v>6060</v>
      </c>
    </row>
    <row r="5252">
      <c r="AG5252" t="s">
        <v>6061</v>
      </c>
    </row>
    <row r="5253">
      <c r="AG5253" t="s">
        <v>6062</v>
      </c>
    </row>
    <row r="5254">
      <c r="AG5254" t="s">
        <v>6063</v>
      </c>
    </row>
    <row r="5255">
      <c r="AG5255" t="s">
        <v>6064</v>
      </c>
    </row>
    <row r="5256">
      <c r="AG5256" t="s">
        <v>6065</v>
      </c>
    </row>
    <row r="5257">
      <c r="AG5257" t="s">
        <v>6066</v>
      </c>
    </row>
    <row r="5258">
      <c r="AG5258" t="s">
        <v>6067</v>
      </c>
    </row>
    <row r="5259">
      <c r="AG5259" t="s">
        <v>6068</v>
      </c>
    </row>
    <row r="5260">
      <c r="AG5260" t="s">
        <v>6069</v>
      </c>
    </row>
    <row r="5261">
      <c r="AG5261" t="s">
        <v>6070</v>
      </c>
    </row>
    <row r="5262">
      <c r="AG5262" t="s">
        <v>6071</v>
      </c>
    </row>
    <row r="5263">
      <c r="AG5263" t="s">
        <v>6072</v>
      </c>
    </row>
    <row r="5264">
      <c r="AG5264" t="s">
        <v>6073</v>
      </c>
    </row>
    <row r="5265">
      <c r="AG5265" t="s">
        <v>6074</v>
      </c>
    </row>
    <row r="5266">
      <c r="AG5266" t="s">
        <v>6075</v>
      </c>
    </row>
    <row r="5267">
      <c r="AG5267" t="s">
        <v>6076</v>
      </c>
    </row>
    <row r="5268">
      <c r="AG5268" t="s">
        <v>6077</v>
      </c>
    </row>
    <row r="5269">
      <c r="AG5269" t="s">
        <v>6078</v>
      </c>
    </row>
    <row r="5270">
      <c r="AG5270" t="s">
        <v>6079</v>
      </c>
    </row>
    <row r="5271">
      <c r="AG5271" t="s">
        <v>6080</v>
      </c>
    </row>
    <row r="5272">
      <c r="AG5272" t="s">
        <v>6081</v>
      </c>
    </row>
    <row r="5273">
      <c r="AG5273" t="s">
        <v>6082</v>
      </c>
    </row>
    <row r="5274">
      <c r="AG5274" t="s">
        <v>6083</v>
      </c>
    </row>
    <row r="5275">
      <c r="AG5275" t="s">
        <v>6084</v>
      </c>
    </row>
    <row r="5276">
      <c r="AG5276" t="s">
        <v>6085</v>
      </c>
    </row>
    <row r="5277">
      <c r="AG5277" t="s">
        <v>6086</v>
      </c>
    </row>
    <row r="5278">
      <c r="AG5278" t="s">
        <v>6087</v>
      </c>
    </row>
    <row r="5279">
      <c r="AG5279" t="s">
        <v>6088</v>
      </c>
    </row>
    <row r="5280">
      <c r="AG5280" t="s">
        <v>6089</v>
      </c>
    </row>
    <row r="5281">
      <c r="AG5281" t="s">
        <v>6090</v>
      </c>
    </row>
    <row r="5282">
      <c r="AG5282" t="s">
        <v>6091</v>
      </c>
    </row>
    <row r="5283">
      <c r="AG5283" t="s">
        <v>6092</v>
      </c>
    </row>
    <row r="5284">
      <c r="AG5284" t="s">
        <v>6093</v>
      </c>
    </row>
    <row r="5285">
      <c r="AG5285" t="s">
        <v>6094</v>
      </c>
    </row>
    <row r="5286">
      <c r="AG5286" t="s">
        <v>6095</v>
      </c>
    </row>
    <row r="5287">
      <c r="AG5287" t="s">
        <v>6096</v>
      </c>
    </row>
    <row r="5288">
      <c r="AG5288" t="s">
        <v>6097</v>
      </c>
    </row>
    <row r="5289">
      <c r="AG5289" t="s">
        <v>6098</v>
      </c>
    </row>
    <row r="5290">
      <c r="AG5290" t="s">
        <v>6099</v>
      </c>
    </row>
    <row r="5291">
      <c r="AG5291" t="s">
        <v>6100</v>
      </c>
    </row>
    <row r="5292">
      <c r="AG5292" t="s">
        <v>6101</v>
      </c>
    </row>
    <row r="5293">
      <c r="AG5293" t="s">
        <v>6102</v>
      </c>
    </row>
    <row r="5294">
      <c r="AG5294" t="s">
        <v>6103</v>
      </c>
    </row>
    <row r="5295">
      <c r="AG5295" t="s">
        <v>6104</v>
      </c>
    </row>
    <row r="5296">
      <c r="AG5296" t="s">
        <v>6105</v>
      </c>
    </row>
    <row r="5297">
      <c r="AG5297" t="s">
        <v>6106</v>
      </c>
    </row>
    <row r="5298">
      <c r="AG5298" t="s">
        <v>6107</v>
      </c>
    </row>
    <row r="5299">
      <c r="AG5299" t="s">
        <v>6108</v>
      </c>
    </row>
    <row r="5300">
      <c r="AG5300" t="s">
        <v>6109</v>
      </c>
    </row>
    <row r="5301">
      <c r="AG5301" t="s">
        <v>6110</v>
      </c>
    </row>
    <row r="5302">
      <c r="AG5302" t="s">
        <v>6111</v>
      </c>
    </row>
    <row r="5303">
      <c r="AG5303" t="s">
        <v>6112</v>
      </c>
    </row>
    <row r="5304">
      <c r="AG5304" t="s">
        <v>6113</v>
      </c>
    </row>
    <row r="5305">
      <c r="AG5305" t="s">
        <v>6114</v>
      </c>
    </row>
    <row r="5306">
      <c r="AG5306" t="s">
        <v>6115</v>
      </c>
    </row>
    <row r="5307">
      <c r="AG5307" t="s">
        <v>6116</v>
      </c>
    </row>
    <row r="5308">
      <c r="AG5308" t="s">
        <v>6117</v>
      </c>
    </row>
    <row r="5309">
      <c r="AG5309" t="s">
        <v>6118</v>
      </c>
    </row>
    <row r="5310">
      <c r="AG5310" t="s">
        <v>6119</v>
      </c>
    </row>
    <row r="5311">
      <c r="AG5311" t="s">
        <v>6120</v>
      </c>
    </row>
    <row r="5312">
      <c r="AG5312" t="s">
        <v>6121</v>
      </c>
    </row>
    <row r="5313">
      <c r="AG5313" t="s">
        <v>6122</v>
      </c>
    </row>
    <row r="5314">
      <c r="AG5314" t="s">
        <v>6123</v>
      </c>
    </row>
    <row r="5315">
      <c r="AG5315" t="s">
        <v>6124</v>
      </c>
    </row>
    <row r="5316">
      <c r="AG5316" t="s">
        <v>6125</v>
      </c>
    </row>
    <row r="5317">
      <c r="AG5317" t="s">
        <v>6126</v>
      </c>
    </row>
    <row r="5318">
      <c r="AG5318" t="s">
        <v>6127</v>
      </c>
    </row>
    <row r="5319">
      <c r="AG5319" t="s">
        <v>6128</v>
      </c>
    </row>
    <row r="5320">
      <c r="AG5320" t="s">
        <v>6129</v>
      </c>
    </row>
    <row r="5321">
      <c r="AG5321" t="s">
        <v>6130</v>
      </c>
    </row>
    <row r="5322">
      <c r="AG5322" t="s">
        <v>6131</v>
      </c>
    </row>
    <row r="5323">
      <c r="AG5323" t="s">
        <v>6132</v>
      </c>
    </row>
    <row r="5324">
      <c r="AG5324" t="s">
        <v>6133</v>
      </c>
    </row>
    <row r="5325">
      <c r="AG5325" t="s">
        <v>6134</v>
      </c>
    </row>
    <row r="5326">
      <c r="AG5326" t="s">
        <v>6135</v>
      </c>
    </row>
    <row r="5327">
      <c r="AG5327" t="s">
        <v>6136</v>
      </c>
    </row>
    <row r="5328">
      <c r="AG5328" t="s">
        <v>6137</v>
      </c>
    </row>
    <row r="5329">
      <c r="AG5329" t="s">
        <v>6138</v>
      </c>
    </row>
    <row r="5330">
      <c r="AG5330" t="s">
        <v>6139</v>
      </c>
    </row>
    <row r="5331">
      <c r="AG5331" t="s">
        <v>6140</v>
      </c>
    </row>
    <row r="5332">
      <c r="AG5332" t="s">
        <v>6141</v>
      </c>
    </row>
    <row r="5333">
      <c r="AG5333" t="s">
        <v>6142</v>
      </c>
    </row>
    <row r="5334">
      <c r="AG5334" t="s">
        <v>6143</v>
      </c>
    </row>
    <row r="5335">
      <c r="AG5335" t="s">
        <v>6144</v>
      </c>
    </row>
    <row r="5336">
      <c r="AG5336" t="s">
        <v>6145</v>
      </c>
    </row>
    <row r="5337">
      <c r="AG5337" t="s">
        <v>6146</v>
      </c>
    </row>
    <row r="5338">
      <c r="AG5338" t="s">
        <v>6147</v>
      </c>
    </row>
    <row r="5339">
      <c r="AG5339" t="s">
        <v>6148</v>
      </c>
    </row>
    <row r="5340">
      <c r="AG5340" t="s">
        <v>6149</v>
      </c>
    </row>
    <row r="5341">
      <c r="AG5341" t="s">
        <v>6150</v>
      </c>
    </row>
    <row r="5342">
      <c r="AG5342" t="s">
        <v>6151</v>
      </c>
    </row>
    <row r="5343">
      <c r="AG5343" t="s">
        <v>6152</v>
      </c>
    </row>
    <row r="5344">
      <c r="AG5344" t="s">
        <v>6153</v>
      </c>
    </row>
    <row r="5345">
      <c r="AG5345" t="s">
        <v>6154</v>
      </c>
    </row>
    <row r="5346">
      <c r="AG5346" t="s">
        <v>6155</v>
      </c>
    </row>
    <row r="5347">
      <c r="AG5347" t="s">
        <v>6156</v>
      </c>
    </row>
    <row r="5348">
      <c r="AG5348" t="s">
        <v>6157</v>
      </c>
    </row>
    <row r="5349">
      <c r="AG5349" t="s">
        <v>6158</v>
      </c>
    </row>
    <row r="5350">
      <c r="AG5350" t="s">
        <v>6159</v>
      </c>
    </row>
    <row r="5351">
      <c r="AG5351" t="s">
        <v>6160</v>
      </c>
    </row>
    <row r="5352">
      <c r="AG5352" t="s">
        <v>6161</v>
      </c>
    </row>
    <row r="5353">
      <c r="AG5353" t="s">
        <v>6162</v>
      </c>
    </row>
    <row r="5354">
      <c r="AG5354" t="s">
        <v>6163</v>
      </c>
    </row>
    <row r="5355">
      <c r="AG5355" t="s">
        <v>6164</v>
      </c>
    </row>
    <row r="5356">
      <c r="AG5356" t="s">
        <v>6165</v>
      </c>
    </row>
    <row r="5357">
      <c r="AG5357" t="s">
        <v>6166</v>
      </c>
    </row>
    <row r="5358">
      <c r="AG5358" t="s">
        <v>6167</v>
      </c>
    </row>
    <row r="5359">
      <c r="AG5359" t="s">
        <v>6168</v>
      </c>
    </row>
    <row r="5360">
      <c r="AG5360" t="s">
        <v>6169</v>
      </c>
    </row>
    <row r="5361">
      <c r="AG5361" t="s">
        <v>6170</v>
      </c>
    </row>
    <row r="5362">
      <c r="AG5362" t="s">
        <v>6171</v>
      </c>
    </row>
    <row r="5363">
      <c r="AG5363" t="s">
        <v>6172</v>
      </c>
    </row>
    <row r="5364">
      <c r="AG5364" t="s">
        <v>6173</v>
      </c>
    </row>
    <row r="5365">
      <c r="AG5365" t="s">
        <v>6174</v>
      </c>
    </row>
    <row r="5366">
      <c r="AG5366" t="s">
        <v>6175</v>
      </c>
    </row>
    <row r="5367">
      <c r="AG5367" t="s">
        <v>6176</v>
      </c>
    </row>
    <row r="5368">
      <c r="AG5368" t="s">
        <v>6177</v>
      </c>
    </row>
    <row r="5369">
      <c r="AG5369" t="s">
        <v>6178</v>
      </c>
    </row>
    <row r="5370">
      <c r="AG5370" t="s">
        <v>6179</v>
      </c>
    </row>
    <row r="5371">
      <c r="AG5371" t="s">
        <v>6180</v>
      </c>
    </row>
    <row r="5372">
      <c r="AG5372" t="s">
        <v>6181</v>
      </c>
    </row>
    <row r="5373">
      <c r="AG5373" t="s">
        <v>6182</v>
      </c>
    </row>
    <row r="5374">
      <c r="AG5374" t="s">
        <v>6183</v>
      </c>
    </row>
    <row r="5375">
      <c r="AG5375" t="s">
        <v>6184</v>
      </c>
    </row>
    <row r="5376">
      <c r="AG5376" t="s">
        <v>6185</v>
      </c>
    </row>
    <row r="5377">
      <c r="AG5377" t="s">
        <v>6186</v>
      </c>
    </row>
    <row r="5378">
      <c r="AG5378" t="s">
        <v>6187</v>
      </c>
    </row>
    <row r="5379">
      <c r="AG5379" t="s">
        <v>6188</v>
      </c>
    </row>
    <row r="5380">
      <c r="AG5380" t="s">
        <v>6189</v>
      </c>
    </row>
    <row r="5381">
      <c r="AG5381" t="s">
        <v>6189</v>
      </c>
    </row>
    <row r="5382">
      <c r="AG5382" t="s">
        <v>6190</v>
      </c>
    </row>
    <row r="5383">
      <c r="AG5383" t="s">
        <v>6191</v>
      </c>
    </row>
    <row r="5384">
      <c r="AG5384" t="s">
        <v>6192</v>
      </c>
    </row>
    <row r="5385">
      <c r="AG5385" t="s">
        <v>6192</v>
      </c>
    </row>
    <row r="5386">
      <c r="AG5386" t="s">
        <v>6193</v>
      </c>
    </row>
    <row r="5387">
      <c r="AG5387" t="s">
        <v>6194</v>
      </c>
    </row>
    <row r="5388">
      <c r="AG5388" t="s">
        <v>6195</v>
      </c>
    </row>
    <row r="5389">
      <c r="AG5389" t="s">
        <v>6196</v>
      </c>
    </row>
    <row r="5390">
      <c r="AG5390" t="s">
        <v>6197</v>
      </c>
    </row>
    <row r="5391">
      <c r="AG5391" t="s">
        <v>6198</v>
      </c>
    </row>
    <row r="5392">
      <c r="AG5392" t="s">
        <v>6199</v>
      </c>
    </row>
    <row r="5393">
      <c r="AG5393" t="s">
        <v>6200</v>
      </c>
    </row>
    <row r="5394">
      <c r="AG5394" t="s">
        <v>6201</v>
      </c>
    </row>
    <row r="5395">
      <c r="AG5395" t="s">
        <v>6202</v>
      </c>
    </row>
    <row r="5396">
      <c r="AG5396" t="s">
        <v>6203</v>
      </c>
    </row>
    <row r="5397">
      <c r="AG5397" t="s">
        <v>6204</v>
      </c>
    </row>
    <row r="5398">
      <c r="AG5398" t="s">
        <v>6205</v>
      </c>
    </row>
    <row r="5399">
      <c r="AG5399" t="s">
        <v>6206</v>
      </c>
    </row>
    <row r="5400">
      <c r="AG5400" t="s">
        <v>6207</v>
      </c>
    </row>
    <row r="5401">
      <c r="AG5401" t="s">
        <v>6208</v>
      </c>
    </row>
    <row r="5402">
      <c r="AG5402" t="s">
        <v>6209</v>
      </c>
    </row>
    <row r="5403">
      <c r="AG5403" t="s">
        <v>6210</v>
      </c>
    </row>
    <row r="5404">
      <c r="AG5404" t="s">
        <v>6211</v>
      </c>
    </row>
    <row r="5405">
      <c r="AG5405" t="s">
        <v>6212</v>
      </c>
    </row>
    <row r="5406">
      <c r="AG5406" t="s">
        <v>6213</v>
      </c>
    </row>
    <row r="5407">
      <c r="AG5407" t="s">
        <v>6214</v>
      </c>
    </row>
    <row r="5408">
      <c r="AG5408" t="s">
        <v>6215</v>
      </c>
    </row>
    <row r="5409">
      <c r="AG5409" t="s">
        <v>6216</v>
      </c>
    </row>
    <row r="5410">
      <c r="AG5410" t="s">
        <v>6217</v>
      </c>
    </row>
    <row r="5411">
      <c r="AG5411" t="s">
        <v>6218</v>
      </c>
    </row>
    <row r="5412">
      <c r="AG5412" t="s">
        <v>6219</v>
      </c>
    </row>
    <row r="5413">
      <c r="AG5413" t="s">
        <v>6220</v>
      </c>
    </row>
    <row r="5414">
      <c r="AG5414" t="s">
        <v>6221</v>
      </c>
    </row>
    <row r="5415">
      <c r="AG5415" t="s">
        <v>6222</v>
      </c>
    </row>
    <row r="5416">
      <c r="AG5416" t="s">
        <v>6223</v>
      </c>
    </row>
    <row r="5417">
      <c r="AG5417" t="s">
        <v>6224</v>
      </c>
    </row>
    <row r="5418">
      <c r="AG5418" t="s">
        <v>6225</v>
      </c>
    </row>
    <row r="5419">
      <c r="AG5419" t="s">
        <v>6226</v>
      </c>
    </row>
    <row r="5420">
      <c r="AG5420" t="s">
        <v>6227</v>
      </c>
    </row>
    <row r="5421">
      <c r="AG5421" t="s">
        <v>6228</v>
      </c>
    </row>
    <row r="5422">
      <c r="AG5422" t="s">
        <v>6229</v>
      </c>
    </row>
    <row r="5423">
      <c r="AG5423" t="s">
        <v>6230</v>
      </c>
    </row>
    <row r="5424">
      <c r="AG5424" t="s">
        <v>6231</v>
      </c>
    </row>
    <row r="5425">
      <c r="AG5425" t="s">
        <v>6232</v>
      </c>
    </row>
    <row r="5426">
      <c r="AG5426" t="s">
        <v>6233</v>
      </c>
    </row>
    <row r="5427">
      <c r="AG5427" t="s">
        <v>6234</v>
      </c>
    </row>
    <row r="5428">
      <c r="AG5428" t="s">
        <v>6235</v>
      </c>
    </row>
    <row r="5429">
      <c r="AG5429" t="s">
        <v>6236</v>
      </c>
    </row>
    <row r="5430">
      <c r="AG5430" t="s">
        <v>6237</v>
      </c>
    </row>
    <row r="5431">
      <c r="AG5431" t="s">
        <v>6238</v>
      </c>
    </row>
    <row r="5432">
      <c r="AG5432" t="s">
        <v>6239</v>
      </c>
    </row>
    <row r="5433">
      <c r="AG5433" t="s">
        <v>6240</v>
      </c>
    </row>
    <row r="5434">
      <c r="AG5434" t="s">
        <v>6241</v>
      </c>
    </row>
    <row r="5435">
      <c r="AG5435" t="s">
        <v>6242</v>
      </c>
    </row>
    <row r="5436">
      <c r="AG5436" t="s">
        <v>6243</v>
      </c>
    </row>
    <row r="5437">
      <c r="AG5437" t="s">
        <v>6244</v>
      </c>
    </row>
    <row r="5438">
      <c r="AG5438" t="s">
        <v>6245</v>
      </c>
    </row>
    <row r="5439">
      <c r="AG5439" t="s">
        <v>6246</v>
      </c>
    </row>
    <row r="5440">
      <c r="AG5440" t="s">
        <v>6247</v>
      </c>
    </row>
    <row r="5441">
      <c r="AG5441" t="s">
        <v>6248</v>
      </c>
    </row>
    <row r="5442">
      <c r="AG5442" t="s">
        <v>6249</v>
      </c>
    </row>
    <row r="5443">
      <c r="AG5443" t="s">
        <v>6250</v>
      </c>
    </row>
    <row r="5444">
      <c r="AG5444" t="s">
        <v>6251</v>
      </c>
    </row>
    <row r="5445">
      <c r="AG5445" t="s">
        <v>6252</v>
      </c>
    </row>
    <row r="5446">
      <c r="AG5446" t="s">
        <v>6253</v>
      </c>
    </row>
    <row r="5447">
      <c r="AG5447" t="s">
        <v>6254</v>
      </c>
    </row>
    <row r="5448">
      <c r="AG5448" t="s">
        <v>6255</v>
      </c>
    </row>
    <row r="5449">
      <c r="AG5449" t="s">
        <v>6256</v>
      </c>
    </row>
    <row r="5450">
      <c r="AG5450" t="s">
        <v>6257</v>
      </c>
    </row>
    <row r="5451">
      <c r="AG5451" t="s">
        <v>6258</v>
      </c>
    </row>
    <row r="5452">
      <c r="AG5452" t="s">
        <v>6259</v>
      </c>
    </row>
    <row r="5453">
      <c r="AG5453" t="s">
        <v>6260</v>
      </c>
    </row>
    <row r="5454">
      <c r="AG5454" t="s">
        <v>6261</v>
      </c>
    </row>
    <row r="5455">
      <c r="AG5455" t="s">
        <v>6262</v>
      </c>
    </row>
    <row r="5456">
      <c r="AG5456" t="s">
        <v>6263</v>
      </c>
    </row>
    <row r="5457">
      <c r="AG5457" t="s">
        <v>6264</v>
      </c>
    </row>
    <row r="5458">
      <c r="AG5458" t="s">
        <v>6265</v>
      </c>
    </row>
    <row r="5459">
      <c r="AG5459" t="s">
        <v>6266</v>
      </c>
    </row>
    <row r="5460">
      <c r="AG5460" t="s">
        <v>6267</v>
      </c>
    </row>
    <row r="5461">
      <c r="AG5461" t="s">
        <v>6268</v>
      </c>
    </row>
    <row r="5462">
      <c r="AG5462" t="s">
        <v>6269</v>
      </c>
    </row>
    <row r="5463">
      <c r="AG5463" t="s">
        <v>6270</v>
      </c>
    </row>
    <row r="5464">
      <c r="AG5464" t="s">
        <v>6271</v>
      </c>
    </row>
    <row r="5465">
      <c r="AG5465" t="s">
        <v>6272</v>
      </c>
    </row>
    <row r="5466">
      <c r="AG5466" t="s">
        <v>6273</v>
      </c>
    </row>
    <row r="5467">
      <c r="AG5467" t="s">
        <v>6274</v>
      </c>
    </row>
    <row r="5468">
      <c r="AG5468" t="s">
        <v>6275</v>
      </c>
    </row>
    <row r="5469">
      <c r="AG5469" t="s">
        <v>6276</v>
      </c>
    </row>
    <row r="5470">
      <c r="AG5470" t="s">
        <v>6277</v>
      </c>
    </row>
    <row r="5471">
      <c r="AG5471" t="s">
        <v>6278</v>
      </c>
    </row>
    <row r="5472">
      <c r="AG5472" t="s">
        <v>6279</v>
      </c>
    </row>
    <row r="5473">
      <c r="AG5473" t="s">
        <v>6280</v>
      </c>
    </row>
    <row r="5474">
      <c r="AG5474" t="s">
        <v>6281</v>
      </c>
    </row>
    <row r="5475">
      <c r="AG5475" t="s">
        <v>6282</v>
      </c>
    </row>
    <row r="5476">
      <c r="AG5476" t="s">
        <v>6283</v>
      </c>
    </row>
    <row r="5477">
      <c r="AG5477" t="s">
        <v>6284</v>
      </c>
    </row>
    <row r="5478">
      <c r="AG5478" t="s">
        <v>6285</v>
      </c>
    </row>
    <row r="5479">
      <c r="AG5479" t="s">
        <v>6286</v>
      </c>
    </row>
    <row r="5480">
      <c r="AG5480" t="s">
        <v>6287</v>
      </c>
    </row>
    <row r="5481">
      <c r="AG5481" t="s">
        <v>6288</v>
      </c>
    </row>
    <row r="5482">
      <c r="AG5482" t="s">
        <v>6289</v>
      </c>
    </row>
    <row r="5483">
      <c r="AG5483" t="s">
        <v>6290</v>
      </c>
    </row>
    <row r="5484">
      <c r="AG5484" t="s">
        <v>6291</v>
      </c>
    </row>
    <row r="5485">
      <c r="AG5485" t="s">
        <v>6292</v>
      </c>
    </row>
    <row r="5486">
      <c r="AG5486" t="s">
        <v>6293</v>
      </c>
    </row>
    <row r="5487">
      <c r="AG5487" t="s">
        <v>6294</v>
      </c>
    </row>
    <row r="5488">
      <c r="AG5488" t="s">
        <v>6295</v>
      </c>
    </row>
    <row r="5489">
      <c r="AG5489" t="s">
        <v>6296</v>
      </c>
    </row>
    <row r="5490">
      <c r="AG5490" t="s">
        <v>6297</v>
      </c>
    </row>
    <row r="5491">
      <c r="AG5491" t="s">
        <v>6298</v>
      </c>
    </row>
    <row r="5492">
      <c r="AG5492" t="s">
        <v>6299</v>
      </c>
    </row>
    <row r="5493">
      <c r="AG5493" t="s">
        <v>6300</v>
      </c>
    </row>
    <row r="5494">
      <c r="AG5494" t="s">
        <v>6301</v>
      </c>
    </row>
    <row r="5495">
      <c r="AG5495" t="s">
        <v>6302</v>
      </c>
    </row>
    <row r="5496">
      <c r="AG5496" t="s">
        <v>6303</v>
      </c>
    </row>
    <row r="5497">
      <c r="AG5497" t="s">
        <v>6304</v>
      </c>
    </row>
    <row r="5498">
      <c r="AG5498" t="s">
        <v>6305</v>
      </c>
    </row>
    <row r="5499">
      <c r="AG5499" t="s">
        <v>6306</v>
      </c>
    </row>
    <row r="5500">
      <c r="AG5500" t="s">
        <v>6307</v>
      </c>
    </row>
    <row r="5501">
      <c r="AG5501" t="s">
        <v>6308</v>
      </c>
    </row>
    <row r="5502">
      <c r="AG5502" t="s">
        <v>6309</v>
      </c>
    </row>
    <row r="5503">
      <c r="AG5503" t="s">
        <v>6310</v>
      </c>
    </row>
    <row r="5504">
      <c r="AG5504" t="s">
        <v>6311</v>
      </c>
    </row>
    <row r="5505">
      <c r="AG5505" t="s">
        <v>6312</v>
      </c>
    </row>
    <row r="5506">
      <c r="AG5506" t="s">
        <v>6313</v>
      </c>
    </row>
    <row r="5507">
      <c r="AG5507" t="s">
        <v>6314</v>
      </c>
    </row>
    <row r="5508">
      <c r="AG5508" t="s">
        <v>6315</v>
      </c>
    </row>
    <row r="5509">
      <c r="AG5509" t="s">
        <v>6316</v>
      </c>
    </row>
    <row r="5510">
      <c r="AG5510" t="s">
        <v>6317</v>
      </c>
    </row>
    <row r="5511">
      <c r="AG5511" t="s">
        <v>6318</v>
      </c>
    </row>
    <row r="5512">
      <c r="AG5512" t="s">
        <v>6319</v>
      </c>
    </row>
    <row r="5513">
      <c r="AG5513" t="s">
        <v>6320</v>
      </c>
    </row>
    <row r="5514">
      <c r="AG5514" t="s">
        <v>6321</v>
      </c>
    </row>
    <row r="5515">
      <c r="AG5515" t="s">
        <v>6322</v>
      </c>
    </row>
    <row r="5516">
      <c r="AG5516" t="s">
        <v>6323</v>
      </c>
    </row>
    <row r="5517">
      <c r="AG5517" t="s">
        <v>6324</v>
      </c>
    </row>
    <row r="5518">
      <c r="AG5518" t="s">
        <v>6325</v>
      </c>
    </row>
    <row r="5519">
      <c r="AG5519" t="s">
        <v>6326</v>
      </c>
    </row>
    <row r="5520">
      <c r="AG5520" t="s">
        <v>6327</v>
      </c>
    </row>
    <row r="5521">
      <c r="AG5521" t="s">
        <v>6328</v>
      </c>
    </row>
    <row r="5522">
      <c r="AG5522" t="s">
        <v>6329</v>
      </c>
    </row>
    <row r="5523">
      <c r="AG5523" t="s">
        <v>6330</v>
      </c>
    </row>
    <row r="5524">
      <c r="AG5524" t="s">
        <v>6331</v>
      </c>
    </row>
    <row r="5525">
      <c r="AG5525" t="s">
        <v>6332</v>
      </c>
    </row>
    <row r="5526">
      <c r="AG5526" t="s">
        <v>6333</v>
      </c>
    </row>
    <row r="5527">
      <c r="AG5527" t="s">
        <v>6334</v>
      </c>
    </row>
    <row r="5528">
      <c r="AG5528" t="s">
        <v>6335</v>
      </c>
    </row>
    <row r="5529">
      <c r="AG5529" t="s">
        <v>6336</v>
      </c>
    </row>
    <row r="5530">
      <c r="AG5530" t="s">
        <v>6337</v>
      </c>
    </row>
    <row r="5531">
      <c r="AG5531" t="s">
        <v>6338</v>
      </c>
    </row>
    <row r="5532">
      <c r="AG5532" t="s">
        <v>6339</v>
      </c>
    </row>
    <row r="5533">
      <c r="AG5533" t="s">
        <v>6340</v>
      </c>
    </row>
    <row r="5534">
      <c r="AG5534" t="s">
        <v>6341</v>
      </c>
    </row>
    <row r="5535">
      <c r="AG5535" t="s">
        <v>6342</v>
      </c>
    </row>
    <row r="5536">
      <c r="AG5536" t="s">
        <v>6343</v>
      </c>
    </row>
    <row r="5537">
      <c r="AG5537" t="s">
        <v>6344</v>
      </c>
    </row>
    <row r="5538">
      <c r="AG5538" t="s">
        <v>6345</v>
      </c>
    </row>
    <row r="5539">
      <c r="AG5539" t="s">
        <v>6346</v>
      </c>
    </row>
    <row r="5540">
      <c r="AG5540" t="s">
        <v>6347</v>
      </c>
    </row>
    <row r="5541">
      <c r="AG5541" t="s">
        <v>6348</v>
      </c>
    </row>
    <row r="5542">
      <c r="AG5542" t="s">
        <v>6349</v>
      </c>
    </row>
    <row r="5543">
      <c r="AG5543" t="s">
        <v>6350</v>
      </c>
    </row>
    <row r="5544">
      <c r="AG5544" t="s">
        <v>6351</v>
      </c>
    </row>
    <row r="5545">
      <c r="AG5545" t="s">
        <v>6352</v>
      </c>
    </row>
    <row r="5546">
      <c r="AG5546" t="s">
        <v>6353</v>
      </c>
    </row>
    <row r="5547">
      <c r="AG5547" t="s">
        <v>6354</v>
      </c>
    </row>
    <row r="5548">
      <c r="AG5548" t="s">
        <v>6355</v>
      </c>
    </row>
    <row r="5549">
      <c r="AG5549" t="s">
        <v>6356</v>
      </c>
    </row>
    <row r="5550">
      <c r="AG5550" t="s">
        <v>6357</v>
      </c>
    </row>
    <row r="5551">
      <c r="AG5551" t="s">
        <v>6358</v>
      </c>
    </row>
    <row r="5552">
      <c r="AG5552" t="s">
        <v>6359</v>
      </c>
    </row>
    <row r="5553">
      <c r="AG5553" t="s">
        <v>6360</v>
      </c>
    </row>
    <row r="5554">
      <c r="AG5554" t="s">
        <v>6361</v>
      </c>
    </row>
    <row r="5555">
      <c r="AG5555" t="s">
        <v>6362</v>
      </c>
    </row>
    <row r="5556">
      <c r="AG5556" t="s">
        <v>6363</v>
      </c>
    </row>
    <row r="5557">
      <c r="AG5557" t="s">
        <v>6364</v>
      </c>
    </row>
    <row r="5558">
      <c r="AG5558" t="s">
        <v>6365</v>
      </c>
    </row>
    <row r="5559">
      <c r="AG5559" t="s">
        <v>6366</v>
      </c>
    </row>
    <row r="5560">
      <c r="AG5560" t="s">
        <v>6367</v>
      </c>
    </row>
    <row r="5561">
      <c r="AG5561" t="s">
        <v>6368</v>
      </c>
    </row>
    <row r="5562">
      <c r="AG5562" t="s">
        <v>6369</v>
      </c>
    </row>
    <row r="5563">
      <c r="AG5563" t="s">
        <v>6370</v>
      </c>
    </row>
    <row r="5564">
      <c r="AG5564" t="s">
        <v>6371</v>
      </c>
    </row>
    <row r="5565">
      <c r="AG5565" t="s">
        <v>6372</v>
      </c>
    </row>
    <row r="5566">
      <c r="AG5566" t="s">
        <v>6373</v>
      </c>
    </row>
    <row r="5567">
      <c r="AG5567" t="s">
        <v>6374</v>
      </c>
    </row>
    <row r="5568">
      <c r="AG5568" t="s">
        <v>6375</v>
      </c>
    </row>
    <row r="5569">
      <c r="AG5569" t="s">
        <v>6376</v>
      </c>
    </row>
    <row r="5570">
      <c r="AG5570" t="s">
        <v>6377</v>
      </c>
    </row>
    <row r="5571">
      <c r="AG5571" t="s">
        <v>6378</v>
      </c>
    </row>
    <row r="5572">
      <c r="AG5572" t="s">
        <v>6379</v>
      </c>
    </row>
    <row r="5573">
      <c r="AG5573" t="s">
        <v>6380</v>
      </c>
    </row>
    <row r="5574">
      <c r="AG5574" t="s">
        <v>6380</v>
      </c>
    </row>
    <row r="5575">
      <c r="AG5575" t="s">
        <v>6381</v>
      </c>
    </row>
    <row r="5576">
      <c r="AG5576" t="s">
        <v>6382</v>
      </c>
    </row>
    <row r="5577">
      <c r="AG5577" t="s">
        <v>6383</v>
      </c>
    </row>
    <row r="5578">
      <c r="AG5578" t="s">
        <v>6384</v>
      </c>
    </row>
    <row r="5579">
      <c r="AG5579" t="s">
        <v>6385</v>
      </c>
    </row>
    <row r="5580">
      <c r="AG5580" t="s">
        <v>6386</v>
      </c>
    </row>
    <row r="5581">
      <c r="AG5581" t="s">
        <v>6387</v>
      </c>
    </row>
    <row r="5582">
      <c r="AG5582" t="s">
        <v>6388</v>
      </c>
    </row>
    <row r="5583">
      <c r="AG5583" t="s">
        <v>6389</v>
      </c>
    </row>
    <row r="5584">
      <c r="AG5584" t="s">
        <v>6390</v>
      </c>
    </row>
    <row r="5585">
      <c r="AG5585" t="s">
        <v>6391</v>
      </c>
    </row>
    <row r="5586">
      <c r="AG5586" t="s">
        <v>6392</v>
      </c>
    </row>
    <row r="5587">
      <c r="AG5587" t="s">
        <v>6393</v>
      </c>
    </row>
    <row r="5588">
      <c r="AG5588" t="s">
        <v>6394</v>
      </c>
    </row>
    <row r="5589">
      <c r="AG5589" t="s">
        <v>6395</v>
      </c>
    </row>
    <row r="5590">
      <c r="AG5590" t="s">
        <v>6396</v>
      </c>
    </row>
    <row r="5591">
      <c r="AG5591" t="s">
        <v>6397</v>
      </c>
    </row>
    <row r="5592">
      <c r="AG5592" t="s">
        <v>6398</v>
      </c>
    </row>
    <row r="5593">
      <c r="AG5593" t="s">
        <v>6399</v>
      </c>
    </row>
    <row r="5594">
      <c r="AG5594" t="s">
        <v>6400</v>
      </c>
    </row>
    <row r="5595">
      <c r="AG5595" t="s">
        <v>6401</v>
      </c>
    </row>
    <row r="5596">
      <c r="AG5596" t="s">
        <v>6402</v>
      </c>
    </row>
    <row r="5597">
      <c r="AG5597" t="s">
        <v>6403</v>
      </c>
    </row>
    <row r="5598">
      <c r="AG5598" t="s">
        <v>6404</v>
      </c>
    </row>
    <row r="5599">
      <c r="AG5599" t="s">
        <v>6405</v>
      </c>
    </row>
    <row r="5600">
      <c r="AG5600" t="s">
        <v>6406</v>
      </c>
    </row>
    <row r="5601">
      <c r="AG5601" t="s">
        <v>6407</v>
      </c>
    </row>
    <row r="5602">
      <c r="AG5602" t="s">
        <v>6408</v>
      </c>
    </row>
    <row r="5603">
      <c r="AG5603" t="s">
        <v>6409</v>
      </c>
    </row>
    <row r="5604">
      <c r="AG5604" t="s">
        <v>6410</v>
      </c>
    </row>
    <row r="5605">
      <c r="AG5605" t="s">
        <v>6411</v>
      </c>
    </row>
    <row r="5606">
      <c r="AG5606" t="s">
        <v>6412</v>
      </c>
    </row>
    <row r="5607">
      <c r="AG5607" t="s">
        <v>6413</v>
      </c>
    </row>
    <row r="5608">
      <c r="AG5608" t="s">
        <v>6414</v>
      </c>
    </row>
    <row r="5609">
      <c r="AG5609" t="s">
        <v>6415</v>
      </c>
    </row>
    <row r="5610">
      <c r="AG5610" t="s">
        <v>6416</v>
      </c>
    </row>
    <row r="5611">
      <c r="AG5611" t="s">
        <v>6417</v>
      </c>
    </row>
    <row r="5612">
      <c r="AG5612" t="s">
        <v>6418</v>
      </c>
    </row>
    <row r="5613">
      <c r="AG5613" t="s">
        <v>6419</v>
      </c>
    </row>
    <row r="5614">
      <c r="AG5614" t="s">
        <v>6420</v>
      </c>
    </row>
    <row r="5615">
      <c r="AG5615" t="s">
        <v>6421</v>
      </c>
    </row>
    <row r="5616">
      <c r="AG5616" t="s">
        <v>6422</v>
      </c>
    </row>
    <row r="5617">
      <c r="AG5617" t="s">
        <v>6423</v>
      </c>
    </row>
    <row r="5618">
      <c r="AG5618" t="s">
        <v>6424</v>
      </c>
    </row>
    <row r="5619">
      <c r="AG5619" t="s">
        <v>6425</v>
      </c>
    </row>
    <row r="5620">
      <c r="AG5620" t="s">
        <v>6426</v>
      </c>
    </row>
    <row r="5621">
      <c r="AG5621" t="s">
        <v>6427</v>
      </c>
    </row>
    <row r="5622">
      <c r="AG5622" t="s">
        <v>6428</v>
      </c>
    </row>
    <row r="5623">
      <c r="AG5623" t="s">
        <v>6429</v>
      </c>
    </row>
    <row r="5624">
      <c r="AG5624" t="s">
        <v>6430</v>
      </c>
    </row>
    <row r="5625">
      <c r="AG5625" t="s">
        <v>6431</v>
      </c>
    </row>
    <row r="5626">
      <c r="AG5626" t="s">
        <v>6432</v>
      </c>
    </row>
    <row r="5627">
      <c r="AG5627" t="s">
        <v>6433</v>
      </c>
    </row>
    <row r="5628">
      <c r="AG5628" t="s">
        <v>6434</v>
      </c>
    </row>
    <row r="5629">
      <c r="AG5629" t="s">
        <v>6435</v>
      </c>
    </row>
    <row r="5630">
      <c r="AG5630" t="s">
        <v>6436</v>
      </c>
    </row>
    <row r="5631">
      <c r="AG5631" t="s">
        <v>6437</v>
      </c>
    </row>
    <row r="5632">
      <c r="AG5632" t="s">
        <v>6438</v>
      </c>
    </row>
    <row r="5633">
      <c r="AG5633" t="s">
        <v>6439</v>
      </c>
    </row>
    <row r="5634">
      <c r="AG5634" t="s">
        <v>6440</v>
      </c>
    </row>
    <row r="5635">
      <c r="AG5635" t="s">
        <v>6441</v>
      </c>
    </row>
    <row r="5636">
      <c r="AG5636" t="s">
        <v>6442</v>
      </c>
    </row>
    <row r="5637">
      <c r="AG5637" t="s">
        <v>6443</v>
      </c>
    </row>
    <row r="5638">
      <c r="AG5638" t="s">
        <v>6444</v>
      </c>
    </row>
    <row r="5639">
      <c r="AG5639" t="s">
        <v>6445</v>
      </c>
    </row>
    <row r="5640">
      <c r="AG5640" t="s">
        <v>6446</v>
      </c>
    </row>
    <row r="5641">
      <c r="AG5641" t="s">
        <v>6447</v>
      </c>
    </row>
    <row r="5642">
      <c r="AG5642" t="s">
        <v>6448</v>
      </c>
    </row>
    <row r="5643">
      <c r="AG5643" t="s">
        <v>6449</v>
      </c>
    </row>
    <row r="5644">
      <c r="AG5644" t="s">
        <v>6450</v>
      </c>
    </row>
    <row r="5645">
      <c r="AG5645" t="s">
        <v>6451</v>
      </c>
    </row>
    <row r="5646">
      <c r="AG5646" t="s">
        <v>6452</v>
      </c>
    </row>
    <row r="5647">
      <c r="AG5647" t="s">
        <v>6453</v>
      </c>
    </row>
    <row r="5648">
      <c r="AG5648" t="s">
        <v>6454</v>
      </c>
    </row>
    <row r="5649">
      <c r="AG5649" t="s">
        <v>6455</v>
      </c>
    </row>
    <row r="5650">
      <c r="AG5650" t="s">
        <v>6456</v>
      </c>
    </row>
    <row r="5651">
      <c r="AG5651" t="s">
        <v>6457</v>
      </c>
    </row>
    <row r="5652">
      <c r="AG5652" t="s">
        <v>6458</v>
      </c>
    </row>
    <row r="5653">
      <c r="AG5653" t="s">
        <v>6459</v>
      </c>
    </row>
    <row r="5654">
      <c r="AG5654" t="s">
        <v>6460</v>
      </c>
    </row>
    <row r="5655">
      <c r="AG5655" t="s">
        <v>6461</v>
      </c>
    </row>
    <row r="5656">
      <c r="AG5656" t="s">
        <v>6462</v>
      </c>
    </row>
    <row r="5657">
      <c r="AG5657" t="s">
        <v>6463</v>
      </c>
    </row>
    <row r="5658">
      <c r="AG5658" t="s">
        <v>6464</v>
      </c>
    </row>
    <row r="5659">
      <c r="AG5659" t="s">
        <v>6465</v>
      </c>
    </row>
    <row r="5660">
      <c r="AG5660" t="s">
        <v>6466</v>
      </c>
    </row>
    <row r="5661">
      <c r="AG5661" t="s">
        <v>6467</v>
      </c>
    </row>
    <row r="5662">
      <c r="AG5662" t="s">
        <v>6468</v>
      </c>
    </row>
    <row r="5663">
      <c r="AG5663" t="s">
        <v>6469</v>
      </c>
    </row>
    <row r="5664">
      <c r="AG5664" t="s">
        <v>6470</v>
      </c>
    </row>
    <row r="5665">
      <c r="AG5665" t="s">
        <v>6471</v>
      </c>
    </row>
    <row r="5666">
      <c r="AG5666" t="s">
        <v>6472</v>
      </c>
    </row>
    <row r="5667">
      <c r="AG5667" t="s">
        <v>6473</v>
      </c>
    </row>
    <row r="5668">
      <c r="AG5668" t="s">
        <v>6474</v>
      </c>
    </row>
    <row r="5669">
      <c r="AG5669" t="s">
        <v>6475</v>
      </c>
    </row>
    <row r="5670">
      <c r="AG5670" t="s">
        <v>6476</v>
      </c>
    </row>
    <row r="5671">
      <c r="AG5671" t="s">
        <v>6477</v>
      </c>
    </row>
    <row r="5672">
      <c r="AG5672" t="s">
        <v>6478</v>
      </c>
    </row>
    <row r="5673">
      <c r="AG5673" t="s">
        <v>6479</v>
      </c>
    </row>
    <row r="5674">
      <c r="AG5674" t="s">
        <v>6480</v>
      </c>
    </row>
    <row r="5675">
      <c r="AG5675" t="s">
        <v>6481</v>
      </c>
    </row>
    <row r="5676">
      <c r="AG5676" t="s">
        <v>6482</v>
      </c>
    </row>
    <row r="5677">
      <c r="AG5677" t="s">
        <v>6483</v>
      </c>
    </row>
    <row r="5678">
      <c r="AG5678" t="s">
        <v>6483</v>
      </c>
    </row>
    <row r="5679">
      <c r="AG5679" t="s">
        <v>6484</v>
      </c>
    </row>
    <row r="5680">
      <c r="AG5680" t="s">
        <v>6485</v>
      </c>
    </row>
    <row r="5681">
      <c r="AG5681" t="s">
        <v>6486</v>
      </c>
    </row>
    <row r="5682">
      <c r="AG5682" t="s">
        <v>6487</v>
      </c>
    </row>
    <row r="5683">
      <c r="AG5683" t="s">
        <v>6488</v>
      </c>
    </row>
    <row r="5684">
      <c r="AG5684" t="s">
        <v>6489</v>
      </c>
    </row>
    <row r="5685">
      <c r="AG5685" t="s">
        <v>6490</v>
      </c>
    </row>
    <row r="5686">
      <c r="AG5686" t="s">
        <v>6491</v>
      </c>
    </row>
    <row r="5687">
      <c r="AG5687" t="s">
        <v>6492</v>
      </c>
    </row>
    <row r="5688">
      <c r="AG5688" t="s">
        <v>6493</v>
      </c>
    </row>
    <row r="5689">
      <c r="AG5689" t="s">
        <v>6494</v>
      </c>
    </row>
    <row r="5690">
      <c r="AG5690" t="s">
        <v>6495</v>
      </c>
    </row>
    <row r="5691">
      <c r="AG5691" t="s">
        <v>6496</v>
      </c>
    </row>
    <row r="5692">
      <c r="AG5692" t="s">
        <v>6497</v>
      </c>
    </row>
    <row r="5693">
      <c r="AG5693" t="s">
        <v>6498</v>
      </c>
    </row>
    <row r="5694">
      <c r="AG5694" t="s">
        <v>6499</v>
      </c>
    </row>
    <row r="5695">
      <c r="AG5695" t="s">
        <v>6500</v>
      </c>
    </row>
    <row r="5696">
      <c r="AG5696" t="s">
        <v>6501</v>
      </c>
    </row>
    <row r="5697">
      <c r="AG5697" t="s">
        <v>6502</v>
      </c>
    </row>
    <row r="5698">
      <c r="AG5698" t="s">
        <v>6503</v>
      </c>
    </row>
    <row r="5699">
      <c r="AG5699" t="s">
        <v>6504</v>
      </c>
    </row>
    <row r="5700">
      <c r="AG5700" t="s">
        <v>6505</v>
      </c>
    </row>
    <row r="5701">
      <c r="AG5701" t="s">
        <v>6506</v>
      </c>
    </row>
    <row r="5702">
      <c r="AG5702" t="s">
        <v>6507</v>
      </c>
    </row>
    <row r="5703">
      <c r="AG5703" t="s">
        <v>6508</v>
      </c>
    </row>
    <row r="5704">
      <c r="AG5704" t="s">
        <v>6509</v>
      </c>
    </row>
    <row r="5705">
      <c r="AG5705" t="s">
        <v>6510</v>
      </c>
    </row>
    <row r="5706">
      <c r="AG5706" t="s">
        <v>6511</v>
      </c>
    </row>
    <row r="5707">
      <c r="AG5707" t="s">
        <v>6512</v>
      </c>
    </row>
    <row r="5708">
      <c r="AG5708" t="s">
        <v>6513</v>
      </c>
    </row>
    <row r="5709">
      <c r="AG5709" t="s">
        <v>6514</v>
      </c>
    </row>
    <row r="5710">
      <c r="AG5710" t="s">
        <v>6515</v>
      </c>
    </row>
    <row r="5711">
      <c r="AG5711" t="s">
        <v>6516</v>
      </c>
    </row>
    <row r="5712">
      <c r="AG5712" t="s">
        <v>6517</v>
      </c>
    </row>
    <row r="5713">
      <c r="AG5713" t="s">
        <v>6518</v>
      </c>
    </row>
    <row r="5714">
      <c r="AG5714" t="s">
        <v>6519</v>
      </c>
    </row>
    <row r="5715">
      <c r="AG5715" t="s">
        <v>6520</v>
      </c>
    </row>
    <row r="5716">
      <c r="AG5716" t="s">
        <v>6521</v>
      </c>
    </row>
    <row r="5717">
      <c r="AG5717" t="s">
        <v>6522</v>
      </c>
    </row>
    <row r="5718">
      <c r="AG5718" t="s">
        <v>6523</v>
      </c>
    </row>
    <row r="5719">
      <c r="AG5719" t="s">
        <v>6524</v>
      </c>
    </row>
    <row r="5720">
      <c r="AG5720" t="s">
        <v>6525</v>
      </c>
    </row>
    <row r="5721">
      <c r="AG5721" t="s">
        <v>6526</v>
      </c>
    </row>
    <row r="5722">
      <c r="AG5722" t="s">
        <v>6527</v>
      </c>
    </row>
    <row r="5723">
      <c r="AG5723" t="s">
        <v>6528</v>
      </c>
    </row>
    <row r="5724">
      <c r="AG5724" t="s">
        <v>6529</v>
      </c>
    </row>
    <row r="5725">
      <c r="AG5725" t="s">
        <v>6530</v>
      </c>
    </row>
    <row r="5726">
      <c r="AG5726" t="s">
        <v>6531</v>
      </c>
    </row>
    <row r="5727">
      <c r="AG5727" t="s">
        <v>6532</v>
      </c>
    </row>
    <row r="5728">
      <c r="AG5728" t="s">
        <v>6533</v>
      </c>
    </row>
    <row r="5729">
      <c r="AG5729" t="s">
        <v>6534</v>
      </c>
    </row>
    <row r="5730">
      <c r="AG5730" t="s">
        <v>6535</v>
      </c>
    </row>
    <row r="5731">
      <c r="AG5731" t="s">
        <v>6536</v>
      </c>
    </row>
    <row r="5732">
      <c r="AG5732" t="s">
        <v>6537</v>
      </c>
    </row>
    <row r="5733">
      <c r="AG5733" t="s">
        <v>6538</v>
      </c>
    </row>
    <row r="5734">
      <c r="AG5734" t="s">
        <v>6539</v>
      </c>
    </row>
    <row r="5735">
      <c r="AG5735" t="s">
        <v>6540</v>
      </c>
    </row>
    <row r="5736">
      <c r="AG5736" t="s">
        <v>6541</v>
      </c>
    </row>
    <row r="5737">
      <c r="AG5737" t="s">
        <v>6542</v>
      </c>
    </row>
    <row r="5738">
      <c r="AG5738" t="s">
        <v>6543</v>
      </c>
    </row>
    <row r="5739">
      <c r="AG5739" t="s">
        <v>6544</v>
      </c>
    </row>
    <row r="5740">
      <c r="AG5740" t="s">
        <v>6545</v>
      </c>
    </row>
    <row r="5741">
      <c r="AG5741" t="s">
        <v>6546</v>
      </c>
    </row>
    <row r="5742">
      <c r="AG5742" t="s">
        <v>6547</v>
      </c>
    </row>
    <row r="5743">
      <c r="AG5743" t="s">
        <v>6548</v>
      </c>
    </row>
    <row r="5744">
      <c r="AG5744" t="s">
        <v>6549</v>
      </c>
    </row>
    <row r="5745">
      <c r="AG5745" t="s">
        <v>6550</v>
      </c>
    </row>
    <row r="5746">
      <c r="AG5746" t="s">
        <v>6551</v>
      </c>
    </row>
    <row r="5747">
      <c r="AG5747" t="s">
        <v>6552</v>
      </c>
    </row>
    <row r="5748">
      <c r="AG5748" t="s">
        <v>6553</v>
      </c>
    </row>
    <row r="5749">
      <c r="AG5749" t="s">
        <v>6554</v>
      </c>
    </row>
    <row r="5750">
      <c r="AG5750" t="s">
        <v>6555</v>
      </c>
    </row>
    <row r="5751">
      <c r="AG5751" t="s">
        <v>6556</v>
      </c>
    </row>
    <row r="5752">
      <c r="AG5752" t="s">
        <v>6557</v>
      </c>
    </row>
    <row r="5753">
      <c r="AG5753" t="s">
        <v>6558</v>
      </c>
    </row>
    <row r="5754">
      <c r="AG5754" t="s">
        <v>6559</v>
      </c>
    </row>
    <row r="5755">
      <c r="AG5755" t="s">
        <v>6560</v>
      </c>
    </row>
    <row r="5756">
      <c r="AG5756" t="s">
        <v>6561</v>
      </c>
    </row>
    <row r="5757">
      <c r="AG5757" t="s">
        <v>6562</v>
      </c>
    </row>
    <row r="5758">
      <c r="AG5758" t="s">
        <v>6563</v>
      </c>
    </row>
    <row r="5759">
      <c r="AG5759" t="s">
        <v>6564</v>
      </c>
    </row>
    <row r="5760">
      <c r="AG5760" t="s">
        <v>6565</v>
      </c>
    </row>
    <row r="5761">
      <c r="AG5761" t="s">
        <v>6566</v>
      </c>
    </row>
    <row r="5762">
      <c r="AG5762" t="s">
        <v>6567</v>
      </c>
    </row>
    <row r="5763">
      <c r="AG5763" t="s">
        <v>6568</v>
      </c>
    </row>
    <row r="5764">
      <c r="AG5764" t="s">
        <v>6569</v>
      </c>
    </row>
    <row r="5765">
      <c r="AG5765" t="s">
        <v>6570</v>
      </c>
    </row>
    <row r="5766">
      <c r="AG5766" t="s">
        <v>6571</v>
      </c>
    </row>
    <row r="5767">
      <c r="AG5767" t="s">
        <v>6572</v>
      </c>
    </row>
    <row r="5768">
      <c r="AG5768" t="s">
        <v>6573</v>
      </c>
    </row>
    <row r="5769">
      <c r="AG5769" t="s">
        <v>6574</v>
      </c>
    </row>
    <row r="5770">
      <c r="AG5770" t="s">
        <v>6575</v>
      </c>
    </row>
    <row r="5771">
      <c r="AG5771" t="s">
        <v>6576</v>
      </c>
    </row>
    <row r="5772">
      <c r="AG5772" t="s">
        <v>6577</v>
      </c>
    </row>
    <row r="5773">
      <c r="AG5773" t="s">
        <v>6578</v>
      </c>
    </row>
    <row r="5774">
      <c r="AG5774" t="s">
        <v>6579</v>
      </c>
    </row>
    <row r="5775">
      <c r="AG5775" t="s">
        <v>6580</v>
      </c>
    </row>
    <row r="5776">
      <c r="AG5776" t="s">
        <v>6581</v>
      </c>
    </row>
    <row r="5777">
      <c r="AG5777" t="s">
        <v>6582</v>
      </c>
    </row>
    <row r="5778">
      <c r="AG5778" t="s">
        <v>6583</v>
      </c>
    </row>
    <row r="5779">
      <c r="AG5779" t="s">
        <v>6584</v>
      </c>
    </row>
    <row r="5780">
      <c r="AG5780" t="s">
        <v>6585</v>
      </c>
    </row>
    <row r="5781">
      <c r="AG5781" t="s">
        <v>6586</v>
      </c>
    </row>
    <row r="5782">
      <c r="AG5782" t="s">
        <v>6587</v>
      </c>
    </row>
    <row r="5783">
      <c r="AG5783" t="s">
        <v>6588</v>
      </c>
    </row>
    <row r="5784">
      <c r="AG5784" t="s">
        <v>6589</v>
      </c>
    </row>
    <row r="5785">
      <c r="AG5785" t="s">
        <v>6590</v>
      </c>
    </row>
    <row r="5786">
      <c r="AG5786" t="s">
        <v>6591</v>
      </c>
    </row>
    <row r="5787">
      <c r="AG5787" t="s">
        <v>6592</v>
      </c>
    </row>
    <row r="5788">
      <c r="AG5788" t="s">
        <v>6593</v>
      </c>
    </row>
    <row r="5789">
      <c r="AG5789" t="s">
        <v>6594</v>
      </c>
    </row>
    <row r="5790">
      <c r="AG5790" t="s">
        <v>6595</v>
      </c>
    </row>
    <row r="5791">
      <c r="AG5791" t="s">
        <v>6596</v>
      </c>
    </row>
    <row r="5792">
      <c r="AG5792" t="s">
        <v>6597</v>
      </c>
    </row>
    <row r="5793">
      <c r="AG5793" t="s">
        <v>6598</v>
      </c>
    </row>
    <row r="5794">
      <c r="AG5794" t="s">
        <v>6599</v>
      </c>
    </row>
    <row r="5795">
      <c r="AG5795" t="s">
        <v>6600</v>
      </c>
    </row>
    <row r="5796">
      <c r="AG5796" t="s">
        <v>6601</v>
      </c>
    </row>
    <row r="5797">
      <c r="AG5797" t="s">
        <v>6602</v>
      </c>
    </row>
    <row r="5798">
      <c r="AG5798" t="s">
        <v>6603</v>
      </c>
    </row>
    <row r="5799">
      <c r="AG5799" t="s">
        <v>6604</v>
      </c>
    </row>
    <row r="5800">
      <c r="AG5800" t="s">
        <v>6605</v>
      </c>
    </row>
    <row r="5801">
      <c r="AG5801" t="s">
        <v>6606</v>
      </c>
    </row>
    <row r="5802">
      <c r="AG5802" t="s">
        <v>6607</v>
      </c>
    </row>
    <row r="5803">
      <c r="AG5803" t="s">
        <v>6608</v>
      </c>
    </row>
    <row r="5804">
      <c r="AG5804" t="s">
        <v>6609</v>
      </c>
    </row>
    <row r="5805">
      <c r="AG5805" t="s">
        <v>6610</v>
      </c>
    </row>
    <row r="5806">
      <c r="AG5806" t="s">
        <v>6611</v>
      </c>
    </row>
    <row r="5807">
      <c r="AG5807" t="s">
        <v>6612</v>
      </c>
    </row>
    <row r="5808">
      <c r="AG5808" t="s">
        <v>6613</v>
      </c>
    </row>
    <row r="5809">
      <c r="AG5809" t="s">
        <v>6614</v>
      </c>
    </row>
    <row r="5810">
      <c r="AG5810" t="s">
        <v>6615</v>
      </c>
    </row>
    <row r="5811">
      <c r="AG5811" t="s">
        <v>6616</v>
      </c>
    </row>
    <row r="5812">
      <c r="AG5812" t="s">
        <v>6617</v>
      </c>
    </row>
    <row r="5813">
      <c r="AG5813" t="s">
        <v>6618</v>
      </c>
    </row>
    <row r="5814">
      <c r="AG5814" t="s">
        <v>6619</v>
      </c>
    </row>
    <row r="5815">
      <c r="AG5815" t="s">
        <v>6620</v>
      </c>
    </row>
    <row r="5816">
      <c r="AG5816" t="s">
        <v>6621</v>
      </c>
    </row>
    <row r="5817">
      <c r="AG5817" t="s">
        <v>6622</v>
      </c>
    </row>
    <row r="5818">
      <c r="AG5818" t="s">
        <v>6623</v>
      </c>
    </row>
    <row r="5819">
      <c r="AG5819" t="s">
        <v>6624</v>
      </c>
    </row>
    <row r="5820">
      <c r="AG5820" t="s">
        <v>6625</v>
      </c>
    </row>
    <row r="5821">
      <c r="AG5821" t="s">
        <v>6626</v>
      </c>
    </row>
    <row r="5822">
      <c r="AG5822" t="s">
        <v>6627</v>
      </c>
    </row>
    <row r="5823">
      <c r="AG5823" t="s">
        <v>6628</v>
      </c>
    </row>
    <row r="5824">
      <c r="AG5824" t="s">
        <v>6629</v>
      </c>
    </row>
    <row r="5825">
      <c r="AG5825" t="s">
        <v>6630</v>
      </c>
    </row>
    <row r="5826">
      <c r="AG5826" t="s">
        <v>6631</v>
      </c>
    </row>
    <row r="5827">
      <c r="AG5827" t="s">
        <v>6632</v>
      </c>
    </row>
    <row r="5828">
      <c r="AG5828" t="s">
        <v>6633</v>
      </c>
    </row>
    <row r="5829">
      <c r="AG5829" t="s">
        <v>6634</v>
      </c>
    </row>
    <row r="5830">
      <c r="AG5830" t="s">
        <v>6635</v>
      </c>
    </row>
    <row r="5831">
      <c r="AG5831" t="s">
        <v>6636</v>
      </c>
    </row>
    <row r="5832">
      <c r="AG5832" t="s">
        <v>6637</v>
      </c>
    </row>
    <row r="5833">
      <c r="AG5833" t="s">
        <v>6638</v>
      </c>
    </row>
    <row r="5834">
      <c r="AG5834" t="s">
        <v>6639</v>
      </c>
    </row>
    <row r="5835">
      <c r="AG5835" t="s">
        <v>6640</v>
      </c>
    </row>
    <row r="5836">
      <c r="AG5836" t="s">
        <v>6641</v>
      </c>
    </row>
    <row r="5837">
      <c r="AG5837" t="s">
        <v>6642</v>
      </c>
    </row>
    <row r="5838">
      <c r="AG5838" t="s">
        <v>6643</v>
      </c>
    </row>
    <row r="5839">
      <c r="AG5839" t="s">
        <v>6644</v>
      </c>
    </row>
    <row r="5840">
      <c r="AG5840" t="s">
        <v>6645</v>
      </c>
    </row>
    <row r="5841">
      <c r="AG5841" t="s">
        <v>6646</v>
      </c>
    </row>
    <row r="5842">
      <c r="AG5842" t="s">
        <v>6647</v>
      </c>
    </row>
    <row r="5843">
      <c r="AG5843" t="s">
        <v>6648</v>
      </c>
    </row>
    <row r="5844">
      <c r="AG5844" t="s">
        <v>6649</v>
      </c>
    </row>
    <row r="5845">
      <c r="AG5845" t="s">
        <v>6650</v>
      </c>
    </row>
    <row r="5846">
      <c r="AG5846" t="s">
        <v>6651</v>
      </c>
    </row>
    <row r="5847">
      <c r="AG5847" t="s">
        <v>6652</v>
      </c>
    </row>
    <row r="5848">
      <c r="AG5848" t="s">
        <v>6653</v>
      </c>
    </row>
    <row r="5849">
      <c r="AG5849" t="s">
        <v>6654</v>
      </c>
    </row>
    <row r="5850">
      <c r="AG5850" t="s">
        <v>6655</v>
      </c>
    </row>
    <row r="5851">
      <c r="AG5851" t="s">
        <v>6656</v>
      </c>
    </row>
    <row r="5852">
      <c r="AG5852" t="s">
        <v>6657</v>
      </c>
    </row>
    <row r="5853">
      <c r="AG5853" t="s">
        <v>6658</v>
      </c>
    </row>
    <row r="5854">
      <c r="AG5854" t="s">
        <v>6659</v>
      </c>
    </row>
    <row r="5855">
      <c r="AG5855" t="s">
        <v>6660</v>
      </c>
    </row>
    <row r="5856">
      <c r="AG5856" t="s">
        <v>6661</v>
      </c>
    </row>
    <row r="5857">
      <c r="AG5857" t="s">
        <v>6662</v>
      </c>
    </row>
    <row r="5858">
      <c r="AG5858" t="s">
        <v>6663</v>
      </c>
    </row>
    <row r="5859">
      <c r="AG5859" t="s">
        <v>6664</v>
      </c>
    </row>
    <row r="5860">
      <c r="AG5860" t="s">
        <v>6665</v>
      </c>
    </row>
    <row r="5861">
      <c r="AG5861" t="s">
        <v>6666</v>
      </c>
    </row>
    <row r="5862">
      <c r="AG5862" t="s">
        <v>6667</v>
      </c>
    </row>
    <row r="5863">
      <c r="AG5863" t="s">
        <v>6668</v>
      </c>
    </row>
    <row r="5864">
      <c r="AG5864" t="s">
        <v>6669</v>
      </c>
    </row>
    <row r="5865">
      <c r="AG5865" t="s">
        <v>6670</v>
      </c>
    </row>
    <row r="5866">
      <c r="AG5866" t="s">
        <v>6671</v>
      </c>
    </row>
    <row r="5867">
      <c r="AG5867" t="s">
        <v>6672</v>
      </c>
    </row>
    <row r="5868">
      <c r="AG5868" t="s">
        <v>6673</v>
      </c>
    </row>
    <row r="5869">
      <c r="AG5869" t="s">
        <v>6674</v>
      </c>
    </row>
    <row r="5870">
      <c r="AG5870" t="s">
        <v>6675</v>
      </c>
    </row>
    <row r="5871">
      <c r="AG5871" t="s">
        <v>6676</v>
      </c>
    </row>
    <row r="5872">
      <c r="AG5872" t="s">
        <v>6677</v>
      </c>
    </row>
    <row r="5873">
      <c r="AG5873" t="s">
        <v>6678</v>
      </c>
    </row>
    <row r="5874">
      <c r="AG5874" t="s">
        <v>6679</v>
      </c>
    </row>
    <row r="5875">
      <c r="AG5875" t="s">
        <v>6680</v>
      </c>
    </row>
    <row r="5876">
      <c r="AG5876" t="s">
        <v>6681</v>
      </c>
    </row>
    <row r="5877">
      <c r="AG5877" t="s">
        <v>6682</v>
      </c>
    </row>
    <row r="5878">
      <c r="AG5878" t="s">
        <v>6683</v>
      </c>
    </row>
    <row r="5879">
      <c r="AG5879" t="s">
        <v>6684</v>
      </c>
    </row>
    <row r="5880">
      <c r="AG5880" t="s">
        <v>6685</v>
      </c>
    </row>
    <row r="5881">
      <c r="AG5881" t="s">
        <v>6686</v>
      </c>
    </row>
    <row r="5882">
      <c r="AG5882" t="s">
        <v>6687</v>
      </c>
    </row>
    <row r="5883">
      <c r="AG5883" t="s">
        <v>6688</v>
      </c>
    </row>
    <row r="5884">
      <c r="AG5884" t="s">
        <v>6689</v>
      </c>
    </row>
    <row r="5885">
      <c r="AG5885" t="s">
        <v>6690</v>
      </c>
    </row>
    <row r="5886">
      <c r="AG5886" t="s">
        <v>6691</v>
      </c>
    </row>
    <row r="5887">
      <c r="AG5887" t="s">
        <v>6692</v>
      </c>
    </row>
    <row r="5888">
      <c r="AG5888" t="s">
        <v>6693</v>
      </c>
    </row>
    <row r="5889">
      <c r="AG5889" t="s">
        <v>6694</v>
      </c>
    </row>
    <row r="5890">
      <c r="AG5890" t="s">
        <v>6695</v>
      </c>
    </row>
    <row r="5891">
      <c r="AG5891" t="s">
        <v>6696</v>
      </c>
    </row>
    <row r="5892">
      <c r="AG5892" t="s">
        <v>6697</v>
      </c>
    </row>
    <row r="5893">
      <c r="AG5893" t="s">
        <v>6698</v>
      </c>
    </row>
    <row r="5894">
      <c r="AG5894" t="s">
        <v>6699</v>
      </c>
    </row>
    <row r="5895">
      <c r="AG5895" t="s">
        <v>6700</v>
      </c>
    </row>
    <row r="5896">
      <c r="AG5896" t="s">
        <v>6701</v>
      </c>
    </row>
    <row r="5897">
      <c r="AG5897" t="s">
        <v>6702</v>
      </c>
    </row>
    <row r="5898">
      <c r="AG5898" t="s">
        <v>6703</v>
      </c>
    </row>
    <row r="5899">
      <c r="AG5899" t="s">
        <v>6704</v>
      </c>
    </row>
    <row r="5900">
      <c r="AG5900" t="s">
        <v>6705</v>
      </c>
    </row>
    <row r="5901">
      <c r="AG5901" t="s">
        <v>6706</v>
      </c>
    </row>
    <row r="5902">
      <c r="AG5902" t="s">
        <v>6707</v>
      </c>
    </row>
    <row r="5903">
      <c r="AG5903" t="s">
        <v>6708</v>
      </c>
    </row>
    <row r="5904">
      <c r="AG5904" t="s">
        <v>6709</v>
      </c>
    </row>
    <row r="5905">
      <c r="AG5905" t="s">
        <v>6710</v>
      </c>
    </row>
    <row r="5906">
      <c r="AG5906" t="s">
        <v>6711</v>
      </c>
    </row>
    <row r="5907">
      <c r="AG5907" t="s">
        <v>6712</v>
      </c>
    </row>
    <row r="5908">
      <c r="AG5908" t="s">
        <v>6713</v>
      </c>
    </row>
    <row r="5909">
      <c r="AG5909" t="s">
        <v>6714</v>
      </c>
    </row>
    <row r="5910">
      <c r="AG5910" t="s">
        <v>6715</v>
      </c>
    </row>
    <row r="5911">
      <c r="AG5911" t="s">
        <v>6716</v>
      </c>
    </row>
    <row r="5912">
      <c r="AG5912" t="s">
        <v>6717</v>
      </c>
    </row>
    <row r="5913">
      <c r="AG5913" t="s">
        <v>6718</v>
      </c>
    </row>
    <row r="5914">
      <c r="AG5914" t="s">
        <v>6719</v>
      </c>
    </row>
    <row r="5915">
      <c r="AG5915" t="s">
        <v>6720</v>
      </c>
    </row>
    <row r="5916">
      <c r="AG5916" t="s">
        <v>6721</v>
      </c>
    </row>
    <row r="5917">
      <c r="AG5917" t="s">
        <v>6722</v>
      </c>
    </row>
    <row r="5918">
      <c r="AG5918" t="s">
        <v>6723</v>
      </c>
    </row>
    <row r="5919">
      <c r="AG5919" t="s">
        <v>6724</v>
      </c>
    </row>
    <row r="5920">
      <c r="AG5920" t="s">
        <v>6725</v>
      </c>
    </row>
    <row r="5921">
      <c r="AG5921" t="s">
        <v>6726</v>
      </c>
    </row>
    <row r="5922">
      <c r="AG5922" t="s">
        <v>6727</v>
      </c>
    </row>
    <row r="5923">
      <c r="AG5923" t="s">
        <v>6728</v>
      </c>
    </row>
    <row r="5924">
      <c r="AG5924" t="s">
        <v>6729</v>
      </c>
    </row>
    <row r="5925">
      <c r="AG5925" t="s">
        <v>6730</v>
      </c>
    </row>
    <row r="5926">
      <c r="AG5926" t="s">
        <v>6731</v>
      </c>
    </row>
    <row r="5927">
      <c r="AG5927" t="s">
        <v>6732</v>
      </c>
    </row>
    <row r="5928">
      <c r="AG5928" t="s">
        <v>6733</v>
      </c>
    </row>
    <row r="5929">
      <c r="AG5929" t="s">
        <v>6734</v>
      </c>
    </row>
    <row r="5930">
      <c r="AG5930" t="s">
        <v>6735</v>
      </c>
    </row>
    <row r="5931">
      <c r="AG5931" t="s">
        <v>6736</v>
      </c>
    </row>
    <row r="5932">
      <c r="AG5932" t="s">
        <v>6737</v>
      </c>
    </row>
    <row r="5933">
      <c r="AG5933" t="s">
        <v>6738</v>
      </c>
    </row>
    <row r="5934">
      <c r="AG5934" t="s">
        <v>6739</v>
      </c>
    </row>
    <row r="5935">
      <c r="AG5935" t="s">
        <v>6740</v>
      </c>
    </row>
    <row r="5936">
      <c r="AG5936" t="s">
        <v>6741</v>
      </c>
    </row>
    <row r="5937">
      <c r="AG5937" t="s">
        <v>6742</v>
      </c>
    </row>
    <row r="5938">
      <c r="AG5938" t="s">
        <v>6743</v>
      </c>
    </row>
    <row r="5939">
      <c r="AG5939" t="s">
        <v>6744</v>
      </c>
    </row>
    <row r="5940">
      <c r="AG5940" t="s">
        <v>6745</v>
      </c>
    </row>
    <row r="5941">
      <c r="AG5941" t="s">
        <v>6746</v>
      </c>
    </row>
    <row r="5942">
      <c r="AG5942" t="s">
        <v>6747</v>
      </c>
    </row>
    <row r="5943">
      <c r="AG5943" t="s">
        <v>6748</v>
      </c>
    </row>
    <row r="5944">
      <c r="AG5944" t="s">
        <v>6749</v>
      </c>
    </row>
    <row r="5945">
      <c r="AG5945" t="s">
        <v>6750</v>
      </c>
    </row>
    <row r="5946">
      <c r="AG5946" t="s">
        <v>6751</v>
      </c>
    </row>
    <row r="5947">
      <c r="AG5947" t="s">
        <v>6752</v>
      </c>
    </row>
    <row r="5948">
      <c r="AG5948" t="s">
        <v>6753</v>
      </c>
    </row>
    <row r="5949">
      <c r="AG5949" t="s">
        <v>6754</v>
      </c>
    </row>
    <row r="5950">
      <c r="AG5950" t="s">
        <v>6755</v>
      </c>
    </row>
    <row r="5951">
      <c r="AG5951" t="s">
        <v>6756</v>
      </c>
    </row>
    <row r="5952">
      <c r="AG5952" t="s">
        <v>6757</v>
      </c>
    </row>
    <row r="5953">
      <c r="AG5953" t="s">
        <v>6758</v>
      </c>
    </row>
    <row r="5954">
      <c r="AG5954" t="s">
        <v>6759</v>
      </c>
    </row>
    <row r="5955">
      <c r="AG5955" t="s">
        <v>6760</v>
      </c>
    </row>
    <row r="5956">
      <c r="AG5956" t="s">
        <v>6761</v>
      </c>
    </row>
    <row r="5957">
      <c r="AG5957" t="s">
        <v>6762</v>
      </c>
    </row>
    <row r="5958">
      <c r="AG5958" t="s">
        <v>6763</v>
      </c>
    </row>
    <row r="5959">
      <c r="AG5959" t="s">
        <v>6764</v>
      </c>
    </row>
    <row r="5960">
      <c r="AG5960" t="s">
        <v>6765</v>
      </c>
    </row>
    <row r="5961">
      <c r="AG5961" t="s">
        <v>6766</v>
      </c>
    </row>
    <row r="5962">
      <c r="AG5962" t="s">
        <v>6767</v>
      </c>
    </row>
    <row r="5963">
      <c r="AG5963" t="s">
        <v>6768</v>
      </c>
    </row>
    <row r="5964">
      <c r="AG5964" t="s">
        <v>6769</v>
      </c>
    </row>
    <row r="5965">
      <c r="AG5965" t="s">
        <v>6770</v>
      </c>
    </row>
    <row r="5966">
      <c r="AG5966" t="s">
        <v>6771</v>
      </c>
    </row>
    <row r="5967">
      <c r="AG5967" t="s">
        <v>6772</v>
      </c>
    </row>
    <row r="5968">
      <c r="AG5968" t="s">
        <v>6773</v>
      </c>
    </row>
    <row r="5969">
      <c r="AG5969" t="s">
        <v>6774</v>
      </c>
    </row>
    <row r="5970">
      <c r="AG5970" t="s">
        <v>6775</v>
      </c>
    </row>
    <row r="5971">
      <c r="AG5971" t="s">
        <v>6776</v>
      </c>
    </row>
    <row r="5972">
      <c r="AG5972" t="s">
        <v>6777</v>
      </c>
    </row>
    <row r="5973">
      <c r="AG5973" t="s">
        <v>6778</v>
      </c>
    </row>
    <row r="5974">
      <c r="AG5974" t="s">
        <v>6779</v>
      </c>
    </row>
    <row r="5975">
      <c r="AG5975" t="s">
        <v>6780</v>
      </c>
    </row>
    <row r="5976">
      <c r="AG5976" t="s">
        <v>6781</v>
      </c>
    </row>
    <row r="5977">
      <c r="AG5977" t="s">
        <v>6782</v>
      </c>
    </row>
    <row r="5978">
      <c r="AG5978" t="s">
        <v>6783</v>
      </c>
    </row>
    <row r="5979">
      <c r="AG5979" t="s">
        <v>6784</v>
      </c>
    </row>
    <row r="5980">
      <c r="AG5980" t="s">
        <v>6785</v>
      </c>
    </row>
    <row r="5981">
      <c r="AG5981" t="s">
        <v>6786</v>
      </c>
    </row>
    <row r="5982">
      <c r="AG5982" t="s">
        <v>6787</v>
      </c>
    </row>
    <row r="5983">
      <c r="AG5983" t="s">
        <v>6788</v>
      </c>
    </row>
    <row r="5984">
      <c r="AG5984" t="s">
        <v>6789</v>
      </c>
    </row>
    <row r="5985">
      <c r="AG5985" t="s">
        <v>6790</v>
      </c>
    </row>
    <row r="5986">
      <c r="AG5986" t="s">
        <v>6791</v>
      </c>
    </row>
    <row r="5987">
      <c r="AG5987" t="s">
        <v>6792</v>
      </c>
    </row>
    <row r="5988">
      <c r="AG5988" t="s">
        <v>6793</v>
      </c>
    </row>
    <row r="5989">
      <c r="AG5989" t="s">
        <v>6794</v>
      </c>
    </row>
    <row r="5990">
      <c r="AG5990" t="s">
        <v>6795</v>
      </c>
    </row>
    <row r="5991">
      <c r="AG5991" t="s">
        <v>6796</v>
      </c>
    </row>
    <row r="5992">
      <c r="AG5992" t="s">
        <v>6797</v>
      </c>
    </row>
    <row r="5993">
      <c r="AG5993" t="s">
        <v>6798</v>
      </c>
    </row>
    <row r="5994">
      <c r="AG5994" t="s">
        <v>6799</v>
      </c>
    </row>
    <row r="5995">
      <c r="AG5995" t="s">
        <v>6800</v>
      </c>
    </row>
    <row r="5996">
      <c r="AG5996" t="s">
        <v>6801</v>
      </c>
    </row>
    <row r="5997">
      <c r="AG5997" t="s">
        <v>6802</v>
      </c>
    </row>
    <row r="5998">
      <c r="AG5998" t="s">
        <v>6803</v>
      </c>
    </row>
    <row r="5999">
      <c r="AG5999" t="s">
        <v>6804</v>
      </c>
    </row>
    <row r="6000">
      <c r="AG6000" t="s">
        <v>6805</v>
      </c>
    </row>
    <row r="6001">
      <c r="AG6001" t="s">
        <v>6806</v>
      </c>
    </row>
    <row r="6002">
      <c r="AG6002" t="s">
        <v>6807</v>
      </c>
    </row>
    <row r="6003">
      <c r="AG6003" t="s">
        <v>6808</v>
      </c>
    </row>
    <row r="6004">
      <c r="AG6004" t="s">
        <v>6809</v>
      </c>
    </row>
    <row r="6005">
      <c r="AG6005" t="s">
        <v>6810</v>
      </c>
    </row>
    <row r="6006">
      <c r="AG6006" t="s">
        <v>6811</v>
      </c>
    </row>
    <row r="6007">
      <c r="AG6007" t="s">
        <v>6812</v>
      </c>
    </row>
    <row r="6008">
      <c r="AG6008" t="s">
        <v>6813</v>
      </c>
    </row>
    <row r="6009">
      <c r="AG6009" t="s">
        <v>6814</v>
      </c>
    </row>
    <row r="6010">
      <c r="AG6010" t="s">
        <v>6815</v>
      </c>
    </row>
    <row r="6011">
      <c r="AG6011" t="s">
        <v>6816</v>
      </c>
    </row>
    <row r="6012">
      <c r="AG6012" t="s">
        <v>6817</v>
      </c>
    </row>
    <row r="6013">
      <c r="AG6013" t="s">
        <v>6818</v>
      </c>
    </row>
    <row r="6014">
      <c r="AG6014" t="s">
        <v>6819</v>
      </c>
    </row>
    <row r="6015">
      <c r="AG6015" t="s">
        <v>6820</v>
      </c>
    </row>
    <row r="6016">
      <c r="AG6016" t="s">
        <v>6821</v>
      </c>
    </row>
    <row r="6017">
      <c r="AG6017" t="s">
        <v>6822</v>
      </c>
    </row>
    <row r="6018">
      <c r="AG6018" t="s">
        <v>6823</v>
      </c>
    </row>
    <row r="6019">
      <c r="AG6019" t="s">
        <v>6824</v>
      </c>
    </row>
    <row r="6020">
      <c r="AG6020" t="s">
        <v>6825</v>
      </c>
    </row>
    <row r="6021">
      <c r="AG6021" t="s">
        <v>6826</v>
      </c>
    </row>
    <row r="6022">
      <c r="AG6022" t="s">
        <v>6827</v>
      </c>
    </row>
    <row r="6023">
      <c r="AG6023" t="s">
        <v>6828</v>
      </c>
    </row>
    <row r="6024">
      <c r="AG6024" t="s">
        <v>6829</v>
      </c>
    </row>
    <row r="6025">
      <c r="AG6025" t="s">
        <v>6830</v>
      </c>
    </row>
    <row r="6026">
      <c r="AG6026" t="s">
        <v>6831</v>
      </c>
    </row>
    <row r="6027">
      <c r="AG6027" t="s">
        <v>6832</v>
      </c>
    </row>
    <row r="6028">
      <c r="AG6028" t="s">
        <v>6833</v>
      </c>
    </row>
    <row r="6029">
      <c r="AG6029" t="s">
        <v>6834</v>
      </c>
    </row>
    <row r="6030">
      <c r="AG6030" t="s">
        <v>6835</v>
      </c>
    </row>
    <row r="6031">
      <c r="AG6031" t="s">
        <v>6836</v>
      </c>
    </row>
    <row r="6032">
      <c r="AG6032" t="s">
        <v>6837</v>
      </c>
    </row>
    <row r="6033">
      <c r="AG6033" t="s">
        <v>6838</v>
      </c>
    </row>
    <row r="6034">
      <c r="AG6034" t="s">
        <v>6839</v>
      </c>
    </row>
    <row r="6035">
      <c r="AG6035" t="s">
        <v>6840</v>
      </c>
    </row>
    <row r="6036">
      <c r="AG6036" t="s">
        <v>6841</v>
      </c>
    </row>
    <row r="6037">
      <c r="AG6037" t="s">
        <v>6842</v>
      </c>
    </row>
    <row r="6038">
      <c r="AG6038" t="s">
        <v>6843</v>
      </c>
    </row>
    <row r="6039">
      <c r="AG6039" t="s">
        <v>6844</v>
      </c>
    </row>
    <row r="6040">
      <c r="AG6040" t="s">
        <v>6845</v>
      </c>
    </row>
    <row r="6041">
      <c r="AG6041" t="s">
        <v>6846</v>
      </c>
    </row>
    <row r="6042">
      <c r="AG6042" t="s">
        <v>6847</v>
      </c>
    </row>
    <row r="6043">
      <c r="AG6043" t="s">
        <v>6848</v>
      </c>
    </row>
    <row r="6044">
      <c r="AG6044" t="s">
        <v>6849</v>
      </c>
    </row>
    <row r="6045">
      <c r="AG6045" t="s">
        <v>6850</v>
      </c>
    </row>
    <row r="6046">
      <c r="AG6046" t="s">
        <v>6851</v>
      </c>
    </row>
    <row r="6047">
      <c r="AG6047" t="s">
        <v>6852</v>
      </c>
    </row>
    <row r="6048">
      <c r="AG6048" t="s">
        <v>6853</v>
      </c>
    </row>
    <row r="6049">
      <c r="AG6049" t="s">
        <v>6854</v>
      </c>
    </row>
    <row r="6050">
      <c r="AG6050" t="s">
        <v>6855</v>
      </c>
    </row>
    <row r="6051">
      <c r="AG6051" t="s">
        <v>6856</v>
      </c>
    </row>
    <row r="6052">
      <c r="AG6052" t="s">
        <v>6857</v>
      </c>
    </row>
    <row r="6053">
      <c r="AG6053" t="s">
        <v>6858</v>
      </c>
    </row>
    <row r="6054">
      <c r="AG6054" t="s">
        <v>6859</v>
      </c>
    </row>
    <row r="6055">
      <c r="AG6055" t="s">
        <v>6860</v>
      </c>
    </row>
    <row r="6056">
      <c r="AG6056" t="s">
        <v>6861</v>
      </c>
    </row>
    <row r="6057">
      <c r="AG6057" t="s">
        <v>6862</v>
      </c>
    </row>
    <row r="6058">
      <c r="AG6058" t="s">
        <v>6863</v>
      </c>
    </row>
    <row r="6059">
      <c r="AG6059" t="s">
        <v>6864</v>
      </c>
    </row>
    <row r="6060">
      <c r="AG6060" t="s">
        <v>6865</v>
      </c>
    </row>
    <row r="6061">
      <c r="AG6061" t="s">
        <v>6866</v>
      </c>
    </row>
    <row r="6062">
      <c r="AG6062" t="s">
        <v>6867</v>
      </c>
    </row>
    <row r="6063">
      <c r="AG6063" t="s">
        <v>6868</v>
      </c>
    </row>
    <row r="6064">
      <c r="AG6064" t="s">
        <v>6869</v>
      </c>
    </row>
    <row r="6065">
      <c r="AG6065" t="s">
        <v>6870</v>
      </c>
    </row>
    <row r="6066">
      <c r="AG6066" t="s">
        <v>6871</v>
      </c>
    </row>
    <row r="6067">
      <c r="AG6067" t="s">
        <v>6872</v>
      </c>
    </row>
    <row r="6068">
      <c r="AG6068" t="s">
        <v>6873</v>
      </c>
    </row>
    <row r="6069">
      <c r="AG6069" t="s">
        <v>6874</v>
      </c>
    </row>
    <row r="6070">
      <c r="AG6070" t="s">
        <v>6875</v>
      </c>
    </row>
    <row r="6071">
      <c r="AG6071" t="s">
        <v>6876</v>
      </c>
    </row>
    <row r="6072">
      <c r="AG6072" t="s">
        <v>6877</v>
      </c>
    </row>
    <row r="6073">
      <c r="AG6073" t="s">
        <v>6878</v>
      </c>
    </row>
    <row r="6074">
      <c r="AG6074" t="s">
        <v>6879</v>
      </c>
    </row>
    <row r="6075">
      <c r="AG6075" t="s">
        <v>6880</v>
      </c>
    </row>
    <row r="6076">
      <c r="AG6076" t="s">
        <v>6881</v>
      </c>
    </row>
    <row r="6077">
      <c r="AG6077" t="s">
        <v>6882</v>
      </c>
    </row>
    <row r="6078">
      <c r="AG6078" t="s">
        <v>6883</v>
      </c>
    </row>
    <row r="6079">
      <c r="AG6079" t="s">
        <v>6884</v>
      </c>
    </row>
    <row r="6080">
      <c r="AG6080" t="s">
        <v>6885</v>
      </c>
    </row>
    <row r="6081">
      <c r="AG6081" t="s">
        <v>6886</v>
      </c>
    </row>
    <row r="6082">
      <c r="AG6082" t="s">
        <v>6887</v>
      </c>
    </row>
    <row r="6083">
      <c r="AG6083" t="s">
        <v>6888</v>
      </c>
    </row>
    <row r="6084">
      <c r="AG6084" t="s">
        <v>6889</v>
      </c>
    </row>
    <row r="6085">
      <c r="AG6085" t="s">
        <v>6890</v>
      </c>
    </row>
    <row r="6086">
      <c r="AG6086" t="s">
        <v>6891</v>
      </c>
    </row>
    <row r="6087">
      <c r="AG6087" t="s">
        <v>6892</v>
      </c>
    </row>
    <row r="6088">
      <c r="AG6088" t="s">
        <v>6893</v>
      </c>
    </row>
    <row r="6089">
      <c r="AG6089" t="s">
        <v>6894</v>
      </c>
    </row>
    <row r="6090">
      <c r="AG6090" t="s">
        <v>6895</v>
      </c>
    </row>
    <row r="6091">
      <c r="AG6091" t="s">
        <v>6896</v>
      </c>
    </row>
    <row r="6092">
      <c r="AG6092" t="s">
        <v>6897</v>
      </c>
    </row>
    <row r="6093">
      <c r="AG6093" t="s">
        <v>6898</v>
      </c>
    </row>
    <row r="6094">
      <c r="AG6094" t="s">
        <v>6899</v>
      </c>
    </row>
    <row r="6095">
      <c r="AG6095" t="s">
        <v>6900</v>
      </c>
    </row>
    <row r="6096">
      <c r="AG6096" t="s">
        <v>6901</v>
      </c>
    </row>
    <row r="6097">
      <c r="AG6097" t="s">
        <v>6902</v>
      </c>
    </row>
    <row r="6098">
      <c r="AG6098" t="s">
        <v>6903</v>
      </c>
    </row>
    <row r="6099">
      <c r="AG6099" t="s">
        <v>6904</v>
      </c>
    </row>
    <row r="6100">
      <c r="AG6100" t="s">
        <v>6905</v>
      </c>
    </row>
    <row r="6101">
      <c r="AG6101" t="s">
        <v>6906</v>
      </c>
    </row>
    <row r="6102">
      <c r="AG6102" t="s">
        <v>6907</v>
      </c>
    </row>
    <row r="6103">
      <c r="AG6103" t="s">
        <v>6908</v>
      </c>
    </row>
    <row r="6104">
      <c r="AG6104" t="s">
        <v>6909</v>
      </c>
    </row>
    <row r="6105">
      <c r="AG6105" t="s">
        <v>6910</v>
      </c>
    </row>
    <row r="6106">
      <c r="AG6106" t="s">
        <v>6911</v>
      </c>
    </row>
    <row r="6107">
      <c r="AG6107" t="s">
        <v>6912</v>
      </c>
    </row>
    <row r="6108">
      <c r="AG6108" t="s">
        <v>6913</v>
      </c>
    </row>
    <row r="6109">
      <c r="AG6109" t="s">
        <v>6914</v>
      </c>
    </row>
    <row r="6110">
      <c r="AG6110" t="s">
        <v>6915</v>
      </c>
    </row>
    <row r="6111">
      <c r="AG6111" t="s">
        <v>6916</v>
      </c>
    </row>
    <row r="6112">
      <c r="AG6112" t="s">
        <v>6917</v>
      </c>
    </row>
    <row r="6113">
      <c r="AG6113" t="s">
        <v>6918</v>
      </c>
    </row>
    <row r="6114">
      <c r="AG6114" t="s">
        <v>6919</v>
      </c>
    </row>
    <row r="6115">
      <c r="AG6115" t="s">
        <v>6920</v>
      </c>
    </row>
    <row r="6116">
      <c r="AG6116" t="s">
        <v>6921</v>
      </c>
    </row>
    <row r="6117">
      <c r="AG6117" t="s">
        <v>6922</v>
      </c>
    </row>
    <row r="6118">
      <c r="AG6118" t="s">
        <v>6923</v>
      </c>
    </row>
    <row r="6119">
      <c r="AG6119" t="s">
        <v>6924</v>
      </c>
    </row>
    <row r="6120">
      <c r="AG6120" t="s">
        <v>6925</v>
      </c>
    </row>
    <row r="6121">
      <c r="AG6121" t="s">
        <v>6926</v>
      </c>
    </row>
    <row r="6122">
      <c r="AG6122" t="s">
        <v>6927</v>
      </c>
    </row>
    <row r="6123">
      <c r="AG6123" t="s">
        <v>6928</v>
      </c>
    </row>
    <row r="6124">
      <c r="AG6124" t="s">
        <v>6929</v>
      </c>
    </row>
    <row r="6125">
      <c r="AG6125" t="s">
        <v>6930</v>
      </c>
    </row>
    <row r="6126">
      <c r="AG6126" t="s">
        <v>6931</v>
      </c>
    </row>
    <row r="6127">
      <c r="AG6127" t="s">
        <v>6932</v>
      </c>
    </row>
    <row r="6128">
      <c r="AG6128" t="s">
        <v>6933</v>
      </c>
    </row>
    <row r="6129">
      <c r="AG6129" t="s">
        <v>6934</v>
      </c>
    </row>
    <row r="6130">
      <c r="AG6130" t="s">
        <v>6935</v>
      </c>
    </row>
    <row r="6131">
      <c r="AG6131" t="s">
        <v>6936</v>
      </c>
    </row>
    <row r="6132">
      <c r="AG6132" t="s">
        <v>6937</v>
      </c>
    </row>
    <row r="6133">
      <c r="AG6133" t="s">
        <v>6938</v>
      </c>
    </row>
    <row r="6134">
      <c r="AG6134" t="s">
        <v>6939</v>
      </c>
    </row>
    <row r="6135">
      <c r="AG6135" t="s">
        <v>6940</v>
      </c>
    </row>
    <row r="6136">
      <c r="AG6136" t="s">
        <v>6941</v>
      </c>
    </row>
    <row r="6137">
      <c r="AG6137" t="s">
        <v>6942</v>
      </c>
    </row>
    <row r="6138">
      <c r="AG6138" t="s">
        <v>6943</v>
      </c>
    </row>
    <row r="6139">
      <c r="AG6139" t="s">
        <v>6944</v>
      </c>
    </row>
    <row r="6140">
      <c r="AG6140" t="s">
        <v>6945</v>
      </c>
    </row>
    <row r="6141">
      <c r="AG6141" t="s">
        <v>6946</v>
      </c>
    </row>
    <row r="6142">
      <c r="AG6142" t="s">
        <v>6947</v>
      </c>
    </row>
    <row r="6143">
      <c r="AG6143" t="s">
        <v>6948</v>
      </c>
    </row>
    <row r="6144">
      <c r="AG6144" t="s">
        <v>6949</v>
      </c>
    </row>
    <row r="6145">
      <c r="AG6145" t="s">
        <v>6950</v>
      </c>
    </row>
    <row r="6146">
      <c r="AG6146" t="s">
        <v>6951</v>
      </c>
    </row>
    <row r="6147">
      <c r="AG6147" t="s">
        <v>6952</v>
      </c>
    </row>
    <row r="6148">
      <c r="AG6148" t="s">
        <v>6953</v>
      </c>
    </row>
    <row r="6149">
      <c r="AG6149" t="s">
        <v>6954</v>
      </c>
    </row>
    <row r="6150">
      <c r="AG6150" t="s">
        <v>6955</v>
      </c>
    </row>
    <row r="6151">
      <c r="AG6151" t="s">
        <v>6956</v>
      </c>
    </row>
    <row r="6152">
      <c r="AG6152" t="s">
        <v>6957</v>
      </c>
    </row>
    <row r="6153">
      <c r="AG6153" t="s">
        <v>6958</v>
      </c>
    </row>
    <row r="6154">
      <c r="AG6154" t="s">
        <v>6959</v>
      </c>
    </row>
    <row r="6155">
      <c r="AG6155" t="s">
        <v>6960</v>
      </c>
    </row>
    <row r="6156">
      <c r="AG6156" t="s">
        <v>6961</v>
      </c>
    </row>
    <row r="6157">
      <c r="AG6157" t="s">
        <v>6962</v>
      </c>
    </row>
    <row r="6158">
      <c r="AG6158" t="s">
        <v>6963</v>
      </c>
    </row>
    <row r="6159">
      <c r="AG6159" t="s">
        <v>6964</v>
      </c>
    </row>
    <row r="6160">
      <c r="AG6160" t="s">
        <v>6965</v>
      </c>
    </row>
    <row r="6161">
      <c r="AG6161" t="s">
        <v>6966</v>
      </c>
    </row>
    <row r="6162">
      <c r="AG6162" t="s">
        <v>6967</v>
      </c>
    </row>
    <row r="6163">
      <c r="AG6163" t="s">
        <v>6968</v>
      </c>
    </row>
    <row r="6164">
      <c r="AG6164" t="s">
        <v>6969</v>
      </c>
    </row>
    <row r="6165">
      <c r="AG6165" t="s">
        <v>6970</v>
      </c>
    </row>
    <row r="6166">
      <c r="AG6166" t="s">
        <v>6971</v>
      </c>
    </row>
    <row r="6167">
      <c r="AG6167" t="s">
        <v>6972</v>
      </c>
    </row>
    <row r="6168">
      <c r="AG6168" t="s">
        <v>6973</v>
      </c>
    </row>
    <row r="6169">
      <c r="AG6169" t="s">
        <v>6974</v>
      </c>
    </row>
    <row r="6170">
      <c r="AG6170" t="s">
        <v>6975</v>
      </c>
    </row>
    <row r="6171">
      <c r="AG6171" t="s">
        <v>6976</v>
      </c>
    </row>
    <row r="6172">
      <c r="AG6172" t="s">
        <v>6977</v>
      </c>
    </row>
    <row r="6173">
      <c r="AG6173" t="s">
        <v>6978</v>
      </c>
    </row>
    <row r="6174">
      <c r="AG6174" t="s">
        <v>6979</v>
      </c>
    </row>
    <row r="6175">
      <c r="AG6175" t="s">
        <v>6980</v>
      </c>
    </row>
    <row r="6176">
      <c r="AG6176" t="s">
        <v>6981</v>
      </c>
    </row>
    <row r="6177">
      <c r="AG6177" t="s">
        <v>6982</v>
      </c>
    </row>
    <row r="6178">
      <c r="AG6178" t="s">
        <v>6983</v>
      </c>
    </row>
    <row r="6179">
      <c r="AG6179" t="s">
        <v>6984</v>
      </c>
    </row>
    <row r="6180">
      <c r="AG6180" t="s">
        <v>6985</v>
      </c>
    </row>
    <row r="6181">
      <c r="AG6181" t="s">
        <v>6986</v>
      </c>
    </row>
    <row r="6182">
      <c r="AG6182" t="s">
        <v>6987</v>
      </c>
    </row>
    <row r="6183">
      <c r="AG6183" t="s">
        <v>6988</v>
      </c>
    </row>
    <row r="6184">
      <c r="AG6184" t="s">
        <v>6989</v>
      </c>
    </row>
    <row r="6185">
      <c r="AG6185" t="s">
        <v>6990</v>
      </c>
    </row>
    <row r="6186">
      <c r="AG6186" t="s">
        <v>6991</v>
      </c>
    </row>
    <row r="6187">
      <c r="AG6187" t="s">
        <v>6992</v>
      </c>
    </row>
    <row r="6188">
      <c r="AG6188" t="s">
        <v>6993</v>
      </c>
    </row>
    <row r="6189">
      <c r="AG6189" t="s">
        <v>6994</v>
      </c>
    </row>
    <row r="6190">
      <c r="AG6190" t="s">
        <v>6995</v>
      </c>
    </row>
    <row r="6191">
      <c r="AG6191" t="s">
        <v>6996</v>
      </c>
    </row>
    <row r="6192">
      <c r="AG6192" t="s">
        <v>6997</v>
      </c>
    </row>
    <row r="6193">
      <c r="AG6193" t="s">
        <v>6998</v>
      </c>
    </row>
    <row r="6194">
      <c r="AG6194" t="s">
        <v>6999</v>
      </c>
    </row>
    <row r="6195">
      <c r="AG6195" t="s">
        <v>7000</v>
      </c>
    </row>
    <row r="6196">
      <c r="AG6196" t="s">
        <v>7001</v>
      </c>
    </row>
    <row r="6197">
      <c r="AG6197" t="s">
        <v>7002</v>
      </c>
    </row>
    <row r="6198">
      <c r="AG6198" t="s">
        <v>7003</v>
      </c>
    </row>
    <row r="6199">
      <c r="AG6199" t="s">
        <v>7004</v>
      </c>
    </row>
    <row r="6200">
      <c r="AG6200" t="s">
        <v>7005</v>
      </c>
    </row>
    <row r="6201">
      <c r="AG6201" t="s">
        <v>7006</v>
      </c>
    </row>
    <row r="6202">
      <c r="AG6202" t="s">
        <v>7007</v>
      </c>
    </row>
    <row r="6203">
      <c r="AG6203" t="s">
        <v>7008</v>
      </c>
    </row>
    <row r="6204">
      <c r="AG6204" t="s">
        <v>7009</v>
      </c>
    </row>
    <row r="6205">
      <c r="AG6205" t="s">
        <v>7010</v>
      </c>
    </row>
    <row r="6206">
      <c r="AG6206" t="s">
        <v>7011</v>
      </c>
    </row>
    <row r="6207">
      <c r="AG6207" t="s">
        <v>7012</v>
      </c>
    </row>
    <row r="6208">
      <c r="AG6208" t="s">
        <v>7013</v>
      </c>
    </row>
    <row r="6209">
      <c r="AG6209" t="s">
        <v>7014</v>
      </c>
    </row>
    <row r="6210">
      <c r="AG6210" t="s">
        <v>7015</v>
      </c>
    </row>
    <row r="6211">
      <c r="AG6211" t="s">
        <v>7016</v>
      </c>
    </row>
    <row r="6212">
      <c r="AG6212" t="s">
        <v>7017</v>
      </c>
    </row>
    <row r="6213">
      <c r="AG6213" t="s">
        <v>7018</v>
      </c>
    </row>
    <row r="6214">
      <c r="AG6214" t="s">
        <v>7019</v>
      </c>
    </row>
    <row r="6215">
      <c r="AG6215" t="s">
        <v>7020</v>
      </c>
    </row>
    <row r="6216">
      <c r="AG6216" t="s">
        <v>7021</v>
      </c>
    </row>
    <row r="6217">
      <c r="AG6217" t="s">
        <v>7022</v>
      </c>
    </row>
    <row r="6218">
      <c r="AG6218" t="s">
        <v>7023</v>
      </c>
    </row>
    <row r="6219">
      <c r="AG6219" t="s">
        <v>7024</v>
      </c>
    </row>
    <row r="6220">
      <c r="AG6220" t="s">
        <v>7025</v>
      </c>
    </row>
    <row r="6221">
      <c r="AG6221" t="s">
        <v>7026</v>
      </c>
    </row>
    <row r="6222">
      <c r="AG6222" t="s">
        <v>7027</v>
      </c>
    </row>
    <row r="6223">
      <c r="AG6223" t="s">
        <v>7028</v>
      </c>
    </row>
    <row r="6224">
      <c r="AG6224" t="s">
        <v>7029</v>
      </c>
    </row>
    <row r="6225">
      <c r="AG6225" t="s">
        <v>7030</v>
      </c>
    </row>
    <row r="6226">
      <c r="AG6226" t="s">
        <v>7031</v>
      </c>
    </row>
    <row r="6227">
      <c r="AG6227" t="s">
        <v>7032</v>
      </c>
    </row>
    <row r="6228">
      <c r="AG6228" t="s">
        <v>7033</v>
      </c>
    </row>
    <row r="6229">
      <c r="AG6229" t="s">
        <v>7034</v>
      </c>
    </row>
    <row r="6230">
      <c r="AG6230" t="s">
        <v>7035</v>
      </c>
    </row>
    <row r="6231">
      <c r="AG6231" t="s">
        <v>7036</v>
      </c>
    </row>
    <row r="6232">
      <c r="AG6232" t="s">
        <v>7037</v>
      </c>
    </row>
    <row r="6233">
      <c r="AG6233" t="s">
        <v>7038</v>
      </c>
    </row>
    <row r="6234">
      <c r="AG6234" t="s">
        <v>7039</v>
      </c>
    </row>
    <row r="6235">
      <c r="AG6235" t="s">
        <v>7040</v>
      </c>
    </row>
    <row r="6236">
      <c r="AG6236" t="s">
        <v>7041</v>
      </c>
    </row>
    <row r="6237">
      <c r="AG6237" t="s">
        <v>7042</v>
      </c>
    </row>
    <row r="6238">
      <c r="AG6238" t="s">
        <v>7043</v>
      </c>
    </row>
    <row r="6239">
      <c r="AG6239" t="s">
        <v>7044</v>
      </c>
    </row>
    <row r="6240">
      <c r="AG6240" t="s">
        <v>7045</v>
      </c>
    </row>
    <row r="6241">
      <c r="AG6241" t="s">
        <v>7046</v>
      </c>
    </row>
    <row r="6242">
      <c r="AG6242" t="s">
        <v>7047</v>
      </c>
    </row>
    <row r="6243">
      <c r="AG6243" t="s">
        <v>7048</v>
      </c>
    </row>
    <row r="6244">
      <c r="AG6244" t="s">
        <v>7049</v>
      </c>
    </row>
    <row r="6245">
      <c r="AG6245" t="s">
        <v>7050</v>
      </c>
    </row>
    <row r="6246">
      <c r="AG6246" t="s">
        <v>7051</v>
      </c>
    </row>
    <row r="6247">
      <c r="AG6247" t="s">
        <v>7052</v>
      </c>
    </row>
    <row r="6248">
      <c r="AG6248" t="s">
        <v>7053</v>
      </c>
    </row>
    <row r="6249">
      <c r="AG6249" t="s">
        <v>7054</v>
      </c>
    </row>
    <row r="6250">
      <c r="AG6250" t="s">
        <v>7055</v>
      </c>
    </row>
    <row r="6251">
      <c r="AG6251" t="s">
        <v>7056</v>
      </c>
    </row>
    <row r="6252">
      <c r="AG6252" t="s">
        <v>7057</v>
      </c>
    </row>
    <row r="6253">
      <c r="AG6253" t="s">
        <v>7058</v>
      </c>
    </row>
    <row r="6254">
      <c r="AG6254" t="s">
        <v>7059</v>
      </c>
    </row>
    <row r="6255">
      <c r="AG6255" t="s">
        <v>7060</v>
      </c>
    </row>
    <row r="6256">
      <c r="AG6256" t="s">
        <v>7061</v>
      </c>
    </row>
    <row r="6257">
      <c r="AG6257" t="s">
        <v>7062</v>
      </c>
    </row>
    <row r="6258">
      <c r="AG6258" t="s">
        <v>7063</v>
      </c>
    </row>
    <row r="6259">
      <c r="AG6259" t="s">
        <v>7064</v>
      </c>
    </row>
    <row r="6260">
      <c r="AG6260" t="s">
        <v>7065</v>
      </c>
    </row>
    <row r="6261">
      <c r="AG6261" t="s">
        <v>7066</v>
      </c>
    </row>
    <row r="6262">
      <c r="AG6262" t="s">
        <v>7067</v>
      </c>
    </row>
    <row r="6263">
      <c r="AG6263" t="s">
        <v>7068</v>
      </c>
    </row>
    <row r="6264">
      <c r="AG6264" t="s">
        <v>7069</v>
      </c>
    </row>
    <row r="6265">
      <c r="AG6265" t="s">
        <v>7070</v>
      </c>
    </row>
    <row r="6266">
      <c r="AG6266" t="s">
        <v>7071</v>
      </c>
    </row>
    <row r="6267">
      <c r="AG6267" t="s">
        <v>7072</v>
      </c>
    </row>
    <row r="6268">
      <c r="AG6268" t="s">
        <v>7073</v>
      </c>
    </row>
    <row r="6269">
      <c r="AG6269" t="s">
        <v>7074</v>
      </c>
    </row>
    <row r="6270">
      <c r="AG6270" t="s">
        <v>7075</v>
      </c>
    </row>
    <row r="6271">
      <c r="AG6271" t="s">
        <v>7076</v>
      </c>
    </row>
    <row r="6272">
      <c r="AG6272" t="s">
        <v>7077</v>
      </c>
    </row>
    <row r="6273">
      <c r="AG6273" t="s">
        <v>7078</v>
      </c>
    </row>
    <row r="6274">
      <c r="AG6274" t="s">
        <v>7079</v>
      </c>
    </row>
    <row r="6275">
      <c r="AG6275" t="s">
        <v>7080</v>
      </c>
    </row>
    <row r="6276">
      <c r="AG6276" t="s">
        <v>7081</v>
      </c>
    </row>
    <row r="6277">
      <c r="AG6277" t="s">
        <v>7082</v>
      </c>
    </row>
    <row r="6278">
      <c r="AG6278" t="s">
        <v>7083</v>
      </c>
    </row>
    <row r="6279">
      <c r="AG6279" t="s">
        <v>7084</v>
      </c>
    </row>
    <row r="6280">
      <c r="AG6280" t="s">
        <v>7085</v>
      </c>
    </row>
    <row r="6281">
      <c r="AG6281" t="s">
        <v>7086</v>
      </c>
    </row>
    <row r="6282">
      <c r="AG6282" t="s">
        <v>7087</v>
      </c>
    </row>
    <row r="6283">
      <c r="AG6283" t="s">
        <v>7088</v>
      </c>
    </row>
    <row r="6284">
      <c r="AG6284" t="s">
        <v>7089</v>
      </c>
    </row>
    <row r="6285">
      <c r="AG6285" t="s">
        <v>7090</v>
      </c>
    </row>
    <row r="6286">
      <c r="AG6286" t="s">
        <v>7091</v>
      </c>
    </row>
    <row r="6287">
      <c r="AG6287" t="s">
        <v>7092</v>
      </c>
    </row>
    <row r="6288">
      <c r="AG6288" t="s">
        <v>7093</v>
      </c>
    </row>
    <row r="6289">
      <c r="AG6289" t="s">
        <v>7094</v>
      </c>
    </row>
    <row r="6290">
      <c r="AG6290" t="s">
        <v>7095</v>
      </c>
    </row>
    <row r="6291">
      <c r="AG6291" t="s">
        <v>7096</v>
      </c>
    </row>
    <row r="6292">
      <c r="AG6292" t="s">
        <v>7097</v>
      </c>
    </row>
    <row r="6293">
      <c r="AG6293" t="s">
        <v>7098</v>
      </c>
    </row>
    <row r="6294">
      <c r="AG6294" t="s">
        <v>7099</v>
      </c>
    </row>
    <row r="6295">
      <c r="AG6295" t="s">
        <v>7100</v>
      </c>
    </row>
    <row r="6296">
      <c r="AG6296" t="s">
        <v>7101</v>
      </c>
    </row>
    <row r="6297">
      <c r="AG6297" t="s">
        <v>7102</v>
      </c>
    </row>
    <row r="6298">
      <c r="AG6298" t="s">
        <v>7103</v>
      </c>
    </row>
    <row r="6299">
      <c r="AG6299" t="s">
        <v>7104</v>
      </c>
    </row>
    <row r="6300">
      <c r="AG6300" t="s">
        <v>7105</v>
      </c>
    </row>
    <row r="6301">
      <c r="AG6301" t="s">
        <v>7106</v>
      </c>
    </row>
    <row r="6302">
      <c r="AG6302" t="s">
        <v>7107</v>
      </c>
    </row>
    <row r="6303">
      <c r="AG6303" t="s">
        <v>7108</v>
      </c>
    </row>
    <row r="6304">
      <c r="AG6304" t="s">
        <v>7109</v>
      </c>
    </row>
    <row r="6305">
      <c r="AG6305" t="s">
        <v>7110</v>
      </c>
    </row>
    <row r="6306">
      <c r="AG6306" t="s">
        <v>7111</v>
      </c>
    </row>
    <row r="6307">
      <c r="AG6307" t="s">
        <v>7112</v>
      </c>
    </row>
    <row r="6308">
      <c r="AG6308" t="s">
        <v>7113</v>
      </c>
    </row>
    <row r="6309">
      <c r="AG6309" t="s">
        <v>7114</v>
      </c>
    </row>
    <row r="6310">
      <c r="AG6310" t="s">
        <v>7115</v>
      </c>
    </row>
    <row r="6311">
      <c r="AG6311" t="s">
        <v>7116</v>
      </c>
    </row>
    <row r="6312">
      <c r="AG6312" t="s">
        <v>7117</v>
      </c>
    </row>
    <row r="6313">
      <c r="AG6313" t="s">
        <v>7118</v>
      </c>
    </row>
    <row r="6314">
      <c r="AG6314" t="s">
        <v>7119</v>
      </c>
    </row>
    <row r="6315">
      <c r="AG6315" t="s">
        <v>7120</v>
      </c>
    </row>
    <row r="6316">
      <c r="AG6316" t="s">
        <v>7121</v>
      </c>
    </row>
    <row r="6317">
      <c r="AG6317" t="s">
        <v>7122</v>
      </c>
    </row>
    <row r="6318">
      <c r="AG6318" t="s">
        <v>7123</v>
      </c>
    </row>
    <row r="6319">
      <c r="AG6319" t="s">
        <v>7124</v>
      </c>
    </row>
    <row r="6320">
      <c r="AG6320" t="s">
        <v>7125</v>
      </c>
    </row>
    <row r="6321">
      <c r="AG6321" t="s">
        <v>7126</v>
      </c>
    </row>
    <row r="6322">
      <c r="AG6322" t="s">
        <v>7127</v>
      </c>
    </row>
    <row r="6323">
      <c r="AG6323" t="s">
        <v>7128</v>
      </c>
    </row>
    <row r="6324">
      <c r="AG6324" t="s">
        <v>7129</v>
      </c>
    </row>
    <row r="6325">
      <c r="AG6325" t="s">
        <v>7130</v>
      </c>
    </row>
    <row r="6326">
      <c r="AG6326" t="s">
        <v>7131</v>
      </c>
    </row>
    <row r="6327">
      <c r="AG6327" t="s">
        <v>7132</v>
      </c>
    </row>
    <row r="6328">
      <c r="AG6328" t="s">
        <v>7133</v>
      </c>
    </row>
    <row r="6329">
      <c r="AG6329" t="s">
        <v>7134</v>
      </c>
    </row>
    <row r="6330">
      <c r="AG6330" t="s">
        <v>7135</v>
      </c>
    </row>
    <row r="6331">
      <c r="AG6331" t="s">
        <v>7136</v>
      </c>
    </row>
    <row r="6332">
      <c r="AG6332" t="s">
        <v>7137</v>
      </c>
    </row>
    <row r="6333">
      <c r="AG6333" t="s">
        <v>7138</v>
      </c>
    </row>
    <row r="6334">
      <c r="AG6334" t="s">
        <v>7139</v>
      </c>
    </row>
    <row r="6335">
      <c r="AG6335" t="s">
        <v>7140</v>
      </c>
    </row>
    <row r="6336">
      <c r="AG6336" t="s">
        <v>7141</v>
      </c>
    </row>
    <row r="6337">
      <c r="AG6337" t="s">
        <v>7142</v>
      </c>
    </row>
    <row r="6338">
      <c r="AG6338" t="s">
        <v>7143</v>
      </c>
    </row>
    <row r="6339">
      <c r="AG6339" t="s">
        <v>7144</v>
      </c>
    </row>
    <row r="6340">
      <c r="AG6340" t="s">
        <v>7145</v>
      </c>
    </row>
    <row r="6341">
      <c r="AG6341" t="s">
        <v>7146</v>
      </c>
    </row>
    <row r="6342">
      <c r="AG6342" t="s">
        <v>7147</v>
      </c>
    </row>
    <row r="6343">
      <c r="AG6343" t="s">
        <v>7148</v>
      </c>
    </row>
    <row r="6344">
      <c r="AG6344" t="s">
        <v>7149</v>
      </c>
    </row>
    <row r="6345">
      <c r="AG6345" t="s">
        <v>7150</v>
      </c>
    </row>
    <row r="6346">
      <c r="AG6346" t="s">
        <v>7151</v>
      </c>
    </row>
    <row r="6347">
      <c r="AG6347" t="s">
        <v>7152</v>
      </c>
    </row>
    <row r="6348">
      <c r="AG6348" t="s">
        <v>7153</v>
      </c>
    </row>
    <row r="6349">
      <c r="AG6349" t="s">
        <v>7154</v>
      </c>
    </row>
    <row r="6350">
      <c r="AG6350" t="s">
        <v>7155</v>
      </c>
    </row>
    <row r="6351">
      <c r="AG6351" t="s">
        <v>7156</v>
      </c>
    </row>
    <row r="6352">
      <c r="AG6352" t="s">
        <v>7157</v>
      </c>
    </row>
    <row r="6353">
      <c r="AG6353" t="s">
        <v>7158</v>
      </c>
    </row>
    <row r="6354">
      <c r="AG6354" t="s">
        <v>7159</v>
      </c>
    </row>
    <row r="6355">
      <c r="AG6355" t="s">
        <v>7160</v>
      </c>
    </row>
    <row r="6356">
      <c r="AG6356" t="s">
        <v>7161</v>
      </c>
    </row>
    <row r="6357">
      <c r="AG6357" t="s">
        <v>7162</v>
      </c>
    </row>
    <row r="6358">
      <c r="AG6358" t="s">
        <v>7163</v>
      </c>
    </row>
    <row r="6359">
      <c r="AG6359" t="s">
        <v>7164</v>
      </c>
    </row>
    <row r="6360">
      <c r="AG6360" t="s">
        <v>7165</v>
      </c>
    </row>
    <row r="6361">
      <c r="AG6361" t="s">
        <v>7166</v>
      </c>
    </row>
    <row r="6362">
      <c r="AG6362" t="s">
        <v>7167</v>
      </c>
    </row>
    <row r="6363">
      <c r="AG6363" t="s">
        <v>7168</v>
      </c>
    </row>
    <row r="6364">
      <c r="AG6364" t="s">
        <v>7169</v>
      </c>
    </row>
    <row r="6365">
      <c r="AG6365" t="s">
        <v>7170</v>
      </c>
    </row>
    <row r="6366">
      <c r="AG6366" t="s">
        <v>7171</v>
      </c>
    </row>
    <row r="6367">
      <c r="AG6367" t="s">
        <v>7172</v>
      </c>
    </row>
    <row r="6368">
      <c r="AG6368" t="s">
        <v>7173</v>
      </c>
    </row>
    <row r="6369">
      <c r="AG6369" t="s">
        <v>7174</v>
      </c>
    </row>
    <row r="6370">
      <c r="AG6370" t="s">
        <v>7175</v>
      </c>
    </row>
    <row r="6371">
      <c r="AG6371" t="s">
        <v>7176</v>
      </c>
    </row>
    <row r="6372">
      <c r="AG6372" t="s">
        <v>7177</v>
      </c>
    </row>
    <row r="6373">
      <c r="AG6373" t="s">
        <v>7178</v>
      </c>
    </row>
    <row r="6374">
      <c r="AG6374" t="s">
        <v>7179</v>
      </c>
    </row>
    <row r="6375">
      <c r="AG6375" t="s">
        <v>7180</v>
      </c>
    </row>
    <row r="6376">
      <c r="AG6376" t="s">
        <v>7181</v>
      </c>
    </row>
    <row r="6377">
      <c r="AG6377" t="s">
        <v>7182</v>
      </c>
    </row>
    <row r="6378">
      <c r="AG6378" t="s">
        <v>7183</v>
      </c>
    </row>
    <row r="6379">
      <c r="AG6379" t="s">
        <v>7184</v>
      </c>
    </row>
    <row r="6380">
      <c r="AG6380" t="s">
        <v>7185</v>
      </c>
    </row>
    <row r="6381">
      <c r="AG6381" t="s">
        <v>7186</v>
      </c>
    </row>
    <row r="6382">
      <c r="AG6382" t="s">
        <v>7187</v>
      </c>
    </row>
    <row r="6383">
      <c r="AG6383" t="s">
        <v>7188</v>
      </c>
    </row>
    <row r="6384">
      <c r="AG6384" t="s">
        <v>7189</v>
      </c>
    </row>
    <row r="6385">
      <c r="AG6385" t="s">
        <v>7190</v>
      </c>
    </row>
    <row r="6386">
      <c r="AG6386" t="s">
        <v>7191</v>
      </c>
    </row>
    <row r="6387">
      <c r="AG6387" t="s">
        <v>7192</v>
      </c>
    </row>
    <row r="6388">
      <c r="AG6388" t="s">
        <v>7193</v>
      </c>
    </row>
    <row r="6389">
      <c r="AG6389" t="s">
        <v>7194</v>
      </c>
    </row>
    <row r="6390">
      <c r="AG6390" t="s">
        <v>7195</v>
      </c>
    </row>
    <row r="6391">
      <c r="AG6391" t="s">
        <v>7196</v>
      </c>
    </row>
    <row r="6392">
      <c r="AG6392" t="s">
        <v>7197</v>
      </c>
    </row>
    <row r="6393">
      <c r="AG6393" t="s">
        <v>7198</v>
      </c>
    </row>
    <row r="6394">
      <c r="AG6394" t="s">
        <v>7199</v>
      </c>
    </row>
    <row r="6395">
      <c r="AG6395" t="s">
        <v>7200</v>
      </c>
    </row>
    <row r="6396">
      <c r="AG6396" t="s">
        <v>7201</v>
      </c>
    </row>
    <row r="6397">
      <c r="AG6397" t="s">
        <v>7202</v>
      </c>
    </row>
    <row r="6398">
      <c r="AG6398" t="s">
        <v>7203</v>
      </c>
    </row>
    <row r="6399">
      <c r="AG6399" t="s">
        <v>7204</v>
      </c>
    </row>
    <row r="6400">
      <c r="AG6400" t="s">
        <v>7205</v>
      </c>
    </row>
    <row r="6401">
      <c r="AG6401" t="s">
        <v>7206</v>
      </c>
    </row>
    <row r="6402">
      <c r="AG6402" t="s">
        <v>7207</v>
      </c>
    </row>
    <row r="6403">
      <c r="AG6403" t="s">
        <v>7208</v>
      </c>
    </row>
    <row r="6404">
      <c r="AG6404" t="s">
        <v>7209</v>
      </c>
    </row>
    <row r="6405">
      <c r="AG6405" t="s">
        <v>7210</v>
      </c>
    </row>
    <row r="6406">
      <c r="AG6406" t="s">
        <v>7211</v>
      </c>
    </row>
    <row r="6407">
      <c r="AG6407" t="s">
        <v>7212</v>
      </c>
    </row>
    <row r="6408">
      <c r="AG6408" t="s">
        <v>7213</v>
      </c>
    </row>
    <row r="6409">
      <c r="AG6409" t="s">
        <v>7214</v>
      </c>
    </row>
    <row r="6410">
      <c r="AG6410" t="s">
        <v>7215</v>
      </c>
    </row>
    <row r="6411">
      <c r="AG6411" t="s">
        <v>7216</v>
      </c>
    </row>
    <row r="6412">
      <c r="AG6412" t="s">
        <v>7217</v>
      </c>
    </row>
    <row r="6413">
      <c r="AG6413" t="s">
        <v>7218</v>
      </c>
    </row>
    <row r="6414">
      <c r="AG6414" t="s">
        <v>7219</v>
      </c>
    </row>
    <row r="6415">
      <c r="AG6415" t="s">
        <v>7220</v>
      </c>
    </row>
    <row r="6416">
      <c r="AG6416" t="s">
        <v>7221</v>
      </c>
    </row>
    <row r="6417">
      <c r="AG6417" t="s">
        <v>7222</v>
      </c>
    </row>
    <row r="6418">
      <c r="AG6418" t="s">
        <v>7223</v>
      </c>
    </row>
    <row r="6419">
      <c r="AG6419" t="s">
        <v>7224</v>
      </c>
    </row>
    <row r="6420">
      <c r="AG6420" t="s">
        <v>7225</v>
      </c>
    </row>
    <row r="6421">
      <c r="AG6421" t="s">
        <v>7226</v>
      </c>
    </row>
    <row r="6422">
      <c r="AG6422" t="s">
        <v>7227</v>
      </c>
    </row>
    <row r="6423">
      <c r="AG6423" t="s">
        <v>7228</v>
      </c>
    </row>
    <row r="6424">
      <c r="AG6424" t="s">
        <v>7229</v>
      </c>
    </row>
    <row r="6425">
      <c r="AG6425" t="s">
        <v>7230</v>
      </c>
    </row>
    <row r="6426">
      <c r="AG6426" t="s">
        <v>7231</v>
      </c>
    </row>
    <row r="6427">
      <c r="AG6427" t="s">
        <v>7232</v>
      </c>
    </row>
    <row r="6428">
      <c r="AG6428" t="s">
        <v>7233</v>
      </c>
    </row>
    <row r="6429">
      <c r="AG6429" t="s">
        <v>7234</v>
      </c>
    </row>
    <row r="6430">
      <c r="AG6430" t="s">
        <v>7235</v>
      </c>
    </row>
    <row r="6431">
      <c r="AG6431" t="s">
        <v>7236</v>
      </c>
    </row>
    <row r="6432">
      <c r="AG6432" t="s">
        <v>7237</v>
      </c>
    </row>
    <row r="6433">
      <c r="AG6433" t="s">
        <v>7238</v>
      </c>
    </row>
    <row r="6434">
      <c r="AG6434" t="s">
        <v>7239</v>
      </c>
    </row>
    <row r="6435">
      <c r="AG6435" t="s">
        <v>7240</v>
      </c>
    </row>
    <row r="6436">
      <c r="AG6436" t="s">
        <v>7241</v>
      </c>
    </row>
    <row r="6437">
      <c r="AG6437" t="s">
        <v>7242</v>
      </c>
    </row>
    <row r="6438">
      <c r="AG6438" t="s">
        <v>7243</v>
      </c>
    </row>
    <row r="6439">
      <c r="AG6439" t="s">
        <v>7244</v>
      </c>
    </row>
    <row r="6440">
      <c r="AG6440" t="s">
        <v>7245</v>
      </c>
    </row>
    <row r="6441">
      <c r="AG6441" t="s">
        <v>7246</v>
      </c>
    </row>
    <row r="6442">
      <c r="AG6442" t="s">
        <v>7247</v>
      </c>
    </row>
    <row r="6443">
      <c r="AG6443" t="s">
        <v>7248</v>
      </c>
    </row>
    <row r="6444">
      <c r="AG6444" t="s">
        <v>7249</v>
      </c>
    </row>
    <row r="6445">
      <c r="AG6445" t="s">
        <v>7250</v>
      </c>
    </row>
    <row r="6446">
      <c r="AG6446" t="s">
        <v>7251</v>
      </c>
    </row>
    <row r="6447">
      <c r="AG6447" t="s">
        <v>7252</v>
      </c>
    </row>
    <row r="6448">
      <c r="AG6448" t="s">
        <v>7253</v>
      </c>
    </row>
    <row r="6449">
      <c r="AG6449" t="s">
        <v>7254</v>
      </c>
    </row>
    <row r="6450">
      <c r="AG6450" t="s">
        <v>7255</v>
      </c>
    </row>
    <row r="6451">
      <c r="AG6451" t="s">
        <v>7256</v>
      </c>
    </row>
    <row r="6452">
      <c r="AG6452" t="s">
        <v>7257</v>
      </c>
    </row>
    <row r="6453">
      <c r="AG6453" t="s">
        <v>7258</v>
      </c>
    </row>
    <row r="6454">
      <c r="AG6454" t="s">
        <v>7259</v>
      </c>
    </row>
    <row r="6455">
      <c r="AG6455" t="s">
        <v>7260</v>
      </c>
    </row>
    <row r="6456">
      <c r="AG6456" t="s">
        <v>7261</v>
      </c>
    </row>
    <row r="6457">
      <c r="AG6457" t="s">
        <v>7262</v>
      </c>
    </row>
    <row r="6458">
      <c r="AG6458" t="s">
        <v>7263</v>
      </c>
    </row>
    <row r="6459">
      <c r="AG6459" t="s">
        <v>7264</v>
      </c>
    </row>
    <row r="6460">
      <c r="AG6460" t="s">
        <v>7265</v>
      </c>
    </row>
    <row r="6461">
      <c r="AG6461" t="s">
        <v>7266</v>
      </c>
    </row>
    <row r="6462">
      <c r="AG6462" t="s">
        <v>7267</v>
      </c>
    </row>
    <row r="6463">
      <c r="AG6463" t="s">
        <v>7268</v>
      </c>
    </row>
    <row r="6464">
      <c r="AG6464" t="s">
        <v>7269</v>
      </c>
    </row>
    <row r="6465">
      <c r="AG6465" t="s">
        <v>7270</v>
      </c>
    </row>
    <row r="6466">
      <c r="AG6466" t="s">
        <v>7271</v>
      </c>
    </row>
    <row r="6467">
      <c r="AG6467" t="s">
        <v>7272</v>
      </c>
    </row>
    <row r="6468">
      <c r="AG6468" t="s">
        <v>7273</v>
      </c>
    </row>
    <row r="6469">
      <c r="AG6469" t="s">
        <v>7274</v>
      </c>
    </row>
    <row r="6470">
      <c r="AG6470" t="s">
        <v>7275</v>
      </c>
    </row>
    <row r="6471">
      <c r="AG6471" t="s">
        <v>7276</v>
      </c>
    </row>
    <row r="6472">
      <c r="AG6472" t="s">
        <v>7277</v>
      </c>
    </row>
    <row r="6473">
      <c r="AG6473" t="s">
        <v>7278</v>
      </c>
    </row>
    <row r="6474">
      <c r="AG6474" t="s">
        <v>7279</v>
      </c>
    </row>
    <row r="6475">
      <c r="AG6475" t="s">
        <v>7280</v>
      </c>
    </row>
    <row r="6476">
      <c r="AG6476" t="s">
        <v>7281</v>
      </c>
    </row>
    <row r="6477">
      <c r="AG6477" t="s">
        <v>7282</v>
      </c>
    </row>
    <row r="6478">
      <c r="AG6478" t="s">
        <v>7283</v>
      </c>
    </row>
    <row r="6479">
      <c r="AG6479" t="s">
        <v>7284</v>
      </c>
    </row>
    <row r="6480">
      <c r="AG6480" t="s">
        <v>7285</v>
      </c>
    </row>
    <row r="6481">
      <c r="AG6481" t="s">
        <v>7286</v>
      </c>
    </row>
    <row r="6482">
      <c r="AG6482" t="s">
        <v>7287</v>
      </c>
    </row>
    <row r="6483">
      <c r="AG6483" t="s">
        <v>7288</v>
      </c>
    </row>
    <row r="6484">
      <c r="AG6484" t="s">
        <v>7289</v>
      </c>
    </row>
    <row r="6485">
      <c r="AG6485" t="s">
        <v>7290</v>
      </c>
    </row>
    <row r="6486">
      <c r="AG6486" t="s">
        <v>7291</v>
      </c>
    </row>
    <row r="6487">
      <c r="AG6487" t="s">
        <v>7292</v>
      </c>
    </row>
    <row r="6488">
      <c r="AG6488" t="s">
        <v>7293</v>
      </c>
    </row>
    <row r="6489">
      <c r="AG6489" t="s">
        <v>7294</v>
      </c>
    </row>
    <row r="6490">
      <c r="AG6490" t="s">
        <v>7295</v>
      </c>
    </row>
    <row r="6491">
      <c r="AG6491" t="s">
        <v>7296</v>
      </c>
    </row>
    <row r="6492">
      <c r="AG6492" t="s">
        <v>7297</v>
      </c>
    </row>
    <row r="6493">
      <c r="AG6493" t="s">
        <v>7298</v>
      </c>
    </row>
    <row r="6494">
      <c r="AG6494" t="s">
        <v>7299</v>
      </c>
    </row>
    <row r="6495">
      <c r="AG6495" t="s">
        <v>7300</v>
      </c>
    </row>
    <row r="6496">
      <c r="AG6496" t="s">
        <v>7301</v>
      </c>
    </row>
    <row r="6497">
      <c r="AG6497" t="s">
        <v>7302</v>
      </c>
    </row>
    <row r="6498">
      <c r="AG6498" t="s">
        <v>7303</v>
      </c>
    </row>
    <row r="6499">
      <c r="AG6499" t="s">
        <v>7304</v>
      </c>
    </row>
    <row r="6500">
      <c r="AG6500" t="s">
        <v>7305</v>
      </c>
    </row>
    <row r="6501">
      <c r="AG6501" t="s">
        <v>7306</v>
      </c>
    </row>
    <row r="6502">
      <c r="AG6502" t="s">
        <v>7307</v>
      </c>
    </row>
    <row r="6503">
      <c r="AG6503" t="s">
        <v>7308</v>
      </c>
    </row>
    <row r="6504">
      <c r="AG6504" t="s">
        <v>7309</v>
      </c>
    </row>
    <row r="6505">
      <c r="AG6505" t="s">
        <v>7310</v>
      </c>
    </row>
    <row r="6506">
      <c r="AG6506" t="s">
        <v>7311</v>
      </c>
    </row>
    <row r="6507">
      <c r="AG6507" t="s">
        <v>7312</v>
      </c>
    </row>
    <row r="6508">
      <c r="AG6508" t="s">
        <v>7313</v>
      </c>
    </row>
    <row r="6509">
      <c r="AG6509" t="s">
        <v>7314</v>
      </c>
    </row>
    <row r="6510">
      <c r="AG6510" t="s">
        <v>7315</v>
      </c>
    </row>
    <row r="6511">
      <c r="AG6511" t="s">
        <v>7316</v>
      </c>
    </row>
    <row r="6512">
      <c r="AG6512" t="s">
        <v>7317</v>
      </c>
    </row>
    <row r="6513">
      <c r="AG6513" t="s">
        <v>7318</v>
      </c>
    </row>
    <row r="6514">
      <c r="AG6514" t="s">
        <v>7319</v>
      </c>
    </row>
    <row r="6515">
      <c r="AG6515" t="s">
        <v>7320</v>
      </c>
    </row>
    <row r="6516">
      <c r="AG6516" t="s">
        <v>7321</v>
      </c>
    </row>
    <row r="6517">
      <c r="AG6517" t="s">
        <v>7322</v>
      </c>
    </row>
    <row r="6518">
      <c r="AG6518" t="s">
        <v>7323</v>
      </c>
    </row>
    <row r="6519">
      <c r="AG6519" t="s">
        <v>7324</v>
      </c>
    </row>
    <row r="6520">
      <c r="AG6520" t="s">
        <v>7325</v>
      </c>
    </row>
    <row r="6521">
      <c r="AG6521" t="s">
        <v>7326</v>
      </c>
    </row>
    <row r="6522">
      <c r="AG6522" t="s">
        <v>7327</v>
      </c>
    </row>
    <row r="6523">
      <c r="AG6523" t="s">
        <v>7328</v>
      </c>
    </row>
    <row r="6524">
      <c r="AG6524" t="s">
        <v>7329</v>
      </c>
    </row>
    <row r="6525">
      <c r="AG6525" t="s">
        <v>7330</v>
      </c>
    </row>
    <row r="6526">
      <c r="AG6526" t="s">
        <v>7331</v>
      </c>
    </row>
    <row r="6527">
      <c r="AG6527" t="s">
        <v>7332</v>
      </c>
    </row>
    <row r="6528">
      <c r="AG6528" t="s">
        <v>7333</v>
      </c>
    </row>
    <row r="6529">
      <c r="AG6529" t="s">
        <v>7334</v>
      </c>
    </row>
    <row r="6530">
      <c r="AG6530" t="s">
        <v>7335</v>
      </c>
    </row>
    <row r="6531">
      <c r="AG6531" t="s">
        <v>7336</v>
      </c>
    </row>
    <row r="6532">
      <c r="AG6532" t="s">
        <v>7337</v>
      </c>
    </row>
    <row r="6533">
      <c r="AG6533" t="s">
        <v>7338</v>
      </c>
    </row>
    <row r="6534">
      <c r="AG6534" t="s">
        <v>7339</v>
      </c>
    </row>
    <row r="6535">
      <c r="AG6535" t="s">
        <v>7340</v>
      </c>
    </row>
    <row r="6536">
      <c r="AG6536" t="s">
        <v>7341</v>
      </c>
    </row>
    <row r="6537">
      <c r="AG6537" t="s">
        <v>7342</v>
      </c>
    </row>
    <row r="6538">
      <c r="AG6538" t="s">
        <v>7343</v>
      </c>
    </row>
    <row r="6539">
      <c r="AG6539" t="s">
        <v>7344</v>
      </c>
    </row>
    <row r="6540">
      <c r="AG6540" t="s">
        <v>7345</v>
      </c>
    </row>
    <row r="6541">
      <c r="AG6541" t="s">
        <v>7346</v>
      </c>
    </row>
    <row r="6542">
      <c r="AG6542" t="s">
        <v>7347</v>
      </c>
    </row>
    <row r="6543">
      <c r="AG6543" t="s">
        <v>7348</v>
      </c>
    </row>
    <row r="6544">
      <c r="AG6544" t="s">
        <v>7349</v>
      </c>
    </row>
    <row r="6545">
      <c r="AG6545" t="s">
        <v>7350</v>
      </c>
    </row>
    <row r="6546">
      <c r="AG6546" t="s">
        <v>7351</v>
      </c>
    </row>
    <row r="6547">
      <c r="AG6547" t="s">
        <v>7352</v>
      </c>
    </row>
    <row r="6548">
      <c r="AG6548" t="s">
        <v>7353</v>
      </c>
    </row>
    <row r="6549">
      <c r="AG6549" t="s">
        <v>7354</v>
      </c>
    </row>
    <row r="6550">
      <c r="AG6550" t="s">
        <v>7355</v>
      </c>
    </row>
    <row r="6551">
      <c r="AG6551" t="s">
        <v>7356</v>
      </c>
    </row>
    <row r="6552">
      <c r="AG6552" t="s">
        <v>7357</v>
      </c>
    </row>
    <row r="6553">
      <c r="AG6553" t="s">
        <v>7358</v>
      </c>
    </row>
    <row r="6554">
      <c r="AG6554" t="s">
        <v>7359</v>
      </c>
    </row>
    <row r="6555">
      <c r="AG6555" t="s">
        <v>7360</v>
      </c>
    </row>
    <row r="6556">
      <c r="AG6556" t="s">
        <v>7361</v>
      </c>
    </row>
    <row r="6557">
      <c r="AG6557" t="s">
        <v>7362</v>
      </c>
    </row>
    <row r="6558">
      <c r="AG6558" t="s">
        <v>7363</v>
      </c>
    </row>
    <row r="6559">
      <c r="AG6559" t="s">
        <v>7364</v>
      </c>
    </row>
    <row r="6560">
      <c r="AG6560" t="s">
        <v>7365</v>
      </c>
    </row>
    <row r="6561">
      <c r="AG6561" t="s">
        <v>7366</v>
      </c>
    </row>
    <row r="6562">
      <c r="AG6562" t="s">
        <v>7367</v>
      </c>
    </row>
    <row r="6563">
      <c r="AG6563" t="s">
        <v>7368</v>
      </c>
    </row>
    <row r="6564">
      <c r="AG6564" t="s">
        <v>7369</v>
      </c>
    </row>
    <row r="6565">
      <c r="AG6565" t="s">
        <v>7370</v>
      </c>
    </row>
    <row r="6566">
      <c r="AG6566" t="s">
        <v>7371</v>
      </c>
    </row>
    <row r="6567">
      <c r="AG6567" t="s">
        <v>7372</v>
      </c>
    </row>
    <row r="6568">
      <c r="AG6568" t="s">
        <v>7373</v>
      </c>
    </row>
    <row r="6569">
      <c r="AG6569" t="s">
        <v>7374</v>
      </c>
    </row>
    <row r="6570">
      <c r="AG6570" t="s">
        <v>7375</v>
      </c>
    </row>
    <row r="6571">
      <c r="AG6571" t="s">
        <v>7376</v>
      </c>
    </row>
    <row r="6572">
      <c r="AG6572" t="s">
        <v>7377</v>
      </c>
    </row>
    <row r="6573">
      <c r="AG6573" t="s">
        <v>7378</v>
      </c>
    </row>
    <row r="6574">
      <c r="AG6574" t="s">
        <v>7379</v>
      </c>
    </row>
    <row r="6575">
      <c r="AG6575" t="s">
        <v>7380</v>
      </c>
    </row>
    <row r="6576">
      <c r="AG6576" t="s">
        <v>7381</v>
      </c>
    </row>
    <row r="6577">
      <c r="AG6577" t="s">
        <v>7382</v>
      </c>
    </row>
    <row r="6578">
      <c r="AG6578" t="s">
        <v>7383</v>
      </c>
    </row>
    <row r="6579">
      <c r="AG6579" t="s">
        <v>7384</v>
      </c>
    </row>
    <row r="6580">
      <c r="AG6580" t="s">
        <v>7385</v>
      </c>
    </row>
    <row r="6581">
      <c r="AG6581" t="s">
        <v>7386</v>
      </c>
    </row>
    <row r="6582">
      <c r="AG6582" t="s">
        <v>7387</v>
      </c>
    </row>
    <row r="6583">
      <c r="AG6583" t="s">
        <v>7388</v>
      </c>
    </row>
    <row r="6584">
      <c r="AG6584" t="s">
        <v>7389</v>
      </c>
    </row>
    <row r="6585">
      <c r="AG6585" t="s">
        <v>7390</v>
      </c>
    </row>
    <row r="6586">
      <c r="AG6586" t="s">
        <v>7391</v>
      </c>
    </row>
    <row r="6587">
      <c r="AG6587" t="s">
        <v>7392</v>
      </c>
    </row>
    <row r="6588">
      <c r="AG6588" t="s">
        <v>7393</v>
      </c>
    </row>
    <row r="6589">
      <c r="AG6589" t="s">
        <v>7394</v>
      </c>
    </row>
    <row r="6590">
      <c r="AG6590" t="s">
        <v>7395</v>
      </c>
    </row>
    <row r="6591">
      <c r="AG6591" t="s">
        <v>7396</v>
      </c>
    </row>
    <row r="6592">
      <c r="AG6592" t="s">
        <v>7397</v>
      </c>
    </row>
    <row r="6593">
      <c r="AG6593" t="s">
        <v>7398</v>
      </c>
    </row>
    <row r="6594">
      <c r="AG6594" t="s">
        <v>7399</v>
      </c>
    </row>
    <row r="6595">
      <c r="AG6595" t="s">
        <v>7400</v>
      </c>
    </row>
    <row r="6596">
      <c r="AG6596" t="s">
        <v>7401</v>
      </c>
    </row>
    <row r="6597">
      <c r="AG6597" t="s">
        <v>7402</v>
      </c>
    </row>
    <row r="6598">
      <c r="AG6598" t="s">
        <v>7403</v>
      </c>
    </row>
    <row r="6599">
      <c r="AG6599" t="s">
        <v>7404</v>
      </c>
    </row>
    <row r="6600">
      <c r="AG6600" t="s">
        <v>7405</v>
      </c>
    </row>
    <row r="6601">
      <c r="AG6601" t="s">
        <v>7406</v>
      </c>
    </row>
    <row r="6602">
      <c r="AG6602" t="s">
        <v>7407</v>
      </c>
    </row>
    <row r="6603">
      <c r="AG6603" t="s">
        <v>7408</v>
      </c>
    </row>
    <row r="6604">
      <c r="AG6604" t="s">
        <v>7409</v>
      </c>
    </row>
    <row r="6605">
      <c r="AG6605" t="s">
        <v>7410</v>
      </c>
    </row>
    <row r="6606">
      <c r="AG6606" t="s">
        <v>7411</v>
      </c>
    </row>
    <row r="6607">
      <c r="AG6607" t="s">
        <v>7412</v>
      </c>
    </row>
    <row r="6608">
      <c r="AG6608" t="s">
        <v>7413</v>
      </c>
    </row>
    <row r="6609">
      <c r="AG6609" t="s">
        <v>7414</v>
      </c>
    </row>
    <row r="6610">
      <c r="AG6610" t="s">
        <v>7415</v>
      </c>
    </row>
    <row r="6611">
      <c r="AG6611" t="s">
        <v>7416</v>
      </c>
    </row>
    <row r="6612">
      <c r="AG6612" t="s">
        <v>7417</v>
      </c>
    </row>
    <row r="6613">
      <c r="AG6613" t="s">
        <v>7418</v>
      </c>
    </row>
    <row r="6614">
      <c r="AG6614" t="s">
        <v>7419</v>
      </c>
    </row>
    <row r="6615">
      <c r="AG6615" t="s">
        <v>7420</v>
      </c>
    </row>
    <row r="6616">
      <c r="AG6616" t="s">
        <v>7421</v>
      </c>
    </row>
    <row r="6617">
      <c r="AG6617" t="s">
        <v>7422</v>
      </c>
    </row>
    <row r="6618">
      <c r="AG6618" t="s">
        <v>7423</v>
      </c>
    </row>
    <row r="6619">
      <c r="AG6619" t="s">
        <v>7424</v>
      </c>
    </row>
    <row r="6620">
      <c r="AG6620" t="s">
        <v>7425</v>
      </c>
    </row>
    <row r="6621">
      <c r="AG6621" t="s">
        <v>7426</v>
      </c>
    </row>
    <row r="6622">
      <c r="AG6622" t="s">
        <v>7427</v>
      </c>
    </row>
    <row r="6623">
      <c r="AG6623" t="s">
        <v>7428</v>
      </c>
    </row>
    <row r="6624">
      <c r="AG6624" t="s">
        <v>7429</v>
      </c>
    </row>
    <row r="6625">
      <c r="AG6625" t="s">
        <v>7430</v>
      </c>
    </row>
    <row r="6626">
      <c r="AG6626" t="s">
        <v>7431</v>
      </c>
    </row>
    <row r="6627">
      <c r="AG6627" t="s">
        <v>7432</v>
      </c>
    </row>
    <row r="6628">
      <c r="AG6628" t="s">
        <v>7433</v>
      </c>
    </row>
    <row r="6629">
      <c r="AG6629" t="s">
        <v>7434</v>
      </c>
    </row>
    <row r="6630">
      <c r="AG6630" t="s">
        <v>7435</v>
      </c>
    </row>
    <row r="6631">
      <c r="AG6631" t="s">
        <v>7436</v>
      </c>
    </row>
    <row r="6632">
      <c r="AG6632" t="s">
        <v>7437</v>
      </c>
    </row>
    <row r="6633">
      <c r="AG6633" t="s">
        <v>7438</v>
      </c>
    </row>
    <row r="6634">
      <c r="AG6634" t="s">
        <v>7439</v>
      </c>
    </row>
    <row r="6635">
      <c r="AG6635" t="s">
        <v>7440</v>
      </c>
    </row>
    <row r="6636">
      <c r="AG6636" t="s">
        <v>7441</v>
      </c>
    </row>
    <row r="6637">
      <c r="AG6637" t="s">
        <v>7442</v>
      </c>
    </row>
    <row r="6638">
      <c r="AG6638" t="s">
        <v>7443</v>
      </c>
    </row>
    <row r="6639">
      <c r="AG6639" t="s">
        <v>7444</v>
      </c>
    </row>
    <row r="6640">
      <c r="AG6640" t="s">
        <v>7445</v>
      </c>
    </row>
    <row r="6641">
      <c r="AG6641" t="s">
        <v>7446</v>
      </c>
    </row>
    <row r="6642">
      <c r="AG6642" t="s">
        <v>7447</v>
      </c>
    </row>
    <row r="6643">
      <c r="AG6643" t="s">
        <v>7448</v>
      </c>
    </row>
    <row r="6644">
      <c r="AG6644" t="s">
        <v>7449</v>
      </c>
    </row>
    <row r="6645">
      <c r="AG6645" t="s">
        <v>7450</v>
      </c>
    </row>
    <row r="6646">
      <c r="AG6646" t="s">
        <v>7451</v>
      </c>
    </row>
    <row r="6647">
      <c r="AG6647" t="s">
        <v>7452</v>
      </c>
    </row>
    <row r="6648">
      <c r="AG6648" t="s">
        <v>7453</v>
      </c>
    </row>
    <row r="6649">
      <c r="AG6649" t="s">
        <v>7454</v>
      </c>
    </row>
    <row r="6650">
      <c r="AG6650" t="s">
        <v>7455</v>
      </c>
    </row>
    <row r="6651">
      <c r="AG6651" t="s">
        <v>7456</v>
      </c>
    </row>
    <row r="6652">
      <c r="AG6652" t="s">
        <v>7457</v>
      </c>
    </row>
    <row r="6653">
      <c r="AG6653" t="s">
        <v>7458</v>
      </c>
    </row>
    <row r="6654">
      <c r="AG6654" t="s">
        <v>7459</v>
      </c>
    </row>
    <row r="6655">
      <c r="AG6655" t="s">
        <v>7460</v>
      </c>
    </row>
    <row r="6656">
      <c r="AG6656" t="s">
        <v>7461</v>
      </c>
    </row>
    <row r="6657">
      <c r="AG6657" t="s">
        <v>7462</v>
      </c>
    </row>
    <row r="6658">
      <c r="AG6658" t="s">
        <v>7463</v>
      </c>
    </row>
    <row r="6659">
      <c r="AG6659" t="s">
        <v>7464</v>
      </c>
    </row>
    <row r="6660">
      <c r="AG6660" t="s">
        <v>7465</v>
      </c>
    </row>
    <row r="6661">
      <c r="AG6661" t="s">
        <v>7466</v>
      </c>
    </row>
    <row r="6662">
      <c r="AG6662" t="s">
        <v>7467</v>
      </c>
    </row>
    <row r="6663">
      <c r="AG6663" t="s">
        <v>7468</v>
      </c>
    </row>
    <row r="6664">
      <c r="AG6664" t="s">
        <v>7469</v>
      </c>
    </row>
    <row r="6665">
      <c r="AG6665" t="s">
        <v>7470</v>
      </c>
    </row>
    <row r="6666">
      <c r="AG6666" t="s">
        <v>7471</v>
      </c>
    </row>
    <row r="6667">
      <c r="AG6667" t="s">
        <v>7472</v>
      </c>
    </row>
    <row r="6668">
      <c r="AG6668" t="s">
        <v>7473</v>
      </c>
    </row>
    <row r="6669">
      <c r="AG6669" t="s">
        <v>7474</v>
      </c>
    </row>
    <row r="6670">
      <c r="AG6670" t="s">
        <v>7475</v>
      </c>
    </row>
    <row r="6671">
      <c r="AG6671" t="s">
        <v>7476</v>
      </c>
    </row>
    <row r="6672">
      <c r="AG6672" t="s">
        <v>7477</v>
      </c>
    </row>
    <row r="6673">
      <c r="AG6673" t="s">
        <v>7478</v>
      </c>
    </row>
    <row r="6674">
      <c r="AG6674" t="s">
        <v>7479</v>
      </c>
    </row>
    <row r="6675">
      <c r="AG6675" t="s">
        <v>7480</v>
      </c>
    </row>
    <row r="6676">
      <c r="AG6676" t="s">
        <v>7481</v>
      </c>
    </row>
    <row r="6677">
      <c r="AG6677" t="s">
        <v>7482</v>
      </c>
    </row>
    <row r="6678">
      <c r="AG6678" t="s">
        <v>7483</v>
      </c>
    </row>
    <row r="6679">
      <c r="AG6679" t="s">
        <v>7484</v>
      </c>
    </row>
    <row r="6680">
      <c r="AG6680" t="s">
        <v>7485</v>
      </c>
    </row>
    <row r="6681">
      <c r="AG6681" t="s">
        <v>7486</v>
      </c>
    </row>
    <row r="6682">
      <c r="AG6682" t="s">
        <v>7487</v>
      </c>
    </row>
    <row r="6683">
      <c r="AG6683" t="s">
        <v>7488</v>
      </c>
    </row>
    <row r="6684">
      <c r="AG6684" t="s">
        <v>7489</v>
      </c>
    </row>
    <row r="6685">
      <c r="AG6685" t="s">
        <v>7490</v>
      </c>
    </row>
    <row r="6686">
      <c r="AG6686" t="s">
        <v>7491</v>
      </c>
    </row>
    <row r="6687">
      <c r="AG6687" t="s">
        <v>7492</v>
      </c>
    </row>
    <row r="6688">
      <c r="AG6688" t="s">
        <v>7493</v>
      </c>
    </row>
    <row r="6689">
      <c r="AG6689" t="s">
        <v>7494</v>
      </c>
    </row>
    <row r="6690">
      <c r="AG6690" t="s">
        <v>7495</v>
      </c>
    </row>
    <row r="6691">
      <c r="AG6691" t="s">
        <v>7496</v>
      </c>
    </row>
    <row r="6692">
      <c r="AG6692" t="s">
        <v>7497</v>
      </c>
    </row>
    <row r="6693">
      <c r="AG6693" t="s">
        <v>7498</v>
      </c>
    </row>
    <row r="6694">
      <c r="AG6694" t="s">
        <v>7499</v>
      </c>
    </row>
    <row r="6695">
      <c r="AG6695" t="s">
        <v>7500</v>
      </c>
    </row>
    <row r="6696">
      <c r="AG6696" t="s">
        <v>7501</v>
      </c>
    </row>
    <row r="6697">
      <c r="AG6697" t="s">
        <v>7502</v>
      </c>
    </row>
    <row r="6698">
      <c r="AG6698" t="s">
        <v>7503</v>
      </c>
    </row>
    <row r="6699">
      <c r="AG6699" t="s">
        <v>7504</v>
      </c>
    </row>
    <row r="6700">
      <c r="AG6700" t="s">
        <v>7505</v>
      </c>
    </row>
    <row r="6701">
      <c r="AG6701" t="s">
        <v>7506</v>
      </c>
    </row>
    <row r="6702">
      <c r="AG6702" t="s">
        <v>7507</v>
      </c>
    </row>
    <row r="6703">
      <c r="AG6703" t="s">
        <v>7508</v>
      </c>
    </row>
    <row r="6704">
      <c r="AG6704" t="s">
        <v>7509</v>
      </c>
    </row>
    <row r="6705">
      <c r="AG6705" t="s">
        <v>7510</v>
      </c>
    </row>
    <row r="6706">
      <c r="AG6706" t="s">
        <v>7511</v>
      </c>
    </row>
    <row r="6707">
      <c r="AG6707" t="s">
        <v>7512</v>
      </c>
    </row>
    <row r="6708">
      <c r="AG6708" t="s">
        <v>7513</v>
      </c>
    </row>
    <row r="6709">
      <c r="AG6709" t="s">
        <v>7514</v>
      </c>
    </row>
    <row r="6710">
      <c r="AG6710" t="s">
        <v>7515</v>
      </c>
    </row>
    <row r="6711">
      <c r="AG6711" t="s">
        <v>7516</v>
      </c>
    </row>
    <row r="6712">
      <c r="AG6712" t="s">
        <v>7517</v>
      </c>
    </row>
    <row r="6713">
      <c r="AG6713" t="s">
        <v>7518</v>
      </c>
    </row>
    <row r="6714">
      <c r="AG6714" t="s">
        <v>7519</v>
      </c>
    </row>
    <row r="6715">
      <c r="AG6715" t="s">
        <v>7520</v>
      </c>
    </row>
    <row r="6716">
      <c r="AG6716" t="s">
        <v>7521</v>
      </c>
    </row>
    <row r="6717">
      <c r="AG6717" t="s">
        <v>7522</v>
      </c>
    </row>
    <row r="6718">
      <c r="AG6718" t="s">
        <v>7523</v>
      </c>
    </row>
    <row r="6719">
      <c r="AG6719" t="s">
        <v>7524</v>
      </c>
    </row>
    <row r="6720">
      <c r="AG6720" t="s">
        <v>7525</v>
      </c>
    </row>
    <row r="6721">
      <c r="AG6721" t="s">
        <v>7526</v>
      </c>
    </row>
    <row r="6722">
      <c r="AG6722" t="s">
        <v>7527</v>
      </c>
    </row>
    <row r="6723">
      <c r="AG6723" t="s">
        <v>7528</v>
      </c>
    </row>
    <row r="6724">
      <c r="AG6724" t="s">
        <v>7529</v>
      </c>
    </row>
    <row r="6725">
      <c r="AG6725" t="s">
        <v>7530</v>
      </c>
    </row>
    <row r="6726">
      <c r="AG6726" t="s">
        <v>7531</v>
      </c>
    </row>
    <row r="6727">
      <c r="AG6727" t="s">
        <v>7532</v>
      </c>
    </row>
    <row r="6728">
      <c r="AG6728" t="s">
        <v>7533</v>
      </c>
    </row>
    <row r="6729">
      <c r="AG6729" t="s">
        <v>7534</v>
      </c>
    </row>
    <row r="6730">
      <c r="AG6730" t="s">
        <v>7535</v>
      </c>
    </row>
    <row r="6731">
      <c r="AG6731" t="s">
        <v>7536</v>
      </c>
    </row>
    <row r="6732">
      <c r="AG6732" t="s">
        <v>7537</v>
      </c>
    </row>
    <row r="6733">
      <c r="AG6733" t="s">
        <v>7538</v>
      </c>
    </row>
    <row r="6734">
      <c r="AG6734" t="s">
        <v>7539</v>
      </c>
    </row>
    <row r="6735">
      <c r="AG6735" t="s">
        <v>7540</v>
      </c>
    </row>
    <row r="6736">
      <c r="AG6736" t="s">
        <v>7541</v>
      </c>
    </row>
    <row r="6737">
      <c r="AG6737" t="s">
        <v>7542</v>
      </c>
    </row>
    <row r="6738">
      <c r="AG6738" t="s">
        <v>7543</v>
      </c>
    </row>
    <row r="6739">
      <c r="AG6739" t="s">
        <v>7544</v>
      </c>
    </row>
    <row r="6740">
      <c r="AG6740" t="s">
        <v>7545</v>
      </c>
    </row>
    <row r="6741">
      <c r="AG6741" t="s">
        <v>7546</v>
      </c>
    </row>
    <row r="6742">
      <c r="AG6742" t="s">
        <v>7547</v>
      </c>
    </row>
    <row r="6743">
      <c r="AG6743" t="s">
        <v>7548</v>
      </c>
    </row>
    <row r="6744">
      <c r="AG6744" t="s">
        <v>7549</v>
      </c>
    </row>
    <row r="6745">
      <c r="AG6745" t="s">
        <v>7550</v>
      </c>
    </row>
    <row r="6746">
      <c r="AG6746" t="s">
        <v>7551</v>
      </c>
    </row>
    <row r="6747">
      <c r="AG6747" t="s">
        <v>7552</v>
      </c>
    </row>
    <row r="6748">
      <c r="AG6748" t="s">
        <v>7553</v>
      </c>
    </row>
    <row r="6749">
      <c r="AG6749" t="s">
        <v>7554</v>
      </c>
    </row>
    <row r="6750">
      <c r="AG6750" t="s">
        <v>7555</v>
      </c>
    </row>
    <row r="6751">
      <c r="AG6751" t="s">
        <v>7556</v>
      </c>
    </row>
    <row r="6752">
      <c r="AG6752" t="s">
        <v>7557</v>
      </c>
    </row>
    <row r="6753">
      <c r="AG6753" t="s">
        <v>7558</v>
      </c>
    </row>
    <row r="6754">
      <c r="AG6754" t="s">
        <v>7559</v>
      </c>
    </row>
    <row r="6755">
      <c r="AG6755" t="s">
        <v>7560</v>
      </c>
    </row>
    <row r="6756">
      <c r="AG6756" t="s">
        <v>7561</v>
      </c>
    </row>
    <row r="6757">
      <c r="AG6757" t="s">
        <v>7562</v>
      </c>
    </row>
    <row r="6758">
      <c r="AG6758" t="s">
        <v>7563</v>
      </c>
    </row>
    <row r="6759">
      <c r="AG6759" t="s">
        <v>7564</v>
      </c>
    </row>
    <row r="6760">
      <c r="AG6760" t="s">
        <v>7565</v>
      </c>
    </row>
    <row r="6761">
      <c r="AG6761" t="s">
        <v>7566</v>
      </c>
    </row>
    <row r="6762">
      <c r="AG6762" t="s">
        <v>7567</v>
      </c>
    </row>
    <row r="6763">
      <c r="AG6763" t="s">
        <v>7568</v>
      </c>
    </row>
    <row r="6764">
      <c r="AG6764" t="s">
        <v>7569</v>
      </c>
    </row>
    <row r="6765">
      <c r="AG6765" t="s">
        <v>7570</v>
      </c>
    </row>
    <row r="6766">
      <c r="AG6766" t="s">
        <v>7571</v>
      </c>
    </row>
    <row r="6767">
      <c r="AG6767" t="s">
        <v>7572</v>
      </c>
    </row>
    <row r="6768">
      <c r="AG6768" t="s">
        <v>7573</v>
      </c>
    </row>
    <row r="6769">
      <c r="AG6769" t="s">
        <v>7574</v>
      </c>
    </row>
    <row r="6770">
      <c r="AG6770" t="s">
        <v>7575</v>
      </c>
    </row>
    <row r="6771">
      <c r="AG6771" t="s">
        <v>7576</v>
      </c>
    </row>
    <row r="6772">
      <c r="AG6772" t="s">
        <v>7577</v>
      </c>
    </row>
    <row r="6773">
      <c r="AG6773" t="s">
        <v>7578</v>
      </c>
    </row>
    <row r="6774">
      <c r="AG6774" t="s">
        <v>7579</v>
      </c>
    </row>
    <row r="6775">
      <c r="AG6775" t="s">
        <v>7580</v>
      </c>
    </row>
    <row r="6776">
      <c r="AG6776" t="s">
        <v>7581</v>
      </c>
    </row>
    <row r="6777">
      <c r="AG6777" t="s">
        <v>7582</v>
      </c>
    </row>
    <row r="6778">
      <c r="AG6778" t="s">
        <v>7583</v>
      </c>
    </row>
    <row r="6779">
      <c r="AG6779" t="s">
        <v>7584</v>
      </c>
    </row>
    <row r="6780">
      <c r="AG6780" t="s">
        <v>7585</v>
      </c>
    </row>
    <row r="6781">
      <c r="AG6781" t="s">
        <v>7586</v>
      </c>
    </row>
    <row r="6782">
      <c r="AG6782" t="s">
        <v>7587</v>
      </c>
    </row>
    <row r="6783">
      <c r="AG6783" t="s">
        <v>7588</v>
      </c>
    </row>
    <row r="6784">
      <c r="AG6784" t="s">
        <v>7589</v>
      </c>
    </row>
    <row r="6785">
      <c r="AG6785" t="s">
        <v>7590</v>
      </c>
    </row>
    <row r="6786">
      <c r="AG6786" t="s">
        <v>7591</v>
      </c>
    </row>
    <row r="6787">
      <c r="AG6787" t="s">
        <v>7592</v>
      </c>
    </row>
    <row r="6788">
      <c r="AG6788" t="s">
        <v>7593</v>
      </c>
    </row>
    <row r="6789">
      <c r="AG6789" t="s">
        <v>7594</v>
      </c>
    </row>
    <row r="6790">
      <c r="AG6790" t="s">
        <v>7595</v>
      </c>
    </row>
    <row r="6791">
      <c r="AG6791" t="s">
        <v>7596</v>
      </c>
    </row>
    <row r="6792">
      <c r="AG6792" t="s">
        <v>7597</v>
      </c>
    </row>
    <row r="6793">
      <c r="AG6793" t="s">
        <v>7598</v>
      </c>
    </row>
    <row r="6794">
      <c r="AG6794" t="s">
        <v>7599</v>
      </c>
    </row>
    <row r="6795">
      <c r="AG6795" t="s">
        <v>7600</v>
      </c>
    </row>
    <row r="6796">
      <c r="AG6796" t="s">
        <v>7601</v>
      </c>
    </row>
    <row r="6797">
      <c r="AG6797" t="s">
        <v>7602</v>
      </c>
    </row>
    <row r="6798">
      <c r="AG6798" t="s">
        <v>7603</v>
      </c>
    </row>
    <row r="6799">
      <c r="AG6799" t="s">
        <v>7604</v>
      </c>
    </row>
    <row r="6800">
      <c r="AG6800" t="s">
        <v>7605</v>
      </c>
    </row>
    <row r="6801">
      <c r="AG6801" t="s">
        <v>7606</v>
      </c>
    </row>
    <row r="6802">
      <c r="AG6802" t="s">
        <v>7607</v>
      </c>
    </row>
    <row r="6803">
      <c r="AG6803" t="s">
        <v>7608</v>
      </c>
    </row>
    <row r="6804">
      <c r="AG6804" t="s">
        <v>7609</v>
      </c>
    </row>
    <row r="6805">
      <c r="AG6805" t="s">
        <v>7610</v>
      </c>
    </row>
    <row r="6806">
      <c r="AG6806" t="s">
        <v>7611</v>
      </c>
    </row>
    <row r="6807">
      <c r="AG6807" t="s">
        <v>7612</v>
      </c>
    </row>
    <row r="6808">
      <c r="AG6808" t="s">
        <v>7613</v>
      </c>
    </row>
    <row r="6809">
      <c r="AG6809" t="s">
        <v>7614</v>
      </c>
    </row>
    <row r="6810">
      <c r="AG6810" t="s">
        <v>7615</v>
      </c>
    </row>
    <row r="6811">
      <c r="AG6811" t="s">
        <v>7616</v>
      </c>
    </row>
    <row r="6812">
      <c r="AG6812" t="s">
        <v>7617</v>
      </c>
    </row>
    <row r="6813">
      <c r="AG6813" t="s">
        <v>7618</v>
      </c>
    </row>
    <row r="6814">
      <c r="AG6814" t="s">
        <v>7619</v>
      </c>
    </row>
    <row r="6815">
      <c r="AG6815" t="s">
        <v>7620</v>
      </c>
    </row>
    <row r="6816">
      <c r="AG6816" t="s">
        <v>7621</v>
      </c>
    </row>
    <row r="6817">
      <c r="AG6817" t="s">
        <v>7622</v>
      </c>
    </row>
    <row r="6818">
      <c r="AG6818" t="s">
        <v>7623</v>
      </c>
    </row>
    <row r="6819">
      <c r="AG6819" t="s">
        <v>7624</v>
      </c>
    </row>
    <row r="6820">
      <c r="AG6820" t="s">
        <v>7625</v>
      </c>
    </row>
    <row r="6821">
      <c r="AG6821" t="s">
        <v>7626</v>
      </c>
    </row>
    <row r="6822">
      <c r="AG6822" t="s">
        <v>7627</v>
      </c>
    </row>
    <row r="6823">
      <c r="AG6823" t="s">
        <v>7628</v>
      </c>
    </row>
    <row r="6824">
      <c r="AG6824" t="s">
        <v>7629</v>
      </c>
    </row>
    <row r="6825">
      <c r="AG6825" t="s">
        <v>7630</v>
      </c>
    </row>
    <row r="6826">
      <c r="AG6826" t="s">
        <v>7631</v>
      </c>
    </row>
    <row r="6827">
      <c r="AG6827" t="s">
        <v>7632</v>
      </c>
    </row>
    <row r="6828">
      <c r="AG6828" t="s">
        <v>7633</v>
      </c>
    </row>
    <row r="6829">
      <c r="AG6829" t="s">
        <v>7634</v>
      </c>
    </row>
    <row r="6830">
      <c r="AG6830" t="s">
        <v>7635</v>
      </c>
    </row>
    <row r="6831">
      <c r="AG6831" t="s">
        <v>7636</v>
      </c>
    </row>
    <row r="6832">
      <c r="AG6832" t="s">
        <v>7637</v>
      </c>
    </row>
    <row r="6833">
      <c r="AG6833" t="s">
        <v>7638</v>
      </c>
    </row>
    <row r="6834">
      <c r="AG6834" t="s">
        <v>7639</v>
      </c>
    </row>
    <row r="6835">
      <c r="AG6835" t="s">
        <v>7640</v>
      </c>
    </row>
    <row r="6836">
      <c r="AG6836" t="s">
        <v>7641</v>
      </c>
    </row>
    <row r="6837">
      <c r="AG6837" t="s">
        <v>7642</v>
      </c>
    </row>
    <row r="6838">
      <c r="AG6838" t="s">
        <v>7643</v>
      </c>
    </row>
    <row r="6839">
      <c r="AG6839" t="s">
        <v>7644</v>
      </c>
    </row>
    <row r="6840">
      <c r="AG6840" t="s">
        <v>7645</v>
      </c>
    </row>
    <row r="6841">
      <c r="AG6841" t="s">
        <v>7646</v>
      </c>
    </row>
    <row r="6842">
      <c r="AG6842" t="s">
        <v>7647</v>
      </c>
    </row>
    <row r="6843">
      <c r="AG6843" t="s">
        <v>7648</v>
      </c>
    </row>
    <row r="6844">
      <c r="AG6844" t="s">
        <v>7649</v>
      </c>
    </row>
    <row r="6845">
      <c r="AG6845" t="s">
        <v>7650</v>
      </c>
    </row>
    <row r="6846">
      <c r="AG6846" t="s">
        <v>7651</v>
      </c>
    </row>
    <row r="6847">
      <c r="AG6847" t="s">
        <v>7652</v>
      </c>
    </row>
    <row r="6848">
      <c r="AG6848" t="s">
        <v>7653</v>
      </c>
    </row>
    <row r="6849">
      <c r="AG6849" t="s">
        <v>7654</v>
      </c>
    </row>
    <row r="6850">
      <c r="AG6850" t="s">
        <v>7655</v>
      </c>
    </row>
    <row r="6851">
      <c r="AG6851" t="s">
        <v>7656</v>
      </c>
    </row>
    <row r="6852">
      <c r="AG6852" t="s">
        <v>7657</v>
      </c>
    </row>
    <row r="6853">
      <c r="AG6853" t="s">
        <v>7658</v>
      </c>
    </row>
    <row r="6854">
      <c r="AG6854" t="s">
        <v>7659</v>
      </c>
    </row>
    <row r="6855">
      <c r="AG6855" t="s">
        <v>7660</v>
      </c>
    </row>
    <row r="6856">
      <c r="AG6856" t="s">
        <v>7661</v>
      </c>
    </row>
    <row r="6857">
      <c r="AG6857" t="s">
        <v>7662</v>
      </c>
    </row>
    <row r="6858">
      <c r="AG6858" t="s">
        <v>7663</v>
      </c>
    </row>
    <row r="6859">
      <c r="AG6859" t="s">
        <v>7664</v>
      </c>
    </row>
    <row r="6860">
      <c r="AG6860" t="s">
        <v>7665</v>
      </c>
    </row>
    <row r="6861">
      <c r="AG6861" t="s">
        <v>7666</v>
      </c>
    </row>
    <row r="6862">
      <c r="AG6862" t="s">
        <v>7667</v>
      </c>
    </row>
    <row r="6863">
      <c r="AG6863" t="s">
        <v>7668</v>
      </c>
    </row>
    <row r="6864">
      <c r="AG6864" t="s">
        <v>7669</v>
      </c>
    </row>
    <row r="6865">
      <c r="AG6865" t="s">
        <v>7670</v>
      </c>
    </row>
    <row r="6866">
      <c r="AG6866" t="s">
        <v>7671</v>
      </c>
    </row>
    <row r="6867">
      <c r="AG6867" t="s">
        <v>7672</v>
      </c>
    </row>
    <row r="6868">
      <c r="AG6868" t="s">
        <v>7673</v>
      </c>
    </row>
    <row r="6869">
      <c r="AG6869" t="s">
        <v>7674</v>
      </c>
    </row>
    <row r="6870">
      <c r="AG6870" t="s">
        <v>7675</v>
      </c>
    </row>
    <row r="6871">
      <c r="AG6871" t="s">
        <v>7676</v>
      </c>
    </row>
    <row r="6872">
      <c r="AG6872" t="s">
        <v>7677</v>
      </c>
    </row>
    <row r="6873">
      <c r="AG6873" t="s">
        <v>7678</v>
      </c>
    </row>
    <row r="6874">
      <c r="AG6874" t="s">
        <v>7679</v>
      </c>
    </row>
    <row r="6875">
      <c r="AG6875" t="s">
        <v>7680</v>
      </c>
    </row>
    <row r="6876">
      <c r="AG6876" t="s">
        <v>7681</v>
      </c>
    </row>
    <row r="6877">
      <c r="AG6877" t="s">
        <v>7682</v>
      </c>
    </row>
    <row r="6878">
      <c r="AG6878" t="s">
        <v>7683</v>
      </c>
    </row>
    <row r="6879">
      <c r="AG6879" t="s">
        <v>7684</v>
      </c>
    </row>
    <row r="6880">
      <c r="AG6880" t="s">
        <v>7685</v>
      </c>
    </row>
    <row r="6881">
      <c r="AG6881" t="s">
        <v>7686</v>
      </c>
    </row>
    <row r="6882">
      <c r="AG6882" t="s">
        <v>7687</v>
      </c>
    </row>
    <row r="6883">
      <c r="AG6883" t="s">
        <v>7688</v>
      </c>
    </row>
    <row r="6884">
      <c r="AG6884" t="s">
        <v>7689</v>
      </c>
    </row>
    <row r="6885">
      <c r="AG6885" t="s">
        <v>7690</v>
      </c>
    </row>
    <row r="6886">
      <c r="AG6886" t="s">
        <v>7691</v>
      </c>
    </row>
    <row r="6887">
      <c r="AG6887" t="s">
        <v>7692</v>
      </c>
    </row>
    <row r="6888">
      <c r="AG6888" t="s">
        <v>7693</v>
      </c>
    </row>
    <row r="6889">
      <c r="AG6889" t="s">
        <v>7694</v>
      </c>
    </row>
    <row r="6890">
      <c r="AG6890" t="s">
        <v>7695</v>
      </c>
    </row>
    <row r="6891">
      <c r="AG6891" t="s">
        <v>7696</v>
      </c>
    </row>
    <row r="6892">
      <c r="AG6892" t="s">
        <v>7697</v>
      </c>
    </row>
    <row r="6893">
      <c r="AG6893" t="s">
        <v>7698</v>
      </c>
    </row>
    <row r="6894">
      <c r="AG6894" t="s">
        <v>7699</v>
      </c>
    </row>
    <row r="6895">
      <c r="AG6895" t="s">
        <v>7700</v>
      </c>
    </row>
    <row r="6896">
      <c r="AG6896" t="s">
        <v>7701</v>
      </c>
    </row>
    <row r="6897">
      <c r="AG6897" t="s">
        <v>7702</v>
      </c>
    </row>
    <row r="6898">
      <c r="AG6898" t="s">
        <v>7703</v>
      </c>
    </row>
    <row r="6899">
      <c r="AG6899" t="s">
        <v>7704</v>
      </c>
    </row>
    <row r="6900">
      <c r="AG6900" t="s">
        <v>7705</v>
      </c>
    </row>
    <row r="6901">
      <c r="AG6901" t="s">
        <v>7706</v>
      </c>
    </row>
    <row r="6902">
      <c r="AG6902" t="s">
        <v>7707</v>
      </c>
    </row>
    <row r="6903">
      <c r="AG6903" t="s">
        <v>7708</v>
      </c>
    </row>
    <row r="6904">
      <c r="AG6904" t="s">
        <v>7709</v>
      </c>
    </row>
    <row r="6905">
      <c r="AG6905" t="s">
        <v>7710</v>
      </c>
    </row>
    <row r="6906">
      <c r="AG6906" t="s">
        <v>7711</v>
      </c>
    </row>
    <row r="6907">
      <c r="AG6907" t="s">
        <v>7712</v>
      </c>
    </row>
    <row r="6908">
      <c r="AG6908" t="s">
        <v>7713</v>
      </c>
    </row>
    <row r="6909">
      <c r="AG6909" t="s">
        <v>7714</v>
      </c>
    </row>
    <row r="6910">
      <c r="AG6910" t="s">
        <v>7715</v>
      </c>
    </row>
    <row r="6911">
      <c r="AG6911" t="s">
        <v>7716</v>
      </c>
    </row>
    <row r="6912">
      <c r="AG6912" t="s">
        <v>7717</v>
      </c>
    </row>
    <row r="6913">
      <c r="AG6913" t="s">
        <v>7718</v>
      </c>
    </row>
    <row r="6914">
      <c r="AG6914" t="s">
        <v>7719</v>
      </c>
    </row>
    <row r="6915">
      <c r="AG6915" t="s">
        <v>7720</v>
      </c>
    </row>
    <row r="6916">
      <c r="AG6916" t="s">
        <v>7721</v>
      </c>
    </row>
    <row r="6917">
      <c r="AG6917" t="s">
        <v>7722</v>
      </c>
    </row>
    <row r="6918">
      <c r="AG6918" t="s">
        <v>7723</v>
      </c>
    </row>
    <row r="6919">
      <c r="AG6919" t="s">
        <v>7724</v>
      </c>
    </row>
    <row r="6920">
      <c r="AG6920" t="s">
        <v>7725</v>
      </c>
    </row>
    <row r="6921">
      <c r="AG6921" t="s">
        <v>7726</v>
      </c>
    </row>
    <row r="6922">
      <c r="AG6922" t="s">
        <v>7727</v>
      </c>
    </row>
    <row r="6923">
      <c r="AG6923" t="s">
        <v>7728</v>
      </c>
    </row>
    <row r="6924">
      <c r="AG6924" t="s">
        <v>7729</v>
      </c>
    </row>
    <row r="6925">
      <c r="AG6925" t="s">
        <v>7730</v>
      </c>
    </row>
    <row r="6926">
      <c r="AG6926" t="s">
        <v>7731</v>
      </c>
    </row>
    <row r="6927">
      <c r="AG6927" t="s">
        <v>7732</v>
      </c>
    </row>
    <row r="6928">
      <c r="AG6928" t="s">
        <v>7733</v>
      </c>
    </row>
    <row r="6929">
      <c r="AG6929" t="s">
        <v>7734</v>
      </c>
    </row>
    <row r="6930">
      <c r="AG6930" t="s">
        <v>7735</v>
      </c>
    </row>
    <row r="6931">
      <c r="AG6931" t="s">
        <v>7736</v>
      </c>
    </row>
    <row r="6932">
      <c r="AG6932" t="s">
        <v>7737</v>
      </c>
    </row>
    <row r="6933">
      <c r="AG6933" t="s">
        <v>7738</v>
      </c>
    </row>
    <row r="6934">
      <c r="AG6934" t="s">
        <v>7739</v>
      </c>
    </row>
    <row r="6935">
      <c r="AG6935" t="s">
        <v>7740</v>
      </c>
    </row>
    <row r="6936">
      <c r="AG6936" t="s">
        <v>7741</v>
      </c>
    </row>
    <row r="6937">
      <c r="AG6937" t="s">
        <v>7742</v>
      </c>
    </row>
    <row r="6938">
      <c r="AG6938" t="s">
        <v>7743</v>
      </c>
    </row>
    <row r="6939">
      <c r="AG6939" t="s">
        <v>7744</v>
      </c>
    </row>
    <row r="6940">
      <c r="AG6940" t="s">
        <v>7745</v>
      </c>
    </row>
    <row r="6941">
      <c r="AG6941" t="s">
        <v>7746</v>
      </c>
    </row>
    <row r="6942">
      <c r="AG6942" t="s">
        <v>7747</v>
      </c>
    </row>
    <row r="6943">
      <c r="AG6943" t="s">
        <v>7748</v>
      </c>
    </row>
    <row r="6944">
      <c r="AG6944" t="s">
        <v>7749</v>
      </c>
    </row>
    <row r="6945">
      <c r="AG6945" t="s">
        <v>7750</v>
      </c>
    </row>
    <row r="6946">
      <c r="AG6946" t="s">
        <v>7751</v>
      </c>
    </row>
    <row r="6947">
      <c r="AG6947" t="s">
        <v>7752</v>
      </c>
    </row>
    <row r="6948">
      <c r="AG6948" t="s">
        <v>7753</v>
      </c>
    </row>
    <row r="6949">
      <c r="AG6949" t="s">
        <v>7754</v>
      </c>
    </row>
    <row r="6950">
      <c r="AG6950" t="s">
        <v>7755</v>
      </c>
    </row>
    <row r="6951">
      <c r="AG6951" t="s">
        <v>7756</v>
      </c>
    </row>
    <row r="6952">
      <c r="AG6952" t="s">
        <v>7757</v>
      </c>
    </row>
    <row r="6953">
      <c r="AG6953" t="s">
        <v>7758</v>
      </c>
    </row>
    <row r="6954">
      <c r="AG6954" t="s">
        <v>7759</v>
      </c>
    </row>
    <row r="6955">
      <c r="AG6955" t="s">
        <v>7760</v>
      </c>
    </row>
    <row r="6956">
      <c r="AG6956" t="s">
        <v>7761</v>
      </c>
    </row>
    <row r="6957">
      <c r="AG6957" t="s">
        <v>7762</v>
      </c>
    </row>
    <row r="6958">
      <c r="AG6958" t="s">
        <v>7763</v>
      </c>
    </row>
    <row r="6959">
      <c r="AG6959" t="s">
        <v>7764</v>
      </c>
    </row>
    <row r="6960">
      <c r="AG6960" t="s">
        <v>7765</v>
      </c>
    </row>
    <row r="6961">
      <c r="AG6961" t="s">
        <v>7766</v>
      </c>
    </row>
    <row r="6962">
      <c r="AG6962" t="s">
        <v>7767</v>
      </c>
    </row>
    <row r="6963">
      <c r="AG6963" t="s">
        <v>7768</v>
      </c>
    </row>
    <row r="6964">
      <c r="AG6964" t="s">
        <v>7769</v>
      </c>
    </row>
    <row r="6965">
      <c r="AG6965" t="s">
        <v>7770</v>
      </c>
    </row>
    <row r="6966">
      <c r="AG6966" t="s">
        <v>7771</v>
      </c>
    </row>
    <row r="6967">
      <c r="AG6967" t="s">
        <v>7772</v>
      </c>
    </row>
    <row r="6968">
      <c r="AG6968" t="s">
        <v>7773</v>
      </c>
    </row>
    <row r="6969">
      <c r="AG6969" t="s">
        <v>7774</v>
      </c>
    </row>
    <row r="6970">
      <c r="AG6970" t="s">
        <v>7775</v>
      </c>
    </row>
    <row r="6971">
      <c r="AG6971" t="s">
        <v>7776</v>
      </c>
    </row>
    <row r="6972">
      <c r="AG6972" t="s">
        <v>7777</v>
      </c>
    </row>
    <row r="6973">
      <c r="AG6973" t="s">
        <v>7778</v>
      </c>
    </row>
    <row r="6974">
      <c r="AG6974" t="s">
        <v>7779</v>
      </c>
    </row>
    <row r="6975">
      <c r="AG6975" t="s">
        <v>7780</v>
      </c>
    </row>
    <row r="6976">
      <c r="AG6976" t="s">
        <v>7781</v>
      </c>
    </row>
    <row r="6977">
      <c r="AG6977" t="s">
        <v>7782</v>
      </c>
    </row>
    <row r="6978">
      <c r="AG6978" t="s">
        <v>7783</v>
      </c>
    </row>
    <row r="6979">
      <c r="AG6979" t="s">
        <v>7784</v>
      </c>
    </row>
    <row r="6980">
      <c r="AG6980" t="s">
        <v>7785</v>
      </c>
    </row>
    <row r="6981">
      <c r="AG6981" t="s">
        <v>7786</v>
      </c>
    </row>
    <row r="6982">
      <c r="AG6982" t="s">
        <v>7787</v>
      </c>
    </row>
    <row r="6983">
      <c r="AG6983" t="s">
        <v>7788</v>
      </c>
    </row>
    <row r="6984">
      <c r="AG6984" t="s">
        <v>7789</v>
      </c>
    </row>
    <row r="6985">
      <c r="AG6985" t="s">
        <v>7790</v>
      </c>
    </row>
    <row r="6986">
      <c r="AG6986" t="s">
        <v>7791</v>
      </c>
    </row>
    <row r="6987">
      <c r="AG6987" t="s">
        <v>7792</v>
      </c>
    </row>
    <row r="6988">
      <c r="AG6988" t="s">
        <v>7793</v>
      </c>
    </row>
    <row r="6989">
      <c r="AG6989" t="s">
        <v>7794</v>
      </c>
    </row>
    <row r="6990">
      <c r="AG6990" t="s">
        <v>7795</v>
      </c>
    </row>
    <row r="6991">
      <c r="AG6991" t="s">
        <v>7796</v>
      </c>
    </row>
    <row r="6992">
      <c r="AG6992" t="s">
        <v>7797</v>
      </c>
    </row>
    <row r="6993">
      <c r="AG6993" t="s">
        <v>7798</v>
      </c>
    </row>
    <row r="6994">
      <c r="AG6994" t="s">
        <v>7799</v>
      </c>
    </row>
    <row r="6995">
      <c r="AG6995" t="s">
        <v>7800</v>
      </c>
    </row>
    <row r="6996">
      <c r="AG6996" t="s">
        <v>7801</v>
      </c>
    </row>
    <row r="6997">
      <c r="AG6997" t="s">
        <v>7802</v>
      </c>
    </row>
    <row r="6998">
      <c r="AG6998" t="s">
        <v>7803</v>
      </c>
    </row>
    <row r="6999">
      <c r="AG6999" t="s">
        <v>7804</v>
      </c>
    </row>
    <row r="7000">
      <c r="AG7000" t="s">
        <v>7805</v>
      </c>
    </row>
    <row r="7001">
      <c r="AG7001" t="s">
        <v>7806</v>
      </c>
    </row>
    <row r="7002">
      <c r="AG7002" t="s">
        <v>7807</v>
      </c>
    </row>
    <row r="7003">
      <c r="AG7003" t="s">
        <v>7808</v>
      </c>
    </row>
    <row r="7004">
      <c r="AG7004" t="s">
        <v>7809</v>
      </c>
    </row>
    <row r="7005">
      <c r="AG7005" t="s">
        <v>7810</v>
      </c>
    </row>
    <row r="7006">
      <c r="AG7006" t="s">
        <v>7811</v>
      </c>
    </row>
    <row r="7007">
      <c r="AG7007" t="s">
        <v>7812</v>
      </c>
    </row>
    <row r="7008">
      <c r="AG7008" t="s">
        <v>7813</v>
      </c>
    </row>
    <row r="7009">
      <c r="AG7009" t="s">
        <v>7814</v>
      </c>
    </row>
    <row r="7010">
      <c r="AG7010" t="s">
        <v>7815</v>
      </c>
    </row>
    <row r="7011">
      <c r="AG7011" t="s">
        <v>7816</v>
      </c>
    </row>
    <row r="7012">
      <c r="AG7012" t="s">
        <v>7817</v>
      </c>
    </row>
    <row r="7013">
      <c r="AG7013" t="s">
        <v>7818</v>
      </c>
    </row>
    <row r="7014">
      <c r="AG7014" t="s">
        <v>7819</v>
      </c>
    </row>
    <row r="7015">
      <c r="AG7015" t="s">
        <v>7820</v>
      </c>
    </row>
    <row r="7016">
      <c r="AG7016" t="s">
        <v>7821</v>
      </c>
    </row>
    <row r="7017">
      <c r="AG7017" t="s">
        <v>7822</v>
      </c>
    </row>
    <row r="7018">
      <c r="AG7018" t="s">
        <v>7823</v>
      </c>
    </row>
    <row r="7019">
      <c r="AG7019" t="s">
        <v>7824</v>
      </c>
    </row>
    <row r="7020">
      <c r="AG7020" t="s">
        <v>7825</v>
      </c>
    </row>
    <row r="7021">
      <c r="AG7021" t="s">
        <v>7826</v>
      </c>
    </row>
    <row r="7022">
      <c r="AG7022" t="s">
        <v>7827</v>
      </c>
    </row>
    <row r="7023">
      <c r="AG7023" t="s">
        <v>7828</v>
      </c>
    </row>
    <row r="7024">
      <c r="AG7024" t="s">
        <v>7829</v>
      </c>
    </row>
    <row r="7025">
      <c r="AG7025" t="s">
        <v>7830</v>
      </c>
    </row>
    <row r="7026">
      <c r="AG7026" t="s">
        <v>7831</v>
      </c>
    </row>
    <row r="7027">
      <c r="AG7027" t="s">
        <v>7832</v>
      </c>
    </row>
    <row r="7028">
      <c r="AG7028" t="s">
        <v>7833</v>
      </c>
    </row>
    <row r="7029">
      <c r="AG7029" t="s">
        <v>7834</v>
      </c>
    </row>
    <row r="7030">
      <c r="AG7030" t="s">
        <v>7835</v>
      </c>
    </row>
    <row r="7031">
      <c r="AG7031" t="s">
        <v>7836</v>
      </c>
    </row>
    <row r="7032">
      <c r="AG7032" t="s">
        <v>7837</v>
      </c>
    </row>
    <row r="7033">
      <c r="AG7033" t="s">
        <v>7838</v>
      </c>
    </row>
    <row r="7034">
      <c r="AG7034" t="s">
        <v>7839</v>
      </c>
    </row>
    <row r="7035">
      <c r="AG7035" t="s">
        <v>7840</v>
      </c>
    </row>
    <row r="7036">
      <c r="AG7036" t="s">
        <v>7841</v>
      </c>
    </row>
    <row r="7037">
      <c r="AG7037" t="s">
        <v>7842</v>
      </c>
    </row>
    <row r="7038">
      <c r="AG7038" t="s">
        <v>7843</v>
      </c>
    </row>
    <row r="7039">
      <c r="AG7039" t="s">
        <v>7844</v>
      </c>
    </row>
    <row r="7040">
      <c r="AG7040" t="s">
        <v>7845</v>
      </c>
    </row>
    <row r="7041">
      <c r="AG7041" t="s">
        <v>7846</v>
      </c>
    </row>
    <row r="7042">
      <c r="AG7042" t="s">
        <v>7847</v>
      </c>
    </row>
    <row r="7043">
      <c r="AG7043" t="s">
        <v>7848</v>
      </c>
    </row>
    <row r="7044">
      <c r="AG7044" t="s">
        <v>7849</v>
      </c>
    </row>
    <row r="7045">
      <c r="AG7045" t="s">
        <v>7850</v>
      </c>
    </row>
    <row r="7046">
      <c r="AG7046" t="s">
        <v>7851</v>
      </c>
    </row>
    <row r="7047">
      <c r="AG7047" t="s">
        <v>7852</v>
      </c>
    </row>
    <row r="7048">
      <c r="AG7048" t="s">
        <v>7853</v>
      </c>
    </row>
    <row r="7049">
      <c r="AG7049" t="s">
        <v>7854</v>
      </c>
    </row>
    <row r="7050">
      <c r="AG7050" t="s">
        <v>7855</v>
      </c>
    </row>
    <row r="7051">
      <c r="AG7051" t="s">
        <v>7856</v>
      </c>
    </row>
    <row r="7052">
      <c r="AG7052" t="s">
        <v>7857</v>
      </c>
    </row>
    <row r="7053">
      <c r="AG7053" t="s">
        <v>7858</v>
      </c>
    </row>
    <row r="7054">
      <c r="AG7054" t="s">
        <v>7859</v>
      </c>
    </row>
    <row r="7055">
      <c r="AG7055" t="s">
        <v>7860</v>
      </c>
    </row>
    <row r="7056">
      <c r="AG7056" t="s">
        <v>7861</v>
      </c>
    </row>
    <row r="7057">
      <c r="AG7057" t="s">
        <v>7862</v>
      </c>
    </row>
    <row r="7058">
      <c r="AG7058" t="s">
        <v>7863</v>
      </c>
    </row>
    <row r="7059">
      <c r="AG7059" t="s">
        <v>7864</v>
      </c>
    </row>
    <row r="7060">
      <c r="AG7060" t="s">
        <v>7865</v>
      </c>
    </row>
    <row r="7061">
      <c r="AG7061" t="s">
        <v>7866</v>
      </c>
    </row>
    <row r="7062">
      <c r="AG7062" t="s">
        <v>7867</v>
      </c>
    </row>
    <row r="7063">
      <c r="AG7063" t="s">
        <v>7868</v>
      </c>
    </row>
    <row r="7064">
      <c r="AG7064" t="s">
        <v>7869</v>
      </c>
    </row>
    <row r="7065">
      <c r="AG7065" t="s">
        <v>7870</v>
      </c>
    </row>
    <row r="7066">
      <c r="AG7066" t="s">
        <v>7871</v>
      </c>
    </row>
    <row r="7067">
      <c r="AG7067" t="s">
        <v>7872</v>
      </c>
    </row>
    <row r="7068">
      <c r="AG7068" t="s">
        <v>7873</v>
      </c>
    </row>
    <row r="7069">
      <c r="AG7069" t="s">
        <v>7874</v>
      </c>
    </row>
    <row r="7070">
      <c r="AG7070" t="s">
        <v>7875</v>
      </c>
    </row>
    <row r="7071">
      <c r="AG7071" t="s">
        <v>7876</v>
      </c>
    </row>
    <row r="7072">
      <c r="AG7072" t="s">
        <v>7877</v>
      </c>
    </row>
    <row r="7073">
      <c r="AG7073" t="s">
        <v>7878</v>
      </c>
    </row>
    <row r="7074">
      <c r="AG7074" t="s">
        <v>7879</v>
      </c>
    </row>
    <row r="7075">
      <c r="AG7075" t="s">
        <v>7880</v>
      </c>
    </row>
    <row r="7076">
      <c r="AG7076" t="s">
        <v>7881</v>
      </c>
    </row>
    <row r="7077">
      <c r="AG7077" t="s">
        <v>7882</v>
      </c>
    </row>
    <row r="7078">
      <c r="AG7078" t="s">
        <v>7883</v>
      </c>
    </row>
    <row r="7079">
      <c r="AG7079" t="s">
        <v>7884</v>
      </c>
    </row>
    <row r="7080">
      <c r="AG7080" t="s">
        <v>7885</v>
      </c>
    </row>
    <row r="7081">
      <c r="AG7081" t="s">
        <v>7886</v>
      </c>
    </row>
    <row r="7082">
      <c r="AG7082" t="s">
        <v>7887</v>
      </c>
    </row>
    <row r="7083">
      <c r="AG7083" t="s">
        <v>7888</v>
      </c>
    </row>
    <row r="7084">
      <c r="AG7084" t="s">
        <v>7889</v>
      </c>
    </row>
    <row r="7085">
      <c r="AG7085" t="s">
        <v>7890</v>
      </c>
    </row>
    <row r="7086">
      <c r="AG7086" t="s">
        <v>7891</v>
      </c>
    </row>
    <row r="7087">
      <c r="AG7087" t="s">
        <v>7892</v>
      </c>
    </row>
    <row r="7088">
      <c r="AG7088" t="s">
        <v>7893</v>
      </c>
    </row>
    <row r="7089">
      <c r="AG7089" t="s">
        <v>7894</v>
      </c>
    </row>
    <row r="7090">
      <c r="AG7090" t="s">
        <v>7895</v>
      </c>
    </row>
    <row r="7091">
      <c r="AG7091" t="s">
        <v>7896</v>
      </c>
    </row>
    <row r="7092">
      <c r="AG7092" t="s">
        <v>7897</v>
      </c>
    </row>
    <row r="7093">
      <c r="AG7093" t="s">
        <v>7898</v>
      </c>
    </row>
    <row r="7094">
      <c r="AG7094" t="s">
        <v>7899</v>
      </c>
    </row>
    <row r="7095">
      <c r="AG7095" t="s">
        <v>7900</v>
      </c>
    </row>
    <row r="7096">
      <c r="AG7096" t="s">
        <v>7901</v>
      </c>
    </row>
    <row r="7097">
      <c r="AG7097" t="s">
        <v>7902</v>
      </c>
    </row>
    <row r="7098">
      <c r="AG7098" t="s">
        <v>7903</v>
      </c>
    </row>
    <row r="7099">
      <c r="AG7099" t="s">
        <v>7904</v>
      </c>
    </row>
    <row r="7100">
      <c r="AG7100" t="s">
        <v>7905</v>
      </c>
    </row>
    <row r="7101">
      <c r="AG7101" t="s">
        <v>7906</v>
      </c>
    </row>
    <row r="7102">
      <c r="AG7102" t="s">
        <v>7907</v>
      </c>
    </row>
    <row r="7103">
      <c r="AG7103" t="s">
        <v>7908</v>
      </c>
    </row>
    <row r="7104">
      <c r="AG7104" t="s">
        <v>7909</v>
      </c>
    </row>
    <row r="7105">
      <c r="AG7105" t="s">
        <v>7910</v>
      </c>
    </row>
    <row r="7106">
      <c r="AG7106" t="s">
        <v>7911</v>
      </c>
    </row>
    <row r="7107">
      <c r="AG7107" t="s">
        <v>7912</v>
      </c>
    </row>
    <row r="7108">
      <c r="AG7108" t="s">
        <v>7913</v>
      </c>
    </row>
    <row r="7109">
      <c r="AG7109" t="s">
        <v>7914</v>
      </c>
    </row>
    <row r="7110">
      <c r="AG7110" t="s">
        <v>7915</v>
      </c>
    </row>
    <row r="7111">
      <c r="AG7111" t="s">
        <v>7916</v>
      </c>
    </row>
    <row r="7112">
      <c r="AG7112" t="s">
        <v>7917</v>
      </c>
    </row>
    <row r="7113">
      <c r="AG7113" t="s">
        <v>7918</v>
      </c>
    </row>
    <row r="7114">
      <c r="AG7114" t="s">
        <v>7919</v>
      </c>
    </row>
    <row r="7115">
      <c r="AG7115" t="s">
        <v>7920</v>
      </c>
    </row>
    <row r="7116">
      <c r="AG7116" t="s">
        <v>7921</v>
      </c>
    </row>
    <row r="7117">
      <c r="AG7117" t="s">
        <v>7922</v>
      </c>
    </row>
    <row r="7118">
      <c r="AG7118" t="s">
        <v>7923</v>
      </c>
    </row>
    <row r="7119">
      <c r="AG7119" t="s">
        <v>7924</v>
      </c>
    </row>
    <row r="7120">
      <c r="AG7120" t="s">
        <v>7925</v>
      </c>
    </row>
    <row r="7121">
      <c r="AG7121" t="s">
        <v>7926</v>
      </c>
    </row>
    <row r="7122">
      <c r="AG7122" t="s">
        <v>7927</v>
      </c>
    </row>
    <row r="7123">
      <c r="AG7123" t="s">
        <v>7928</v>
      </c>
    </row>
    <row r="7124">
      <c r="AG7124" t="s">
        <v>7929</v>
      </c>
    </row>
    <row r="7125">
      <c r="AG7125" t="s">
        <v>7930</v>
      </c>
    </row>
    <row r="7126">
      <c r="AG7126" t="s">
        <v>7931</v>
      </c>
    </row>
    <row r="7127">
      <c r="AG7127" t="s">
        <v>7932</v>
      </c>
    </row>
    <row r="7128">
      <c r="AG7128" t="s">
        <v>7933</v>
      </c>
    </row>
    <row r="7129">
      <c r="AG7129" t="s">
        <v>7934</v>
      </c>
    </row>
    <row r="7130">
      <c r="AG7130" t="s">
        <v>7935</v>
      </c>
    </row>
    <row r="7131">
      <c r="AG7131" t="s">
        <v>7936</v>
      </c>
    </row>
    <row r="7132">
      <c r="AG7132" t="s">
        <v>7937</v>
      </c>
    </row>
    <row r="7133">
      <c r="AG7133" t="s">
        <v>7938</v>
      </c>
    </row>
    <row r="7134">
      <c r="AG7134" t="s">
        <v>7939</v>
      </c>
    </row>
    <row r="7135">
      <c r="AG7135" t="s">
        <v>7940</v>
      </c>
    </row>
    <row r="7136">
      <c r="AG7136" t="s">
        <v>7941</v>
      </c>
    </row>
    <row r="7137">
      <c r="AG7137" t="s">
        <v>7942</v>
      </c>
    </row>
    <row r="7138">
      <c r="AG7138" t="s">
        <v>7943</v>
      </c>
    </row>
    <row r="7139">
      <c r="AG7139" t="s">
        <v>7944</v>
      </c>
    </row>
    <row r="7140">
      <c r="AG7140" t="s">
        <v>7945</v>
      </c>
    </row>
    <row r="7141">
      <c r="AG7141" t="s">
        <v>7946</v>
      </c>
    </row>
    <row r="7142">
      <c r="AG7142" t="s">
        <v>7947</v>
      </c>
    </row>
    <row r="7143">
      <c r="AG7143" t="s">
        <v>7948</v>
      </c>
    </row>
    <row r="7144">
      <c r="AG7144" t="s">
        <v>7949</v>
      </c>
    </row>
    <row r="7145">
      <c r="AG7145" t="s">
        <v>7950</v>
      </c>
    </row>
    <row r="7146">
      <c r="AG7146" t="s">
        <v>7951</v>
      </c>
    </row>
    <row r="7147">
      <c r="AG7147" t="s">
        <v>7952</v>
      </c>
    </row>
    <row r="7148">
      <c r="AG7148" t="s">
        <v>7953</v>
      </c>
    </row>
    <row r="7149">
      <c r="AG7149" t="s">
        <v>7954</v>
      </c>
    </row>
    <row r="7150">
      <c r="AG7150" t="s">
        <v>7955</v>
      </c>
    </row>
    <row r="7151">
      <c r="AG7151" t="s">
        <v>7956</v>
      </c>
    </row>
    <row r="7152">
      <c r="AG7152" t="s">
        <v>7957</v>
      </c>
    </row>
    <row r="7153">
      <c r="AG7153" t="s">
        <v>7958</v>
      </c>
    </row>
    <row r="7154">
      <c r="AG7154" t="s">
        <v>7959</v>
      </c>
    </row>
    <row r="7155">
      <c r="AG7155" t="s">
        <v>7960</v>
      </c>
    </row>
    <row r="7156">
      <c r="AG7156" t="s">
        <v>7961</v>
      </c>
    </row>
    <row r="7157">
      <c r="AG7157" t="s">
        <v>7962</v>
      </c>
    </row>
    <row r="7158">
      <c r="AG7158" t="s">
        <v>7963</v>
      </c>
    </row>
    <row r="7159">
      <c r="AG7159" t="s">
        <v>7964</v>
      </c>
    </row>
    <row r="7160">
      <c r="AG7160" t="s">
        <v>7965</v>
      </c>
    </row>
    <row r="7161">
      <c r="AG7161" t="s">
        <v>7966</v>
      </c>
    </row>
    <row r="7162">
      <c r="AG7162" t="s">
        <v>7967</v>
      </c>
    </row>
    <row r="7163">
      <c r="AG7163" t="s">
        <v>7968</v>
      </c>
    </row>
    <row r="7164">
      <c r="AG7164" t="s">
        <v>7969</v>
      </c>
    </row>
    <row r="7165">
      <c r="AG7165" t="s">
        <v>7970</v>
      </c>
    </row>
    <row r="7166">
      <c r="AG7166" t="s">
        <v>7971</v>
      </c>
    </row>
    <row r="7167">
      <c r="AG7167" t="s">
        <v>7972</v>
      </c>
    </row>
    <row r="7168">
      <c r="AG7168" t="s">
        <v>7973</v>
      </c>
    </row>
    <row r="7169">
      <c r="AG7169" t="s">
        <v>7974</v>
      </c>
    </row>
    <row r="7170">
      <c r="AG7170" t="s">
        <v>7975</v>
      </c>
    </row>
    <row r="7171">
      <c r="AG7171" t="s">
        <v>7976</v>
      </c>
    </row>
    <row r="7172">
      <c r="AG7172" t="s">
        <v>7977</v>
      </c>
    </row>
    <row r="7173">
      <c r="AG7173" t="s">
        <v>7978</v>
      </c>
    </row>
    <row r="7174">
      <c r="AG7174" t="s">
        <v>7979</v>
      </c>
    </row>
    <row r="7175">
      <c r="AG7175" t="s">
        <v>7980</v>
      </c>
    </row>
    <row r="7176">
      <c r="AG7176" t="s">
        <v>7981</v>
      </c>
    </row>
    <row r="7177">
      <c r="AG7177" t="s">
        <v>7982</v>
      </c>
    </row>
    <row r="7178">
      <c r="AG7178" t="s">
        <v>7983</v>
      </c>
    </row>
    <row r="7179">
      <c r="AG7179" t="s">
        <v>7984</v>
      </c>
    </row>
    <row r="7180">
      <c r="AG7180" t="s">
        <v>7985</v>
      </c>
    </row>
    <row r="7181">
      <c r="AG7181" t="s">
        <v>7986</v>
      </c>
    </row>
    <row r="7182">
      <c r="AG7182" t="s">
        <v>7987</v>
      </c>
    </row>
    <row r="7183">
      <c r="AG7183" t="s">
        <v>7988</v>
      </c>
    </row>
    <row r="7184">
      <c r="AG7184" t="s">
        <v>7989</v>
      </c>
    </row>
    <row r="7185">
      <c r="AG7185" t="s">
        <v>7990</v>
      </c>
    </row>
    <row r="7186">
      <c r="AG7186" t="s">
        <v>7991</v>
      </c>
    </row>
    <row r="7187">
      <c r="AG7187" t="s">
        <v>7992</v>
      </c>
    </row>
    <row r="7188">
      <c r="AG7188" t="s">
        <v>7993</v>
      </c>
    </row>
    <row r="7189">
      <c r="AG7189" t="s">
        <v>7994</v>
      </c>
    </row>
    <row r="7190">
      <c r="AG7190" t="s">
        <v>7995</v>
      </c>
    </row>
    <row r="7191">
      <c r="AG7191" t="s">
        <v>7996</v>
      </c>
    </row>
    <row r="7192">
      <c r="AG7192" t="s">
        <v>7997</v>
      </c>
    </row>
    <row r="7193">
      <c r="AG7193" t="s">
        <v>7998</v>
      </c>
    </row>
    <row r="7194">
      <c r="AG7194" t="s">
        <v>7999</v>
      </c>
    </row>
    <row r="7195">
      <c r="AG7195" t="s">
        <v>8000</v>
      </c>
    </row>
    <row r="7196">
      <c r="AG7196" t="s">
        <v>8001</v>
      </c>
    </row>
    <row r="7197">
      <c r="AG7197" t="s">
        <v>8002</v>
      </c>
    </row>
    <row r="7198">
      <c r="AG7198" t="s">
        <v>8003</v>
      </c>
    </row>
    <row r="7199">
      <c r="AG7199" t="s">
        <v>8004</v>
      </c>
    </row>
    <row r="7200">
      <c r="AG7200" t="s">
        <v>8005</v>
      </c>
    </row>
    <row r="7201">
      <c r="AG7201" t="s">
        <v>8006</v>
      </c>
    </row>
    <row r="7202">
      <c r="AG7202" t="s">
        <v>8007</v>
      </c>
    </row>
    <row r="7203">
      <c r="AG7203" t="s">
        <v>8008</v>
      </c>
    </row>
    <row r="7204">
      <c r="AG7204" t="s">
        <v>8009</v>
      </c>
    </row>
    <row r="7205">
      <c r="AG7205" t="s">
        <v>8010</v>
      </c>
    </row>
    <row r="7206">
      <c r="AG7206" t="s">
        <v>8011</v>
      </c>
    </row>
    <row r="7207">
      <c r="AG7207" t="s">
        <v>8012</v>
      </c>
    </row>
    <row r="7208">
      <c r="AG7208" t="s">
        <v>8013</v>
      </c>
    </row>
    <row r="7209">
      <c r="AG7209" t="s">
        <v>8014</v>
      </c>
    </row>
    <row r="7210">
      <c r="AG7210" t="s">
        <v>8015</v>
      </c>
    </row>
    <row r="7211">
      <c r="AG7211" t="s">
        <v>8016</v>
      </c>
    </row>
    <row r="7212">
      <c r="AG7212" t="s">
        <v>8017</v>
      </c>
    </row>
    <row r="7213">
      <c r="AG7213" t="s">
        <v>8018</v>
      </c>
    </row>
    <row r="7214">
      <c r="AG7214" t="s">
        <v>8019</v>
      </c>
    </row>
    <row r="7215">
      <c r="AG7215" t="s">
        <v>8020</v>
      </c>
    </row>
    <row r="7216">
      <c r="AG7216" t="s">
        <v>8021</v>
      </c>
    </row>
    <row r="7217">
      <c r="AG7217" t="s">
        <v>8022</v>
      </c>
    </row>
    <row r="7218">
      <c r="AG7218" t="s">
        <v>8023</v>
      </c>
    </row>
    <row r="7219">
      <c r="AG7219" t="s">
        <v>8024</v>
      </c>
    </row>
    <row r="7220">
      <c r="AG7220" t="s">
        <v>8025</v>
      </c>
    </row>
    <row r="7221">
      <c r="AG7221" t="s">
        <v>8026</v>
      </c>
    </row>
    <row r="7222">
      <c r="AG7222" t="s">
        <v>8027</v>
      </c>
    </row>
    <row r="7223">
      <c r="AG7223" t="s">
        <v>8028</v>
      </c>
    </row>
    <row r="7224">
      <c r="AG7224" t="s">
        <v>8029</v>
      </c>
    </row>
    <row r="7225">
      <c r="AG7225" t="s">
        <v>8030</v>
      </c>
    </row>
    <row r="7226">
      <c r="AG7226" t="s">
        <v>8031</v>
      </c>
    </row>
    <row r="7227">
      <c r="AG7227" t="s">
        <v>8032</v>
      </c>
    </row>
    <row r="7228">
      <c r="AG7228" t="s">
        <v>8033</v>
      </c>
    </row>
    <row r="7229">
      <c r="AG7229" t="s">
        <v>8034</v>
      </c>
    </row>
    <row r="7230">
      <c r="AG7230" t="s">
        <v>8035</v>
      </c>
    </row>
    <row r="7231">
      <c r="AG7231" t="s">
        <v>8036</v>
      </c>
    </row>
    <row r="7232">
      <c r="AG7232" t="s">
        <v>8037</v>
      </c>
    </row>
    <row r="7233">
      <c r="AG7233" t="s">
        <v>8038</v>
      </c>
    </row>
    <row r="7234">
      <c r="AG7234" t="s">
        <v>8039</v>
      </c>
    </row>
    <row r="7235">
      <c r="AG7235" t="s">
        <v>8040</v>
      </c>
    </row>
    <row r="7236">
      <c r="AG7236" t="s">
        <v>8041</v>
      </c>
    </row>
    <row r="7237">
      <c r="AG7237" t="s">
        <v>8042</v>
      </c>
    </row>
    <row r="7238">
      <c r="AG7238" t="s">
        <v>8043</v>
      </c>
    </row>
    <row r="7239">
      <c r="AG7239" t="s">
        <v>8044</v>
      </c>
    </row>
    <row r="7240">
      <c r="AG7240" t="s">
        <v>8045</v>
      </c>
    </row>
    <row r="7241">
      <c r="AG7241" t="s">
        <v>8046</v>
      </c>
    </row>
    <row r="7242">
      <c r="AG7242" t="s">
        <v>8047</v>
      </c>
    </row>
    <row r="7243">
      <c r="AG7243" t="s">
        <v>8048</v>
      </c>
    </row>
    <row r="7244">
      <c r="AG7244" t="s">
        <v>8049</v>
      </c>
    </row>
    <row r="7245">
      <c r="AG7245" t="s">
        <v>8050</v>
      </c>
    </row>
    <row r="7246">
      <c r="AG7246" t="s">
        <v>8051</v>
      </c>
    </row>
    <row r="7247">
      <c r="AG7247" t="s">
        <v>8052</v>
      </c>
    </row>
    <row r="7248">
      <c r="AG7248" t="s">
        <v>8053</v>
      </c>
    </row>
    <row r="7249">
      <c r="AG7249" t="s">
        <v>8054</v>
      </c>
    </row>
    <row r="7250">
      <c r="AG7250" t="s">
        <v>8055</v>
      </c>
    </row>
    <row r="7251">
      <c r="AG7251" t="s">
        <v>8056</v>
      </c>
    </row>
    <row r="7252">
      <c r="AG7252" t="s">
        <v>8057</v>
      </c>
    </row>
    <row r="7253">
      <c r="AG7253" t="s">
        <v>8058</v>
      </c>
    </row>
    <row r="7254">
      <c r="AG7254" t="s">
        <v>8059</v>
      </c>
    </row>
    <row r="7255">
      <c r="AG7255" t="s">
        <v>8060</v>
      </c>
    </row>
    <row r="7256">
      <c r="AG7256" t="s">
        <v>8061</v>
      </c>
    </row>
    <row r="7257">
      <c r="AG7257" t="s">
        <v>8062</v>
      </c>
    </row>
    <row r="7258">
      <c r="AG7258" t="s">
        <v>8063</v>
      </c>
    </row>
    <row r="7259">
      <c r="AG7259" t="s">
        <v>8064</v>
      </c>
    </row>
    <row r="7260">
      <c r="AG7260" t="s">
        <v>8065</v>
      </c>
    </row>
    <row r="7261">
      <c r="AG7261" t="s">
        <v>8066</v>
      </c>
    </row>
    <row r="7262">
      <c r="AG7262" t="s">
        <v>8067</v>
      </c>
    </row>
    <row r="7263">
      <c r="AG7263" t="s">
        <v>8068</v>
      </c>
    </row>
    <row r="7264">
      <c r="AG7264" t="s">
        <v>8069</v>
      </c>
    </row>
    <row r="7265">
      <c r="AG7265" t="s">
        <v>8070</v>
      </c>
    </row>
    <row r="7266">
      <c r="AG7266" t="s">
        <v>8071</v>
      </c>
    </row>
    <row r="7267">
      <c r="AG7267" t="s">
        <v>8072</v>
      </c>
    </row>
    <row r="7268">
      <c r="AG7268" t="s">
        <v>8073</v>
      </c>
    </row>
    <row r="7269">
      <c r="AG7269" t="s">
        <v>8074</v>
      </c>
    </row>
    <row r="7270">
      <c r="AG7270" t="s">
        <v>8075</v>
      </c>
    </row>
    <row r="7271">
      <c r="AG7271" t="s">
        <v>8076</v>
      </c>
    </row>
    <row r="7272">
      <c r="AG7272" t="s">
        <v>8077</v>
      </c>
    </row>
    <row r="7273">
      <c r="AG7273" t="s">
        <v>8078</v>
      </c>
    </row>
    <row r="7274">
      <c r="AG7274" t="s">
        <v>8079</v>
      </c>
    </row>
    <row r="7275">
      <c r="AG7275" t="s">
        <v>8080</v>
      </c>
    </row>
    <row r="7276">
      <c r="AG7276" t="s">
        <v>8081</v>
      </c>
    </row>
    <row r="7277">
      <c r="AG7277" t="s">
        <v>8082</v>
      </c>
    </row>
    <row r="7278">
      <c r="AG7278" t="s">
        <v>8083</v>
      </c>
    </row>
    <row r="7279">
      <c r="AG7279" t="s">
        <v>8084</v>
      </c>
    </row>
    <row r="7280">
      <c r="AG7280" t="s">
        <v>8085</v>
      </c>
    </row>
    <row r="7281">
      <c r="AG7281" t="s">
        <v>8086</v>
      </c>
    </row>
    <row r="7282">
      <c r="AG7282" t="s">
        <v>8087</v>
      </c>
    </row>
    <row r="7283">
      <c r="AG7283" t="s">
        <v>8088</v>
      </c>
    </row>
    <row r="7284">
      <c r="AG7284" t="s">
        <v>8089</v>
      </c>
    </row>
    <row r="7285">
      <c r="AG7285" t="s">
        <v>8090</v>
      </c>
    </row>
    <row r="7286">
      <c r="AG7286" t="s">
        <v>8091</v>
      </c>
    </row>
    <row r="7287">
      <c r="AG7287" t="s">
        <v>8092</v>
      </c>
    </row>
    <row r="7288">
      <c r="AG7288" t="s">
        <v>8093</v>
      </c>
    </row>
    <row r="7289">
      <c r="AG7289" t="s">
        <v>8094</v>
      </c>
    </row>
    <row r="7290">
      <c r="AG7290" t="s">
        <v>8095</v>
      </c>
    </row>
    <row r="7291">
      <c r="AG7291" t="s">
        <v>8096</v>
      </c>
    </row>
    <row r="7292">
      <c r="AG7292" t="s">
        <v>8097</v>
      </c>
    </row>
    <row r="7293">
      <c r="AG7293" t="s">
        <v>8098</v>
      </c>
    </row>
    <row r="7294">
      <c r="AG7294" t="s">
        <v>8099</v>
      </c>
    </row>
    <row r="7295">
      <c r="AG7295" t="s">
        <v>8100</v>
      </c>
    </row>
    <row r="7296">
      <c r="AG7296" t="s">
        <v>8101</v>
      </c>
    </row>
    <row r="7297">
      <c r="AG7297" t="s">
        <v>8102</v>
      </c>
    </row>
    <row r="7298">
      <c r="AG7298" t="s">
        <v>8103</v>
      </c>
    </row>
    <row r="7299">
      <c r="AG7299" t="s">
        <v>8104</v>
      </c>
    </row>
    <row r="7300">
      <c r="AG7300" t="s">
        <v>8105</v>
      </c>
    </row>
    <row r="7301">
      <c r="AG7301" t="s">
        <v>8106</v>
      </c>
    </row>
    <row r="7302">
      <c r="AG7302" t="s">
        <v>8107</v>
      </c>
    </row>
    <row r="7303">
      <c r="AG7303" t="s">
        <v>8108</v>
      </c>
    </row>
    <row r="7304">
      <c r="AG7304" t="s">
        <v>8109</v>
      </c>
    </row>
    <row r="7305">
      <c r="AG7305" t="s">
        <v>8110</v>
      </c>
    </row>
    <row r="7306">
      <c r="AG7306" t="s">
        <v>8111</v>
      </c>
    </row>
    <row r="7307">
      <c r="AG7307" t="s">
        <v>8112</v>
      </c>
    </row>
    <row r="7308">
      <c r="AG7308" t="s">
        <v>8113</v>
      </c>
    </row>
    <row r="7309">
      <c r="AG7309" t="s">
        <v>8114</v>
      </c>
    </row>
    <row r="7310">
      <c r="AG7310" t="s">
        <v>8115</v>
      </c>
    </row>
    <row r="7311">
      <c r="AG7311" t="s">
        <v>8116</v>
      </c>
    </row>
    <row r="7312">
      <c r="AG7312" t="s">
        <v>8117</v>
      </c>
    </row>
    <row r="7313">
      <c r="AG7313" t="s">
        <v>8118</v>
      </c>
    </row>
    <row r="7314">
      <c r="AG7314" t="s">
        <v>8119</v>
      </c>
    </row>
    <row r="7315">
      <c r="AG7315" t="s">
        <v>8120</v>
      </c>
    </row>
    <row r="7316">
      <c r="AG7316" t="s">
        <v>8121</v>
      </c>
    </row>
    <row r="7317">
      <c r="AG7317" t="s">
        <v>8122</v>
      </c>
    </row>
    <row r="7318">
      <c r="AG7318" t="s">
        <v>8123</v>
      </c>
    </row>
    <row r="7319">
      <c r="AG7319" t="s">
        <v>8124</v>
      </c>
    </row>
    <row r="7320">
      <c r="AG7320" t="s">
        <v>8125</v>
      </c>
    </row>
    <row r="7321">
      <c r="AG7321" t="s">
        <v>8126</v>
      </c>
    </row>
    <row r="7322">
      <c r="AG7322" t="s">
        <v>8127</v>
      </c>
    </row>
    <row r="7323">
      <c r="AG7323" t="s">
        <v>8128</v>
      </c>
    </row>
    <row r="7324">
      <c r="AG7324" t="s">
        <v>8129</v>
      </c>
    </row>
    <row r="7325">
      <c r="AG7325" t="s">
        <v>8130</v>
      </c>
    </row>
    <row r="7326">
      <c r="AG7326" t="s">
        <v>8131</v>
      </c>
    </row>
    <row r="7327">
      <c r="AG7327" t="s">
        <v>8132</v>
      </c>
    </row>
    <row r="7328">
      <c r="AG7328" t="s">
        <v>8133</v>
      </c>
    </row>
    <row r="7329">
      <c r="AG7329" t="s">
        <v>8134</v>
      </c>
    </row>
    <row r="7330">
      <c r="AG7330" t="s">
        <v>8135</v>
      </c>
    </row>
    <row r="7331">
      <c r="AG7331" t="s">
        <v>8136</v>
      </c>
    </row>
    <row r="7332">
      <c r="AG7332" t="s">
        <v>8137</v>
      </c>
    </row>
    <row r="7333">
      <c r="AG7333" t="s">
        <v>8138</v>
      </c>
    </row>
    <row r="7334">
      <c r="AG7334" t="s">
        <v>8139</v>
      </c>
    </row>
    <row r="7335">
      <c r="AG7335" t="s">
        <v>8140</v>
      </c>
    </row>
    <row r="7336">
      <c r="AG7336" t="s">
        <v>8141</v>
      </c>
    </row>
    <row r="7337">
      <c r="AG7337" t="s">
        <v>8142</v>
      </c>
    </row>
    <row r="7338">
      <c r="AG7338" t="s">
        <v>8143</v>
      </c>
    </row>
    <row r="7339">
      <c r="AG7339" t="s">
        <v>8144</v>
      </c>
    </row>
    <row r="7340">
      <c r="AG7340" t="s">
        <v>8145</v>
      </c>
    </row>
    <row r="7341">
      <c r="AG7341" t="s">
        <v>8146</v>
      </c>
    </row>
    <row r="7342">
      <c r="AG7342" t="s">
        <v>8147</v>
      </c>
    </row>
    <row r="7343">
      <c r="AG7343" t="s">
        <v>8148</v>
      </c>
    </row>
    <row r="7344">
      <c r="AG7344" t="s">
        <v>8149</v>
      </c>
    </row>
    <row r="7345">
      <c r="AG7345" t="s">
        <v>8150</v>
      </c>
    </row>
    <row r="7346">
      <c r="AG7346" t="s">
        <v>8151</v>
      </c>
    </row>
    <row r="7347">
      <c r="AG7347" t="s">
        <v>8152</v>
      </c>
    </row>
    <row r="7348">
      <c r="AG7348" t="s">
        <v>8153</v>
      </c>
    </row>
    <row r="7349">
      <c r="AG7349" t="s">
        <v>8154</v>
      </c>
    </row>
    <row r="7350">
      <c r="AG7350" t="s">
        <v>8155</v>
      </c>
    </row>
    <row r="7351">
      <c r="AG7351" t="s">
        <v>8156</v>
      </c>
    </row>
    <row r="7352">
      <c r="AG7352" t="s">
        <v>8157</v>
      </c>
    </row>
    <row r="7353">
      <c r="AG7353" t="s">
        <v>8158</v>
      </c>
    </row>
    <row r="7354">
      <c r="AG7354" t="s">
        <v>8159</v>
      </c>
    </row>
    <row r="7355">
      <c r="AG7355" t="s">
        <v>8160</v>
      </c>
    </row>
    <row r="7356">
      <c r="AG7356" t="s">
        <v>8161</v>
      </c>
    </row>
    <row r="7357">
      <c r="AG7357" t="s">
        <v>8162</v>
      </c>
    </row>
    <row r="7358">
      <c r="AG7358" t="s">
        <v>8163</v>
      </c>
    </row>
    <row r="7359">
      <c r="AG7359" t="s">
        <v>8164</v>
      </c>
    </row>
    <row r="7360">
      <c r="AG7360" t="s">
        <v>8165</v>
      </c>
    </row>
    <row r="7361">
      <c r="AG7361" t="s">
        <v>8166</v>
      </c>
    </row>
    <row r="7362">
      <c r="AG7362" t="s">
        <v>8167</v>
      </c>
    </row>
    <row r="7363">
      <c r="AG7363" t="s">
        <v>8168</v>
      </c>
    </row>
    <row r="7364">
      <c r="AG7364" t="s">
        <v>8169</v>
      </c>
    </row>
    <row r="7365">
      <c r="AG7365" t="s">
        <v>8170</v>
      </c>
    </row>
    <row r="7366">
      <c r="AG7366" t="s">
        <v>8171</v>
      </c>
    </row>
    <row r="7367">
      <c r="AG7367" t="s">
        <v>8172</v>
      </c>
    </row>
    <row r="7368">
      <c r="AG7368" t="s">
        <v>8173</v>
      </c>
    </row>
    <row r="7369">
      <c r="AG7369" t="s">
        <v>8174</v>
      </c>
    </row>
    <row r="7370">
      <c r="AG7370" t="s">
        <v>8175</v>
      </c>
    </row>
    <row r="7371">
      <c r="AG7371" t="s">
        <v>8176</v>
      </c>
    </row>
    <row r="7372">
      <c r="AG7372" t="s">
        <v>8177</v>
      </c>
    </row>
    <row r="7373">
      <c r="AG7373" t="s">
        <v>8178</v>
      </c>
    </row>
    <row r="7374">
      <c r="AG7374" t="s">
        <v>8179</v>
      </c>
    </row>
    <row r="7375">
      <c r="AG7375" t="s">
        <v>8180</v>
      </c>
    </row>
    <row r="7376">
      <c r="AG7376" t="s">
        <v>8181</v>
      </c>
    </row>
    <row r="7377">
      <c r="AG7377" t="s">
        <v>8182</v>
      </c>
    </row>
    <row r="7378">
      <c r="AG7378" t="s">
        <v>8183</v>
      </c>
    </row>
    <row r="7379">
      <c r="AG7379" t="s">
        <v>8184</v>
      </c>
    </row>
    <row r="7380">
      <c r="AG7380" t="s">
        <v>8185</v>
      </c>
    </row>
    <row r="7381">
      <c r="AG7381" t="s">
        <v>8186</v>
      </c>
    </row>
    <row r="7382">
      <c r="AG7382" t="s">
        <v>8187</v>
      </c>
    </row>
    <row r="7383">
      <c r="AG7383" t="s">
        <v>8188</v>
      </c>
    </row>
    <row r="7384">
      <c r="AG7384" t="s">
        <v>8189</v>
      </c>
    </row>
    <row r="7385">
      <c r="AG7385" t="s">
        <v>8190</v>
      </c>
    </row>
    <row r="7386">
      <c r="AG7386" t="s">
        <v>8191</v>
      </c>
    </row>
    <row r="7387">
      <c r="AG7387" t="s">
        <v>8192</v>
      </c>
    </row>
    <row r="7388">
      <c r="AG7388" t="s">
        <v>8193</v>
      </c>
    </row>
    <row r="7389">
      <c r="AG7389" t="s">
        <v>8194</v>
      </c>
    </row>
    <row r="7390">
      <c r="AG7390" t="s">
        <v>8195</v>
      </c>
    </row>
    <row r="7391">
      <c r="AG7391" t="s">
        <v>8196</v>
      </c>
    </row>
    <row r="7392">
      <c r="AG7392" t="s">
        <v>8197</v>
      </c>
    </row>
    <row r="7393">
      <c r="AG7393" t="s">
        <v>8198</v>
      </c>
    </row>
    <row r="7394">
      <c r="AG7394" t="s">
        <v>8199</v>
      </c>
    </row>
    <row r="7395">
      <c r="AG7395" t="s">
        <v>8200</v>
      </c>
    </row>
    <row r="7396">
      <c r="AG7396" t="s">
        <v>8201</v>
      </c>
    </row>
    <row r="7397">
      <c r="AG7397" t="s">
        <v>8202</v>
      </c>
    </row>
    <row r="7398">
      <c r="AG7398" t="s">
        <v>8203</v>
      </c>
    </row>
    <row r="7399">
      <c r="AG7399" t="s">
        <v>8204</v>
      </c>
    </row>
    <row r="7400">
      <c r="AG7400" t="s">
        <v>8205</v>
      </c>
    </row>
    <row r="7401">
      <c r="AG7401" t="s">
        <v>8206</v>
      </c>
    </row>
    <row r="7402">
      <c r="AG7402" t="s">
        <v>8207</v>
      </c>
    </row>
    <row r="7403">
      <c r="AG7403" t="s">
        <v>8208</v>
      </c>
    </row>
    <row r="7404">
      <c r="AG7404" t="s">
        <v>8209</v>
      </c>
    </row>
    <row r="7405">
      <c r="AG7405" t="s">
        <v>8210</v>
      </c>
    </row>
    <row r="7406">
      <c r="AG7406" t="s">
        <v>8211</v>
      </c>
    </row>
    <row r="7407">
      <c r="AG7407" t="s">
        <v>8212</v>
      </c>
    </row>
    <row r="7408">
      <c r="AG7408" t="s">
        <v>8213</v>
      </c>
    </row>
    <row r="7409">
      <c r="AG7409" t="s">
        <v>8214</v>
      </c>
    </row>
    <row r="7410">
      <c r="AG7410" t="s">
        <v>8215</v>
      </c>
    </row>
    <row r="7411">
      <c r="AG7411" t="s">
        <v>8216</v>
      </c>
    </row>
    <row r="7412">
      <c r="AG7412" t="s">
        <v>8217</v>
      </c>
    </row>
    <row r="7413">
      <c r="AG7413" t="s">
        <v>8218</v>
      </c>
    </row>
    <row r="7414">
      <c r="AG7414" t="s">
        <v>8219</v>
      </c>
    </row>
    <row r="7415">
      <c r="AG7415" t="s">
        <v>8220</v>
      </c>
    </row>
    <row r="7416">
      <c r="AG7416" t="s">
        <v>8221</v>
      </c>
    </row>
    <row r="7417">
      <c r="AG7417" t="s">
        <v>8222</v>
      </c>
    </row>
    <row r="7418">
      <c r="AG7418" t="s">
        <v>8223</v>
      </c>
    </row>
    <row r="7419">
      <c r="AG7419" t="s">
        <v>8224</v>
      </c>
    </row>
    <row r="7420">
      <c r="AG7420" t="s">
        <v>8225</v>
      </c>
    </row>
    <row r="7421">
      <c r="AG7421" t="s">
        <v>8226</v>
      </c>
    </row>
    <row r="7422">
      <c r="AG7422" t="s">
        <v>8227</v>
      </c>
    </row>
    <row r="7423">
      <c r="AG7423" t="s">
        <v>8228</v>
      </c>
    </row>
    <row r="7424">
      <c r="AG7424" t="s">
        <v>8229</v>
      </c>
    </row>
    <row r="7425">
      <c r="AG7425" t="s">
        <v>8230</v>
      </c>
    </row>
    <row r="7426">
      <c r="AG7426" t="s">
        <v>8231</v>
      </c>
    </row>
    <row r="7427">
      <c r="AG7427" t="s">
        <v>8232</v>
      </c>
    </row>
    <row r="7428">
      <c r="AG7428" t="s">
        <v>8233</v>
      </c>
    </row>
    <row r="7429">
      <c r="AG7429" t="s">
        <v>8234</v>
      </c>
    </row>
    <row r="7430">
      <c r="AG7430" t="s">
        <v>8235</v>
      </c>
    </row>
    <row r="7431">
      <c r="AG7431" t="s">
        <v>8236</v>
      </c>
    </row>
    <row r="7432">
      <c r="AG7432" t="s">
        <v>8237</v>
      </c>
    </row>
    <row r="7433">
      <c r="AG7433" t="s">
        <v>8238</v>
      </c>
    </row>
    <row r="7434">
      <c r="AG7434" t="s">
        <v>8239</v>
      </c>
    </row>
    <row r="7435">
      <c r="AG7435" t="s">
        <v>8240</v>
      </c>
    </row>
    <row r="7436">
      <c r="AG7436" t="s">
        <v>8241</v>
      </c>
    </row>
    <row r="7437">
      <c r="AG7437" t="s">
        <v>8242</v>
      </c>
    </row>
    <row r="7438">
      <c r="AG7438" t="s">
        <v>8243</v>
      </c>
    </row>
    <row r="7439">
      <c r="AG7439" t="s">
        <v>8244</v>
      </c>
    </row>
    <row r="7440">
      <c r="AG7440" t="s">
        <v>8245</v>
      </c>
    </row>
    <row r="7441">
      <c r="AG7441" t="s">
        <v>8246</v>
      </c>
    </row>
    <row r="7442">
      <c r="AG7442" t="s">
        <v>8247</v>
      </c>
    </row>
    <row r="7443">
      <c r="AG7443" t="s">
        <v>8248</v>
      </c>
    </row>
    <row r="7444">
      <c r="AG7444" t="s">
        <v>8249</v>
      </c>
    </row>
    <row r="7445">
      <c r="AG7445" t="s">
        <v>8250</v>
      </c>
    </row>
    <row r="7446">
      <c r="AG7446" t="s">
        <v>8251</v>
      </c>
    </row>
    <row r="7447">
      <c r="AG7447" t="s">
        <v>8252</v>
      </c>
    </row>
    <row r="7448">
      <c r="AG7448" t="s">
        <v>8253</v>
      </c>
    </row>
    <row r="7449">
      <c r="AG7449" t="s">
        <v>8254</v>
      </c>
    </row>
    <row r="7450">
      <c r="AG7450" t="s">
        <v>8255</v>
      </c>
    </row>
    <row r="7451">
      <c r="AG7451" t="s">
        <v>8256</v>
      </c>
    </row>
    <row r="7452">
      <c r="AG7452" t="s">
        <v>8257</v>
      </c>
    </row>
    <row r="7453">
      <c r="AG7453" t="s">
        <v>8258</v>
      </c>
    </row>
    <row r="7454">
      <c r="AG7454" t="s">
        <v>8259</v>
      </c>
    </row>
    <row r="7455">
      <c r="AG7455" t="s">
        <v>8260</v>
      </c>
    </row>
    <row r="7456">
      <c r="AG7456" t="s">
        <v>8261</v>
      </c>
    </row>
    <row r="7457">
      <c r="AG7457" t="s">
        <v>8262</v>
      </c>
    </row>
    <row r="7458">
      <c r="AG7458" t="s">
        <v>8263</v>
      </c>
    </row>
    <row r="7459">
      <c r="AG7459" t="s">
        <v>8264</v>
      </c>
    </row>
    <row r="7460">
      <c r="AG7460" t="s">
        <v>8265</v>
      </c>
    </row>
    <row r="7461">
      <c r="AG7461" t="s">
        <v>8266</v>
      </c>
    </row>
    <row r="7462">
      <c r="AG7462" t="s">
        <v>8267</v>
      </c>
    </row>
    <row r="7463">
      <c r="AG7463" t="s">
        <v>8268</v>
      </c>
    </row>
    <row r="7464">
      <c r="AG7464" t="s">
        <v>8269</v>
      </c>
    </row>
    <row r="7465">
      <c r="AG7465" t="s">
        <v>8270</v>
      </c>
    </row>
    <row r="7466">
      <c r="AG7466" t="s">
        <v>8271</v>
      </c>
    </row>
    <row r="7467">
      <c r="AG7467" t="s">
        <v>8272</v>
      </c>
    </row>
    <row r="7468">
      <c r="AG7468" t="s">
        <v>8273</v>
      </c>
    </row>
    <row r="7469">
      <c r="AG7469" t="s">
        <v>8274</v>
      </c>
    </row>
    <row r="7470">
      <c r="AG7470" t="s">
        <v>8275</v>
      </c>
    </row>
    <row r="7471">
      <c r="AG7471" t="s">
        <v>8276</v>
      </c>
    </row>
    <row r="7472">
      <c r="AG7472" t="s">
        <v>8277</v>
      </c>
    </row>
    <row r="7473">
      <c r="AG7473" t="s">
        <v>8278</v>
      </c>
    </row>
    <row r="7474">
      <c r="AG7474" t="s">
        <v>8279</v>
      </c>
    </row>
    <row r="7475">
      <c r="AG7475" t="s">
        <v>8280</v>
      </c>
    </row>
    <row r="7476">
      <c r="AG7476" t="s">
        <v>8281</v>
      </c>
    </row>
    <row r="7477">
      <c r="AG7477" t="s">
        <v>8282</v>
      </c>
    </row>
    <row r="7478">
      <c r="AG7478" t="s">
        <v>8283</v>
      </c>
    </row>
    <row r="7479">
      <c r="AG7479" t="s">
        <v>8284</v>
      </c>
    </row>
    <row r="7480">
      <c r="AG7480" t="s">
        <v>8285</v>
      </c>
    </row>
    <row r="7481">
      <c r="AG7481" t="s">
        <v>8286</v>
      </c>
    </row>
    <row r="7482">
      <c r="AG7482" t="s">
        <v>8287</v>
      </c>
    </row>
    <row r="7483">
      <c r="AG7483" t="s">
        <v>8288</v>
      </c>
    </row>
    <row r="7484">
      <c r="AG7484" t="s">
        <v>8289</v>
      </c>
    </row>
    <row r="7485">
      <c r="AG7485" t="s">
        <v>8290</v>
      </c>
    </row>
    <row r="7486">
      <c r="AG7486" t="s">
        <v>8291</v>
      </c>
    </row>
    <row r="7487">
      <c r="AG7487" t="s">
        <v>8292</v>
      </c>
    </row>
    <row r="7488">
      <c r="AG7488" t="s">
        <v>8293</v>
      </c>
    </row>
    <row r="7489">
      <c r="AG7489" t="s">
        <v>8294</v>
      </c>
    </row>
    <row r="7490">
      <c r="AG7490" t="s">
        <v>8295</v>
      </c>
    </row>
    <row r="7491">
      <c r="AG7491" t="s">
        <v>8296</v>
      </c>
    </row>
    <row r="7492">
      <c r="AG7492" t="s">
        <v>8297</v>
      </c>
    </row>
    <row r="7493">
      <c r="AG7493" t="s">
        <v>8298</v>
      </c>
    </row>
    <row r="7494">
      <c r="AG7494" t="s">
        <v>8299</v>
      </c>
    </row>
    <row r="7495">
      <c r="AG7495" t="s">
        <v>8300</v>
      </c>
    </row>
    <row r="7496">
      <c r="AG7496" t="s">
        <v>8301</v>
      </c>
    </row>
    <row r="7497">
      <c r="AG7497" t="s">
        <v>8302</v>
      </c>
    </row>
    <row r="7498">
      <c r="AG7498" t="s">
        <v>8303</v>
      </c>
    </row>
    <row r="7499">
      <c r="AG7499" t="s">
        <v>8304</v>
      </c>
    </row>
    <row r="7500">
      <c r="AG7500" t="s">
        <v>8305</v>
      </c>
    </row>
    <row r="7501">
      <c r="AG7501" t="s">
        <v>8306</v>
      </c>
    </row>
    <row r="7502">
      <c r="AG7502" t="s">
        <v>8307</v>
      </c>
    </row>
    <row r="7503">
      <c r="AG7503" t="s">
        <v>8308</v>
      </c>
    </row>
    <row r="7504">
      <c r="AG7504" t="s">
        <v>8309</v>
      </c>
    </row>
    <row r="7505">
      <c r="AG7505" t="s">
        <v>8310</v>
      </c>
    </row>
    <row r="7506">
      <c r="AG7506" t="s">
        <v>8311</v>
      </c>
    </row>
    <row r="7507">
      <c r="AG7507" t="s">
        <v>8312</v>
      </c>
    </row>
    <row r="7508">
      <c r="AG7508" t="s">
        <v>8313</v>
      </c>
    </row>
    <row r="7509">
      <c r="AG7509" t="s">
        <v>8314</v>
      </c>
    </row>
    <row r="7510">
      <c r="AG7510" t="s">
        <v>8315</v>
      </c>
    </row>
    <row r="7511">
      <c r="AG7511" t="s">
        <v>8316</v>
      </c>
    </row>
    <row r="7512">
      <c r="AG7512" t="s">
        <v>8317</v>
      </c>
    </row>
    <row r="7513">
      <c r="AG7513" t="s">
        <v>8318</v>
      </c>
    </row>
    <row r="7514">
      <c r="AG7514" t="s">
        <v>8319</v>
      </c>
    </row>
    <row r="7515">
      <c r="AG7515" t="s">
        <v>8320</v>
      </c>
    </row>
    <row r="7516">
      <c r="AG7516" t="s">
        <v>8321</v>
      </c>
    </row>
    <row r="7517">
      <c r="AG7517" t="s">
        <v>8322</v>
      </c>
    </row>
    <row r="7518">
      <c r="AG7518" t="s">
        <v>8323</v>
      </c>
    </row>
    <row r="7519">
      <c r="AG7519" t="s">
        <v>8324</v>
      </c>
    </row>
    <row r="7520">
      <c r="AG7520" t="s">
        <v>8325</v>
      </c>
    </row>
    <row r="7521">
      <c r="AG7521" t="s">
        <v>8326</v>
      </c>
    </row>
    <row r="7522">
      <c r="AG7522" t="s">
        <v>8327</v>
      </c>
    </row>
    <row r="7523">
      <c r="AG7523" t="s">
        <v>8328</v>
      </c>
    </row>
    <row r="7524">
      <c r="AG7524" t="s">
        <v>8329</v>
      </c>
    </row>
    <row r="7525">
      <c r="AG7525" t="s">
        <v>8330</v>
      </c>
    </row>
    <row r="7526">
      <c r="AG7526" t="s">
        <v>8331</v>
      </c>
    </row>
    <row r="7527">
      <c r="AG7527" t="s">
        <v>8332</v>
      </c>
    </row>
    <row r="7528">
      <c r="AG7528" t="s">
        <v>8333</v>
      </c>
    </row>
    <row r="7529">
      <c r="AG7529" t="s">
        <v>8334</v>
      </c>
    </row>
    <row r="7530">
      <c r="AG7530" t="s">
        <v>8335</v>
      </c>
    </row>
    <row r="7531">
      <c r="AG7531" t="s">
        <v>8336</v>
      </c>
    </row>
    <row r="7532">
      <c r="AG7532" t="s">
        <v>8337</v>
      </c>
    </row>
    <row r="7533">
      <c r="AG7533" t="s">
        <v>8338</v>
      </c>
    </row>
    <row r="7534">
      <c r="AG7534" t="s">
        <v>8339</v>
      </c>
    </row>
    <row r="7535">
      <c r="AG7535" t="s">
        <v>8340</v>
      </c>
    </row>
    <row r="7536">
      <c r="AG7536" t="s">
        <v>8341</v>
      </c>
    </row>
    <row r="7537">
      <c r="AG7537" t="s">
        <v>8342</v>
      </c>
    </row>
    <row r="7538">
      <c r="AG7538" t="s">
        <v>8343</v>
      </c>
    </row>
    <row r="7539">
      <c r="AG7539" t="s">
        <v>8344</v>
      </c>
    </row>
    <row r="7540">
      <c r="AG7540" t="s">
        <v>8345</v>
      </c>
    </row>
    <row r="7541">
      <c r="AG7541" t="s">
        <v>8346</v>
      </c>
    </row>
    <row r="7542">
      <c r="AG7542" t="s">
        <v>8347</v>
      </c>
    </row>
    <row r="7543">
      <c r="AG7543" t="s">
        <v>8348</v>
      </c>
    </row>
    <row r="7544">
      <c r="AG7544" t="s">
        <v>8349</v>
      </c>
    </row>
    <row r="7545">
      <c r="AG7545" t="s">
        <v>8350</v>
      </c>
    </row>
    <row r="7546">
      <c r="AG7546" t="s">
        <v>8351</v>
      </c>
    </row>
    <row r="7547">
      <c r="AG7547" t="s">
        <v>8352</v>
      </c>
    </row>
    <row r="7548">
      <c r="AG7548" t="s">
        <v>8353</v>
      </c>
    </row>
    <row r="7549">
      <c r="AG7549" t="s">
        <v>8354</v>
      </c>
    </row>
    <row r="7550">
      <c r="AG7550" t="s">
        <v>8355</v>
      </c>
    </row>
    <row r="7551">
      <c r="AG7551" t="s">
        <v>8356</v>
      </c>
    </row>
    <row r="7552">
      <c r="AG7552" t="s">
        <v>8357</v>
      </c>
    </row>
    <row r="7553">
      <c r="AG7553" t="s">
        <v>8358</v>
      </c>
    </row>
    <row r="7554">
      <c r="AG7554" t="s">
        <v>8359</v>
      </c>
    </row>
    <row r="7555">
      <c r="AG7555" t="s">
        <v>8360</v>
      </c>
    </row>
    <row r="7556">
      <c r="AG7556" t="s">
        <v>8361</v>
      </c>
    </row>
    <row r="7557">
      <c r="AG7557" t="s">
        <v>8362</v>
      </c>
    </row>
    <row r="7558">
      <c r="AG7558" t="s">
        <v>8363</v>
      </c>
    </row>
    <row r="7559">
      <c r="AG7559" t="s">
        <v>8364</v>
      </c>
    </row>
    <row r="7560">
      <c r="AG7560" t="s">
        <v>8365</v>
      </c>
    </row>
    <row r="7561">
      <c r="AG7561" t="s">
        <v>8366</v>
      </c>
    </row>
    <row r="7562">
      <c r="AG7562" t="s">
        <v>8367</v>
      </c>
    </row>
    <row r="7563">
      <c r="AG7563" t="s">
        <v>8368</v>
      </c>
    </row>
    <row r="7564">
      <c r="AG7564" t="s">
        <v>8369</v>
      </c>
    </row>
    <row r="7565">
      <c r="AG7565" t="s">
        <v>8370</v>
      </c>
    </row>
    <row r="7566">
      <c r="AG7566" t="s">
        <v>8371</v>
      </c>
    </row>
    <row r="7567">
      <c r="AG7567" t="s">
        <v>8372</v>
      </c>
    </row>
    <row r="7568">
      <c r="AG7568" t="s">
        <v>8373</v>
      </c>
    </row>
    <row r="7569">
      <c r="AG7569" t="s">
        <v>8374</v>
      </c>
    </row>
    <row r="7570">
      <c r="AG7570" t="s">
        <v>8375</v>
      </c>
    </row>
    <row r="7571">
      <c r="AG7571" t="s">
        <v>8376</v>
      </c>
    </row>
    <row r="7572">
      <c r="AG7572" t="s">
        <v>8377</v>
      </c>
    </row>
    <row r="7573">
      <c r="AG7573" t="s">
        <v>8378</v>
      </c>
    </row>
    <row r="7574">
      <c r="AG7574" t="s">
        <v>8379</v>
      </c>
    </row>
    <row r="7575">
      <c r="AG7575" t="s">
        <v>8380</v>
      </c>
    </row>
    <row r="7576">
      <c r="AG7576" t="s">
        <v>8381</v>
      </c>
    </row>
    <row r="7577">
      <c r="AG7577" t="s">
        <v>8382</v>
      </c>
    </row>
    <row r="7578">
      <c r="AG7578" t="s">
        <v>8383</v>
      </c>
    </row>
    <row r="7579">
      <c r="AG7579" t="s">
        <v>8384</v>
      </c>
    </row>
    <row r="7580">
      <c r="AG7580" t="s">
        <v>8385</v>
      </c>
    </row>
    <row r="7581">
      <c r="AG7581" t="s">
        <v>8386</v>
      </c>
    </row>
    <row r="7582">
      <c r="AG7582" t="s">
        <v>8387</v>
      </c>
    </row>
    <row r="7583">
      <c r="AG7583" t="s">
        <v>8388</v>
      </c>
    </row>
    <row r="7584">
      <c r="AG7584" t="s">
        <v>8389</v>
      </c>
    </row>
    <row r="7585">
      <c r="AG7585" t="s">
        <v>8390</v>
      </c>
    </row>
    <row r="7586">
      <c r="AG7586" t="s">
        <v>8391</v>
      </c>
    </row>
    <row r="7587">
      <c r="AG7587" t="s">
        <v>8392</v>
      </c>
    </row>
    <row r="7588">
      <c r="AG7588" t="s">
        <v>8393</v>
      </c>
    </row>
    <row r="7589">
      <c r="AG7589" t="s">
        <v>8394</v>
      </c>
    </row>
    <row r="7590">
      <c r="AG7590" t="s">
        <v>8395</v>
      </c>
    </row>
    <row r="7591">
      <c r="AG7591" t="s">
        <v>8396</v>
      </c>
    </row>
    <row r="7592">
      <c r="AG7592" t="s">
        <v>8397</v>
      </c>
    </row>
    <row r="7593">
      <c r="AG7593" t="s">
        <v>8398</v>
      </c>
    </row>
    <row r="7594">
      <c r="AG7594" t="s">
        <v>8399</v>
      </c>
    </row>
    <row r="7595">
      <c r="AG7595" t="s">
        <v>8400</v>
      </c>
    </row>
    <row r="7596">
      <c r="AG7596" t="s">
        <v>8401</v>
      </c>
    </row>
    <row r="7597">
      <c r="AG7597" t="s">
        <v>8402</v>
      </c>
    </row>
    <row r="7598">
      <c r="AG7598" t="s">
        <v>8403</v>
      </c>
    </row>
    <row r="7599">
      <c r="AG7599" t="s">
        <v>8404</v>
      </c>
    </row>
    <row r="7600">
      <c r="AG7600" t="s">
        <v>8405</v>
      </c>
    </row>
    <row r="7601">
      <c r="AG7601" t="s">
        <v>8406</v>
      </c>
    </row>
    <row r="7602">
      <c r="AG7602" t="s">
        <v>8407</v>
      </c>
    </row>
    <row r="7603">
      <c r="AG7603" t="s">
        <v>8408</v>
      </c>
    </row>
    <row r="7604">
      <c r="AG7604" t="s">
        <v>8409</v>
      </c>
    </row>
    <row r="7605">
      <c r="AG7605" t="s">
        <v>8410</v>
      </c>
    </row>
    <row r="7606">
      <c r="AG7606" t="s">
        <v>8411</v>
      </c>
    </row>
    <row r="7607">
      <c r="AG7607" t="s">
        <v>8412</v>
      </c>
    </row>
    <row r="7608">
      <c r="AG7608" t="s">
        <v>8413</v>
      </c>
    </row>
    <row r="7609">
      <c r="AG7609" t="s">
        <v>8414</v>
      </c>
    </row>
    <row r="7610">
      <c r="AG7610" t="s">
        <v>8415</v>
      </c>
    </row>
    <row r="7611">
      <c r="AG7611" t="s">
        <v>8416</v>
      </c>
    </row>
    <row r="7612">
      <c r="AG7612" t="s">
        <v>8417</v>
      </c>
    </row>
    <row r="7613">
      <c r="AG7613" t="s">
        <v>8418</v>
      </c>
    </row>
    <row r="7614">
      <c r="AG7614" t="s">
        <v>8419</v>
      </c>
    </row>
    <row r="7615">
      <c r="AG7615" t="s">
        <v>8420</v>
      </c>
    </row>
    <row r="7616">
      <c r="AG7616" t="s">
        <v>8421</v>
      </c>
    </row>
    <row r="7617">
      <c r="AG7617" t="s">
        <v>8422</v>
      </c>
    </row>
    <row r="7618">
      <c r="AG7618" t="s">
        <v>8423</v>
      </c>
    </row>
    <row r="7619">
      <c r="AG7619" t="s">
        <v>8424</v>
      </c>
    </row>
    <row r="7620">
      <c r="AG7620" t="s">
        <v>8425</v>
      </c>
    </row>
    <row r="7621">
      <c r="AG7621" t="s">
        <v>8426</v>
      </c>
    </row>
    <row r="7622">
      <c r="AG7622" t="s">
        <v>8427</v>
      </c>
    </row>
    <row r="7623">
      <c r="AG7623" t="s">
        <v>8428</v>
      </c>
    </row>
    <row r="7624">
      <c r="AG7624" t="s">
        <v>8429</v>
      </c>
    </row>
    <row r="7625">
      <c r="AG7625" t="s">
        <v>8430</v>
      </c>
    </row>
    <row r="7626">
      <c r="AG7626" t="s">
        <v>8431</v>
      </c>
    </row>
    <row r="7627">
      <c r="AG7627" t="s">
        <v>8432</v>
      </c>
    </row>
    <row r="7628">
      <c r="AG7628" t="s">
        <v>8433</v>
      </c>
    </row>
    <row r="7629">
      <c r="AG7629" t="s">
        <v>8434</v>
      </c>
    </row>
    <row r="7630">
      <c r="AG7630" t="s">
        <v>8435</v>
      </c>
    </row>
    <row r="7631">
      <c r="AG7631" t="s">
        <v>8436</v>
      </c>
    </row>
    <row r="7632">
      <c r="AG7632" t="s">
        <v>8437</v>
      </c>
    </row>
    <row r="7633">
      <c r="AG7633" t="s">
        <v>8438</v>
      </c>
    </row>
    <row r="7634">
      <c r="AG7634" t="s">
        <v>8439</v>
      </c>
    </row>
    <row r="7635">
      <c r="AG7635" t="s">
        <v>8440</v>
      </c>
    </row>
    <row r="7636">
      <c r="AG7636" t="s">
        <v>8441</v>
      </c>
    </row>
    <row r="7637">
      <c r="AG7637" t="s">
        <v>8442</v>
      </c>
    </row>
    <row r="7638">
      <c r="AG7638" t="s">
        <v>8443</v>
      </c>
    </row>
    <row r="7639">
      <c r="AG7639" t="s">
        <v>8444</v>
      </c>
    </row>
    <row r="7640">
      <c r="AG7640" t="s">
        <v>8445</v>
      </c>
    </row>
    <row r="7641">
      <c r="AG7641" t="s">
        <v>8446</v>
      </c>
    </row>
    <row r="7642">
      <c r="AG7642" t="s">
        <v>8447</v>
      </c>
    </row>
    <row r="7643">
      <c r="AG7643" t="s">
        <v>8448</v>
      </c>
    </row>
    <row r="7644">
      <c r="AG7644" t="s">
        <v>8449</v>
      </c>
    </row>
    <row r="7645">
      <c r="AG7645" t="s">
        <v>8450</v>
      </c>
    </row>
    <row r="7646">
      <c r="AG7646" t="s">
        <v>8451</v>
      </c>
    </row>
    <row r="7647">
      <c r="AG7647" t="s">
        <v>8452</v>
      </c>
    </row>
    <row r="7648">
      <c r="AG7648" t="s">
        <v>8453</v>
      </c>
    </row>
    <row r="7649">
      <c r="AG7649" t="s">
        <v>8454</v>
      </c>
    </row>
    <row r="7650">
      <c r="AG7650" t="s">
        <v>8455</v>
      </c>
    </row>
    <row r="7651">
      <c r="AG7651" t="s">
        <v>8456</v>
      </c>
    </row>
    <row r="7652">
      <c r="AG7652" t="s">
        <v>8457</v>
      </c>
    </row>
    <row r="7653">
      <c r="AG7653" t="s">
        <v>8458</v>
      </c>
    </row>
    <row r="7654">
      <c r="AG7654" t="s">
        <v>8459</v>
      </c>
    </row>
    <row r="7655">
      <c r="AG7655" t="s">
        <v>8460</v>
      </c>
    </row>
    <row r="7656">
      <c r="AG7656" t="s">
        <v>8461</v>
      </c>
    </row>
    <row r="7657">
      <c r="AG7657" t="s">
        <v>8462</v>
      </c>
    </row>
    <row r="7658">
      <c r="AG7658" t="s">
        <v>8463</v>
      </c>
    </row>
    <row r="7659">
      <c r="AG7659" t="s">
        <v>8464</v>
      </c>
    </row>
    <row r="7660">
      <c r="AG7660" t="s">
        <v>8465</v>
      </c>
    </row>
    <row r="7661">
      <c r="AG7661" t="s">
        <v>8466</v>
      </c>
    </row>
    <row r="7662">
      <c r="AG7662" t="s">
        <v>8467</v>
      </c>
    </row>
    <row r="7663">
      <c r="AG7663" t="s">
        <v>8468</v>
      </c>
    </row>
    <row r="7664">
      <c r="AG7664" t="s">
        <v>8469</v>
      </c>
    </row>
    <row r="7665">
      <c r="AG7665" t="s">
        <v>8470</v>
      </c>
    </row>
    <row r="7666">
      <c r="AG7666" t="s">
        <v>8471</v>
      </c>
    </row>
    <row r="7667">
      <c r="AG7667" t="s">
        <v>8472</v>
      </c>
    </row>
    <row r="7668">
      <c r="AG7668" t="s">
        <v>8473</v>
      </c>
    </row>
    <row r="7669">
      <c r="AG7669" t="s">
        <v>8474</v>
      </c>
    </row>
    <row r="7670">
      <c r="AG7670" t="s">
        <v>8475</v>
      </c>
    </row>
    <row r="7671">
      <c r="AG7671" t="s">
        <v>8476</v>
      </c>
    </row>
    <row r="7672">
      <c r="AG7672" t="s">
        <v>8477</v>
      </c>
    </row>
    <row r="7673">
      <c r="AG7673" t="s">
        <v>8478</v>
      </c>
    </row>
    <row r="7674">
      <c r="AG7674" t="s">
        <v>8479</v>
      </c>
    </row>
    <row r="7675">
      <c r="AG7675" t="s">
        <v>8480</v>
      </c>
    </row>
    <row r="7676">
      <c r="AG7676" t="s">
        <v>8481</v>
      </c>
    </row>
    <row r="7677">
      <c r="AG7677" t="s">
        <v>8482</v>
      </c>
    </row>
    <row r="7678">
      <c r="AG7678" t="s">
        <v>8483</v>
      </c>
    </row>
    <row r="7679">
      <c r="AG7679" t="s">
        <v>8484</v>
      </c>
    </row>
    <row r="7680">
      <c r="AG7680" t="s">
        <v>8485</v>
      </c>
    </row>
    <row r="7681">
      <c r="AG7681" t="s">
        <v>8486</v>
      </c>
    </row>
    <row r="7682">
      <c r="AG7682" t="s">
        <v>8487</v>
      </c>
    </row>
    <row r="7683">
      <c r="AG7683" t="s">
        <v>8488</v>
      </c>
    </row>
    <row r="7684">
      <c r="AG7684" t="s">
        <v>8489</v>
      </c>
    </row>
    <row r="7685">
      <c r="AG7685" t="s">
        <v>8490</v>
      </c>
    </row>
    <row r="7686">
      <c r="AG7686" t="s">
        <v>8491</v>
      </c>
    </row>
    <row r="7687">
      <c r="AG7687" t="s">
        <v>8492</v>
      </c>
    </row>
    <row r="7688">
      <c r="AG7688" t="s">
        <v>8493</v>
      </c>
    </row>
    <row r="7689">
      <c r="AG7689" t="s">
        <v>8494</v>
      </c>
    </row>
    <row r="7690">
      <c r="AG7690" t="s">
        <v>8495</v>
      </c>
    </row>
    <row r="7691">
      <c r="AG7691" t="s">
        <v>8496</v>
      </c>
    </row>
    <row r="7692">
      <c r="AG7692" t="s">
        <v>8497</v>
      </c>
    </row>
    <row r="7693">
      <c r="AG7693" t="s">
        <v>8498</v>
      </c>
    </row>
    <row r="7694">
      <c r="AG7694" t="s">
        <v>8499</v>
      </c>
    </row>
    <row r="7695">
      <c r="AG7695" t="s">
        <v>8500</v>
      </c>
    </row>
    <row r="7696">
      <c r="AG7696" t="s">
        <v>8501</v>
      </c>
    </row>
    <row r="7697">
      <c r="AG7697" t="s">
        <v>8502</v>
      </c>
    </row>
    <row r="7698">
      <c r="AG7698" t="s">
        <v>8503</v>
      </c>
    </row>
    <row r="7699">
      <c r="AG7699" t="s">
        <v>8504</v>
      </c>
    </row>
    <row r="7700">
      <c r="AG7700" t="s">
        <v>8505</v>
      </c>
    </row>
    <row r="7701">
      <c r="AG7701" t="s">
        <v>8506</v>
      </c>
    </row>
    <row r="7702">
      <c r="AG7702" t="s">
        <v>8507</v>
      </c>
    </row>
    <row r="7703">
      <c r="AG7703" t="s">
        <v>8508</v>
      </c>
    </row>
    <row r="7704">
      <c r="AG7704" t="s">
        <v>8509</v>
      </c>
    </row>
    <row r="7705">
      <c r="AG7705" t="s">
        <v>8510</v>
      </c>
    </row>
    <row r="7706">
      <c r="AG7706" t="s">
        <v>8511</v>
      </c>
    </row>
    <row r="7707">
      <c r="AG7707" t="s">
        <v>8512</v>
      </c>
    </row>
    <row r="7708">
      <c r="AG7708" t="s">
        <v>8513</v>
      </c>
    </row>
    <row r="7709">
      <c r="AG7709" t="s">
        <v>8514</v>
      </c>
    </row>
    <row r="7710">
      <c r="AG7710" t="s">
        <v>8515</v>
      </c>
    </row>
    <row r="7711">
      <c r="AG7711" t="s">
        <v>8516</v>
      </c>
    </row>
    <row r="7712">
      <c r="AG7712" t="s">
        <v>8517</v>
      </c>
    </row>
    <row r="7713">
      <c r="AG7713" t="s">
        <v>8518</v>
      </c>
    </row>
    <row r="7714">
      <c r="AG7714" t="s">
        <v>8519</v>
      </c>
    </row>
    <row r="7715">
      <c r="AG7715" t="s">
        <v>8520</v>
      </c>
    </row>
    <row r="7716">
      <c r="AG7716" t="s">
        <v>8521</v>
      </c>
    </row>
    <row r="7717">
      <c r="AG7717" t="s">
        <v>8522</v>
      </c>
    </row>
    <row r="7718">
      <c r="AG7718" t="s">
        <v>8523</v>
      </c>
    </row>
    <row r="7719">
      <c r="AG7719" t="s">
        <v>8524</v>
      </c>
    </row>
    <row r="7720">
      <c r="AG7720" t="s">
        <v>8525</v>
      </c>
    </row>
    <row r="7721">
      <c r="AG7721" t="s">
        <v>8526</v>
      </c>
    </row>
    <row r="7722">
      <c r="AG7722" t="s">
        <v>8527</v>
      </c>
    </row>
    <row r="7723">
      <c r="AG7723" t="s">
        <v>8528</v>
      </c>
    </row>
    <row r="7724">
      <c r="AG7724" t="s">
        <v>8529</v>
      </c>
    </row>
    <row r="7725">
      <c r="AG7725" t="s">
        <v>8530</v>
      </c>
    </row>
    <row r="7726">
      <c r="AG7726" t="s">
        <v>8531</v>
      </c>
    </row>
    <row r="7727">
      <c r="AG7727" t="s">
        <v>8532</v>
      </c>
    </row>
    <row r="7728">
      <c r="AG7728" t="s">
        <v>8533</v>
      </c>
    </row>
    <row r="7729">
      <c r="AG7729" t="s">
        <v>8534</v>
      </c>
    </row>
    <row r="7730">
      <c r="AG7730" t="s">
        <v>8535</v>
      </c>
    </row>
    <row r="7731">
      <c r="AG7731" t="s">
        <v>8536</v>
      </c>
    </row>
    <row r="7732">
      <c r="AG7732" t="s">
        <v>8537</v>
      </c>
    </row>
    <row r="7733">
      <c r="AG7733" t="s">
        <v>8538</v>
      </c>
    </row>
    <row r="7734">
      <c r="AG7734" t="s">
        <v>8539</v>
      </c>
    </row>
    <row r="7735">
      <c r="AG7735" t="s">
        <v>8540</v>
      </c>
    </row>
    <row r="7736">
      <c r="AG7736" t="s">
        <v>8541</v>
      </c>
    </row>
    <row r="7737">
      <c r="AG7737" t="s">
        <v>8542</v>
      </c>
    </row>
    <row r="7738">
      <c r="AG7738" t="s">
        <v>8543</v>
      </c>
    </row>
    <row r="7739">
      <c r="AG7739" t="s">
        <v>8544</v>
      </c>
    </row>
    <row r="7740">
      <c r="AG7740" t="s">
        <v>8545</v>
      </c>
    </row>
    <row r="7741">
      <c r="AG7741" t="s">
        <v>8546</v>
      </c>
    </row>
    <row r="7742">
      <c r="AG7742" t="s">
        <v>8547</v>
      </c>
    </row>
    <row r="7743">
      <c r="AG7743" t="s">
        <v>8548</v>
      </c>
    </row>
    <row r="7744">
      <c r="AG7744" t="s">
        <v>8549</v>
      </c>
    </row>
    <row r="7745">
      <c r="AG7745" t="s">
        <v>8550</v>
      </c>
    </row>
    <row r="7746">
      <c r="AG7746" t="s">
        <v>8551</v>
      </c>
    </row>
    <row r="7747">
      <c r="AG7747" t="s">
        <v>8552</v>
      </c>
    </row>
    <row r="7748">
      <c r="AG7748" t="s">
        <v>8553</v>
      </c>
    </row>
    <row r="7749">
      <c r="AG7749" t="s">
        <v>8554</v>
      </c>
    </row>
    <row r="7750">
      <c r="AG7750" t="s">
        <v>8555</v>
      </c>
    </row>
    <row r="7751">
      <c r="AG7751" t="s">
        <v>8556</v>
      </c>
    </row>
    <row r="7752">
      <c r="AG7752" t="s">
        <v>8557</v>
      </c>
    </row>
    <row r="7753">
      <c r="AG7753" t="s">
        <v>8558</v>
      </c>
    </row>
    <row r="7754">
      <c r="AG7754" t="s">
        <v>8559</v>
      </c>
    </row>
    <row r="7755">
      <c r="AG7755" t="s">
        <v>8560</v>
      </c>
    </row>
    <row r="7756">
      <c r="AG7756" t="s">
        <v>8561</v>
      </c>
    </row>
    <row r="7757">
      <c r="AG7757" t="s">
        <v>8562</v>
      </c>
    </row>
    <row r="7758">
      <c r="AG7758" t="s">
        <v>8563</v>
      </c>
    </row>
    <row r="7759">
      <c r="AG7759" t="s">
        <v>8564</v>
      </c>
    </row>
    <row r="7760">
      <c r="AG7760" t="s">
        <v>8565</v>
      </c>
    </row>
    <row r="7761">
      <c r="AG7761" t="s">
        <v>8566</v>
      </c>
    </row>
    <row r="7762">
      <c r="AG7762" t="s">
        <v>8567</v>
      </c>
    </row>
    <row r="7763">
      <c r="AG7763" t="s">
        <v>8568</v>
      </c>
    </row>
    <row r="7764">
      <c r="AG7764" t="s">
        <v>8569</v>
      </c>
    </row>
    <row r="7765">
      <c r="AG7765" t="s">
        <v>8570</v>
      </c>
    </row>
    <row r="7766">
      <c r="AG7766" t="s">
        <v>8571</v>
      </c>
    </row>
    <row r="7767">
      <c r="AG7767" t="s">
        <v>8572</v>
      </c>
    </row>
    <row r="7768">
      <c r="AG7768" t="s">
        <v>8573</v>
      </c>
    </row>
    <row r="7769">
      <c r="AG7769" t="s">
        <v>8574</v>
      </c>
    </row>
    <row r="7770">
      <c r="AG7770" t="s">
        <v>8575</v>
      </c>
    </row>
    <row r="7771">
      <c r="AG7771" t="s">
        <v>8576</v>
      </c>
    </row>
    <row r="7772">
      <c r="AG7772" t="s">
        <v>8577</v>
      </c>
    </row>
    <row r="7773">
      <c r="AG7773" t="s">
        <v>8578</v>
      </c>
    </row>
    <row r="7774">
      <c r="AG7774" t="s">
        <v>8579</v>
      </c>
    </row>
    <row r="7775">
      <c r="AG7775" t="s">
        <v>8580</v>
      </c>
    </row>
    <row r="7776">
      <c r="AG7776" t="s">
        <v>8581</v>
      </c>
    </row>
    <row r="7777">
      <c r="AG7777" t="s">
        <v>8582</v>
      </c>
    </row>
    <row r="7778">
      <c r="AG7778" t="s">
        <v>8583</v>
      </c>
    </row>
    <row r="7779">
      <c r="AG7779" t="s">
        <v>8584</v>
      </c>
    </row>
    <row r="7780">
      <c r="AG7780" t="s">
        <v>8585</v>
      </c>
    </row>
    <row r="7781">
      <c r="AG7781" t="s">
        <v>8586</v>
      </c>
    </row>
    <row r="7782">
      <c r="AG7782" t="s">
        <v>8587</v>
      </c>
    </row>
    <row r="7783">
      <c r="AG7783" t="s">
        <v>8588</v>
      </c>
    </row>
    <row r="7784">
      <c r="AG7784" t="s">
        <v>8589</v>
      </c>
    </row>
    <row r="7785">
      <c r="AG7785" t="s">
        <v>8590</v>
      </c>
    </row>
    <row r="7786">
      <c r="AG7786" t="s">
        <v>8591</v>
      </c>
    </row>
    <row r="7787">
      <c r="AG7787" t="s">
        <v>8592</v>
      </c>
    </row>
    <row r="7788">
      <c r="AG7788" t="s">
        <v>8593</v>
      </c>
    </row>
    <row r="7789">
      <c r="AG7789" t="s">
        <v>8594</v>
      </c>
    </row>
    <row r="7790">
      <c r="AG7790" t="s">
        <v>8595</v>
      </c>
    </row>
    <row r="7791">
      <c r="AG7791" t="s">
        <v>8596</v>
      </c>
    </row>
    <row r="7792">
      <c r="AG7792" t="s">
        <v>8597</v>
      </c>
    </row>
    <row r="7793">
      <c r="AG7793" t="s">
        <v>8598</v>
      </c>
    </row>
    <row r="7794">
      <c r="AG7794" t="s">
        <v>8599</v>
      </c>
    </row>
    <row r="7795">
      <c r="AG7795" t="s">
        <v>8600</v>
      </c>
    </row>
    <row r="7796">
      <c r="AG7796" t="s">
        <v>8601</v>
      </c>
    </row>
    <row r="7797">
      <c r="AG7797" t="s">
        <v>8602</v>
      </c>
    </row>
    <row r="7798">
      <c r="AG7798" t="s">
        <v>8603</v>
      </c>
    </row>
    <row r="7799">
      <c r="AG7799" t="s">
        <v>8604</v>
      </c>
    </row>
    <row r="7800">
      <c r="AG7800" t="s">
        <v>8605</v>
      </c>
    </row>
    <row r="7801">
      <c r="AG7801" t="s">
        <v>8606</v>
      </c>
    </row>
    <row r="7802">
      <c r="AG7802" t="s">
        <v>8607</v>
      </c>
    </row>
    <row r="7803">
      <c r="AG7803" t="s">
        <v>8608</v>
      </c>
    </row>
    <row r="7804">
      <c r="AG7804" t="s">
        <v>8609</v>
      </c>
    </row>
    <row r="7805">
      <c r="AG7805" t="s">
        <v>8610</v>
      </c>
    </row>
    <row r="7806">
      <c r="AG7806" t="s">
        <v>8611</v>
      </c>
    </row>
    <row r="7807">
      <c r="AG7807" t="s">
        <v>8612</v>
      </c>
    </row>
    <row r="7808">
      <c r="AG7808" t="s">
        <v>8613</v>
      </c>
    </row>
    <row r="7809">
      <c r="AG7809" t="s">
        <v>8614</v>
      </c>
    </row>
    <row r="7810">
      <c r="AG7810" t="s">
        <v>8615</v>
      </c>
    </row>
    <row r="7811">
      <c r="AG7811" t="s">
        <v>8616</v>
      </c>
    </row>
    <row r="7812">
      <c r="AG7812" t="s">
        <v>8617</v>
      </c>
    </row>
    <row r="7813">
      <c r="AG7813" t="s">
        <v>8618</v>
      </c>
    </row>
    <row r="7814">
      <c r="AG7814" t="s">
        <v>8619</v>
      </c>
    </row>
    <row r="7815">
      <c r="AG7815" t="s">
        <v>8620</v>
      </c>
    </row>
    <row r="7816">
      <c r="AG7816" t="s">
        <v>8621</v>
      </c>
    </row>
    <row r="7817">
      <c r="AG7817" t="s">
        <v>8622</v>
      </c>
    </row>
    <row r="7818">
      <c r="AG7818" t="s">
        <v>8623</v>
      </c>
    </row>
    <row r="7819">
      <c r="AG7819" t="s">
        <v>8624</v>
      </c>
    </row>
    <row r="7820">
      <c r="AG7820" t="s">
        <v>8625</v>
      </c>
    </row>
    <row r="7821">
      <c r="AG7821" t="s">
        <v>8626</v>
      </c>
    </row>
    <row r="7822">
      <c r="AG7822" t="s">
        <v>8627</v>
      </c>
    </row>
    <row r="7823">
      <c r="AG7823" t="s">
        <v>8628</v>
      </c>
    </row>
    <row r="7824">
      <c r="AG7824" t="s">
        <v>8629</v>
      </c>
    </row>
    <row r="7825">
      <c r="AG7825" t="s">
        <v>8630</v>
      </c>
    </row>
    <row r="7826">
      <c r="AG7826" t="s">
        <v>8631</v>
      </c>
    </row>
    <row r="7827">
      <c r="AG7827" t="s">
        <v>8632</v>
      </c>
    </row>
    <row r="7828">
      <c r="AG7828" t="s">
        <v>8633</v>
      </c>
    </row>
    <row r="7829">
      <c r="AG7829" t="s">
        <v>8634</v>
      </c>
    </row>
    <row r="7830">
      <c r="AG7830" t="s">
        <v>8635</v>
      </c>
    </row>
    <row r="7831">
      <c r="AG7831" t="s">
        <v>8636</v>
      </c>
    </row>
    <row r="7832">
      <c r="AG7832" t="s">
        <v>8637</v>
      </c>
    </row>
    <row r="7833">
      <c r="AG7833" t="s">
        <v>8638</v>
      </c>
    </row>
    <row r="7834">
      <c r="AG7834" t="s">
        <v>8639</v>
      </c>
    </row>
    <row r="7835">
      <c r="AG7835" t="s">
        <v>8640</v>
      </c>
    </row>
    <row r="7836">
      <c r="AG7836" t="s">
        <v>8641</v>
      </c>
    </row>
    <row r="7837">
      <c r="AG7837" t="s">
        <v>8642</v>
      </c>
    </row>
    <row r="7838">
      <c r="AG7838" t="s">
        <v>8643</v>
      </c>
    </row>
    <row r="7839">
      <c r="AG7839" t="s">
        <v>8644</v>
      </c>
    </row>
    <row r="7840">
      <c r="AG7840" t="s">
        <v>8645</v>
      </c>
    </row>
    <row r="7841">
      <c r="AG7841" t="s">
        <v>8646</v>
      </c>
    </row>
    <row r="7842">
      <c r="AG7842" t="s">
        <v>8647</v>
      </c>
    </row>
    <row r="7843">
      <c r="AG7843" t="s">
        <v>8648</v>
      </c>
    </row>
    <row r="7844">
      <c r="AG7844" t="s">
        <v>8649</v>
      </c>
    </row>
    <row r="7845">
      <c r="AG7845" t="s">
        <v>8650</v>
      </c>
    </row>
    <row r="7846">
      <c r="AG7846" t="s">
        <v>8651</v>
      </c>
    </row>
    <row r="7847">
      <c r="AG7847" t="s">
        <v>8652</v>
      </c>
    </row>
    <row r="7848">
      <c r="AG7848" t="s">
        <v>8653</v>
      </c>
    </row>
    <row r="7849">
      <c r="AG7849" t="s">
        <v>8654</v>
      </c>
    </row>
    <row r="7850">
      <c r="AG7850" t="s">
        <v>8655</v>
      </c>
    </row>
    <row r="7851">
      <c r="AG7851" t="s">
        <v>8656</v>
      </c>
    </row>
    <row r="7852">
      <c r="AG7852" t="s">
        <v>8657</v>
      </c>
    </row>
    <row r="7853">
      <c r="AG7853" t="s">
        <v>8658</v>
      </c>
    </row>
    <row r="7854">
      <c r="AG7854" t="s">
        <v>8659</v>
      </c>
    </row>
    <row r="7855">
      <c r="AG7855" t="s">
        <v>8660</v>
      </c>
    </row>
    <row r="7856">
      <c r="AG7856" t="s">
        <v>8661</v>
      </c>
    </row>
    <row r="7857">
      <c r="AG7857" t="s">
        <v>8662</v>
      </c>
    </row>
    <row r="7858">
      <c r="AG7858" t="s">
        <v>8663</v>
      </c>
    </row>
    <row r="7859">
      <c r="AG7859" t="s">
        <v>8664</v>
      </c>
    </row>
    <row r="7860">
      <c r="AG7860" t="s">
        <v>8665</v>
      </c>
    </row>
    <row r="7861">
      <c r="AG7861" t="s">
        <v>8666</v>
      </c>
    </row>
    <row r="7862">
      <c r="AG7862" t="s">
        <v>8667</v>
      </c>
    </row>
    <row r="7863">
      <c r="AG7863" t="s">
        <v>8668</v>
      </c>
    </row>
    <row r="7864">
      <c r="AG7864" t="s">
        <v>8669</v>
      </c>
    </row>
    <row r="7865">
      <c r="AG7865" t="s">
        <v>8669</v>
      </c>
    </row>
    <row r="7866">
      <c r="AG7866" t="s">
        <v>8670</v>
      </c>
    </row>
    <row r="7867">
      <c r="AG7867" t="s">
        <v>8671</v>
      </c>
    </row>
    <row r="7868">
      <c r="AG7868" t="s">
        <v>8672</v>
      </c>
    </row>
    <row r="7869">
      <c r="AG7869" t="s">
        <v>8673</v>
      </c>
    </row>
    <row r="7870">
      <c r="AG7870" t="s">
        <v>8674</v>
      </c>
    </row>
    <row r="7871">
      <c r="AG7871" t="s">
        <v>8675</v>
      </c>
    </row>
    <row r="7872">
      <c r="AG7872" t="s">
        <v>8676</v>
      </c>
    </row>
    <row r="7873">
      <c r="AG7873" t="s">
        <v>8677</v>
      </c>
    </row>
    <row r="7874">
      <c r="AG7874" t="s">
        <v>8678</v>
      </c>
    </row>
    <row r="7875">
      <c r="AG7875" t="s">
        <v>8679</v>
      </c>
    </row>
    <row r="7876">
      <c r="AG7876" t="s">
        <v>8680</v>
      </c>
    </row>
    <row r="7877">
      <c r="AG7877" t="s">
        <v>8681</v>
      </c>
    </row>
    <row r="7878">
      <c r="AG7878" t="s">
        <v>8682</v>
      </c>
    </row>
    <row r="7879">
      <c r="AG7879" t="s">
        <v>8683</v>
      </c>
    </row>
    <row r="7880">
      <c r="AG7880" t="s">
        <v>8684</v>
      </c>
    </row>
    <row r="7881">
      <c r="AG7881" t="s">
        <v>8685</v>
      </c>
    </row>
    <row r="7882">
      <c r="AG7882" t="s">
        <v>8686</v>
      </c>
    </row>
    <row r="7883">
      <c r="AG7883" t="s">
        <v>8687</v>
      </c>
    </row>
    <row r="7884">
      <c r="AG7884" t="s">
        <v>8688</v>
      </c>
    </row>
    <row r="7885">
      <c r="AG7885" t="s">
        <v>8689</v>
      </c>
    </row>
    <row r="7886">
      <c r="AG7886" t="s">
        <v>8690</v>
      </c>
    </row>
    <row r="7887">
      <c r="AG7887" t="s">
        <v>8691</v>
      </c>
    </row>
    <row r="7888">
      <c r="AG7888" t="s">
        <v>8692</v>
      </c>
    </row>
    <row r="7889">
      <c r="AG7889" t="s">
        <v>8693</v>
      </c>
    </row>
    <row r="7890">
      <c r="AG7890" t="s">
        <v>8694</v>
      </c>
    </row>
    <row r="7891">
      <c r="AG7891" t="s">
        <v>8695</v>
      </c>
    </row>
    <row r="7892">
      <c r="AG7892" t="s">
        <v>8696</v>
      </c>
    </row>
    <row r="7893">
      <c r="AG7893" t="s">
        <v>8697</v>
      </c>
    </row>
    <row r="7894">
      <c r="AG7894" t="s">
        <v>8698</v>
      </c>
    </row>
    <row r="7895">
      <c r="AG7895" t="s">
        <v>8699</v>
      </c>
    </row>
    <row r="7896">
      <c r="AG7896" t="s">
        <v>8700</v>
      </c>
    </row>
    <row r="7897">
      <c r="AG7897" t="s">
        <v>8701</v>
      </c>
    </row>
    <row r="7898">
      <c r="AG7898" t="s">
        <v>8702</v>
      </c>
    </row>
    <row r="7899">
      <c r="AG7899" t="s">
        <v>8703</v>
      </c>
    </row>
    <row r="7900">
      <c r="AG7900" t="s">
        <v>8704</v>
      </c>
    </row>
    <row r="7901">
      <c r="AG7901" t="s">
        <v>8705</v>
      </c>
    </row>
    <row r="7902">
      <c r="AG7902" t="s">
        <v>8706</v>
      </c>
    </row>
    <row r="7903">
      <c r="AG7903" t="s">
        <v>8707</v>
      </c>
    </row>
    <row r="7904">
      <c r="AG7904" t="s">
        <v>8708</v>
      </c>
    </row>
    <row r="7905">
      <c r="AG7905" t="s">
        <v>8709</v>
      </c>
    </row>
    <row r="7906">
      <c r="AG7906" t="s">
        <v>8710</v>
      </c>
    </row>
    <row r="7907">
      <c r="AG7907" t="s">
        <v>8711</v>
      </c>
    </row>
    <row r="7908">
      <c r="AG7908" t="s">
        <v>8712</v>
      </c>
    </row>
    <row r="7909">
      <c r="AG7909" t="s">
        <v>8713</v>
      </c>
    </row>
    <row r="7910">
      <c r="AG7910" t="s">
        <v>8714</v>
      </c>
    </row>
    <row r="7911">
      <c r="AG7911" t="s">
        <v>8715</v>
      </c>
    </row>
    <row r="7912">
      <c r="AG7912" t="s">
        <v>8716</v>
      </c>
    </row>
    <row r="7913">
      <c r="AG7913" t="s">
        <v>8717</v>
      </c>
    </row>
    <row r="7914">
      <c r="AG7914" t="s">
        <v>8718</v>
      </c>
    </row>
    <row r="7915">
      <c r="AG7915" t="s">
        <v>8719</v>
      </c>
    </row>
    <row r="7916">
      <c r="AG7916" t="s">
        <v>8720</v>
      </c>
    </row>
    <row r="7917">
      <c r="AG7917" t="s">
        <v>8721</v>
      </c>
    </row>
    <row r="7918">
      <c r="AG7918" t="s">
        <v>8722</v>
      </c>
    </row>
    <row r="7919">
      <c r="AG7919" t="s">
        <v>8723</v>
      </c>
    </row>
    <row r="7920">
      <c r="AG7920" t="s">
        <v>8724</v>
      </c>
    </row>
    <row r="7921">
      <c r="AG7921" t="s">
        <v>8725</v>
      </c>
    </row>
    <row r="7922">
      <c r="AG7922" t="s">
        <v>8726</v>
      </c>
    </row>
    <row r="7923">
      <c r="AG7923" t="s">
        <v>8727</v>
      </c>
    </row>
    <row r="7924">
      <c r="AG7924" t="s">
        <v>8728</v>
      </c>
    </row>
    <row r="7925">
      <c r="AG7925" t="s">
        <v>8729</v>
      </c>
    </row>
    <row r="7926">
      <c r="AG7926" t="s">
        <v>8730</v>
      </c>
    </row>
    <row r="7927">
      <c r="AG7927" t="s">
        <v>8731</v>
      </c>
    </row>
    <row r="7928">
      <c r="AG7928" t="s">
        <v>8732</v>
      </c>
    </row>
    <row r="7929">
      <c r="AG7929" t="s">
        <v>8733</v>
      </c>
    </row>
    <row r="7930">
      <c r="AG7930" t="s">
        <v>8734</v>
      </c>
    </row>
    <row r="7931">
      <c r="AG7931" t="s">
        <v>8735</v>
      </c>
    </row>
    <row r="7932">
      <c r="AG7932" t="s">
        <v>8736</v>
      </c>
    </row>
    <row r="7933">
      <c r="AG7933" t="s">
        <v>8737</v>
      </c>
    </row>
    <row r="7934">
      <c r="AG7934" t="s">
        <v>8738</v>
      </c>
    </row>
    <row r="7935">
      <c r="AG7935" t="s">
        <v>8739</v>
      </c>
    </row>
    <row r="7936">
      <c r="AG7936" t="s">
        <v>8740</v>
      </c>
    </row>
    <row r="7937">
      <c r="AG7937" t="s">
        <v>8741</v>
      </c>
    </row>
    <row r="7938">
      <c r="AG7938" t="s">
        <v>8742</v>
      </c>
    </row>
    <row r="7939">
      <c r="AG7939" t="s">
        <v>8743</v>
      </c>
    </row>
    <row r="7940">
      <c r="AG7940" t="s">
        <v>8744</v>
      </c>
    </row>
    <row r="7941">
      <c r="AG7941" t="s">
        <v>8745</v>
      </c>
    </row>
    <row r="7942">
      <c r="AG7942" t="s">
        <v>8746</v>
      </c>
    </row>
    <row r="7943">
      <c r="AG7943" t="s">
        <v>8747</v>
      </c>
    </row>
    <row r="7944">
      <c r="AG7944" t="s">
        <v>8748</v>
      </c>
    </row>
    <row r="7945">
      <c r="AG7945" t="s">
        <v>8749</v>
      </c>
    </row>
    <row r="7946">
      <c r="AG7946" t="s">
        <v>8750</v>
      </c>
    </row>
    <row r="7947">
      <c r="AG7947" t="s">
        <v>8751</v>
      </c>
    </row>
    <row r="7948">
      <c r="AG7948" t="s">
        <v>8752</v>
      </c>
    </row>
    <row r="7949">
      <c r="AG7949" t="s">
        <v>8753</v>
      </c>
    </row>
    <row r="7950">
      <c r="AG7950" t="s">
        <v>8754</v>
      </c>
    </row>
    <row r="7951">
      <c r="AG7951" t="s">
        <v>8755</v>
      </c>
    </row>
    <row r="7952">
      <c r="AG7952" t="s">
        <v>8756</v>
      </c>
    </row>
    <row r="7953">
      <c r="AG7953" t="s">
        <v>8757</v>
      </c>
    </row>
    <row r="7954">
      <c r="AG7954" t="s">
        <v>8758</v>
      </c>
    </row>
    <row r="7955">
      <c r="AG7955" t="s">
        <v>8759</v>
      </c>
    </row>
    <row r="7956">
      <c r="AG7956" t="s">
        <v>8760</v>
      </c>
    </row>
    <row r="7957">
      <c r="AG7957" t="s">
        <v>8761</v>
      </c>
    </row>
    <row r="7958">
      <c r="AG7958" t="s">
        <v>8761</v>
      </c>
    </row>
    <row r="7959">
      <c r="AG7959" t="s">
        <v>8762</v>
      </c>
    </row>
    <row r="7960">
      <c r="AG7960" t="s">
        <v>8763</v>
      </c>
    </row>
    <row r="7961">
      <c r="AG7961" t="s">
        <v>8764</v>
      </c>
    </row>
    <row r="7962">
      <c r="AG7962" t="s">
        <v>8765</v>
      </c>
    </row>
    <row r="7963">
      <c r="AG7963" t="s">
        <v>8766</v>
      </c>
    </row>
    <row r="7964">
      <c r="AG7964" t="s">
        <v>8767</v>
      </c>
    </row>
    <row r="7965">
      <c r="AG7965" t="s">
        <v>8768</v>
      </c>
    </row>
    <row r="7966">
      <c r="AG7966" t="s">
        <v>8769</v>
      </c>
    </row>
    <row r="7967">
      <c r="AG7967" t="s">
        <v>8770</v>
      </c>
    </row>
    <row r="7968">
      <c r="AG7968" t="s">
        <v>8771</v>
      </c>
    </row>
    <row r="7969">
      <c r="AG7969" t="s">
        <v>8772</v>
      </c>
    </row>
    <row r="7970">
      <c r="AG7970" t="s">
        <v>8773</v>
      </c>
    </row>
    <row r="7971">
      <c r="AG7971" t="s">
        <v>8774</v>
      </c>
    </row>
    <row r="7972">
      <c r="AG7972" t="s">
        <v>8775</v>
      </c>
    </row>
    <row r="7973">
      <c r="AG7973" t="s">
        <v>8776</v>
      </c>
    </row>
    <row r="7974">
      <c r="AG7974" t="s">
        <v>8776</v>
      </c>
    </row>
    <row r="7975">
      <c r="AG7975" t="s">
        <v>8777</v>
      </c>
    </row>
    <row r="7976">
      <c r="AG7976" t="s">
        <v>8778</v>
      </c>
    </row>
    <row r="7977">
      <c r="AG7977" t="s">
        <v>8778</v>
      </c>
    </row>
    <row r="7978">
      <c r="AG7978" t="s">
        <v>8779</v>
      </c>
    </row>
    <row r="7979">
      <c r="AG7979" t="s">
        <v>8779</v>
      </c>
    </row>
    <row r="7980">
      <c r="AG7980" t="s">
        <v>8780</v>
      </c>
    </row>
    <row r="7981">
      <c r="AG7981" t="s">
        <v>8781</v>
      </c>
    </row>
    <row r="7982">
      <c r="AG7982" t="s">
        <v>8782</v>
      </c>
    </row>
    <row r="7983">
      <c r="AG7983" t="s">
        <v>8783</v>
      </c>
    </row>
    <row r="7984">
      <c r="AG7984" t="s">
        <v>8784</v>
      </c>
    </row>
    <row r="7985">
      <c r="AG7985" t="s">
        <v>8785</v>
      </c>
    </row>
    <row r="7986">
      <c r="AG7986" t="s">
        <v>8786</v>
      </c>
    </row>
    <row r="7987">
      <c r="AG7987" t="s">
        <v>8787</v>
      </c>
    </row>
    <row r="7988">
      <c r="AG7988" t="s">
        <v>8788</v>
      </c>
    </row>
    <row r="7989">
      <c r="AG7989" t="s">
        <v>8789</v>
      </c>
    </row>
    <row r="7990">
      <c r="AG7990" t="s">
        <v>8790</v>
      </c>
    </row>
    <row r="7991">
      <c r="AG7991" t="s">
        <v>8791</v>
      </c>
    </row>
    <row r="7992">
      <c r="AG7992" t="s">
        <v>8792</v>
      </c>
    </row>
    <row r="7993">
      <c r="AG7993" t="s">
        <v>8793</v>
      </c>
    </row>
    <row r="7994">
      <c r="AG7994" t="s">
        <v>8794</v>
      </c>
    </row>
    <row r="7995">
      <c r="AG7995" t="s">
        <v>8795</v>
      </c>
    </row>
    <row r="7996">
      <c r="AG7996" t="s">
        <v>8796</v>
      </c>
    </row>
    <row r="7997">
      <c r="AG7997" t="s">
        <v>8797</v>
      </c>
    </row>
    <row r="7998">
      <c r="AG7998" t="s">
        <v>8798</v>
      </c>
    </row>
    <row r="7999">
      <c r="AG7999" t="s">
        <v>8799</v>
      </c>
    </row>
    <row r="8000">
      <c r="AG8000" t="s">
        <v>8800</v>
      </c>
    </row>
    <row r="8001">
      <c r="AG8001" t="s">
        <v>8801</v>
      </c>
    </row>
    <row r="8002">
      <c r="AG8002" t="s">
        <v>8802</v>
      </c>
    </row>
    <row r="8003">
      <c r="AG8003" t="s">
        <v>8803</v>
      </c>
    </row>
    <row r="8004">
      <c r="AG8004" t="s">
        <v>8804</v>
      </c>
    </row>
    <row r="8005">
      <c r="AG8005" t="s">
        <v>8805</v>
      </c>
    </row>
    <row r="8006">
      <c r="AG8006" t="s">
        <v>8806</v>
      </c>
    </row>
    <row r="8007">
      <c r="AG8007" t="s">
        <v>8807</v>
      </c>
    </row>
    <row r="8008">
      <c r="AG8008" t="s">
        <v>8808</v>
      </c>
    </row>
    <row r="8009">
      <c r="AG8009" t="s">
        <v>8809</v>
      </c>
    </row>
    <row r="8010">
      <c r="AG8010" t="s">
        <v>8810</v>
      </c>
    </row>
    <row r="8011">
      <c r="AG8011" t="s">
        <v>8811</v>
      </c>
    </row>
    <row r="8012">
      <c r="AG8012" t="s">
        <v>8812</v>
      </c>
    </row>
    <row r="8013">
      <c r="AG8013" t="s">
        <v>8813</v>
      </c>
    </row>
    <row r="8014">
      <c r="AG8014" t="s">
        <v>8814</v>
      </c>
    </row>
    <row r="8015">
      <c r="AG8015" t="s">
        <v>8815</v>
      </c>
    </row>
    <row r="8016">
      <c r="AG8016" t="s">
        <v>8816</v>
      </c>
    </row>
    <row r="8017">
      <c r="AG8017" t="s">
        <v>8817</v>
      </c>
    </row>
    <row r="8018">
      <c r="AG8018" t="s">
        <v>8818</v>
      </c>
    </row>
    <row r="8019">
      <c r="AG8019" t="s">
        <v>8819</v>
      </c>
    </row>
    <row r="8020">
      <c r="AG8020" t="s">
        <v>8820</v>
      </c>
    </row>
    <row r="8021">
      <c r="AG8021" t="s">
        <v>8821</v>
      </c>
    </row>
    <row r="8022">
      <c r="AG8022" t="s">
        <v>8822</v>
      </c>
    </row>
    <row r="8023">
      <c r="AG8023" t="s">
        <v>8823</v>
      </c>
    </row>
    <row r="8024">
      <c r="AG8024" t="s">
        <v>8824</v>
      </c>
    </row>
    <row r="8025">
      <c r="AG8025" t="s">
        <v>8825</v>
      </c>
    </row>
    <row r="8026">
      <c r="AG8026" t="s">
        <v>8826</v>
      </c>
    </row>
    <row r="8027">
      <c r="AG8027" t="s">
        <v>8827</v>
      </c>
    </row>
    <row r="8028">
      <c r="AG8028" t="s">
        <v>8828</v>
      </c>
    </row>
    <row r="8029">
      <c r="AG8029" t="s">
        <v>8828</v>
      </c>
    </row>
    <row r="8030">
      <c r="AG8030" t="s">
        <v>8829</v>
      </c>
    </row>
    <row r="8031">
      <c r="AG8031" t="s">
        <v>8830</v>
      </c>
    </row>
    <row r="8032">
      <c r="AG8032" t="s">
        <v>8831</v>
      </c>
    </row>
    <row r="8033">
      <c r="AG8033" t="s">
        <v>8832</v>
      </c>
    </row>
    <row r="8034">
      <c r="AG8034" t="s">
        <v>8833</v>
      </c>
    </row>
    <row r="8035">
      <c r="AG8035" t="s">
        <v>8834</v>
      </c>
    </row>
    <row r="8036">
      <c r="AG8036" t="s">
        <v>8835</v>
      </c>
    </row>
    <row r="8037">
      <c r="AG8037" t="s">
        <v>8836</v>
      </c>
    </row>
    <row r="8038">
      <c r="AG8038" t="s">
        <v>8837</v>
      </c>
    </row>
    <row r="8039">
      <c r="AG8039" t="s">
        <v>8838</v>
      </c>
    </row>
    <row r="8040">
      <c r="AG8040" t="s">
        <v>8839</v>
      </c>
    </row>
    <row r="8041">
      <c r="AG8041" t="s">
        <v>8840</v>
      </c>
    </row>
    <row r="8042">
      <c r="AG8042" t="s">
        <v>8841</v>
      </c>
    </row>
    <row r="8043">
      <c r="AG8043" t="s">
        <v>8842</v>
      </c>
    </row>
    <row r="8044">
      <c r="AG8044" t="s">
        <v>8843</v>
      </c>
    </row>
    <row r="8045">
      <c r="AG8045" t="s">
        <v>8844</v>
      </c>
    </row>
    <row r="8046">
      <c r="AG8046" t="s">
        <v>8845</v>
      </c>
    </row>
    <row r="8047">
      <c r="AG8047" t="s">
        <v>8846</v>
      </c>
    </row>
    <row r="8048">
      <c r="AG8048" t="s">
        <v>8847</v>
      </c>
    </row>
    <row r="8049">
      <c r="AG8049" t="s">
        <v>8848</v>
      </c>
    </row>
    <row r="8050">
      <c r="AG8050" t="s">
        <v>8849</v>
      </c>
    </row>
    <row r="8051">
      <c r="AG8051" t="s">
        <v>8850</v>
      </c>
    </row>
    <row r="8052">
      <c r="AG8052" t="s">
        <v>8851</v>
      </c>
    </row>
    <row r="8053">
      <c r="AG8053" t="s">
        <v>8852</v>
      </c>
    </row>
    <row r="8054">
      <c r="AG8054" t="s">
        <v>8853</v>
      </c>
    </row>
    <row r="8055">
      <c r="AG8055" t="s">
        <v>8854</v>
      </c>
    </row>
    <row r="8056">
      <c r="AG8056" t="s">
        <v>8855</v>
      </c>
    </row>
    <row r="8057">
      <c r="AG8057" t="s">
        <v>8856</v>
      </c>
    </row>
    <row r="8058">
      <c r="AG8058" t="s">
        <v>8857</v>
      </c>
    </row>
    <row r="8059">
      <c r="AG8059" t="s">
        <v>8858</v>
      </c>
    </row>
    <row r="8060">
      <c r="AG8060" t="s">
        <v>8859</v>
      </c>
    </row>
    <row r="8061">
      <c r="AG8061" t="s">
        <v>8859</v>
      </c>
    </row>
    <row r="8062">
      <c r="AG8062" t="s">
        <v>8860</v>
      </c>
    </row>
    <row r="8063">
      <c r="AG8063" t="s">
        <v>8861</v>
      </c>
    </row>
    <row r="8064">
      <c r="AG8064" t="s">
        <v>8862</v>
      </c>
    </row>
    <row r="8065">
      <c r="AG8065" t="s">
        <v>8863</v>
      </c>
    </row>
    <row r="8066">
      <c r="AG8066" t="s">
        <v>8864</v>
      </c>
    </row>
    <row r="8067">
      <c r="AG8067" t="s">
        <v>8865</v>
      </c>
    </row>
    <row r="8068">
      <c r="AG8068" t="s">
        <v>8866</v>
      </c>
    </row>
    <row r="8069">
      <c r="AG8069" t="s">
        <v>8867</v>
      </c>
    </row>
    <row r="8070">
      <c r="AG8070" t="s">
        <v>8868</v>
      </c>
    </row>
    <row r="8071">
      <c r="AG8071" t="s">
        <v>8869</v>
      </c>
    </row>
    <row r="8072">
      <c r="AG8072" t="s">
        <v>8870</v>
      </c>
    </row>
    <row r="8073">
      <c r="AG8073" t="s">
        <v>8871</v>
      </c>
    </row>
    <row r="8074">
      <c r="AG8074" t="s">
        <v>8872</v>
      </c>
    </row>
    <row r="8075">
      <c r="AG8075" t="s">
        <v>8873</v>
      </c>
    </row>
    <row r="8076">
      <c r="AG8076" t="s">
        <v>8874</v>
      </c>
    </row>
    <row r="8077">
      <c r="AG8077" t="s">
        <v>8875</v>
      </c>
    </row>
    <row r="8078">
      <c r="AG8078" t="s">
        <v>8876</v>
      </c>
    </row>
    <row r="8079">
      <c r="AG8079" t="s">
        <v>8877</v>
      </c>
    </row>
    <row r="8080">
      <c r="AG8080" t="s">
        <v>8878</v>
      </c>
    </row>
    <row r="8081">
      <c r="AG8081" t="s">
        <v>8879</v>
      </c>
    </row>
    <row r="8082">
      <c r="AG8082" t="s">
        <v>8880</v>
      </c>
    </row>
    <row r="8083">
      <c r="AG8083" t="s">
        <v>8881</v>
      </c>
    </row>
    <row r="8084">
      <c r="AG8084" t="s">
        <v>8882</v>
      </c>
    </row>
    <row r="8085">
      <c r="AG8085" t="s">
        <v>8883</v>
      </c>
    </row>
    <row r="8086">
      <c r="AG8086" t="s">
        <v>8884</v>
      </c>
    </row>
    <row r="8087">
      <c r="AG8087" t="s">
        <v>8885</v>
      </c>
    </row>
    <row r="8088">
      <c r="AG8088" t="s">
        <v>8886</v>
      </c>
    </row>
    <row r="8089">
      <c r="AG8089" t="s">
        <v>8887</v>
      </c>
    </row>
    <row r="8090">
      <c r="AG8090" t="s">
        <v>8888</v>
      </c>
    </row>
    <row r="8091">
      <c r="AG8091" t="s">
        <v>8889</v>
      </c>
    </row>
    <row r="8092">
      <c r="AG8092" t="s">
        <v>8890</v>
      </c>
    </row>
    <row r="8093">
      <c r="AG8093" t="s">
        <v>8891</v>
      </c>
    </row>
    <row r="8094">
      <c r="AG8094" t="s">
        <v>8892</v>
      </c>
    </row>
    <row r="8095">
      <c r="AG8095" t="s">
        <v>8893</v>
      </c>
    </row>
    <row r="8096">
      <c r="AG8096" t="s">
        <v>8894</v>
      </c>
    </row>
    <row r="8097">
      <c r="AG8097" t="s">
        <v>8895</v>
      </c>
    </row>
    <row r="8098">
      <c r="AG8098" t="s">
        <v>8896</v>
      </c>
    </row>
    <row r="8099">
      <c r="AG8099" t="s">
        <v>8897</v>
      </c>
    </row>
    <row r="8100">
      <c r="AG8100" t="s">
        <v>8898</v>
      </c>
    </row>
    <row r="8101">
      <c r="AG8101" t="s">
        <v>8899</v>
      </c>
    </row>
    <row r="8102">
      <c r="AG8102" t="s">
        <v>8900</v>
      </c>
    </row>
    <row r="8103">
      <c r="AG8103" t="s">
        <v>8901</v>
      </c>
    </row>
    <row r="8104">
      <c r="AG8104" t="s">
        <v>8902</v>
      </c>
    </row>
    <row r="8105">
      <c r="AG8105" t="s">
        <v>8903</v>
      </c>
    </row>
    <row r="8106">
      <c r="AG8106" t="s">
        <v>8904</v>
      </c>
    </row>
    <row r="8107">
      <c r="AG8107" t="s">
        <v>8905</v>
      </c>
    </row>
    <row r="8108">
      <c r="AG8108" t="s">
        <v>8906</v>
      </c>
    </row>
    <row r="8109">
      <c r="AG8109" t="s">
        <v>8907</v>
      </c>
    </row>
    <row r="8110">
      <c r="AG8110" t="s">
        <v>8908</v>
      </c>
    </row>
    <row r="8111">
      <c r="AG8111" t="s">
        <v>8909</v>
      </c>
    </row>
    <row r="8112">
      <c r="AG8112" t="s">
        <v>8910</v>
      </c>
    </row>
    <row r="8113">
      <c r="AG8113" t="s">
        <v>8911</v>
      </c>
    </row>
    <row r="8114">
      <c r="AG8114" t="s">
        <v>8912</v>
      </c>
    </row>
    <row r="8115">
      <c r="AG8115" t="s">
        <v>8913</v>
      </c>
    </row>
    <row r="8116">
      <c r="AG8116" t="s">
        <v>8914</v>
      </c>
    </row>
    <row r="8117">
      <c r="AG8117" t="s">
        <v>8915</v>
      </c>
    </row>
    <row r="8118">
      <c r="AG8118" t="s">
        <v>8916</v>
      </c>
    </row>
    <row r="8119">
      <c r="AG8119" t="s">
        <v>8917</v>
      </c>
    </row>
    <row r="8120">
      <c r="AG8120" t="s">
        <v>8918</v>
      </c>
    </row>
    <row r="8121">
      <c r="AG8121" t="s">
        <v>8919</v>
      </c>
    </row>
    <row r="8122">
      <c r="AG8122" t="s">
        <v>8920</v>
      </c>
    </row>
    <row r="8123">
      <c r="AG8123" t="s">
        <v>8921</v>
      </c>
    </row>
    <row r="8124">
      <c r="AG8124" t="s">
        <v>8922</v>
      </c>
    </row>
    <row r="8125">
      <c r="AG8125" t="s">
        <v>8923</v>
      </c>
    </row>
    <row r="8126">
      <c r="AG8126" t="s">
        <v>8924</v>
      </c>
    </row>
    <row r="8127">
      <c r="AG8127" t="s">
        <v>8925</v>
      </c>
    </row>
    <row r="8128">
      <c r="AG8128" t="s">
        <v>8926</v>
      </c>
    </row>
    <row r="8129">
      <c r="AG8129" t="s">
        <v>8927</v>
      </c>
    </row>
    <row r="8130">
      <c r="AG8130" t="s">
        <v>8928</v>
      </c>
    </row>
    <row r="8131">
      <c r="AG8131" t="s">
        <v>8929</v>
      </c>
    </row>
    <row r="8132">
      <c r="AG8132" t="s">
        <v>8930</v>
      </c>
    </row>
    <row r="8133">
      <c r="AG8133" t="s">
        <v>8931</v>
      </c>
    </row>
    <row r="8134">
      <c r="AG8134" t="s">
        <v>8932</v>
      </c>
    </row>
    <row r="8135">
      <c r="AG8135" t="s">
        <v>8933</v>
      </c>
    </row>
    <row r="8136">
      <c r="AG8136" t="s">
        <v>8934</v>
      </c>
    </row>
    <row r="8137">
      <c r="AG8137" t="s">
        <v>8935</v>
      </c>
    </row>
    <row r="8138">
      <c r="AG8138" t="s">
        <v>8936</v>
      </c>
    </row>
    <row r="8139">
      <c r="AG8139" t="s">
        <v>8937</v>
      </c>
    </row>
    <row r="8140">
      <c r="AG8140" t="s">
        <v>8938</v>
      </c>
    </row>
    <row r="8141">
      <c r="AG8141" t="s">
        <v>8939</v>
      </c>
    </row>
    <row r="8142">
      <c r="AG8142" t="s">
        <v>8940</v>
      </c>
    </row>
    <row r="8143">
      <c r="AG8143" t="s">
        <v>8941</v>
      </c>
    </row>
    <row r="8144">
      <c r="AG8144" t="s">
        <v>8942</v>
      </c>
    </row>
    <row r="8145">
      <c r="AG8145" t="s">
        <v>8943</v>
      </c>
    </row>
    <row r="8146">
      <c r="AG8146" t="s">
        <v>8944</v>
      </c>
    </row>
    <row r="8147">
      <c r="AG8147" t="s">
        <v>8945</v>
      </c>
    </row>
    <row r="8148">
      <c r="AG8148" t="s">
        <v>8946</v>
      </c>
    </row>
    <row r="8149">
      <c r="AG8149" t="s">
        <v>8947</v>
      </c>
    </row>
    <row r="8150">
      <c r="AG8150" t="s">
        <v>8948</v>
      </c>
    </row>
    <row r="8151">
      <c r="AG8151" t="s">
        <v>8949</v>
      </c>
    </row>
    <row r="8152">
      <c r="AG8152" t="s">
        <v>8950</v>
      </c>
    </row>
    <row r="8153">
      <c r="AG8153" t="s">
        <v>8951</v>
      </c>
    </row>
    <row r="8154">
      <c r="AG8154" t="s">
        <v>8952</v>
      </c>
    </row>
    <row r="8155">
      <c r="AG8155" t="s">
        <v>8953</v>
      </c>
    </row>
    <row r="8156">
      <c r="AG8156" t="s">
        <v>8954</v>
      </c>
    </row>
    <row r="8157">
      <c r="AG8157" t="s">
        <v>8955</v>
      </c>
    </row>
    <row r="8158">
      <c r="AG8158" t="s">
        <v>8956</v>
      </c>
    </row>
    <row r="8159">
      <c r="AG8159" t="s">
        <v>8957</v>
      </c>
    </row>
    <row r="8160">
      <c r="AG8160" t="s">
        <v>8958</v>
      </c>
    </row>
    <row r="8161">
      <c r="AG8161" t="s">
        <v>8959</v>
      </c>
    </row>
    <row r="8162">
      <c r="AG8162" t="s">
        <v>8960</v>
      </c>
    </row>
    <row r="8163">
      <c r="AG8163" t="s">
        <v>8961</v>
      </c>
    </row>
    <row r="8164">
      <c r="AG8164" t="s">
        <v>8962</v>
      </c>
    </row>
    <row r="8165">
      <c r="AG8165" t="s">
        <v>8963</v>
      </c>
    </row>
    <row r="8166">
      <c r="AG8166" t="s">
        <v>8964</v>
      </c>
    </row>
    <row r="8167">
      <c r="AG8167" t="s">
        <v>8965</v>
      </c>
    </row>
    <row r="8168">
      <c r="AG8168" t="s">
        <v>8966</v>
      </c>
    </row>
    <row r="8169">
      <c r="AG8169" t="s">
        <v>8967</v>
      </c>
    </row>
    <row r="8170">
      <c r="AG8170" t="s">
        <v>8968</v>
      </c>
    </row>
    <row r="8171">
      <c r="AG8171" t="s">
        <v>8969</v>
      </c>
    </row>
    <row r="8172">
      <c r="AG8172" t="s">
        <v>8970</v>
      </c>
    </row>
    <row r="8173">
      <c r="AG8173" t="s">
        <v>8971</v>
      </c>
    </row>
    <row r="8174">
      <c r="AG8174" t="s">
        <v>8972</v>
      </c>
    </row>
    <row r="8175">
      <c r="AG8175" t="s">
        <v>8973</v>
      </c>
    </row>
    <row r="8176">
      <c r="AG8176" t="s">
        <v>8974</v>
      </c>
    </row>
    <row r="8177">
      <c r="AG8177" t="s">
        <v>8975</v>
      </c>
    </row>
    <row r="8178">
      <c r="AG8178" t="s">
        <v>8976</v>
      </c>
    </row>
    <row r="8179">
      <c r="AG8179" t="s">
        <v>8977</v>
      </c>
    </row>
    <row r="8180">
      <c r="AG8180" t="s">
        <v>8978</v>
      </c>
    </row>
    <row r="8181">
      <c r="AG8181" t="s">
        <v>8979</v>
      </c>
    </row>
    <row r="8182">
      <c r="AG8182" t="s">
        <v>8980</v>
      </c>
    </row>
    <row r="8183">
      <c r="AG8183" t="s">
        <v>8981</v>
      </c>
    </row>
    <row r="8184">
      <c r="AG8184" t="s">
        <v>8982</v>
      </c>
    </row>
    <row r="8185">
      <c r="AG8185" t="s">
        <v>8983</v>
      </c>
    </row>
    <row r="8186">
      <c r="AG8186" t="s">
        <v>8984</v>
      </c>
    </row>
    <row r="8187">
      <c r="AG8187" t="s">
        <v>8985</v>
      </c>
    </row>
    <row r="8188">
      <c r="AG8188" t="s">
        <v>8986</v>
      </c>
    </row>
    <row r="8189">
      <c r="AG8189" t="s">
        <v>8987</v>
      </c>
    </row>
    <row r="8190">
      <c r="AG8190" t="s">
        <v>8988</v>
      </c>
    </row>
    <row r="8191">
      <c r="AG8191" t="s">
        <v>8989</v>
      </c>
    </row>
    <row r="8192">
      <c r="AG8192" t="s">
        <v>8990</v>
      </c>
    </row>
    <row r="8193">
      <c r="AG8193" t="s">
        <v>8991</v>
      </c>
    </row>
    <row r="8194">
      <c r="AG8194" t="s">
        <v>8992</v>
      </c>
    </row>
    <row r="8195">
      <c r="AG8195" t="s">
        <v>8993</v>
      </c>
    </row>
    <row r="8196">
      <c r="AG8196" t="s">
        <v>8994</v>
      </c>
    </row>
    <row r="8197">
      <c r="AG8197" t="s">
        <v>8995</v>
      </c>
    </row>
    <row r="8198">
      <c r="AG8198" t="s">
        <v>8996</v>
      </c>
    </row>
    <row r="8199">
      <c r="AG8199" t="s">
        <v>8997</v>
      </c>
    </row>
    <row r="8200">
      <c r="AG8200" t="s">
        <v>8998</v>
      </c>
    </row>
    <row r="8201">
      <c r="AG8201" t="s">
        <v>8999</v>
      </c>
    </row>
    <row r="8202">
      <c r="AG8202" t="s">
        <v>9000</v>
      </c>
    </row>
    <row r="8203">
      <c r="AG8203" t="s">
        <v>9001</v>
      </c>
    </row>
    <row r="8204">
      <c r="AG8204" t="s">
        <v>9002</v>
      </c>
    </row>
    <row r="8205">
      <c r="AG8205" t="s">
        <v>9003</v>
      </c>
    </row>
    <row r="8206">
      <c r="AG8206" t="s">
        <v>9004</v>
      </c>
    </row>
    <row r="8207">
      <c r="AG8207" t="s">
        <v>9005</v>
      </c>
    </row>
    <row r="8208">
      <c r="AG8208" t="s">
        <v>9006</v>
      </c>
    </row>
    <row r="8209">
      <c r="AG8209" t="s">
        <v>9007</v>
      </c>
    </row>
    <row r="8210">
      <c r="AG8210" t="s">
        <v>9008</v>
      </c>
    </row>
    <row r="8211">
      <c r="AG8211" t="s">
        <v>9009</v>
      </c>
    </row>
    <row r="8212">
      <c r="AG8212" t="s">
        <v>9010</v>
      </c>
    </row>
    <row r="8213">
      <c r="AG8213" t="s">
        <v>9011</v>
      </c>
    </row>
    <row r="8214">
      <c r="AG8214" t="s">
        <v>9012</v>
      </c>
    </row>
    <row r="8215">
      <c r="AG8215" t="s">
        <v>9013</v>
      </c>
    </row>
    <row r="8216">
      <c r="AG8216" t="s">
        <v>9014</v>
      </c>
    </row>
    <row r="8217">
      <c r="AG8217" t="s">
        <v>9015</v>
      </c>
    </row>
    <row r="8218">
      <c r="AG8218" t="s">
        <v>9016</v>
      </c>
    </row>
    <row r="8219">
      <c r="AG8219" t="s">
        <v>9017</v>
      </c>
    </row>
    <row r="8220">
      <c r="AG8220" t="s">
        <v>9018</v>
      </c>
    </row>
    <row r="8221">
      <c r="AG8221" t="s">
        <v>9019</v>
      </c>
    </row>
    <row r="8222">
      <c r="AG8222" t="s">
        <v>9020</v>
      </c>
    </row>
    <row r="8223">
      <c r="AG8223" t="s">
        <v>9021</v>
      </c>
    </row>
    <row r="8224">
      <c r="AG8224" t="s">
        <v>9022</v>
      </c>
    </row>
    <row r="8225">
      <c r="AG8225" t="s">
        <v>9023</v>
      </c>
    </row>
    <row r="8226">
      <c r="AG8226" t="s">
        <v>9024</v>
      </c>
    </row>
    <row r="8227">
      <c r="AG8227" t="s">
        <v>9025</v>
      </c>
    </row>
    <row r="8228">
      <c r="AG8228" t="s">
        <v>9026</v>
      </c>
    </row>
    <row r="8229">
      <c r="AG8229" t="s">
        <v>9027</v>
      </c>
    </row>
    <row r="8230">
      <c r="AG8230" t="s">
        <v>9028</v>
      </c>
    </row>
    <row r="8231">
      <c r="AG8231" t="s">
        <v>9029</v>
      </c>
    </row>
    <row r="8232">
      <c r="AG8232" t="s">
        <v>9030</v>
      </c>
    </row>
    <row r="8233">
      <c r="AG8233" t="s">
        <v>9031</v>
      </c>
    </row>
    <row r="8234">
      <c r="AG8234" t="s">
        <v>9032</v>
      </c>
    </row>
    <row r="8235">
      <c r="AG8235" t="s">
        <v>9033</v>
      </c>
    </row>
    <row r="8236">
      <c r="AG8236" t="s">
        <v>9034</v>
      </c>
    </row>
    <row r="8237">
      <c r="AG8237" t="s">
        <v>9035</v>
      </c>
    </row>
    <row r="8238">
      <c r="AG8238" t="s">
        <v>9036</v>
      </c>
    </row>
    <row r="8239">
      <c r="AG8239" t="s">
        <v>9037</v>
      </c>
    </row>
    <row r="8240">
      <c r="AG8240" t="s">
        <v>9038</v>
      </c>
    </row>
    <row r="8241">
      <c r="AG8241" t="s">
        <v>9039</v>
      </c>
    </row>
    <row r="8242">
      <c r="AG8242" t="s">
        <v>9040</v>
      </c>
    </row>
    <row r="8243">
      <c r="AG8243" t="s">
        <v>9041</v>
      </c>
    </row>
    <row r="8244">
      <c r="AG8244" t="s">
        <v>9042</v>
      </c>
    </row>
    <row r="8245">
      <c r="AG8245" t="s">
        <v>9043</v>
      </c>
    </row>
    <row r="8246">
      <c r="AG8246" t="s">
        <v>9044</v>
      </c>
    </row>
    <row r="8247">
      <c r="AG8247" t="s">
        <v>9045</v>
      </c>
    </row>
    <row r="8248">
      <c r="AG8248" t="s">
        <v>9046</v>
      </c>
    </row>
    <row r="8249">
      <c r="AG8249" t="s">
        <v>9047</v>
      </c>
    </row>
    <row r="8250">
      <c r="AG8250" t="s">
        <v>9048</v>
      </c>
    </row>
    <row r="8251">
      <c r="AG8251" t="s">
        <v>9049</v>
      </c>
    </row>
    <row r="8252">
      <c r="AG8252" t="s">
        <v>9050</v>
      </c>
    </row>
    <row r="8253">
      <c r="AG8253" t="s">
        <v>9051</v>
      </c>
    </row>
    <row r="8254">
      <c r="AG8254" t="s">
        <v>9052</v>
      </c>
    </row>
    <row r="8255">
      <c r="AG8255" t="s">
        <v>9053</v>
      </c>
    </row>
    <row r="8256">
      <c r="AG8256" t="s">
        <v>9054</v>
      </c>
    </row>
    <row r="8257">
      <c r="AG8257" t="s">
        <v>9055</v>
      </c>
    </row>
    <row r="8258">
      <c r="AG8258" t="s">
        <v>9056</v>
      </c>
    </row>
    <row r="8259">
      <c r="AG8259" t="s">
        <v>9057</v>
      </c>
    </row>
    <row r="8260">
      <c r="AG8260" t="s">
        <v>9058</v>
      </c>
    </row>
    <row r="8261">
      <c r="AG8261" t="s">
        <v>9059</v>
      </c>
    </row>
    <row r="8262">
      <c r="AG8262" t="s">
        <v>9060</v>
      </c>
    </row>
    <row r="8263">
      <c r="AG8263" t="s">
        <v>9061</v>
      </c>
    </row>
    <row r="8264">
      <c r="AG8264" t="s">
        <v>9062</v>
      </c>
    </row>
    <row r="8265">
      <c r="AG8265" t="s">
        <v>9063</v>
      </c>
    </row>
    <row r="8266">
      <c r="AG8266" t="s">
        <v>9064</v>
      </c>
    </row>
    <row r="8267">
      <c r="AG8267" t="s">
        <v>9065</v>
      </c>
    </row>
    <row r="8268">
      <c r="AG8268" t="s">
        <v>9066</v>
      </c>
    </row>
    <row r="8269">
      <c r="AG8269" t="s">
        <v>9067</v>
      </c>
    </row>
    <row r="8270">
      <c r="AG8270" t="s">
        <v>9068</v>
      </c>
    </row>
    <row r="8271">
      <c r="AG8271" t="s">
        <v>9069</v>
      </c>
    </row>
    <row r="8272">
      <c r="AG8272" t="s">
        <v>9070</v>
      </c>
    </row>
    <row r="8273">
      <c r="AG8273" t="s">
        <v>9071</v>
      </c>
    </row>
    <row r="8274">
      <c r="AG8274" t="s">
        <v>9072</v>
      </c>
    </row>
    <row r="8275">
      <c r="AG8275" t="s">
        <v>9073</v>
      </c>
    </row>
    <row r="8276">
      <c r="AG8276" t="s">
        <v>9074</v>
      </c>
    </row>
    <row r="8277">
      <c r="AG8277" t="s">
        <v>9075</v>
      </c>
    </row>
    <row r="8278">
      <c r="AG8278" t="s">
        <v>9076</v>
      </c>
    </row>
    <row r="8279">
      <c r="AG8279" t="s">
        <v>9077</v>
      </c>
    </row>
    <row r="8280">
      <c r="AG8280" t="s">
        <v>9078</v>
      </c>
    </row>
    <row r="8281">
      <c r="AG8281" t="s">
        <v>9079</v>
      </c>
    </row>
    <row r="8282">
      <c r="AG8282" t="s">
        <v>9080</v>
      </c>
    </row>
    <row r="8283">
      <c r="AG8283" t="s">
        <v>9081</v>
      </c>
    </row>
    <row r="8284">
      <c r="AG8284" t="s">
        <v>9082</v>
      </c>
    </row>
    <row r="8285">
      <c r="AG8285" t="s">
        <v>9083</v>
      </c>
    </row>
    <row r="8286">
      <c r="AG8286" t="s">
        <v>9084</v>
      </c>
    </row>
    <row r="8287">
      <c r="AG8287" t="s">
        <v>9085</v>
      </c>
    </row>
    <row r="8288">
      <c r="AG8288" t="s">
        <v>9086</v>
      </c>
    </row>
    <row r="8289">
      <c r="AG8289" t="s">
        <v>9087</v>
      </c>
    </row>
    <row r="8290">
      <c r="AG8290" t="s">
        <v>9088</v>
      </c>
    </row>
    <row r="8291">
      <c r="AG8291" t="s">
        <v>9089</v>
      </c>
    </row>
    <row r="8292">
      <c r="AG8292" t="s">
        <v>9090</v>
      </c>
    </row>
    <row r="8293">
      <c r="AG8293" t="s">
        <v>9091</v>
      </c>
    </row>
    <row r="8294">
      <c r="AG8294" t="s">
        <v>9092</v>
      </c>
    </row>
    <row r="8295">
      <c r="AG8295" t="s">
        <v>9093</v>
      </c>
    </row>
    <row r="8296">
      <c r="AG8296" t="s">
        <v>9094</v>
      </c>
    </row>
    <row r="8297">
      <c r="AG8297" t="s">
        <v>9095</v>
      </c>
    </row>
    <row r="8298">
      <c r="AG8298" t="s">
        <v>9096</v>
      </c>
    </row>
    <row r="8299">
      <c r="AG8299" t="s">
        <v>9097</v>
      </c>
    </row>
    <row r="8300">
      <c r="AG8300" t="s">
        <v>9098</v>
      </c>
    </row>
    <row r="8301">
      <c r="AG8301" t="s">
        <v>9099</v>
      </c>
    </row>
    <row r="8302">
      <c r="AG8302" t="s">
        <v>9100</v>
      </c>
    </row>
    <row r="8303">
      <c r="AG8303" t="s">
        <v>9101</v>
      </c>
    </row>
    <row r="8304">
      <c r="AG8304" t="s">
        <v>9102</v>
      </c>
    </row>
    <row r="8305">
      <c r="AG8305" t="s">
        <v>9103</v>
      </c>
    </row>
    <row r="8306">
      <c r="AG8306" t="s">
        <v>9104</v>
      </c>
    </row>
    <row r="8307">
      <c r="AG8307" t="s">
        <v>9105</v>
      </c>
    </row>
    <row r="8308">
      <c r="AG8308" t="s">
        <v>9106</v>
      </c>
    </row>
    <row r="8309">
      <c r="AG8309" t="s">
        <v>9107</v>
      </c>
    </row>
    <row r="8310">
      <c r="AG8310" t="s">
        <v>9108</v>
      </c>
    </row>
    <row r="8311">
      <c r="AG8311" t="s">
        <v>9109</v>
      </c>
    </row>
    <row r="8312">
      <c r="AG8312" t="s">
        <v>9110</v>
      </c>
    </row>
    <row r="8313">
      <c r="AG8313" t="s">
        <v>9111</v>
      </c>
    </row>
    <row r="8314">
      <c r="AG8314" t="s">
        <v>9112</v>
      </c>
    </row>
    <row r="8315">
      <c r="AG8315" t="s">
        <v>9113</v>
      </c>
    </row>
    <row r="8316">
      <c r="AG8316" t="s">
        <v>9114</v>
      </c>
    </row>
    <row r="8317">
      <c r="AG8317" t="s">
        <v>9115</v>
      </c>
    </row>
    <row r="8318">
      <c r="AG8318" t="s">
        <v>9116</v>
      </c>
    </row>
    <row r="8319">
      <c r="AG8319" t="s">
        <v>9117</v>
      </c>
    </row>
    <row r="8320">
      <c r="AG8320" t="s">
        <v>9118</v>
      </c>
    </row>
    <row r="8321">
      <c r="AG8321" t="s">
        <v>9119</v>
      </c>
    </row>
    <row r="8322">
      <c r="AG8322" t="s">
        <v>9120</v>
      </c>
    </row>
    <row r="8323">
      <c r="AG8323" t="s">
        <v>9121</v>
      </c>
    </row>
    <row r="8324">
      <c r="AG8324" t="s">
        <v>9122</v>
      </c>
    </row>
    <row r="8325">
      <c r="AG8325" t="s">
        <v>9123</v>
      </c>
    </row>
    <row r="8326">
      <c r="AG8326" t="s">
        <v>9124</v>
      </c>
    </row>
    <row r="8327">
      <c r="AG8327" t="s">
        <v>9125</v>
      </c>
    </row>
    <row r="8328">
      <c r="AG8328" t="s">
        <v>9126</v>
      </c>
    </row>
    <row r="8329">
      <c r="AG8329" t="s">
        <v>9127</v>
      </c>
    </row>
    <row r="8330">
      <c r="AG8330" t="s">
        <v>9128</v>
      </c>
    </row>
    <row r="8331">
      <c r="AG8331" t="s">
        <v>9129</v>
      </c>
    </row>
    <row r="8332">
      <c r="AG8332" t="s">
        <v>9130</v>
      </c>
    </row>
    <row r="8333">
      <c r="AG8333" t="s">
        <v>9131</v>
      </c>
    </row>
    <row r="8334">
      <c r="AG8334" t="s">
        <v>9132</v>
      </c>
    </row>
    <row r="8335">
      <c r="AG8335" t="s">
        <v>9133</v>
      </c>
    </row>
    <row r="8336">
      <c r="AG8336" t="s">
        <v>9134</v>
      </c>
    </row>
    <row r="8337">
      <c r="AG8337" t="s">
        <v>9135</v>
      </c>
    </row>
    <row r="8338">
      <c r="AG8338" t="s">
        <v>9136</v>
      </c>
    </row>
    <row r="8339">
      <c r="AG8339" t="s">
        <v>9137</v>
      </c>
    </row>
    <row r="8340">
      <c r="AG8340" t="s">
        <v>9138</v>
      </c>
    </row>
    <row r="8341">
      <c r="AG8341" t="s">
        <v>9139</v>
      </c>
    </row>
    <row r="8342">
      <c r="AG8342" t="s">
        <v>9140</v>
      </c>
    </row>
    <row r="8343">
      <c r="AG8343" t="s">
        <v>9141</v>
      </c>
    </row>
    <row r="8344">
      <c r="AG8344" t="s">
        <v>9142</v>
      </c>
    </row>
    <row r="8345">
      <c r="AG8345" t="s">
        <v>9143</v>
      </c>
    </row>
    <row r="8346">
      <c r="AG8346" t="s">
        <v>9144</v>
      </c>
    </row>
    <row r="8347">
      <c r="AG8347" t="s">
        <v>9145</v>
      </c>
    </row>
    <row r="8348">
      <c r="AG8348" t="s">
        <v>9146</v>
      </c>
    </row>
    <row r="8349">
      <c r="AG8349" t="s">
        <v>9147</v>
      </c>
    </row>
    <row r="8350">
      <c r="AG8350" t="s">
        <v>9148</v>
      </c>
    </row>
    <row r="8351">
      <c r="AG8351" t="s">
        <v>9149</v>
      </c>
    </row>
    <row r="8352">
      <c r="AG8352" t="s">
        <v>9150</v>
      </c>
    </row>
    <row r="8353">
      <c r="AG8353" t="s">
        <v>9151</v>
      </c>
    </row>
    <row r="8354">
      <c r="AG8354" t="s">
        <v>9152</v>
      </c>
    </row>
    <row r="8355">
      <c r="AG8355" t="s">
        <v>9153</v>
      </c>
    </row>
    <row r="8356">
      <c r="AG8356" t="s">
        <v>9154</v>
      </c>
    </row>
    <row r="8357">
      <c r="AG8357" t="s">
        <v>9155</v>
      </c>
    </row>
    <row r="8358">
      <c r="AG8358" t="s">
        <v>9156</v>
      </c>
    </row>
    <row r="8359">
      <c r="AG8359" t="s">
        <v>9157</v>
      </c>
    </row>
    <row r="8360">
      <c r="AG8360" t="s">
        <v>9158</v>
      </c>
    </row>
    <row r="8361">
      <c r="AG8361" t="s">
        <v>9159</v>
      </c>
    </row>
    <row r="8362">
      <c r="AG8362" t="s">
        <v>9160</v>
      </c>
    </row>
    <row r="8363">
      <c r="AG8363" t="s">
        <v>9161</v>
      </c>
    </row>
    <row r="8364">
      <c r="AG8364" t="s">
        <v>9162</v>
      </c>
    </row>
    <row r="8365">
      <c r="AG8365" t="s">
        <v>9163</v>
      </c>
    </row>
    <row r="8366">
      <c r="AG8366" t="s">
        <v>9164</v>
      </c>
    </row>
    <row r="8367">
      <c r="AG8367" t="s">
        <v>9165</v>
      </c>
    </row>
    <row r="8368">
      <c r="AG8368" t="s">
        <v>9166</v>
      </c>
    </row>
    <row r="8369">
      <c r="AG8369" t="s">
        <v>9167</v>
      </c>
    </row>
    <row r="8370">
      <c r="AG8370" t="s">
        <v>9168</v>
      </c>
    </row>
    <row r="8371">
      <c r="AG8371" t="s">
        <v>9169</v>
      </c>
    </row>
    <row r="8372">
      <c r="AG8372" t="s">
        <v>9170</v>
      </c>
    </row>
    <row r="8373">
      <c r="AG8373" t="s">
        <v>9171</v>
      </c>
    </row>
    <row r="8374">
      <c r="AG8374" t="s">
        <v>9172</v>
      </c>
    </row>
    <row r="8375">
      <c r="AG8375" t="s">
        <v>9173</v>
      </c>
    </row>
    <row r="8376">
      <c r="AG8376" t="s">
        <v>9174</v>
      </c>
    </row>
    <row r="8377">
      <c r="AG8377" t="s">
        <v>9175</v>
      </c>
    </row>
    <row r="8378">
      <c r="AG8378" t="s">
        <v>9176</v>
      </c>
    </row>
    <row r="8379">
      <c r="AG8379" t="s">
        <v>9177</v>
      </c>
    </row>
    <row r="8380">
      <c r="AG8380" t="s">
        <v>9178</v>
      </c>
    </row>
    <row r="8381">
      <c r="AG8381" t="s">
        <v>9179</v>
      </c>
    </row>
    <row r="8382">
      <c r="AG8382" t="s">
        <v>9180</v>
      </c>
    </row>
    <row r="8383">
      <c r="AG8383" t="s">
        <v>9181</v>
      </c>
    </row>
    <row r="8384">
      <c r="AG8384" t="s">
        <v>9182</v>
      </c>
    </row>
    <row r="8385">
      <c r="AG8385" t="s">
        <v>9183</v>
      </c>
    </row>
    <row r="8386">
      <c r="AG8386" t="s">
        <v>9184</v>
      </c>
    </row>
    <row r="8387">
      <c r="AG8387" t="s">
        <v>9185</v>
      </c>
    </row>
    <row r="8388">
      <c r="AG8388" t="s">
        <v>9186</v>
      </c>
    </row>
    <row r="8389">
      <c r="AG8389" t="s">
        <v>9187</v>
      </c>
    </row>
    <row r="8390">
      <c r="AG8390" t="s">
        <v>9188</v>
      </c>
    </row>
    <row r="8391">
      <c r="AG8391" t="s">
        <v>9189</v>
      </c>
    </row>
    <row r="8392">
      <c r="AG8392" t="s">
        <v>9190</v>
      </c>
    </row>
    <row r="8393">
      <c r="AG8393" t="s">
        <v>9191</v>
      </c>
    </row>
    <row r="8394">
      <c r="AG8394" t="s">
        <v>9192</v>
      </c>
    </row>
    <row r="8395">
      <c r="AG8395" t="s">
        <v>9193</v>
      </c>
    </row>
    <row r="8396">
      <c r="AG8396" t="s">
        <v>9194</v>
      </c>
    </row>
    <row r="8397">
      <c r="AG8397" t="s">
        <v>9195</v>
      </c>
    </row>
    <row r="8398">
      <c r="AG8398" t="s">
        <v>9196</v>
      </c>
    </row>
    <row r="8399">
      <c r="AG8399" t="s">
        <v>9197</v>
      </c>
    </row>
    <row r="8400">
      <c r="AG8400" t="s">
        <v>9198</v>
      </c>
    </row>
    <row r="8401">
      <c r="AG8401" t="s">
        <v>9199</v>
      </c>
    </row>
    <row r="8402">
      <c r="AG8402" t="s">
        <v>9200</v>
      </c>
    </row>
    <row r="8403">
      <c r="AG8403" t="s">
        <v>9201</v>
      </c>
    </row>
    <row r="8404">
      <c r="AG8404" t="s">
        <v>9202</v>
      </c>
    </row>
    <row r="8405">
      <c r="AG8405" t="s">
        <v>9203</v>
      </c>
    </row>
    <row r="8406">
      <c r="AG8406" t="s">
        <v>9204</v>
      </c>
    </row>
    <row r="8407">
      <c r="AG8407" t="s">
        <v>9205</v>
      </c>
    </row>
    <row r="8408">
      <c r="AG8408" t="s">
        <v>9206</v>
      </c>
    </row>
    <row r="8409">
      <c r="AG8409" t="s">
        <v>9207</v>
      </c>
    </row>
    <row r="8410">
      <c r="AG8410" t="s">
        <v>9208</v>
      </c>
    </row>
    <row r="8411">
      <c r="AG8411" t="s">
        <v>9209</v>
      </c>
    </row>
    <row r="8412">
      <c r="AG8412" t="s">
        <v>9210</v>
      </c>
    </row>
    <row r="8413">
      <c r="AG8413" t="s">
        <v>9211</v>
      </c>
    </row>
    <row r="8414">
      <c r="AG8414" t="s">
        <v>9212</v>
      </c>
    </row>
    <row r="8415">
      <c r="AG8415" t="s">
        <v>9213</v>
      </c>
    </row>
    <row r="8416">
      <c r="AG8416" t="s">
        <v>9214</v>
      </c>
    </row>
    <row r="8417">
      <c r="AG8417" t="s">
        <v>9215</v>
      </c>
    </row>
    <row r="8418">
      <c r="AG8418" t="s">
        <v>9216</v>
      </c>
    </row>
    <row r="8419">
      <c r="AG8419" t="s">
        <v>9217</v>
      </c>
    </row>
    <row r="8420">
      <c r="AG8420" t="s">
        <v>9218</v>
      </c>
    </row>
    <row r="8421">
      <c r="AG8421" t="s">
        <v>9219</v>
      </c>
    </row>
    <row r="8422">
      <c r="AG8422" t="s">
        <v>9220</v>
      </c>
    </row>
    <row r="8423">
      <c r="AG8423" t="s">
        <v>9221</v>
      </c>
    </row>
    <row r="8424">
      <c r="AG8424" t="s">
        <v>9222</v>
      </c>
    </row>
    <row r="8425">
      <c r="AG8425" t="s">
        <v>9223</v>
      </c>
    </row>
    <row r="8426">
      <c r="AG8426" t="s">
        <v>9224</v>
      </c>
    </row>
    <row r="8427">
      <c r="AG8427" t="s">
        <v>9225</v>
      </c>
    </row>
    <row r="8428">
      <c r="AG8428" t="s">
        <v>9226</v>
      </c>
    </row>
    <row r="8429">
      <c r="AG8429" t="s">
        <v>9227</v>
      </c>
    </row>
    <row r="8430">
      <c r="AG8430" t="s">
        <v>9228</v>
      </c>
    </row>
    <row r="8431">
      <c r="AG8431" t="s">
        <v>9229</v>
      </c>
    </row>
    <row r="8432">
      <c r="AG8432" t="s">
        <v>9230</v>
      </c>
    </row>
    <row r="8433">
      <c r="AG8433" t="s">
        <v>9231</v>
      </c>
    </row>
    <row r="8434">
      <c r="AG8434" t="s">
        <v>9232</v>
      </c>
    </row>
    <row r="8435">
      <c r="AG8435" t="s">
        <v>9233</v>
      </c>
    </row>
    <row r="8436">
      <c r="AG8436" t="s">
        <v>9234</v>
      </c>
    </row>
    <row r="8437">
      <c r="AG8437" t="s">
        <v>9235</v>
      </c>
    </row>
    <row r="8438">
      <c r="AG8438" t="s">
        <v>9236</v>
      </c>
    </row>
    <row r="8439">
      <c r="AG8439" t="s">
        <v>9237</v>
      </c>
    </row>
    <row r="8440">
      <c r="AG8440" t="s">
        <v>9238</v>
      </c>
    </row>
    <row r="8441">
      <c r="AG8441" t="s">
        <v>9239</v>
      </c>
    </row>
    <row r="8442">
      <c r="AG8442" t="s">
        <v>9240</v>
      </c>
    </row>
    <row r="8443">
      <c r="AG8443" t="s">
        <v>9241</v>
      </c>
    </row>
    <row r="8444">
      <c r="AG8444" t="s">
        <v>9242</v>
      </c>
    </row>
    <row r="8445">
      <c r="AG8445" t="s">
        <v>9243</v>
      </c>
    </row>
    <row r="8446">
      <c r="AG8446" t="s">
        <v>9244</v>
      </c>
    </row>
    <row r="8447">
      <c r="AG8447" t="s">
        <v>9245</v>
      </c>
    </row>
    <row r="8448">
      <c r="AG8448" t="s">
        <v>9246</v>
      </c>
    </row>
    <row r="8449">
      <c r="AG8449" t="s">
        <v>9247</v>
      </c>
    </row>
    <row r="8450">
      <c r="AG8450" t="s">
        <v>9248</v>
      </c>
    </row>
    <row r="8451">
      <c r="AG8451" t="s">
        <v>9249</v>
      </c>
    </row>
    <row r="8452">
      <c r="AG8452" t="s">
        <v>9250</v>
      </c>
    </row>
    <row r="8453">
      <c r="AG8453" t="s">
        <v>9251</v>
      </c>
    </row>
    <row r="8454">
      <c r="AG8454" t="s">
        <v>9252</v>
      </c>
    </row>
    <row r="8455">
      <c r="AG8455" t="s">
        <v>9253</v>
      </c>
    </row>
    <row r="8456">
      <c r="AG8456" t="s">
        <v>9254</v>
      </c>
    </row>
    <row r="8457">
      <c r="AG8457" t="s">
        <v>9255</v>
      </c>
    </row>
    <row r="8458">
      <c r="AG8458" t="s">
        <v>9256</v>
      </c>
    </row>
    <row r="8459">
      <c r="AG8459" t="s">
        <v>9257</v>
      </c>
    </row>
    <row r="8460">
      <c r="AG8460" t="s">
        <v>9258</v>
      </c>
    </row>
    <row r="8461">
      <c r="AG8461" t="s">
        <v>9259</v>
      </c>
    </row>
    <row r="8462">
      <c r="AG8462" t="s">
        <v>9260</v>
      </c>
    </row>
    <row r="8463">
      <c r="AG8463" t="s">
        <v>9261</v>
      </c>
    </row>
    <row r="8464">
      <c r="AG8464" t="s">
        <v>9262</v>
      </c>
    </row>
    <row r="8465">
      <c r="AG8465" t="s">
        <v>9263</v>
      </c>
    </row>
    <row r="8466">
      <c r="AG8466" t="s">
        <v>9264</v>
      </c>
    </row>
    <row r="8467">
      <c r="AG8467" t="s">
        <v>9265</v>
      </c>
    </row>
    <row r="8468">
      <c r="AG8468" t="s">
        <v>9266</v>
      </c>
    </row>
    <row r="8469">
      <c r="AG8469" t="s">
        <v>9267</v>
      </c>
    </row>
    <row r="8470">
      <c r="AG8470" t="s">
        <v>9268</v>
      </c>
    </row>
    <row r="8471">
      <c r="AG8471" t="s">
        <v>9269</v>
      </c>
    </row>
    <row r="8472">
      <c r="AG8472" t="s">
        <v>9270</v>
      </c>
    </row>
    <row r="8473">
      <c r="AG8473" t="s">
        <v>9271</v>
      </c>
    </row>
    <row r="8474">
      <c r="AG8474" t="s">
        <v>9272</v>
      </c>
    </row>
    <row r="8475">
      <c r="AG8475" t="s">
        <v>9273</v>
      </c>
    </row>
    <row r="8476">
      <c r="AG8476" t="s">
        <v>9274</v>
      </c>
    </row>
    <row r="8477">
      <c r="AG8477" t="s">
        <v>9275</v>
      </c>
    </row>
    <row r="8478">
      <c r="AG8478" t="s">
        <v>9276</v>
      </c>
    </row>
    <row r="8479">
      <c r="AG8479" t="s">
        <v>9277</v>
      </c>
    </row>
    <row r="8480">
      <c r="AG8480" t="s">
        <v>9278</v>
      </c>
    </row>
    <row r="8481">
      <c r="AG8481" t="s">
        <v>9279</v>
      </c>
    </row>
    <row r="8482">
      <c r="AG8482" t="s">
        <v>9280</v>
      </c>
    </row>
    <row r="8483">
      <c r="AG8483" t="s">
        <v>9281</v>
      </c>
    </row>
    <row r="8484">
      <c r="AG8484" t="s">
        <v>9282</v>
      </c>
    </row>
    <row r="8485">
      <c r="AG8485" t="s">
        <v>9283</v>
      </c>
    </row>
    <row r="8486">
      <c r="AG8486" t="s">
        <v>9284</v>
      </c>
    </row>
    <row r="8487">
      <c r="AG8487" t="s">
        <v>9285</v>
      </c>
    </row>
    <row r="8488">
      <c r="AG8488" t="s">
        <v>9286</v>
      </c>
    </row>
    <row r="8489">
      <c r="AG8489" t="s">
        <v>9287</v>
      </c>
    </row>
    <row r="8490">
      <c r="AG8490" t="s">
        <v>9288</v>
      </c>
    </row>
    <row r="8491">
      <c r="AG8491" t="s">
        <v>9289</v>
      </c>
    </row>
    <row r="8492">
      <c r="AG8492" t="s">
        <v>9290</v>
      </c>
    </row>
    <row r="8493">
      <c r="AG8493" t="s">
        <v>9291</v>
      </c>
    </row>
    <row r="8494">
      <c r="AG8494" t="s">
        <v>9292</v>
      </c>
    </row>
    <row r="8495">
      <c r="AG8495" t="s">
        <v>9293</v>
      </c>
    </row>
    <row r="8496">
      <c r="AG8496" t="s">
        <v>9294</v>
      </c>
    </row>
    <row r="8497">
      <c r="AG8497" t="s">
        <v>9295</v>
      </c>
    </row>
    <row r="8498">
      <c r="AG8498" t="s">
        <v>9296</v>
      </c>
    </row>
    <row r="8499">
      <c r="AG8499" t="s">
        <v>9297</v>
      </c>
    </row>
    <row r="8500">
      <c r="AG8500" t="s">
        <v>9298</v>
      </c>
    </row>
    <row r="8501">
      <c r="AG8501" t="s">
        <v>9299</v>
      </c>
    </row>
    <row r="8502">
      <c r="AG8502" t="s">
        <v>9300</v>
      </c>
    </row>
    <row r="8503">
      <c r="AG8503" t="s">
        <v>9301</v>
      </c>
    </row>
    <row r="8504">
      <c r="AG8504" t="s">
        <v>9302</v>
      </c>
    </row>
    <row r="8505">
      <c r="AG8505" t="s">
        <v>9303</v>
      </c>
    </row>
    <row r="8506">
      <c r="AG8506" t="s">
        <v>9304</v>
      </c>
    </row>
    <row r="8507">
      <c r="AG8507" t="s">
        <v>9305</v>
      </c>
    </row>
    <row r="8508">
      <c r="AG8508" t="s">
        <v>9306</v>
      </c>
    </row>
    <row r="8509">
      <c r="AG8509" t="s">
        <v>9307</v>
      </c>
    </row>
    <row r="8510">
      <c r="AG8510" t="s">
        <v>9308</v>
      </c>
    </row>
    <row r="8511">
      <c r="AG8511" t="s">
        <v>9309</v>
      </c>
    </row>
    <row r="8512">
      <c r="AG8512" t="s">
        <v>9310</v>
      </c>
    </row>
    <row r="8513">
      <c r="AG8513" t="s">
        <v>9311</v>
      </c>
    </row>
    <row r="8514">
      <c r="AG8514" t="s">
        <v>9312</v>
      </c>
    </row>
    <row r="8515">
      <c r="AG8515" t="s">
        <v>9313</v>
      </c>
    </row>
    <row r="8516">
      <c r="AG8516" t="s">
        <v>9314</v>
      </c>
    </row>
    <row r="8517">
      <c r="AG8517" t="s">
        <v>9315</v>
      </c>
    </row>
    <row r="8518">
      <c r="AG8518" t="s">
        <v>9316</v>
      </c>
    </row>
    <row r="8519">
      <c r="AG8519" t="s">
        <v>9317</v>
      </c>
    </row>
    <row r="8520">
      <c r="AG8520" t="s">
        <v>9318</v>
      </c>
    </row>
    <row r="8521">
      <c r="AG8521" t="s">
        <v>9319</v>
      </c>
    </row>
    <row r="8522">
      <c r="AG8522" t="s">
        <v>9320</v>
      </c>
    </row>
    <row r="8523">
      <c r="AG8523" t="s">
        <v>9321</v>
      </c>
    </row>
    <row r="8524">
      <c r="AG8524" t="s">
        <v>9322</v>
      </c>
    </row>
    <row r="8525">
      <c r="AG8525" t="s">
        <v>9323</v>
      </c>
    </row>
    <row r="8526">
      <c r="AG8526" t="s">
        <v>9324</v>
      </c>
    </row>
    <row r="8527">
      <c r="AG8527" t="s">
        <v>9325</v>
      </c>
    </row>
    <row r="8528">
      <c r="AG8528" t="s">
        <v>9326</v>
      </c>
    </row>
    <row r="8529">
      <c r="AG8529" t="s">
        <v>9327</v>
      </c>
    </row>
    <row r="8530">
      <c r="AG8530" t="s">
        <v>9328</v>
      </c>
    </row>
    <row r="8531">
      <c r="AG8531" t="s">
        <v>9329</v>
      </c>
    </row>
    <row r="8532">
      <c r="AG8532" t="s">
        <v>9330</v>
      </c>
    </row>
    <row r="8533">
      <c r="AG8533" t="s">
        <v>9331</v>
      </c>
    </row>
    <row r="8534">
      <c r="AG8534" t="s">
        <v>9332</v>
      </c>
    </row>
    <row r="8535">
      <c r="AG8535" t="s">
        <v>9333</v>
      </c>
    </row>
    <row r="8536">
      <c r="AG8536" t="s">
        <v>9334</v>
      </c>
    </row>
    <row r="8537">
      <c r="AG8537" t="s">
        <v>9335</v>
      </c>
    </row>
    <row r="8538">
      <c r="AG8538" t="s">
        <v>9336</v>
      </c>
    </row>
    <row r="8539">
      <c r="AG8539" t="s">
        <v>9337</v>
      </c>
    </row>
    <row r="8540">
      <c r="AG8540" t="s">
        <v>9338</v>
      </c>
    </row>
    <row r="8541">
      <c r="AG8541" t="s">
        <v>9339</v>
      </c>
    </row>
    <row r="8542">
      <c r="AG8542" t="s">
        <v>9340</v>
      </c>
    </row>
    <row r="8543">
      <c r="AG8543" t="s">
        <v>9341</v>
      </c>
    </row>
    <row r="8544">
      <c r="AG8544" t="s">
        <v>9342</v>
      </c>
    </row>
    <row r="8545">
      <c r="AG8545" t="s">
        <v>9343</v>
      </c>
    </row>
    <row r="8546">
      <c r="AG8546" t="s">
        <v>9344</v>
      </c>
    </row>
    <row r="8547">
      <c r="AG8547" t="s">
        <v>9345</v>
      </c>
    </row>
    <row r="8548">
      <c r="AG8548" t="s">
        <v>9346</v>
      </c>
    </row>
    <row r="8549">
      <c r="AG8549" t="s">
        <v>9347</v>
      </c>
    </row>
    <row r="8550">
      <c r="AG8550" t="s">
        <v>9348</v>
      </c>
    </row>
    <row r="8551">
      <c r="AG8551" t="s">
        <v>9349</v>
      </c>
    </row>
    <row r="8552">
      <c r="AG8552" t="s">
        <v>9350</v>
      </c>
    </row>
    <row r="8553">
      <c r="AG8553" t="s">
        <v>9351</v>
      </c>
    </row>
    <row r="8554">
      <c r="AG8554" t="s">
        <v>9352</v>
      </c>
    </row>
    <row r="8555">
      <c r="AG8555" t="s">
        <v>9353</v>
      </c>
    </row>
    <row r="8556">
      <c r="AG8556" t="s">
        <v>9354</v>
      </c>
    </row>
    <row r="8557">
      <c r="AG8557" t="s">
        <v>9355</v>
      </c>
    </row>
    <row r="8558">
      <c r="AG8558" t="s">
        <v>9356</v>
      </c>
    </row>
    <row r="8559">
      <c r="AG8559" t="s">
        <v>9357</v>
      </c>
    </row>
    <row r="8560">
      <c r="AG8560" t="s">
        <v>9358</v>
      </c>
    </row>
    <row r="8561">
      <c r="AG8561" t="s">
        <v>9359</v>
      </c>
    </row>
    <row r="8562">
      <c r="AG8562" t="s">
        <v>9360</v>
      </c>
    </row>
    <row r="8563">
      <c r="AG8563" t="s">
        <v>9361</v>
      </c>
    </row>
    <row r="8564">
      <c r="AG8564" t="s">
        <v>9362</v>
      </c>
    </row>
    <row r="8565">
      <c r="AG8565" t="s">
        <v>9363</v>
      </c>
    </row>
    <row r="8566">
      <c r="AG8566" t="s">
        <v>9364</v>
      </c>
    </row>
    <row r="8567">
      <c r="AG8567" t="s">
        <v>9365</v>
      </c>
    </row>
    <row r="8568">
      <c r="AG8568" t="s">
        <v>9366</v>
      </c>
    </row>
    <row r="8569">
      <c r="AG8569" t="s">
        <v>9367</v>
      </c>
    </row>
    <row r="8570">
      <c r="AG8570" t="s">
        <v>9368</v>
      </c>
    </row>
    <row r="8571">
      <c r="AG8571" t="s">
        <v>9369</v>
      </c>
    </row>
    <row r="8572">
      <c r="AG8572" t="s">
        <v>9370</v>
      </c>
    </row>
    <row r="8573">
      <c r="AG8573" t="s">
        <v>9371</v>
      </c>
    </row>
    <row r="8574">
      <c r="AG8574" t="s">
        <v>9372</v>
      </c>
    </row>
    <row r="8575">
      <c r="AG8575" t="s">
        <v>9373</v>
      </c>
    </row>
    <row r="8576">
      <c r="AG8576" t="s">
        <v>9374</v>
      </c>
    </row>
    <row r="8577">
      <c r="AG8577" t="s">
        <v>9375</v>
      </c>
    </row>
    <row r="8578">
      <c r="AG8578" t="s">
        <v>9376</v>
      </c>
    </row>
    <row r="8579">
      <c r="AG8579" t="s">
        <v>9377</v>
      </c>
    </row>
    <row r="8580">
      <c r="AG8580" t="s">
        <v>9378</v>
      </c>
    </row>
    <row r="8581">
      <c r="AG8581" t="s">
        <v>9379</v>
      </c>
    </row>
    <row r="8582">
      <c r="AG8582" t="s">
        <v>9380</v>
      </c>
    </row>
    <row r="8583">
      <c r="AG8583" t="s">
        <v>9381</v>
      </c>
    </row>
    <row r="8584">
      <c r="AG8584" t="s">
        <v>9382</v>
      </c>
    </row>
    <row r="8585">
      <c r="AG8585" t="s">
        <v>9383</v>
      </c>
    </row>
    <row r="8586">
      <c r="AG8586" t="s">
        <v>9384</v>
      </c>
    </row>
    <row r="8587">
      <c r="AG8587" t="s">
        <v>9385</v>
      </c>
    </row>
    <row r="8588">
      <c r="AG8588" t="s">
        <v>9386</v>
      </c>
    </row>
    <row r="8589">
      <c r="AG8589" t="s">
        <v>9387</v>
      </c>
    </row>
    <row r="8590">
      <c r="AG8590" t="s">
        <v>9388</v>
      </c>
    </row>
    <row r="8591">
      <c r="AG8591" t="s">
        <v>9389</v>
      </c>
    </row>
    <row r="8592">
      <c r="AG8592" t="s">
        <v>9390</v>
      </c>
    </row>
    <row r="8593">
      <c r="AG8593" t="s">
        <v>9391</v>
      </c>
    </row>
    <row r="8594">
      <c r="AG8594" t="s">
        <v>9392</v>
      </c>
    </row>
    <row r="8595">
      <c r="AG8595" t="s">
        <v>9393</v>
      </c>
    </row>
    <row r="8596">
      <c r="AG8596" t="s">
        <v>9394</v>
      </c>
    </row>
    <row r="8597">
      <c r="AG8597" t="s">
        <v>9395</v>
      </c>
    </row>
    <row r="8598">
      <c r="AG8598" t="s">
        <v>9396</v>
      </c>
    </row>
    <row r="8599">
      <c r="AG8599" t="s">
        <v>9397</v>
      </c>
    </row>
    <row r="8600">
      <c r="AG8600" t="s">
        <v>9398</v>
      </c>
    </row>
    <row r="8601">
      <c r="AG8601" t="s">
        <v>9399</v>
      </c>
    </row>
    <row r="8602">
      <c r="AG8602" t="s">
        <v>9400</v>
      </c>
    </row>
    <row r="8603">
      <c r="AG8603" t="s">
        <v>9401</v>
      </c>
    </row>
    <row r="8604">
      <c r="AG8604" t="s">
        <v>9402</v>
      </c>
    </row>
    <row r="8605">
      <c r="AG8605" t="s">
        <v>9403</v>
      </c>
    </row>
    <row r="8606">
      <c r="AG8606" t="s">
        <v>9404</v>
      </c>
    </row>
    <row r="8607">
      <c r="AG8607" t="s">
        <v>9405</v>
      </c>
    </row>
    <row r="8608">
      <c r="AG8608" t="s">
        <v>9406</v>
      </c>
    </row>
    <row r="8609">
      <c r="AG8609" t="s">
        <v>9407</v>
      </c>
    </row>
    <row r="8610">
      <c r="AG8610" t="s">
        <v>9408</v>
      </c>
    </row>
    <row r="8611">
      <c r="AG8611" t="s">
        <v>9409</v>
      </c>
    </row>
    <row r="8612">
      <c r="AG8612" t="s">
        <v>9410</v>
      </c>
    </row>
    <row r="8613">
      <c r="AG8613" t="s">
        <v>9411</v>
      </c>
    </row>
    <row r="8614">
      <c r="AG8614" t="s">
        <v>9412</v>
      </c>
    </row>
    <row r="8615">
      <c r="AG8615" t="s">
        <v>9413</v>
      </c>
    </row>
    <row r="8616">
      <c r="AG8616" t="s">
        <v>9414</v>
      </c>
    </row>
    <row r="8617">
      <c r="AG8617" t="s">
        <v>9415</v>
      </c>
    </row>
    <row r="8618">
      <c r="AG8618" t="s">
        <v>9416</v>
      </c>
    </row>
    <row r="8619">
      <c r="AG8619" t="s">
        <v>9417</v>
      </c>
    </row>
    <row r="8620">
      <c r="AG8620" t="s">
        <v>9418</v>
      </c>
    </row>
    <row r="8621">
      <c r="AG8621" t="s">
        <v>9419</v>
      </c>
    </row>
    <row r="8622">
      <c r="AG8622" t="s">
        <v>9420</v>
      </c>
    </row>
    <row r="8623">
      <c r="AG8623" t="s">
        <v>9421</v>
      </c>
    </row>
    <row r="8624">
      <c r="AG8624" t="s">
        <v>9422</v>
      </c>
    </row>
    <row r="8625">
      <c r="AG8625" t="s">
        <v>9423</v>
      </c>
    </row>
    <row r="8626">
      <c r="AG8626" t="s">
        <v>9424</v>
      </c>
    </row>
    <row r="8627">
      <c r="AG8627" t="s">
        <v>9425</v>
      </c>
    </row>
    <row r="8628">
      <c r="AG8628" t="s">
        <v>9426</v>
      </c>
    </row>
    <row r="8629">
      <c r="AG8629" t="s">
        <v>9427</v>
      </c>
    </row>
    <row r="8630">
      <c r="AG8630" t="s">
        <v>9428</v>
      </c>
    </row>
    <row r="8631">
      <c r="AG8631" t="s">
        <v>9429</v>
      </c>
    </row>
    <row r="8632">
      <c r="AG8632" t="s">
        <v>9430</v>
      </c>
    </row>
    <row r="8633">
      <c r="AG8633" t="s">
        <v>9431</v>
      </c>
    </row>
    <row r="8634">
      <c r="AG8634" t="s">
        <v>9432</v>
      </c>
    </row>
    <row r="8635">
      <c r="AG8635" t="s">
        <v>9433</v>
      </c>
    </row>
    <row r="8636">
      <c r="AG8636" t="s">
        <v>9434</v>
      </c>
    </row>
    <row r="8637">
      <c r="AG8637" t="s">
        <v>9435</v>
      </c>
    </row>
    <row r="8638">
      <c r="AG8638" t="s">
        <v>9436</v>
      </c>
    </row>
    <row r="8639">
      <c r="AG8639" t="s">
        <v>9437</v>
      </c>
    </row>
    <row r="8640">
      <c r="AG8640" t="s">
        <v>9438</v>
      </c>
    </row>
    <row r="8641">
      <c r="AG8641" t="s">
        <v>9439</v>
      </c>
    </row>
    <row r="8642">
      <c r="AG8642" t="s">
        <v>9440</v>
      </c>
    </row>
    <row r="8643">
      <c r="AG8643" t="s">
        <v>9441</v>
      </c>
    </row>
    <row r="8644">
      <c r="AG8644" t="s">
        <v>9442</v>
      </c>
    </row>
    <row r="8645">
      <c r="AG8645" t="s">
        <v>9443</v>
      </c>
    </row>
    <row r="8646">
      <c r="AG8646" t="s">
        <v>9444</v>
      </c>
    </row>
    <row r="8647">
      <c r="AG8647" t="s">
        <v>9445</v>
      </c>
    </row>
    <row r="8648">
      <c r="AG8648" t="s">
        <v>9446</v>
      </c>
    </row>
    <row r="8649">
      <c r="AG8649" t="s">
        <v>9447</v>
      </c>
    </row>
    <row r="8650">
      <c r="AG8650" t="s">
        <v>9448</v>
      </c>
    </row>
    <row r="8651">
      <c r="AG8651" t="s">
        <v>9449</v>
      </c>
    </row>
    <row r="8652">
      <c r="AG8652" t="s">
        <v>9450</v>
      </c>
    </row>
    <row r="8653">
      <c r="AG8653" t="s">
        <v>9451</v>
      </c>
    </row>
    <row r="8654">
      <c r="AG8654" t="s">
        <v>9452</v>
      </c>
    </row>
    <row r="8655">
      <c r="AG8655" t="s">
        <v>9453</v>
      </c>
    </row>
    <row r="8656">
      <c r="AG8656" t="s">
        <v>9454</v>
      </c>
    </row>
    <row r="8657">
      <c r="AG8657" t="s">
        <v>9455</v>
      </c>
    </row>
    <row r="8658">
      <c r="AG8658" t="s">
        <v>9456</v>
      </c>
    </row>
    <row r="8659">
      <c r="AG8659" t="s">
        <v>9457</v>
      </c>
    </row>
    <row r="8660">
      <c r="AG8660" t="s">
        <v>9458</v>
      </c>
    </row>
    <row r="8661">
      <c r="AG8661" t="s">
        <v>9459</v>
      </c>
    </row>
    <row r="8662">
      <c r="AG8662" t="s">
        <v>9460</v>
      </c>
    </row>
    <row r="8663">
      <c r="AG8663" t="s">
        <v>9461</v>
      </c>
    </row>
    <row r="8664">
      <c r="AG8664" t="s">
        <v>9462</v>
      </c>
    </row>
    <row r="8665">
      <c r="AG8665" t="s">
        <v>9463</v>
      </c>
    </row>
    <row r="8666">
      <c r="AG8666" t="s">
        <v>9464</v>
      </c>
    </row>
    <row r="8667">
      <c r="AG8667" t="s">
        <v>9465</v>
      </c>
    </row>
    <row r="8668">
      <c r="AG8668" t="s">
        <v>9466</v>
      </c>
    </row>
    <row r="8669">
      <c r="AG8669" t="s">
        <v>9467</v>
      </c>
    </row>
    <row r="8670">
      <c r="AG8670" t="s">
        <v>9468</v>
      </c>
    </row>
    <row r="8671">
      <c r="AG8671" t="s">
        <v>9469</v>
      </c>
    </row>
    <row r="8672">
      <c r="AG8672" t="s">
        <v>9470</v>
      </c>
    </row>
    <row r="8673">
      <c r="AG8673" t="s">
        <v>9471</v>
      </c>
    </row>
    <row r="8674">
      <c r="AG8674" t="s">
        <v>9472</v>
      </c>
    </row>
    <row r="8675">
      <c r="AG8675" t="s">
        <v>9473</v>
      </c>
    </row>
    <row r="8676">
      <c r="AG8676" t="s">
        <v>9474</v>
      </c>
    </row>
    <row r="8677">
      <c r="AG8677" t="s">
        <v>9475</v>
      </c>
    </row>
    <row r="8678">
      <c r="AG8678" t="s">
        <v>9476</v>
      </c>
    </row>
    <row r="8679">
      <c r="AG8679" t="s">
        <v>9477</v>
      </c>
    </row>
    <row r="8680">
      <c r="AG8680" t="s">
        <v>9478</v>
      </c>
    </row>
    <row r="8681">
      <c r="AG8681" t="s">
        <v>9479</v>
      </c>
    </row>
    <row r="8682">
      <c r="AG8682" t="s">
        <v>9480</v>
      </c>
    </row>
    <row r="8683">
      <c r="AG8683" t="s">
        <v>9481</v>
      </c>
    </row>
    <row r="8684">
      <c r="AG8684" t="s">
        <v>9482</v>
      </c>
    </row>
    <row r="8685">
      <c r="AG8685" t="s">
        <v>9483</v>
      </c>
    </row>
    <row r="8686">
      <c r="AG8686" t="s">
        <v>9484</v>
      </c>
    </row>
    <row r="8687">
      <c r="AG8687" t="s">
        <v>9485</v>
      </c>
    </row>
    <row r="8688">
      <c r="AG8688" t="s">
        <v>9486</v>
      </c>
    </row>
    <row r="8689">
      <c r="AG8689" t="s">
        <v>9487</v>
      </c>
    </row>
    <row r="8690">
      <c r="AG8690" t="s">
        <v>9488</v>
      </c>
    </row>
    <row r="8691">
      <c r="AG8691" t="s">
        <v>9489</v>
      </c>
    </row>
    <row r="8692">
      <c r="AG8692" t="s">
        <v>9490</v>
      </c>
    </row>
    <row r="8693">
      <c r="AG8693" t="s">
        <v>9491</v>
      </c>
    </row>
    <row r="8694">
      <c r="AG8694" t="s">
        <v>9492</v>
      </c>
    </row>
    <row r="8695">
      <c r="AG8695" t="s">
        <v>9493</v>
      </c>
    </row>
    <row r="8696">
      <c r="AG8696" t="s">
        <v>9494</v>
      </c>
    </row>
    <row r="8697">
      <c r="AG8697" t="s">
        <v>9495</v>
      </c>
    </row>
    <row r="8698">
      <c r="AG8698" t="s">
        <v>9496</v>
      </c>
    </row>
    <row r="8699">
      <c r="AG8699" t="s">
        <v>9497</v>
      </c>
    </row>
    <row r="8700">
      <c r="AG8700" t="s">
        <v>9498</v>
      </c>
    </row>
    <row r="8701">
      <c r="AG8701" t="s">
        <v>9499</v>
      </c>
    </row>
    <row r="8702">
      <c r="AG8702" t="s">
        <v>9500</v>
      </c>
    </row>
    <row r="8703">
      <c r="AG8703" t="s">
        <v>9501</v>
      </c>
    </row>
    <row r="8704">
      <c r="AG8704" t="s">
        <v>9502</v>
      </c>
    </row>
    <row r="8705">
      <c r="AG8705" t="s">
        <v>9503</v>
      </c>
    </row>
    <row r="8706">
      <c r="AG8706" t="s">
        <v>9504</v>
      </c>
    </row>
    <row r="8707">
      <c r="AG8707" t="s">
        <v>9505</v>
      </c>
    </row>
    <row r="8708">
      <c r="AG8708" t="s">
        <v>9506</v>
      </c>
    </row>
    <row r="8709">
      <c r="AG8709" t="s">
        <v>9507</v>
      </c>
    </row>
    <row r="8710">
      <c r="AG8710" t="s">
        <v>9508</v>
      </c>
    </row>
    <row r="8711">
      <c r="AG8711" t="s">
        <v>9509</v>
      </c>
    </row>
    <row r="8712">
      <c r="AG8712" t="s">
        <v>9510</v>
      </c>
    </row>
    <row r="8713">
      <c r="AG8713" t="s">
        <v>9511</v>
      </c>
    </row>
    <row r="8714">
      <c r="AG8714" t="s">
        <v>9512</v>
      </c>
    </row>
    <row r="8715">
      <c r="AG8715" t="s">
        <v>9513</v>
      </c>
    </row>
    <row r="8716">
      <c r="AG8716" t="s">
        <v>9514</v>
      </c>
    </row>
    <row r="8717">
      <c r="AG8717" t="s">
        <v>9515</v>
      </c>
    </row>
    <row r="8718">
      <c r="AG8718" t="s">
        <v>9516</v>
      </c>
    </row>
    <row r="8719">
      <c r="AG8719" t="s">
        <v>9517</v>
      </c>
    </row>
    <row r="8720">
      <c r="AG8720" t="s">
        <v>9518</v>
      </c>
    </row>
    <row r="8721">
      <c r="AG8721" t="s">
        <v>9519</v>
      </c>
    </row>
    <row r="8722">
      <c r="AG8722" t="s">
        <v>9520</v>
      </c>
    </row>
    <row r="8723">
      <c r="AG8723" t="s">
        <v>9521</v>
      </c>
    </row>
    <row r="8724">
      <c r="AG8724" t="s">
        <v>9522</v>
      </c>
    </row>
    <row r="8725">
      <c r="AG8725" t="s">
        <v>9523</v>
      </c>
    </row>
    <row r="8726">
      <c r="AG8726" t="s">
        <v>9524</v>
      </c>
    </row>
    <row r="8727">
      <c r="AG8727" t="s">
        <v>9525</v>
      </c>
    </row>
    <row r="8728">
      <c r="AG8728" t="s">
        <v>9526</v>
      </c>
    </row>
    <row r="8729">
      <c r="AG8729" t="s">
        <v>9527</v>
      </c>
    </row>
    <row r="8730">
      <c r="AG8730" t="s">
        <v>9528</v>
      </c>
    </row>
    <row r="8731">
      <c r="AG8731" t="s">
        <v>9529</v>
      </c>
    </row>
    <row r="8732">
      <c r="AG8732" t="s">
        <v>9530</v>
      </c>
    </row>
    <row r="8733">
      <c r="AG8733" t="s">
        <v>9531</v>
      </c>
    </row>
    <row r="8734">
      <c r="AG8734" t="s">
        <v>9532</v>
      </c>
    </row>
    <row r="8735">
      <c r="AG8735" t="s">
        <v>9533</v>
      </c>
    </row>
    <row r="8736">
      <c r="AG8736" t="s">
        <v>9534</v>
      </c>
    </row>
    <row r="8737">
      <c r="AG8737" t="s">
        <v>9535</v>
      </c>
    </row>
    <row r="8738">
      <c r="AG8738" t="s">
        <v>9536</v>
      </c>
    </row>
    <row r="8739">
      <c r="AG8739" t="s">
        <v>9537</v>
      </c>
    </row>
    <row r="8740">
      <c r="AG8740" t="s">
        <v>9538</v>
      </c>
    </row>
    <row r="8741">
      <c r="AG8741" t="s">
        <v>9539</v>
      </c>
    </row>
    <row r="8742">
      <c r="AG8742" t="s">
        <v>9540</v>
      </c>
    </row>
    <row r="8743">
      <c r="AG8743" t="s">
        <v>9541</v>
      </c>
    </row>
    <row r="8744">
      <c r="AG8744" t="s">
        <v>9542</v>
      </c>
    </row>
    <row r="8745">
      <c r="AG8745" t="s">
        <v>9543</v>
      </c>
    </row>
    <row r="8746">
      <c r="AG8746" t="s">
        <v>9544</v>
      </c>
    </row>
    <row r="8747">
      <c r="AG8747" t="s">
        <v>9545</v>
      </c>
    </row>
    <row r="8748">
      <c r="AG8748" t="s">
        <v>9546</v>
      </c>
    </row>
    <row r="8749">
      <c r="AG8749" t="s">
        <v>9547</v>
      </c>
    </row>
    <row r="8750">
      <c r="AG8750" t="s">
        <v>9548</v>
      </c>
    </row>
    <row r="8751">
      <c r="AG8751" t="s">
        <v>9549</v>
      </c>
    </row>
    <row r="8752">
      <c r="AG8752" t="s">
        <v>9550</v>
      </c>
    </row>
    <row r="8753">
      <c r="AG8753" t="s">
        <v>9551</v>
      </c>
    </row>
    <row r="8754">
      <c r="AG8754" t="s">
        <v>9552</v>
      </c>
    </row>
    <row r="8755">
      <c r="AG8755" t="s">
        <v>9553</v>
      </c>
    </row>
    <row r="8756">
      <c r="AG8756" t="s">
        <v>9554</v>
      </c>
    </row>
    <row r="8757">
      <c r="AG8757" t="s">
        <v>9555</v>
      </c>
    </row>
    <row r="8758">
      <c r="AG8758" t="s">
        <v>9556</v>
      </c>
    </row>
    <row r="8759">
      <c r="AG8759" t="s">
        <v>9557</v>
      </c>
    </row>
    <row r="8760">
      <c r="AG8760" t="s">
        <v>9558</v>
      </c>
    </row>
    <row r="8761">
      <c r="AG8761" t="s">
        <v>9559</v>
      </c>
    </row>
    <row r="8762">
      <c r="AG8762" t="s">
        <v>9560</v>
      </c>
    </row>
    <row r="8763">
      <c r="AG8763" t="s">
        <v>9561</v>
      </c>
    </row>
    <row r="8764">
      <c r="AG8764" t="s">
        <v>9562</v>
      </c>
    </row>
    <row r="8765">
      <c r="AG8765" t="s">
        <v>9563</v>
      </c>
    </row>
    <row r="8766">
      <c r="AG8766" t="s">
        <v>9564</v>
      </c>
    </row>
    <row r="8767">
      <c r="AG8767" t="s">
        <v>9565</v>
      </c>
    </row>
    <row r="8768">
      <c r="AG8768" t="s">
        <v>9566</v>
      </c>
    </row>
    <row r="8769">
      <c r="AG8769" t="s">
        <v>9567</v>
      </c>
    </row>
    <row r="8770">
      <c r="AG8770" t="s">
        <v>9568</v>
      </c>
    </row>
    <row r="8771">
      <c r="AG8771" t="s">
        <v>9569</v>
      </c>
    </row>
    <row r="8772">
      <c r="AG8772" t="s">
        <v>9570</v>
      </c>
    </row>
    <row r="8773">
      <c r="AG8773" t="s">
        <v>9571</v>
      </c>
    </row>
    <row r="8774">
      <c r="AG8774" t="s">
        <v>9572</v>
      </c>
    </row>
    <row r="8775">
      <c r="AG8775" t="s">
        <v>9573</v>
      </c>
    </row>
    <row r="8776">
      <c r="AG8776" t="s">
        <v>9574</v>
      </c>
    </row>
    <row r="8777">
      <c r="AG8777" t="s">
        <v>9575</v>
      </c>
    </row>
    <row r="8778">
      <c r="AG8778" t="s">
        <v>9576</v>
      </c>
    </row>
    <row r="8779">
      <c r="AG8779" t="s">
        <v>9577</v>
      </c>
    </row>
    <row r="8780">
      <c r="AG8780" t="s">
        <v>9578</v>
      </c>
    </row>
    <row r="8781">
      <c r="AG8781" t="s">
        <v>9579</v>
      </c>
    </row>
    <row r="8782">
      <c r="AG8782" t="s">
        <v>9580</v>
      </c>
    </row>
    <row r="8783">
      <c r="AG8783" t="s">
        <v>9581</v>
      </c>
    </row>
    <row r="8784">
      <c r="AG8784" t="s">
        <v>9582</v>
      </c>
    </row>
    <row r="8785">
      <c r="AG8785" t="s">
        <v>9583</v>
      </c>
    </row>
    <row r="8786">
      <c r="AG8786" t="s">
        <v>9584</v>
      </c>
    </row>
    <row r="8787">
      <c r="AG8787" t="s">
        <v>9585</v>
      </c>
    </row>
    <row r="8788">
      <c r="AG8788" t="s">
        <v>9586</v>
      </c>
    </row>
    <row r="8789">
      <c r="AG8789" t="s">
        <v>9587</v>
      </c>
    </row>
    <row r="8790">
      <c r="AG8790" t="s">
        <v>9588</v>
      </c>
    </row>
    <row r="8791">
      <c r="AG8791" t="s">
        <v>9589</v>
      </c>
    </row>
    <row r="8792">
      <c r="AG8792" t="s">
        <v>9590</v>
      </c>
    </row>
    <row r="8793">
      <c r="AG8793" t="s">
        <v>9591</v>
      </c>
    </row>
    <row r="8794">
      <c r="AG8794" t="s">
        <v>9592</v>
      </c>
    </row>
    <row r="8795">
      <c r="AG8795" t="s">
        <v>9593</v>
      </c>
    </row>
    <row r="8796">
      <c r="AG8796" t="s">
        <v>9594</v>
      </c>
    </row>
    <row r="8797">
      <c r="AG8797" t="s">
        <v>9595</v>
      </c>
    </row>
    <row r="8798">
      <c r="AG8798" t="s">
        <v>9596</v>
      </c>
    </row>
    <row r="8799">
      <c r="AG8799" t="s">
        <v>9597</v>
      </c>
    </row>
    <row r="8800">
      <c r="AG8800" t="s">
        <v>9598</v>
      </c>
    </row>
    <row r="8801">
      <c r="AG8801" t="s">
        <v>9599</v>
      </c>
    </row>
    <row r="8802">
      <c r="AG8802" t="s">
        <v>9600</v>
      </c>
    </row>
    <row r="8803">
      <c r="AG8803" t="s">
        <v>9601</v>
      </c>
    </row>
    <row r="8804">
      <c r="AG8804" t="s">
        <v>9602</v>
      </c>
    </row>
    <row r="8805">
      <c r="AG8805" t="s">
        <v>9603</v>
      </c>
    </row>
    <row r="8806">
      <c r="AG8806" t="s">
        <v>9604</v>
      </c>
    </row>
    <row r="8807">
      <c r="AG8807" t="s">
        <v>9605</v>
      </c>
    </row>
    <row r="8808">
      <c r="AG8808" t="s">
        <v>9606</v>
      </c>
    </row>
    <row r="8809">
      <c r="AG8809" t="s">
        <v>9607</v>
      </c>
    </row>
    <row r="8810">
      <c r="AG8810" t="s">
        <v>9608</v>
      </c>
    </row>
    <row r="8811">
      <c r="AG8811" t="s">
        <v>9609</v>
      </c>
    </row>
    <row r="8812">
      <c r="AG8812" t="s">
        <v>9610</v>
      </c>
    </row>
    <row r="8813">
      <c r="AG8813" t="s">
        <v>9611</v>
      </c>
    </row>
    <row r="8814">
      <c r="AG8814" t="s">
        <v>9612</v>
      </c>
    </row>
    <row r="8815">
      <c r="AG8815" t="s">
        <v>9613</v>
      </c>
    </row>
    <row r="8816">
      <c r="AG8816" t="s">
        <v>9614</v>
      </c>
    </row>
    <row r="8817">
      <c r="AG8817" t="s">
        <v>9615</v>
      </c>
    </row>
    <row r="8818">
      <c r="AG8818" t="s">
        <v>9616</v>
      </c>
    </row>
    <row r="8819">
      <c r="AG8819" t="s">
        <v>9617</v>
      </c>
    </row>
    <row r="8820">
      <c r="AG8820" t="s">
        <v>9618</v>
      </c>
    </row>
    <row r="8821">
      <c r="AG8821" t="s">
        <v>9619</v>
      </c>
    </row>
    <row r="8822">
      <c r="AG8822" t="s">
        <v>9620</v>
      </c>
    </row>
    <row r="8823">
      <c r="AG8823" t="s">
        <v>9621</v>
      </c>
    </row>
    <row r="8824">
      <c r="AG8824" t="s">
        <v>9622</v>
      </c>
    </row>
    <row r="8825">
      <c r="AG8825" t="s">
        <v>9623</v>
      </c>
    </row>
    <row r="8826">
      <c r="AG8826" t="s">
        <v>9624</v>
      </c>
    </row>
    <row r="8827">
      <c r="AG8827" t="s">
        <v>9625</v>
      </c>
    </row>
    <row r="8828">
      <c r="AG8828" t="s">
        <v>9626</v>
      </c>
    </row>
    <row r="8829">
      <c r="AG8829" t="s">
        <v>9627</v>
      </c>
    </row>
    <row r="8830">
      <c r="AG8830" t="s">
        <v>9628</v>
      </c>
    </row>
    <row r="8831">
      <c r="AG8831" t="s">
        <v>9629</v>
      </c>
    </row>
    <row r="8832">
      <c r="AG8832" t="s">
        <v>9630</v>
      </c>
    </row>
    <row r="8833">
      <c r="AG8833" t="s">
        <v>9631</v>
      </c>
    </row>
    <row r="8834">
      <c r="AG8834" t="s">
        <v>9632</v>
      </c>
    </row>
    <row r="8835">
      <c r="AG8835" t="s">
        <v>9633</v>
      </c>
    </row>
    <row r="8836">
      <c r="AG8836" t="s">
        <v>9634</v>
      </c>
    </row>
    <row r="8837">
      <c r="AG8837" t="s">
        <v>9635</v>
      </c>
    </row>
    <row r="8838">
      <c r="AG8838" t="s">
        <v>9636</v>
      </c>
    </row>
    <row r="8839">
      <c r="AG8839" t="s">
        <v>9637</v>
      </c>
    </row>
    <row r="8840">
      <c r="AG8840" t="s">
        <v>9638</v>
      </c>
    </row>
    <row r="8841">
      <c r="AG8841" t="s">
        <v>9639</v>
      </c>
    </row>
    <row r="8842">
      <c r="AG8842" t="s">
        <v>9640</v>
      </c>
    </row>
    <row r="8843">
      <c r="AG8843" t="s">
        <v>9641</v>
      </c>
    </row>
    <row r="8844">
      <c r="AG8844" t="s">
        <v>9642</v>
      </c>
    </row>
    <row r="8845">
      <c r="AG8845" t="s">
        <v>9643</v>
      </c>
    </row>
    <row r="8846">
      <c r="AG8846" t="s">
        <v>9644</v>
      </c>
    </row>
    <row r="8847">
      <c r="AG8847" t="s">
        <v>9645</v>
      </c>
    </row>
    <row r="8848">
      <c r="AG8848" t="s">
        <v>9646</v>
      </c>
    </row>
    <row r="8849">
      <c r="AG8849" t="s">
        <v>9647</v>
      </c>
    </row>
    <row r="8850">
      <c r="AG8850" t="s">
        <v>9648</v>
      </c>
    </row>
    <row r="8851">
      <c r="AG8851" t="s">
        <v>9649</v>
      </c>
    </row>
    <row r="8852">
      <c r="AG8852" t="s">
        <v>9650</v>
      </c>
    </row>
    <row r="8853">
      <c r="AG8853" t="s">
        <v>9651</v>
      </c>
    </row>
    <row r="8854">
      <c r="AG8854" t="s">
        <v>9652</v>
      </c>
    </row>
    <row r="8855">
      <c r="AG8855" t="s">
        <v>9653</v>
      </c>
    </row>
    <row r="8856">
      <c r="AG8856" t="s">
        <v>9654</v>
      </c>
    </row>
    <row r="8857">
      <c r="AG8857" t="s">
        <v>9655</v>
      </c>
    </row>
    <row r="8858">
      <c r="AG8858" t="s">
        <v>9656</v>
      </c>
    </row>
    <row r="8859">
      <c r="AG8859" t="s">
        <v>9657</v>
      </c>
    </row>
    <row r="8860">
      <c r="AG8860" t="s">
        <v>9658</v>
      </c>
    </row>
    <row r="8861">
      <c r="AG8861" t="s">
        <v>9659</v>
      </c>
    </row>
    <row r="8862">
      <c r="AG8862" t="s">
        <v>9660</v>
      </c>
    </row>
    <row r="8863">
      <c r="AG8863" t="s">
        <v>9661</v>
      </c>
    </row>
    <row r="8864">
      <c r="AG8864" t="s">
        <v>9662</v>
      </c>
    </row>
    <row r="8865">
      <c r="AG8865" t="s">
        <v>9663</v>
      </c>
    </row>
    <row r="8866">
      <c r="AG8866" t="s">
        <v>9664</v>
      </c>
    </row>
    <row r="8867">
      <c r="AG8867" t="s">
        <v>9665</v>
      </c>
    </row>
    <row r="8868">
      <c r="AG8868" t="s">
        <v>9666</v>
      </c>
    </row>
    <row r="8869">
      <c r="AG8869" t="s">
        <v>9667</v>
      </c>
    </row>
    <row r="8870">
      <c r="AG8870" t="s">
        <v>9668</v>
      </c>
    </row>
    <row r="8871">
      <c r="AG8871" t="s">
        <v>9669</v>
      </c>
    </row>
    <row r="8872">
      <c r="AG8872" t="s">
        <v>9670</v>
      </c>
    </row>
    <row r="8873">
      <c r="AG8873" t="s">
        <v>9671</v>
      </c>
    </row>
    <row r="8874">
      <c r="AG8874" t="s">
        <v>9672</v>
      </c>
    </row>
    <row r="8875">
      <c r="AG8875" t="s">
        <v>9673</v>
      </c>
    </row>
    <row r="8876">
      <c r="AG8876" t="s">
        <v>9674</v>
      </c>
    </row>
    <row r="8877">
      <c r="AG8877" t="s">
        <v>9675</v>
      </c>
    </row>
    <row r="8878">
      <c r="AG8878" t="s">
        <v>9676</v>
      </c>
    </row>
    <row r="8879">
      <c r="AG8879" t="s">
        <v>9677</v>
      </c>
    </row>
    <row r="8880">
      <c r="AG8880" t="s">
        <v>9678</v>
      </c>
    </row>
    <row r="8881">
      <c r="AG8881" t="s">
        <v>9679</v>
      </c>
    </row>
    <row r="8882">
      <c r="AG8882" t="s">
        <v>9680</v>
      </c>
    </row>
    <row r="8883">
      <c r="AG8883" t="s">
        <v>9681</v>
      </c>
    </row>
    <row r="8884">
      <c r="AG8884" t="s">
        <v>9682</v>
      </c>
    </row>
    <row r="8885">
      <c r="AG8885" t="s">
        <v>9683</v>
      </c>
    </row>
    <row r="8886">
      <c r="AG8886" t="s">
        <v>9684</v>
      </c>
    </row>
    <row r="8887">
      <c r="AG8887" t="s">
        <v>9685</v>
      </c>
    </row>
    <row r="8888">
      <c r="AG8888" t="s">
        <v>9686</v>
      </c>
    </row>
    <row r="8889">
      <c r="AG8889" t="s">
        <v>9687</v>
      </c>
    </row>
    <row r="8890">
      <c r="AG8890" t="s">
        <v>9688</v>
      </c>
    </row>
    <row r="8891">
      <c r="AG8891" t="s">
        <v>9689</v>
      </c>
    </row>
    <row r="8892">
      <c r="AG8892" t="s">
        <v>9690</v>
      </c>
    </row>
    <row r="8893">
      <c r="AG8893" t="s">
        <v>9691</v>
      </c>
    </row>
    <row r="8894">
      <c r="AG8894" t="s">
        <v>9692</v>
      </c>
    </row>
    <row r="8895">
      <c r="AG8895" t="s">
        <v>9693</v>
      </c>
    </row>
    <row r="8896">
      <c r="AG8896" t="s">
        <v>9694</v>
      </c>
    </row>
    <row r="8897">
      <c r="AG8897" t="s">
        <v>9695</v>
      </c>
    </row>
    <row r="8898">
      <c r="AG8898" t="s">
        <v>9696</v>
      </c>
    </row>
    <row r="8899">
      <c r="AG8899" t="s">
        <v>9697</v>
      </c>
    </row>
    <row r="8900">
      <c r="AG8900" t="s">
        <v>9698</v>
      </c>
    </row>
    <row r="8901">
      <c r="AG8901" t="s">
        <v>9699</v>
      </c>
    </row>
    <row r="8902">
      <c r="AG8902" t="s">
        <v>9700</v>
      </c>
    </row>
    <row r="8903">
      <c r="AG8903" t="s">
        <v>9701</v>
      </c>
    </row>
    <row r="8904">
      <c r="AG8904" t="s">
        <v>9702</v>
      </c>
    </row>
    <row r="8905">
      <c r="AG8905" t="s">
        <v>9703</v>
      </c>
    </row>
    <row r="8906">
      <c r="AG8906" t="s">
        <v>9704</v>
      </c>
    </row>
    <row r="8907">
      <c r="AG8907" t="s">
        <v>9705</v>
      </c>
    </row>
    <row r="8908">
      <c r="AG8908" t="s">
        <v>9706</v>
      </c>
    </row>
    <row r="8909">
      <c r="AG8909" t="s">
        <v>9707</v>
      </c>
    </row>
    <row r="8910">
      <c r="AG8910" t="s">
        <v>9708</v>
      </c>
    </row>
    <row r="8911">
      <c r="AG8911" t="s">
        <v>9709</v>
      </c>
    </row>
    <row r="8912">
      <c r="AG8912" t="s">
        <v>9710</v>
      </c>
    </row>
    <row r="8913">
      <c r="AG8913" t="s">
        <v>9711</v>
      </c>
    </row>
    <row r="8914">
      <c r="AG8914" t="s">
        <v>9712</v>
      </c>
    </row>
    <row r="8915">
      <c r="AG8915" t="s">
        <v>9713</v>
      </c>
    </row>
    <row r="8916">
      <c r="AG8916" t="s">
        <v>9714</v>
      </c>
    </row>
    <row r="8917">
      <c r="AG8917" t="s">
        <v>9715</v>
      </c>
    </row>
    <row r="8918">
      <c r="AG8918" t="s">
        <v>9716</v>
      </c>
    </row>
    <row r="8919">
      <c r="AG8919" t="s">
        <v>9717</v>
      </c>
    </row>
    <row r="8920">
      <c r="AG8920" t="s">
        <v>9718</v>
      </c>
    </row>
    <row r="8921">
      <c r="AG8921" t="s">
        <v>9719</v>
      </c>
    </row>
    <row r="8922">
      <c r="AG8922" t="s">
        <v>9720</v>
      </c>
    </row>
    <row r="8923">
      <c r="AG8923" t="s">
        <v>9721</v>
      </c>
    </row>
    <row r="8924">
      <c r="AG8924" t="s">
        <v>9722</v>
      </c>
    </row>
    <row r="8925">
      <c r="AG8925" t="s">
        <v>9723</v>
      </c>
    </row>
    <row r="8926">
      <c r="AG8926" t="s">
        <v>9724</v>
      </c>
    </row>
    <row r="8927">
      <c r="AG8927" t="s">
        <v>9725</v>
      </c>
    </row>
    <row r="8928">
      <c r="AG8928" t="s">
        <v>9726</v>
      </c>
    </row>
    <row r="8929">
      <c r="AG8929" t="s">
        <v>9727</v>
      </c>
    </row>
    <row r="8930">
      <c r="AG8930" t="s">
        <v>9728</v>
      </c>
    </row>
    <row r="8931">
      <c r="AG8931" t="s">
        <v>9729</v>
      </c>
    </row>
    <row r="8932">
      <c r="AG8932" t="s">
        <v>9730</v>
      </c>
    </row>
    <row r="8933">
      <c r="AG8933" t="s">
        <v>9731</v>
      </c>
    </row>
    <row r="8934">
      <c r="AG8934" t="s">
        <v>9732</v>
      </c>
    </row>
    <row r="8935">
      <c r="AG8935" t="s">
        <v>9733</v>
      </c>
    </row>
    <row r="8936">
      <c r="AG8936" t="s">
        <v>9734</v>
      </c>
    </row>
    <row r="8937">
      <c r="AG8937" t="s">
        <v>9735</v>
      </c>
    </row>
    <row r="8938">
      <c r="AG8938" t="s">
        <v>9736</v>
      </c>
    </row>
    <row r="8939">
      <c r="AG8939" t="s">
        <v>9737</v>
      </c>
    </row>
    <row r="8940">
      <c r="AG8940" t="s">
        <v>9738</v>
      </c>
    </row>
    <row r="8941">
      <c r="AG8941" t="s">
        <v>9739</v>
      </c>
    </row>
    <row r="8942">
      <c r="AG8942" t="s">
        <v>9740</v>
      </c>
    </row>
    <row r="8943">
      <c r="AG8943" t="s">
        <v>9741</v>
      </c>
    </row>
    <row r="8944">
      <c r="AG8944" t="s">
        <v>9742</v>
      </c>
    </row>
    <row r="8945">
      <c r="AG8945" t="s">
        <v>9743</v>
      </c>
    </row>
    <row r="8946">
      <c r="AG8946" t="s">
        <v>9744</v>
      </c>
    </row>
    <row r="8947">
      <c r="AG8947" t="s">
        <v>9745</v>
      </c>
    </row>
    <row r="8948">
      <c r="AG8948" t="s">
        <v>9746</v>
      </c>
    </row>
    <row r="8949">
      <c r="AG8949" t="s">
        <v>9747</v>
      </c>
    </row>
    <row r="8950">
      <c r="AG8950" t="s">
        <v>9748</v>
      </c>
    </row>
    <row r="8951">
      <c r="AG8951" t="s">
        <v>9749</v>
      </c>
    </row>
    <row r="8952">
      <c r="AG8952" t="s">
        <v>9750</v>
      </c>
    </row>
    <row r="8953">
      <c r="AG8953" t="s">
        <v>9751</v>
      </c>
    </row>
    <row r="8954">
      <c r="AG8954" t="s">
        <v>9752</v>
      </c>
    </row>
    <row r="8955">
      <c r="AG8955" t="s">
        <v>9753</v>
      </c>
    </row>
    <row r="8956">
      <c r="AG8956" t="s">
        <v>9754</v>
      </c>
    </row>
    <row r="8957">
      <c r="AG8957" t="s">
        <v>9755</v>
      </c>
    </row>
    <row r="8958">
      <c r="AG8958" t="s">
        <v>9756</v>
      </c>
    </row>
    <row r="8959">
      <c r="AG8959" t="s">
        <v>9757</v>
      </c>
    </row>
    <row r="8960">
      <c r="AG8960" t="s">
        <v>9758</v>
      </c>
    </row>
    <row r="8961">
      <c r="AG8961" t="s">
        <v>9759</v>
      </c>
    </row>
    <row r="8962">
      <c r="AG8962" t="s">
        <v>9760</v>
      </c>
    </row>
    <row r="8963">
      <c r="AG8963" t="s">
        <v>9761</v>
      </c>
    </row>
    <row r="8964">
      <c r="AG8964" t="s">
        <v>9762</v>
      </c>
    </row>
    <row r="8965">
      <c r="AG8965" t="s">
        <v>9763</v>
      </c>
    </row>
    <row r="8966">
      <c r="AG8966" t="s">
        <v>9764</v>
      </c>
    </row>
    <row r="8967">
      <c r="AG8967" t="s">
        <v>9765</v>
      </c>
    </row>
    <row r="8968">
      <c r="AG8968" t="s">
        <v>9766</v>
      </c>
    </row>
    <row r="8969">
      <c r="AG8969" t="s">
        <v>9767</v>
      </c>
    </row>
    <row r="8970">
      <c r="AG8970" t="s">
        <v>9768</v>
      </c>
    </row>
    <row r="8971">
      <c r="AG8971" t="s">
        <v>9769</v>
      </c>
    </row>
    <row r="8972">
      <c r="AG8972" t="s">
        <v>9770</v>
      </c>
    </row>
    <row r="8973">
      <c r="AG8973" t="s">
        <v>9771</v>
      </c>
    </row>
    <row r="8974">
      <c r="AG8974" t="s">
        <v>9772</v>
      </c>
    </row>
    <row r="8975">
      <c r="AG8975" t="s">
        <v>9773</v>
      </c>
    </row>
    <row r="8976">
      <c r="AG8976" t="s">
        <v>9774</v>
      </c>
    </row>
    <row r="8977">
      <c r="AG8977" t="s">
        <v>9775</v>
      </c>
    </row>
    <row r="8978">
      <c r="AG8978" t="s">
        <v>9776</v>
      </c>
    </row>
    <row r="8979">
      <c r="AG8979" t="s">
        <v>9777</v>
      </c>
    </row>
    <row r="8980">
      <c r="AG8980" t="s">
        <v>9778</v>
      </c>
    </row>
    <row r="8981">
      <c r="AG8981" t="s">
        <v>9779</v>
      </c>
    </row>
    <row r="8982">
      <c r="AG8982" t="s">
        <v>9780</v>
      </c>
    </row>
    <row r="8983">
      <c r="AG8983" t="s">
        <v>9781</v>
      </c>
    </row>
    <row r="8984">
      <c r="AG8984" t="s">
        <v>9782</v>
      </c>
    </row>
    <row r="8985">
      <c r="AG8985" t="s">
        <v>9783</v>
      </c>
    </row>
    <row r="8986">
      <c r="AG8986" t="s">
        <v>9784</v>
      </c>
    </row>
    <row r="8987">
      <c r="AG8987" t="s">
        <v>9785</v>
      </c>
    </row>
    <row r="8988">
      <c r="AG8988" t="s">
        <v>9786</v>
      </c>
    </row>
    <row r="8989">
      <c r="AG8989" t="s">
        <v>9787</v>
      </c>
    </row>
    <row r="8990">
      <c r="AG8990" t="s">
        <v>9788</v>
      </c>
    </row>
    <row r="8991">
      <c r="AG8991" t="s">
        <v>9789</v>
      </c>
    </row>
    <row r="8992">
      <c r="AG8992" t="s">
        <v>9790</v>
      </c>
    </row>
    <row r="8993">
      <c r="AG8993" t="s">
        <v>9791</v>
      </c>
    </row>
    <row r="8994">
      <c r="AG8994" t="s">
        <v>9792</v>
      </c>
    </row>
    <row r="8995">
      <c r="AG8995" t="s">
        <v>9793</v>
      </c>
    </row>
    <row r="8996">
      <c r="AG8996" t="s">
        <v>9794</v>
      </c>
    </row>
    <row r="8997">
      <c r="AG8997" t="s">
        <v>9795</v>
      </c>
    </row>
    <row r="8998">
      <c r="AG8998" t="s">
        <v>9796</v>
      </c>
    </row>
    <row r="8999">
      <c r="AG8999" t="s">
        <v>9797</v>
      </c>
    </row>
    <row r="9000">
      <c r="AG9000" t="s">
        <v>9798</v>
      </c>
    </row>
    <row r="9001">
      <c r="AG9001" t="s">
        <v>9799</v>
      </c>
    </row>
    <row r="9002">
      <c r="AG9002" t="s">
        <v>9800</v>
      </c>
    </row>
    <row r="9003">
      <c r="AG9003" t="s">
        <v>9801</v>
      </c>
    </row>
    <row r="9004">
      <c r="AG9004" t="s">
        <v>9802</v>
      </c>
    </row>
    <row r="9005">
      <c r="AG9005" t="s">
        <v>9803</v>
      </c>
    </row>
    <row r="9006">
      <c r="AG9006" t="s">
        <v>9804</v>
      </c>
    </row>
    <row r="9007">
      <c r="AG9007" t="s">
        <v>9805</v>
      </c>
    </row>
    <row r="9008">
      <c r="AG9008" t="s">
        <v>9806</v>
      </c>
    </row>
    <row r="9009">
      <c r="AG9009" t="s">
        <v>9807</v>
      </c>
    </row>
    <row r="9010">
      <c r="AG9010" t="s">
        <v>9808</v>
      </c>
    </row>
    <row r="9011">
      <c r="AG9011" t="s">
        <v>9809</v>
      </c>
    </row>
    <row r="9012">
      <c r="AG9012" t="s">
        <v>9810</v>
      </c>
    </row>
    <row r="9013">
      <c r="AG9013" t="s">
        <v>9811</v>
      </c>
    </row>
    <row r="9014">
      <c r="AG9014" t="s">
        <v>9812</v>
      </c>
    </row>
    <row r="9015">
      <c r="AG9015" t="s">
        <v>9813</v>
      </c>
    </row>
    <row r="9016">
      <c r="AG9016" t="s">
        <v>9814</v>
      </c>
    </row>
    <row r="9017">
      <c r="AG9017" t="s">
        <v>9815</v>
      </c>
    </row>
    <row r="9018">
      <c r="AG9018" t="s">
        <v>9816</v>
      </c>
    </row>
    <row r="9019">
      <c r="AG9019" t="s">
        <v>9817</v>
      </c>
    </row>
    <row r="9020">
      <c r="AG9020" t="s">
        <v>9818</v>
      </c>
    </row>
    <row r="9021">
      <c r="AG9021" t="s">
        <v>9819</v>
      </c>
    </row>
    <row r="9022">
      <c r="AG9022" t="s">
        <v>9820</v>
      </c>
    </row>
    <row r="9023">
      <c r="AG9023" t="s">
        <v>9821</v>
      </c>
    </row>
    <row r="9024">
      <c r="AG9024" t="s">
        <v>9822</v>
      </c>
    </row>
    <row r="9025">
      <c r="AG9025" t="s">
        <v>9823</v>
      </c>
    </row>
    <row r="9026">
      <c r="AG9026" t="s">
        <v>9824</v>
      </c>
    </row>
    <row r="9027">
      <c r="AG9027" t="s">
        <v>9825</v>
      </c>
    </row>
    <row r="9028">
      <c r="AG9028" t="s">
        <v>9826</v>
      </c>
    </row>
    <row r="9029">
      <c r="AG9029" t="s">
        <v>9827</v>
      </c>
    </row>
    <row r="9030">
      <c r="AG9030" t="s">
        <v>9828</v>
      </c>
    </row>
    <row r="9031">
      <c r="AG9031" t="s">
        <v>9829</v>
      </c>
    </row>
    <row r="9032">
      <c r="AG9032" t="s">
        <v>9830</v>
      </c>
    </row>
    <row r="9033">
      <c r="AG9033" t="s">
        <v>9831</v>
      </c>
    </row>
    <row r="9034">
      <c r="AG9034" t="s">
        <v>9832</v>
      </c>
    </row>
    <row r="9035">
      <c r="AG9035" t="s">
        <v>9833</v>
      </c>
    </row>
    <row r="9036">
      <c r="AG9036" t="s">
        <v>9834</v>
      </c>
    </row>
    <row r="9037">
      <c r="AG9037" t="s">
        <v>9835</v>
      </c>
    </row>
    <row r="9038">
      <c r="AG9038" t="s">
        <v>9836</v>
      </c>
    </row>
    <row r="9039">
      <c r="AG9039" t="s">
        <v>9837</v>
      </c>
    </row>
    <row r="9040">
      <c r="AG9040" t="s">
        <v>9838</v>
      </c>
    </row>
    <row r="9041">
      <c r="AG9041" t="s">
        <v>9839</v>
      </c>
    </row>
    <row r="9042">
      <c r="AG9042" t="s">
        <v>9840</v>
      </c>
    </row>
    <row r="9043">
      <c r="AG9043" t="s">
        <v>9841</v>
      </c>
    </row>
    <row r="9044">
      <c r="AG9044" t="s">
        <v>9842</v>
      </c>
    </row>
    <row r="9045">
      <c r="AG9045" t="s">
        <v>9843</v>
      </c>
    </row>
    <row r="9046">
      <c r="AG9046" t="s">
        <v>9844</v>
      </c>
    </row>
    <row r="9047">
      <c r="AG9047" t="s">
        <v>9845</v>
      </c>
    </row>
    <row r="9048">
      <c r="AG9048" t="s">
        <v>9846</v>
      </c>
    </row>
    <row r="9049">
      <c r="AG9049" t="s">
        <v>9847</v>
      </c>
    </row>
    <row r="9050">
      <c r="AG9050" t="s">
        <v>9848</v>
      </c>
    </row>
    <row r="9051">
      <c r="AG9051" t="s">
        <v>9849</v>
      </c>
    </row>
    <row r="9052">
      <c r="AG9052" t="s">
        <v>9850</v>
      </c>
    </row>
    <row r="9053">
      <c r="AG9053" t="s">
        <v>9851</v>
      </c>
    </row>
    <row r="9054">
      <c r="AG9054" t="s">
        <v>9852</v>
      </c>
    </row>
    <row r="9055">
      <c r="AG9055" t="s">
        <v>9853</v>
      </c>
    </row>
    <row r="9056">
      <c r="AG9056" t="s">
        <v>9854</v>
      </c>
    </row>
    <row r="9057">
      <c r="AG9057" t="s">
        <v>9855</v>
      </c>
    </row>
    <row r="9058">
      <c r="AG9058" t="s">
        <v>9856</v>
      </c>
    </row>
    <row r="9059">
      <c r="AG9059" t="s">
        <v>9857</v>
      </c>
    </row>
    <row r="9060">
      <c r="AG9060" t="s">
        <v>9858</v>
      </c>
    </row>
    <row r="9061">
      <c r="AG9061" t="s">
        <v>9859</v>
      </c>
    </row>
    <row r="9062">
      <c r="AG9062" t="s">
        <v>9860</v>
      </c>
    </row>
    <row r="9063">
      <c r="AG9063" t="s">
        <v>9861</v>
      </c>
    </row>
    <row r="9064">
      <c r="AG9064" t="s">
        <v>9862</v>
      </c>
    </row>
    <row r="9065">
      <c r="AG9065" t="s">
        <v>9863</v>
      </c>
    </row>
    <row r="9066">
      <c r="AG9066" t="s">
        <v>9864</v>
      </c>
    </row>
    <row r="9067">
      <c r="AG9067" t="s">
        <v>9865</v>
      </c>
    </row>
    <row r="9068">
      <c r="AG9068" t="s">
        <v>9866</v>
      </c>
    </row>
    <row r="9069">
      <c r="AG9069" t="s">
        <v>9867</v>
      </c>
    </row>
    <row r="9070">
      <c r="AG9070" t="s">
        <v>9868</v>
      </c>
    </row>
    <row r="9071">
      <c r="AG9071" t="s">
        <v>9869</v>
      </c>
    </row>
    <row r="9072">
      <c r="AG9072" t="s">
        <v>9870</v>
      </c>
    </row>
    <row r="9073">
      <c r="AG9073" t="s">
        <v>9871</v>
      </c>
    </row>
    <row r="9074">
      <c r="AG9074" t="s">
        <v>9872</v>
      </c>
    </row>
    <row r="9075">
      <c r="AG9075" t="s">
        <v>9873</v>
      </c>
    </row>
    <row r="9076">
      <c r="AG9076" t="s">
        <v>9874</v>
      </c>
    </row>
    <row r="9077">
      <c r="AG9077" t="s">
        <v>9875</v>
      </c>
    </row>
    <row r="9078">
      <c r="AG9078" t="s">
        <v>9876</v>
      </c>
    </row>
    <row r="9079">
      <c r="AG9079" t="s">
        <v>9877</v>
      </c>
    </row>
    <row r="9080">
      <c r="AG9080" t="s">
        <v>9878</v>
      </c>
    </row>
    <row r="9081">
      <c r="AG9081" t="s">
        <v>9879</v>
      </c>
    </row>
    <row r="9082">
      <c r="AG9082" t="s">
        <v>9880</v>
      </c>
    </row>
    <row r="9083">
      <c r="AG9083" t="s">
        <v>9881</v>
      </c>
    </row>
    <row r="9084">
      <c r="AG9084" t="s">
        <v>9882</v>
      </c>
    </row>
    <row r="9085">
      <c r="AG9085" t="s">
        <v>9883</v>
      </c>
    </row>
    <row r="9086">
      <c r="AG9086" t="s">
        <v>9884</v>
      </c>
    </row>
    <row r="9087">
      <c r="AG9087" t="s">
        <v>9885</v>
      </c>
    </row>
    <row r="9088">
      <c r="AG9088" t="s">
        <v>9886</v>
      </c>
    </row>
    <row r="9089">
      <c r="AG9089" t="s">
        <v>9887</v>
      </c>
    </row>
    <row r="9090">
      <c r="AG9090" t="s">
        <v>9888</v>
      </c>
    </row>
    <row r="9091">
      <c r="AG9091" t="s">
        <v>9889</v>
      </c>
    </row>
    <row r="9092">
      <c r="AG9092" t="s">
        <v>9890</v>
      </c>
    </row>
    <row r="9093">
      <c r="AG9093" t="s">
        <v>9891</v>
      </c>
    </row>
    <row r="9094">
      <c r="AG9094" t="s">
        <v>9892</v>
      </c>
    </row>
    <row r="9095">
      <c r="AG9095" t="s">
        <v>9893</v>
      </c>
    </row>
    <row r="9096">
      <c r="AG9096" t="s">
        <v>9894</v>
      </c>
    </row>
    <row r="9097">
      <c r="AG9097" t="s">
        <v>9895</v>
      </c>
    </row>
    <row r="9098">
      <c r="AG9098" t="s">
        <v>9896</v>
      </c>
    </row>
    <row r="9099">
      <c r="AG9099" t="s">
        <v>9897</v>
      </c>
    </row>
    <row r="9100">
      <c r="AG9100" t="s">
        <v>9898</v>
      </c>
    </row>
    <row r="9101">
      <c r="AG9101" t="s">
        <v>9899</v>
      </c>
    </row>
    <row r="9102">
      <c r="AG9102" t="s">
        <v>9900</v>
      </c>
    </row>
    <row r="9103">
      <c r="AG9103" t="s">
        <v>9901</v>
      </c>
    </row>
    <row r="9104">
      <c r="AG9104" t="s">
        <v>9902</v>
      </c>
    </row>
    <row r="9105">
      <c r="AG9105" t="s">
        <v>9903</v>
      </c>
    </row>
    <row r="9106">
      <c r="AG9106" t="s">
        <v>9904</v>
      </c>
    </row>
    <row r="9107">
      <c r="AG9107" t="s">
        <v>9905</v>
      </c>
    </row>
    <row r="9108">
      <c r="AG9108" t="s">
        <v>9906</v>
      </c>
    </row>
    <row r="9109">
      <c r="AG9109" t="s">
        <v>9907</v>
      </c>
    </row>
    <row r="9110">
      <c r="AG9110" t="s">
        <v>9908</v>
      </c>
    </row>
    <row r="9111">
      <c r="AG9111" t="s">
        <v>9909</v>
      </c>
    </row>
    <row r="9112">
      <c r="AG9112" t="s">
        <v>9910</v>
      </c>
    </row>
    <row r="9113">
      <c r="AG9113" t="s">
        <v>9911</v>
      </c>
    </row>
    <row r="9114">
      <c r="AG9114" t="s">
        <v>9912</v>
      </c>
    </row>
    <row r="9115">
      <c r="AG9115" t="s">
        <v>9913</v>
      </c>
    </row>
    <row r="9116">
      <c r="AG9116" t="s">
        <v>9914</v>
      </c>
    </row>
    <row r="9117">
      <c r="AG9117" t="s">
        <v>9915</v>
      </c>
    </row>
    <row r="9118">
      <c r="AG9118" t="s">
        <v>9916</v>
      </c>
    </row>
    <row r="9119">
      <c r="AG9119" t="s">
        <v>9917</v>
      </c>
    </row>
    <row r="9120">
      <c r="AG9120" t="s">
        <v>9918</v>
      </c>
    </row>
    <row r="9121">
      <c r="AG9121" t="s">
        <v>9919</v>
      </c>
    </row>
    <row r="9122">
      <c r="AG9122" t="s">
        <v>9920</v>
      </c>
    </row>
    <row r="9123">
      <c r="AG9123" t="s">
        <v>9921</v>
      </c>
    </row>
    <row r="9124">
      <c r="AG9124" t="s">
        <v>9922</v>
      </c>
    </row>
    <row r="9125">
      <c r="AG9125" t="s">
        <v>9923</v>
      </c>
    </row>
    <row r="9126">
      <c r="AG9126" t="s">
        <v>9924</v>
      </c>
    </row>
    <row r="9127">
      <c r="AG9127" t="s">
        <v>9925</v>
      </c>
    </row>
    <row r="9128">
      <c r="AG9128" t="s">
        <v>9926</v>
      </c>
    </row>
    <row r="9129">
      <c r="AG9129" t="s">
        <v>9927</v>
      </c>
    </row>
    <row r="9130">
      <c r="AG9130" t="s">
        <v>9928</v>
      </c>
    </row>
    <row r="9131">
      <c r="AG9131" t="s">
        <v>9929</v>
      </c>
    </row>
    <row r="9132">
      <c r="AG9132" t="s">
        <v>9930</v>
      </c>
    </row>
    <row r="9133">
      <c r="AG9133" t="s">
        <v>9931</v>
      </c>
    </row>
    <row r="9134">
      <c r="AG9134" t="s">
        <v>9932</v>
      </c>
    </row>
    <row r="9135">
      <c r="AG9135" t="s">
        <v>9933</v>
      </c>
    </row>
    <row r="9136">
      <c r="AG9136" t="s">
        <v>9934</v>
      </c>
    </row>
    <row r="9137">
      <c r="AG9137" t="s">
        <v>9935</v>
      </c>
    </row>
    <row r="9138">
      <c r="AG9138" t="s">
        <v>9936</v>
      </c>
    </row>
    <row r="9139">
      <c r="AG9139" t="s">
        <v>9937</v>
      </c>
    </row>
    <row r="9140">
      <c r="AG9140" t="s">
        <v>9938</v>
      </c>
    </row>
    <row r="9141">
      <c r="AG9141" t="s">
        <v>9939</v>
      </c>
    </row>
    <row r="9142">
      <c r="AG9142" t="s">
        <v>9940</v>
      </c>
    </row>
    <row r="9143">
      <c r="AG9143" t="s">
        <v>9941</v>
      </c>
    </row>
    <row r="9144">
      <c r="AG9144" t="s">
        <v>9942</v>
      </c>
    </row>
    <row r="9145">
      <c r="AG9145" t="s">
        <v>9943</v>
      </c>
    </row>
    <row r="9146">
      <c r="AG9146" t="s">
        <v>9944</v>
      </c>
    </row>
    <row r="9147">
      <c r="AG9147" t="s">
        <v>9945</v>
      </c>
    </row>
    <row r="9148">
      <c r="AG9148" t="s">
        <v>9946</v>
      </c>
    </row>
    <row r="9149">
      <c r="AG9149" t="s">
        <v>9947</v>
      </c>
    </row>
    <row r="9150">
      <c r="AG9150" t="s">
        <v>9948</v>
      </c>
    </row>
    <row r="9151">
      <c r="AG9151" t="s">
        <v>9949</v>
      </c>
    </row>
    <row r="9152">
      <c r="AG9152" t="s">
        <v>9950</v>
      </c>
    </row>
    <row r="9153">
      <c r="AG9153" t="s">
        <v>9951</v>
      </c>
    </row>
    <row r="9154">
      <c r="AG9154" t="s">
        <v>9952</v>
      </c>
    </row>
    <row r="9155">
      <c r="AG9155" t="s">
        <v>9953</v>
      </c>
    </row>
    <row r="9156">
      <c r="AG9156" t="s">
        <v>9954</v>
      </c>
    </row>
    <row r="9157">
      <c r="AG9157" t="s">
        <v>9955</v>
      </c>
    </row>
    <row r="9158">
      <c r="AG9158" t="s">
        <v>9956</v>
      </c>
    </row>
    <row r="9159">
      <c r="AG9159" t="s">
        <v>9957</v>
      </c>
    </row>
    <row r="9160">
      <c r="AG9160" t="s">
        <v>9958</v>
      </c>
    </row>
    <row r="9161">
      <c r="AG9161" t="s">
        <v>9959</v>
      </c>
    </row>
    <row r="9162">
      <c r="AG9162" t="s">
        <v>9960</v>
      </c>
    </row>
    <row r="9163">
      <c r="AG9163" t="s">
        <v>9961</v>
      </c>
    </row>
    <row r="9164">
      <c r="AG9164" t="s">
        <v>9962</v>
      </c>
    </row>
    <row r="9165">
      <c r="AG9165" t="s">
        <v>9963</v>
      </c>
    </row>
    <row r="9166">
      <c r="AG9166" t="s">
        <v>9964</v>
      </c>
    </row>
    <row r="9167">
      <c r="AG9167" t="s">
        <v>9965</v>
      </c>
    </row>
    <row r="9168">
      <c r="AG9168" t="s">
        <v>9966</v>
      </c>
    </row>
    <row r="9169">
      <c r="AG9169" t="s">
        <v>9967</v>
      </c>
    </row>
    <row r="9170">
      <c r="AG9170" t="s">
        <v>9968</v>
      </c>
    </row>
    <row r="9171">
      <c r="AG9171" t="s">
        <v>9969</v>
      </c>
    </row>
    <row r="9172">
      <c r="AG9172" t="s">
        <v>9970</v>
      </c>
    </row>
    <row r="9173">
      <c r="AG9173" t="s">
        <v>9971</v>
      </c>
    </row>
    <row r="9174">
      <c r="AG9174" t="s">
        <v>9972</v>
      </c>
    </row>
    <row r="9175">
      <c r="AG9175" t="s">
        <v>9973</v>
      </c>
    </row>
    <row r="9176">
      <c r="AG9176" t="s">
        <v>9974</v>
      </c>
    </row>
    <row r="9177">
      <c r="AG9177" t="s">
        <v>9975</v>
      </c>
    </row>
    <row r="9178">
      <c r="AG9178" t="s">
        <v>9976</v>
      </c>
    </row>
    <row r="9179">
      <c r="AG9179" t="s">
        <v>9977</v>
      </c>
    </row>
    <row r="9180">
      <c r="AG9180" t="s">
        <v>9978</v>
      </c>
    </row>
    <row r="9181">
      <c r="AG9181" t="s">
        <v>9979</v>
      </c>
    </row>
    <row r="9182">
      <c r="AG9182" t="s">
        <v>9980</v>
      </c>
    </row>
    <row r="9183">
      <c r="AG9183" t="s">
        <v>9981</v>
      </c>
    </row>
    <row r="9184">
      <c r="AG9184" t="s">
        <v>9982</v>
      </c>
    </row>
    <row r="9185">
      <c r="AG9185" t="s">
        <v>9983</v>
      </c>
    </row>
    <row r="9186">
      <c r="AG9186" t="s">
        <v>9984</v>
      </c>
    </row>
    <row r="9187">
      <c r="AG9187" t="s">
        <v>9985</v>
      </c>
    </row>
    <row r="9188">
      <c r="AG9188" t="s">
        <v>9986</v>
      </c>
    </row>
    <row r="9189">
      <c r="AG9189" t="s">
        <v>9987</v>
      </c>
    </row>
    <row r="9190">
      <c r="AG9190" t="s">
        <v>9988</v>
      </c>
    </row>
    <row r="9191">
      <c r="AG9191" t="s">
        <v>9989</v>
      </c>
    </row>
    <row r="9192">
      <c r="AG9192" t="s">
        <v>9990</v>
      </c>
    </row>
    <row r="9193">
      <c r="AG9193" t="s">
        <v>9991</v>
      </c>
    </row>
    <row r="9194">
      <c r="AG9194" t="s">
        <v>9992</v>
      </c>
    </row>
    <row r="9195">
      <c r="AG9195" t="s">
        <v>9993</v>
      </c>
    </row>
    <row r="9196">
      <c r="AG9196" t="s">
        <v>9994</v>
      </c>
    </row>
    <row r="9197">
      <c r="AG9197" t="s">
        <v>9995</v>
      </c>
    </row>
    <row r="9198">
      <c r="AG9198" t="s">
        <v>9996</v>
      </c>
    </row>
    <row r="9199">
      <c r="AG9199" t="s">
        <v>9997</v>
      </c>
    </row>
    <row r="9200">
      <c r="AG9200" t="s">
        <v>9998</v>
      </c>
    </row>
    <row r="9201">
      <c r="AG9201" t="s">
        <v>9999</v>
      </c>
    </row>
    <row r="9202">
      <c r="AG9202" t="s">
        <v>10000</v>
      </c>
    </row>
    <row r="9203">
      <c r="AG9203" t="s">
        <v>10001</v>
      </c>
    </row>
    <row r="9204">
      <c r="AG9204" t="s">
        <v>10002</v>
      </c>
    </row>
    <row r="9205">
      <c r="AG9205" t="s">
        <v>10003</v>
      </c>
    </row>
    <row r="9206">
      <c r="AG9206" t="s">
        <v>10004</v>
      </c>
    </row>
    <row r="9207">
      <c r="AG9207" t="s">
        <v>10005</v>
      </c>
    </row>
    <row r="9208">
      <c r="AG9208" t="s">
        <v>10006</v>
      </c>
    </row>
    <row r="9209">
      <c r="AG9209" t="s">
        <v>10007</v>
      </c>
    </row>
    <row r="9210">
      <c r="AG9210" t="s">
        <v>10008</v>
      </c>
    </row>
    <row r="9211">
      <c r="AG9211" t="s">
        <v>10009</v>
      </c>
    </row>
    <row r="9212">
      <c r="AG9212" t="s">
        <v>10010</v>
      </c>
    </row>
    <row r="9213">
      <c r="AG9213" t="s">
        <v>10011</v>
      </c>
    </row>
    <row r="9214">
      <c r="AG9214" t="s">
        <v>10012</v>
      </c>
    </row>
    <row r="9215">
      <c r="AG9215" t="s">
        <v>10013</v>
      </c>
    </row>
    <row r="9216">
      <c r="AG9216" t="s">
        <v>10014</v>
      </c>
    </row>
    <row r="9217">
      <c r="AG9217" t="s">
        <v>10015</v>
      </c>
    </row>
    <row r="9218">
      <c r="AG9218" t="s">
        <v>10016</v>
      </c>
    </row>
    <row r="9219">
      <c r="AG9219" t="s">
        <v>10017</v>
      </c>
    </row>
    <row r="9220">
      <c r="AG9220" t="s">
        <v>10018</v>
      </c>
    </row>
    <row r="9221">
      <c r="AG9221" t="s">
        <v>10019</v>
      </c>
    </row>
    <row r="9222">
      <c r="AG9222" t="s">
        <v>10020</v>
      </c>
    </row>
    <row r="9223">
      <c r="AG9223" t="s">
        <v>10021</v>
      </c>
    </row>
    <row r="9224">
      <c r="AG9224" t="s">
        <v>10022</v>
      </c>
    </row>
    <row r="9225">
      <c r="AG9225" t="s">
        <v>10023</v>
      </c>
    </row>
    <row r="9226">
      <c r="AG9226" t="s">
        <v>10024</v>
      </c>
    </row>
    <row r="9227">
      <c r="AG9227" t="s">
        <v>10025</v>
      </c>
    </row>
    <row r="9228">
      <c r="AG9228" t="s">
        <v>10026</v>
      </c>
    </row>
    <row r="9229">
      <c r="AG9229" t="s">
        <v>10027</v>
      </c>
    </row>
    <row r="9230">
      <c r="AG9230" t="s">
        <v>10028</v>
      </c>
    </row>
    <row r="9231">
      <c r="AG9231" t="s">
        <v>10029</v>
      </c>
    </row>
    <row r="9232">
      <c r="AG9232" t="s">
        <v>10030</v>
      </c>
    </row>
    <row r="9233">
      <c r="AG9233" t="s">
        <v>10031</v>
      </c>
    </row>
    <row r="9234">
      <c r="AG9234" t="s">
        <v>10032</v>
      </c>
    </row>
    <row r="9235">
      <c r="AG9235" t="s">
        <v>10033</v>
      </c>
    </row>
    <row r="9236">
      <c r="AG9236" t="s">
        <v>10034</v>
      </c>
    </row>
    <row r="9237">
      <c r="AG9237" t="s">
        <v>10035</v>
      </c>
    </row>
    <row r="9238">
      <c r="AG9238" t="s">
        <v>10036</v>
      </c>
    </row>
    <row r="9239">
      <c r="AG9239" t="s">
        <v>10037</v>
      </c>
    </row>
    <row r="9240">
      <c r="AG9240" t="s">
        <v>10038</v>
      </c>
    </row>
    <row r="9241">
      <c r="AG9241" t="s">
        <v>10039</v>
      </c>
    </row>
    <row r="9242">
      <c r="AG9242" t="s">
        <v>10040</v>
      </c>
    </row>
    <row r="9243">
      <c r="AG9243" t="s">
        <v>10041</v>
      </c>
    </row>
    <row r="9244">
      <c r="AG9244" t="s">
        <v>10042</v>
      </c>
    </row>
    <row r="9245">
      <c r="AG9245" t="s">
        <v>10043</v>
      </c>
    </row>
    <row r="9246">
      <c r="AG9246" t="s">
        <v>10044</v>
      </c>
    </row>
    <row r="9247">
      <c r="AG9247" t="s">
        <v>10045</v>
      </c>
    </row>
    <row r="9248">
      <c r="AG9248" t="s">
        <v>10046</v>
      </c>
    </row>
    <row r="9249">
      <c r="AG9249" t="s">
        <v>10047</v>
      </c>
    </row>
    <row r="9250">
      <c r="AG9250" t="s">
        <v>10048</v>
      </c>
    </row>
    <row r="9251">
      <c r="AG9251" t="s">
        <v>10049</v>
      </c>
    </row>
    <row r="9252">
      <c r="AG9252" t="s">
        <v>10050</v>
      </c>
    </row>
    <row r="9253">
      <c r="AG9253" t="s">
        <v>10051</v>
      </c>
    </row>
    <row r="9254">
      <c r="AG9254" t="s">
        <v>10052</v>
      </c>
    </row>
    <row r="9255">
      <c r="AG9255" t="s">
        <v>10053</v>
      </c>
    </row>
    <row r="9256">
      <c r="AG9256" t="s">
        <v>10054</v>
      </c>
    </row>
    <row r="9257">
      <c r="AG9257" t="s">
        <v>10055</v>
      </c>
    </row>
    <row r="9258">
      <c r="AG9258" t="s">
        <v>10056</v>
      </c>
    </row>
    <row r="9259">
      <c r="AG9259" t="s">
        <v>10057</v>
      </c>
    </row>
    <row r="9260">
      <c r="AG9260" t="s">
        <v>10058</v>
      </c>
    </row>
    <row r="9261">
      <c r="AG9261" t="s">
        <v>10059</v>
      </c>
    </row>
    <row r="9262">
      <c r="AG9262" t="s">
        <v>10060</v>
      </c>
    </row>
    <row r="9263">
      <c r="AG9263" t="s">
        <v>10061</v>
      </c>
    </row>
    <row r="9264">
      <c r="AG9264" t="s">
        <v>10062</v>
      </c>
    </row>
    <row r="9265">
      <c r="AG9265" t="s">
        <v>10063</v>
      </c>
    </row>
    <row r="9266">
      <c r="AG9266" t="s">
        <v>10064</v>
      </c>
    </row>
    <row r="9267">
      <c r="AG9267" t="s">
        <v>10065</v>
      </c>
    </row>
    <row r="9268">
      <c r="AG9268" t="s">
        <v>10066</v>
      </c>
    </row>
    <row r="9269">
      <c r="AG9269" t="s">
        <v>10067</v>
      </c>
    </row>
    <row r="9270">
      <c r="AG9270" t="s">
        <v>10068</v>
      </c>
    </row>
    <row r="9271">
      <c r="AG9271" t="s">
        <v>10069</v>
      </c>
    </row>
    <row r="9272">
      <c r="AG9272" t="s">
        <v>10070</v>
      </c>
    </row>
    <row r="9273">
      <c r="AG9273" t="s">
        <v>10071</v>
      </c>
    </row>
    <row r="9274">
      <c r="AG9274" t="s">
        <v>10072</v>
      </c>
    </row>
    <row r="9275">
      <c r="AG9275" t="s">
        <v>10073</v>
      </c>
    </row>
    <row r="9276">
      <c r="AG9276" t="s">
        <v>10074</v>
      </c>
    </row>
    <row r="9277">
      <c r="AG9277" t="s">
        <v>10075</v>
      </c>
    </row>
    <row r="9278">
      <c r="AG9278" t="s">
        <v>10076</v>
      </c>
    </row>
    <row r="9279">
      <c r="AG9279" t="s">
        <v>10077</v>
      </c>
    </row>
    <row r="9280">
      <c r="AG9280" t="s">
        <v>10078</v>
      </c>
    </row>
    <row r="9281">
      <c r="AG9281" t="s">
        <v>10079</v>
      </c>
    </row>
    <row r="9282">
      <c r="AG9282" t="s">
        <v>10080</v>
      </c>
    </row>
    <row r="9283">
      <c r="AG9283" t="s">
        <v>10081</v>
      </c>
    </row>
    <row r="9284">
      <c r="AG9284" t="s">
        <v>10082</v>
      </c>
    </row>
    <row r="9285">
      <c r="AG9285" t="s">
        <v>10083</v>
      </c>
    </row>
    <row r="9286">
      <c r="AG9286" t="s">
        <v>10084</v>
      </c>
    </row>
    <row r="9287">
      <c r="AG9287" t="s">
        <v>10085</v>
      </c>
    </row>
    <row r="9288">
      <c r="AG9288" t="s">
        <v>10086</v>
      </c>
    </row>
    <row r="9289">
      <c r="AG9289" t="s">
        <v>10087</v>
      </c>
    </row>
    <row r="9290">
      <c r="AG9290" t="s">
        <v>10088</v>
      </c>
    </row>
    <row r="9291">
      <c r="AG9291" t="s">
        <v>10089</v>
      </c>
    </row>
    <row r="9292">
      <c r="AG9292" t="s">
        <v>10090</v>
      </c>
    </row>
    <row r="9293">
      <c r="AG9293" t="s">
        <v>10091</v>
      </c>
    </row>
    <row r="9294">
      <c r="AG9294" t="s">
        <v>10092</v>
      </c>
    </row>
    <row r="9295">
      <c r="AG9295" t="s">
        <v>10093</v>
      </c>
    </row>
    <row r="9296">
      <c r="AG9296" t="s">
        <v>10094</v>
      </c>
    </row>
    <row r="9297">
      <c r="AG9297" t="s">
        <v>10095</v>
      </c>
    </row>
    <row r="9298">
      <c r="AG9298" t="s">
        <v>10096</v>
      </c>
    </row>
    <row r="9299">
      <c r="AG9299" t="s">
        <v>10097</v>
      </c>
    </row>
    <row r="9300">
      <c r="AG9300" t="s">
        <v>10098</v>
      </c>
    </row>
    <row r="9301">
      <c r="AG9301" t="s">
        <v>10099</v>
      </c>
    </row>
    <row r="9302">
      <c r="AG9302" t="s">
        <v>10100</v>
      </c>
    </row>
    <row r="9303">
      <c r="AG9303" t="s">
        <v>10101</v>
      </c>
    </row>
    <row r="9304">
      <c r="AG9304" t="s">
        <v>10102</v>
      </c>
    </row>
    <row r="9305">
      <c r="AG9305" t="s">
        <v>10103</v>
      </c>
    </row>
    <row r="9306">
      <c r="AG9306" t="s">
        <v>10104</v>
      </c>
    </row>
    <row r="9307">
      <c r="AG9307" t="s">
        <v>10105</v>
      </c>
    </row>
    <row r="9308">
      <c r="AG9308" t="s">
        <v>10106</v>
      </c>
    </row>
    <row r="9309">
      <c r="AG9309" t="s">
        <v>10107</v>
      </c>
    </row>
    <row r="9310">
      <c r="AG9310" t="s">
        <v>10108</v>
      </c>
    </row>
    <row r="9311">
      <c r="AG9311" t="s">
        <v>10109</v>
      </c>
    </row>
    <row r="9312">
      <c r="AG9312" t="s">
        <v>10110</v>
      </c>
    </row>
    <row r="9313">
      <c r="AG9313" t="s">
        <v>10111</v>
      </c>
    </row>
    <row r="9314">
      <c r="AG9314" t="s">
        <v>10112</v>
      </c>
    </row>
    <row r="9315">
      <c r="AG9315" t="s">
        <v>10113</v>
      </c>
    </row>
    <row r="9316">
      <c r="AG9316" t="s">
        <v>10114</v>
      </c>
    </row>
    <row r="9317">
      <c r="AG9317" t="s">
        <v>10115</v>
      </c>
    </row>
    <row r="9318">
      <c r="AG9318" t="s">
        <v>10116</v>
      </c>
    </row>
    <row r="9319">
      <c r="AG9319" t="s">
        <v>10117</v>
      </c>
    </row>
    <row r="9320">
      <c r="AG9320" t="s">
        <v>10118</v>
      </c>
    </row>
    <row r="9321">
      <c r="AG9321" t="s">
        <v>10119</v>
      </c>
    </row>
    <row r="9322">
      <c r="AG9322" t="s">
        <v>10120</v>
      </c>
    </row>
    <row r="9323">
      <c r="AG9323" t="s">
        <v>10121</v>
      </c>
    </row>
    <row r="9324">
      <c r="AG9324" t="s">
        <v>10122</v>
      </c>
    </row>
    <row r="9325">
      <c r="AG9325" t="s">
        <v>10123</v>
      </c>
    </row>
    <row r="9326">
      <c r="AG9326" t="s">
        <v>10124</v>
      </c>
    </row>
    <row r="9327">
      <c r="AG9327" t="s">
        <v>10125</v>
      </c>
    </row>
    <row r="9328">
      <c r="AG9328" t="s">
        <v>10126</v>
      </c>
    </row>
    <row r="9329">
      <c r="AG9329" t="s">
        <v>10127</v>
      </c>
    </row>
    <row r="9330">
      <c r="AG9330" t="s">
        <v>10128</v>
      </c>
    </row>
    <row r="9331">
      <c r="AG9331" t="s">
        <v>10129</v>
      </c>
    </row>
    <row r="9332">
      <c r="AG9332" t="s">
        <v>10130</v>
      </c>
    </row>
    <row r="9333">
      <c r="AG9333" t="s">
        <v>10131</v>
      </c>
    </row>
    <row r="9334">
      <c r="AG9334" t="s">
        <v>10132</v>
      </c>
    </row>
    <row r="9335">
      <c r="AG9335" t="s">
        <v>10133</v>
      </c>
    </row>
    <row r="9336">
      <c r="AG9336" t="s">
        <v>10134</v>
      </c>
    </row>
    <row r="9337">
      <c r="AG9337" t="s">
        <v>10135</v>
      </c>
    </row>
    <row r="9338">
      <c r="AG9338" t="s">
        <v>10136</v>
      </c>
    </row>
    <row r="9339">
      <c r="AG9339" t="s">
        <v>10137</v>
      </c>
    </row>
    <row r="9340">
      <c r="AG9340" t="s">
        <v>10138</v>
      </c>
    </row>
    <row r="9341">
      <c r="AG9341" t="s">
        <v>10139</v>
      </c>
    </row>
    <row r="9342">
      <c r="AG9342" t="s">
        <v>10140</v>
      </c>
    </row>
    <row r="9343">
      <c r="AG9343" t="s">
        <v>10141</v>
      </c>
    </row>
    <row r="9344">
      <c r="AG9344" t="s">
        <v>10142</v>
      </c>
    </row>
    <row r="9345">
      <c r="AG9345" t="s">
        <v>10143</v>
      </c>
    </row>
    <row r="9346">
      <c r="AG9346" t="s">
        <v>10144</v>
      </c>
    </row>
    <row r="9347">
      <c r="AG9347" t="s">
        <v>10145</v>
      </c>
    </row>
    <row r="9348">
      <c r="AG9348" t="s">
        <v>10146</v>
      </c>
    </row>
    <row r="9349">
      <c r="AG9349" t="s">
        <v>10147</v>
      </c>
    </row>
    <row r="9350">
      <c r="AG9350" t="s">
        <v>10148</v>
      </c>
    </row>
    <row r="9351">
      <c r="AG9351" t="s">
        <v>10149</v>
      </c>
    </row>
    <row r="9352">
      <c r="AG9352" t="s">
        <v>10150</v>
      </c>
    </row>
    <row r="9353">
      <c r="AG9353" t="s">
        <v>10151</v>
      </c>
    </row>
    <row r="9354">
      <c r="AG9354" t="s">
        <v>10152</v>
      </c>
    </row>
    <row r="9355">
      <c r="AG9355" t="s">
        <v>10153</v>
      </c>
    </row>
    <row r="9356">
      <c r="AG9356" t="s">
        <v>10154</v>
      </c>
    </row>
    <row r="9357">
      <c r="AG9357" t="s">
        <v>10155</v>
      </c>
    </row>
    <row r="9358">
      <c r="AG9358" t="s">
        <v>10156</v>
      </c>
    </row>
    <row r="9359">
      <c r="AG9359" t="s">
        <v>10157</v>
      </c>
    </row>
    <row r="9360">
      <c r="AG9360" t="s">
        <v>10158</v>
      </c>
    </row>
    <row r="9361">
      <c r="AG9361" t="s">
        <v>10159</v>
      </c>
    </row>
    <row r="9362">
      <c r="AG9362" t="s">
        <v>10160</v>
      </c>
    </row>
    <row r="9363">
      <c r="AG9363" t="s">
        <v>10161</v>
      </c>
    </row>
    <row r="9364">
      <c r="AG9364" t="s">
        <v>10162</v>
      </c>
    </row>
    <row r="9365">
      <c r="AG9365" t="s">
        <v>10163</v>
      </c>
    </row>
    <row r="9366">
      <c r="AG9366" t="s">
        <v>10164</v>
      </c>
    </row>
    <row r="9367">
      <c r="AG9367" t="s">
        <v>10165</v>
      </c>
    </row>
    <row r="9368">
      <c r="AG9368" t="s">
        <v>10166</v>
      </c>
    </row>
    <row r="9369">
      <c r="AG9369" t="s">
        <v>10167</v>
      </c>
    </row>
    <row r="9370">
      <c r="AG9370" t="s">
        <v>10168</v>
      </c>
    </row>
    <row r="9371">
      <c r="AG9371" t="s">
        <v>10169</v>
      </c>
    </row>
    <row r="9372">
      <c r="AG9372" t="s">
        <v>10170</v>
      </c>
    </row>
    <row r="9373">
      <c r="AG9373" t="s">
        <v>10171</v>
      </c>
    </row>
    <row r="9374">
      <c r="AG9374" t="s">
        <v>10172</v>
      </c>
    </row>
    <row r="9375">
      <c r="AG9375" t="s">
        <v>10173</v>
      </c>
    </row>
    <row r="9376">
      <c r="AG9376" t="s">
        <v>10174</v>
      </c>
    </row>
    <row r="9377">
      <c r="AG9377" t="s">
        <v>10175</v>
      </c>
    </row>
    <row r="9378">
      <c r="AG9378" t="s">
        <v>10176</v>
      </c>
    </row>
    <row r="9379">
      <c r="AG9379" t="s">
        <v>10177</v>
      </c>
    </row>
    <row r="9380">
      <c r="AG9380" t="s">
        <v>10178</v>
      </c>
    </row>
    <row r="9381">
      <c r="AG9381" t="s">
        <v>10179</v>
      </c>
    </row>
    <row r="9382">
      <c r="AG9382" t="s">
        <v>10180</v>
      </c>
    </row>
    <row r="9383">
      <c r="AG9383" t="s">
        <v>10181</v>
      </c>
    </row>
    <row r="9384">
      <c r="AG9384" t="s">
        <v>10182</v>
      </c>
    </row>
    <row r="9385">
      <c r="AG9385" t="s">
        <v>10183</v>
      </c>
    </row>
    <row r="9386">
      <c r="AG9386" t="s">
        <v>10184</v>
      </c>
    </row>
    <row r="9387">
      <c r="AG9387" t="s">
        <v>10185</v>
      </c>
    </row>
    <row r="9388">
      <c r="AG9388" t="s">
        <v>10186</v>
      </c>
    </row>
    <row r="9389">
      <c r="AG9389" t="s">
        <v>10187</v>
      </c>
    </row>
    <row r="9390">
      <c r="AG9390" t="s">
        <v>10188</v>
      </c>
    </row>
    <row r="9391">
      <c r="AG9391" t="s">
        <v>10189</v>
      </c>
    </row>
    <row r="9392">
      <c r="AG9392" t="s">
        <v>10190</v>
      </c>
    </row>
    <row r="9393">
      <c r="AG9393" t="s">
        <v>10191</v>
      </c>
    </row>
    <row r="9394">
      <c r="AG9394" t="s">
        <v>10192</v>
      </c>
    </row>
    <row r="9395">
      <c r="AG9395" t="s">
        <v>10193</v>
      </c>
    </row>
    <row r="9396">
      <c r="AG9396" t="s">
        <v>10194</v>
      </c>
    </row>
    <row r="9397">
      <c r="AG9397" t="s">
        <v>10195</v>
      </c>
    </row>
    <row r="9398">
      <c r="AG9398" t="s">
        <v>10196</v>
      </c>
    </row>
    <row r="9399">
      <c r="AG9399" t="s">
        <v>10197</v>
      </c>
    </row>
    <row r="9400">
      <c r="AG9400" t="s">
        <v>10198</v>
      </c>
    </row>
    <row r="9401">
      <c r="AG9401" t="s">
        <v>10199</v>
      </c>
    </row>
    <row r="9402">
      <c r="AG9402" t="s">
        <v>10200</v>
      </c>
    </row>
    <row r="9403">
      <c r="AG9403" t="s">
        <v>10201</v>
      </c>
    </row>
    <row r="9404">
      <c r="AG9404" t="s">
        <v>10202</v>
      </c>
    </row>
    <row r="9405">
      <c r="AG9405" t="s">
        <v>10203</v>
      </c>
    </row>
    <row r="9406">
      <c r="AG9406" t="s">
        <v>10204</v>
      </c>
    </row>
    <row r="9407">
      <c r="AG9407" t="s">
        <v>10205</v>
      </c>
    </row>
    <row r="9408">
      <c r="AG9408" t="s">
        <v>10206</v>
      </c>
    </row>
    <row r="9409">
      <c r="AG9409" t="s">
        <v>10207</v>
      </c>
    </row>
    <row r="9410">
      <c r="AG9410" t="s">
        <v>10208</v>
      </c>
    </row>
    <row r="9411">
      <c r="AG9411" t="s">
        <v>10209</v>
      </c>
    </row>
    <row r="9412">
      <c r="AG9412" t="s">
        <v>10210</v>
      </c>
    </row>
    <row r="9413">
      <c r="AG9413" t="s">
        <v>10211</v>
      </c>
    </row>
    <row r="9414">
      <c r="AG9414" t="s">
        <v>10212</v>
      </c>
    </row>
    <row r="9415">
      <c r="AG9415" t="s">
        <v>10213</v>
      </c>
    </row>
    <row r="9416">
      <c r="AG9416" t="s">
        <v>10214</v>
      </c>
    </row>
    <row r="9417">
      <c r="AG9417" t="s">
        <v>10215</v>
      </c>
    </row>
    <row r="9418">
      <c r="AG9418" t="s">
        <v>10216</v>
      </c>
    </row>
    <row r="9419">
      <c r="AG9419" t="s">
        <v>10217</v>
      </c>
    </row>
    <row r="9420">
      <c r="AG9420" t="s">
        <v>10218</v>
      </c>
    </row>
    <row r="9421">
      <c r="AG9421" t="s">
        <v>10219</v>
      </c>
    </row>
    <row r="9422">
      <c r="AG9422" t="s">
        <v>10220</v>
      </c>
    </row>
    <row r="9423">
      <c r="AG9423" t="s">
        <v>10221</v>
      </c>
    </row>
    <row r="9424">
      <c r="AG9424" t="s">
        <v>10222</v>
      </c>
    </row>
    <row r="9425">
      <c r="AG9425" t="s">
        <v>10223</v>
      </c>
    </row>
    <row r="9426">
      <c r="AG9426" t="s">
        <v>10224</v>
      </c>
    </row>
    <row r="9427">
      <c r="AG9427" t="s">
        <v>10225</v>
      </c>
    </row>
    <row r="9428">
      <c r="AG9428" t="s">
        <v>10226</v>
      </c>
    </row>
    <row r="9429">
      <c r="AG9429" t="s">
        <v>10227</v>
      </c>
    </row>
    <row r="9430">
      <c r="AG9430" t="s">
        <v>10228</v>
      </c>
    </row>
    <row r="9431">
      <c r="AG9431" t="s">
        <v>10229</v>
      </c>
    </row>
    <row r="9432">
      <c r="AG9432" t="s">
        <v>10230</v>
      </c>
    </row>
    <row r="9433">
      <c r="AG9433" t="s">
        <v>10231</v>
      </c>
    </row>
    <row r="9434">
      <c r="AG9434" t="s">
        <v>10232</v>
      </c>
    </row>
    <row r="9435">
      <c r="AG9435" t="s">
        <v>10233</v>
      </c>
    </row>
    <row r="9436">
      <c r="AG9436" t="s">
        <v>10234</v>
      </c>
    </row>
    <row r="9437">
      <c r="AG9437" t="s">
        <v>10235</v>
      </c>
    </row>
    <row r="9438">
      <c r="AG9438" t="s">
        <v>10236</v>
      </c>
    </row>
    <row r="9439">
      <c r="AG9439" t="s">
        <v>10237</v>
      </c>
    </row>
    <row r="9440">
      <c r="AG9440" t="s">
        <v>10238</v>
      </c>
    </row>
    <row r="9441">
      <c r="AG9441" t="s">
        <v>10239</v>
      </c>
    </row>
    <row r="9442">
      <c r="AG9442" t="s">
        <v>10240</v>
      </c>
    </row>
    <row r="9443">
      <c r="AG9443" t="s">
        <v>10241</v>
      </c>
    </row>
    <row r="9444">
      <c r="AG9444" t="s">
        <v>10242</v>
      </c>
    </row>
    <row r="9445">
      <c r="AG9445" t="s">
        <v>10243</v>
      </c>
    </row>
    <row r="9446">
      <c r="AG9446" t="s">
        <v>10244</v>
      </c>
    </row>
    <row r="9447">
      <c r="AG9447" t="s">
        <v>10245</v>
      </c>
    </row>
    <row r="9448">
      <c r="AG9448" t="s">
        <v>10246</v>
      </c>
    </row>
    <row r="9449">
      <c r="AG9449" t="s">
        <v>10247</v>
      </c>
    </row>
    <row r="9450">
      <c r="AG9450" t="s">
        <v>10248</v>
      </c>
    </row>
    <row r="9451">
      <c r="AG9451" t="s">
        <v>10249</v>
      </c>
    </row>
    <row r="9452">
      <c r="AG9452" t="s">
        <v>10250</v>
      </c>
    </row>
    <row r="9453">
      <c r="AG9453" t="s">
        <v>10251</v>
      </c>
    </row>
    <row r="9454">
      <c r="AG9454" t="s">
        <v>10252</v>
      </c>
    </row>
    <row r="9455">
      <c r="AG9455" t="s">
        <v>10253</v>
      </c>
    </row>
    <row r="9456">
      <c r="AG9456" t="s">
        <v>10254</v>
      </c>
    </row>
    <row r="9457">
      <c r="AG9457" t="s">
        <v>10255</v>
      </c>
    </row>
    <row r="9458">
      <c r="AG9458" t="s">
        <v>10256</v>
      </c>
    </row>
    <row r="9459">
      <c r="AG9459" t="s">
        <v>10257</v>
      </c>
    </row>
    <row r="9460">
      <c r="AG9460" t="s">
        <v>10258</v>
      </c>
    </row>
    <row r="9461">
      <c r="AG9461" t="s">
        <v>10259</v>
      </c>
    </row>
    <row r="9462">
      <c r="AG9462" t="s">
        <v>10260</v>
      </c>
    </row>
    <row r="9463">
      <c r="AG9463" t="s">
        <v>10261</v>
      </c>
    </row>
    <row r="9464">
      <c r="AG9464" t="s">
        <v>10262</v>
      </c>
    </row>
    <row r="9465">
      <c r="AG9465" t="s">
        <v>10263</v>
      </c>
    </row>
    <row r="9466">
      <c r="AG9466" t="s">
        <v>10264</v>
      </c>
    </row>
    <row r="9467">
      <c r="AG9467" t="s">
        <v>10265</v>
      </c>
    </row>
    <row r="9468">
      <c r="AG9468" t="s">
        <v>10266</v>
      </c>
    </row>
    <row r="9469">
      <c r="AG9469" t="s">
        <v>10267</v>
      </c>
    </row>
    <row r="9470">
      <c r="AG9470" t="s">
        <v>10268</v>
      </c>
    </row>
    <row r="9471">
      <c r="AG9471" t="s">
        <v>10269</v>
      </c>
    </row>
    <row r="9472">
      <c r="AG9472" t="s">
        <v>10270</v>
      </c>
    </row>
    <row r="9473">
      <c r="AG9473" t="s">
        <v>10271</v>
      </c>
    </row>
    <row r="9474">
      <c r="AG9474" t="s">
        <v>10272</v>
      </c>
    </row>
    <row r="9475">
      <c r="AG9475" t="s">
        <v>10273</v>
      </c>
    </row>
    <row r="9476">
      <c r="AG9476" t="s">
        <v>10274</v>
      </c>
    </row>
    <row r="9477">
      <c r="AG9477" t="s">
        <v>10275</v>
      </c>
    </row>
    <row r="9478">
      <c r="AG9478" t="s">
        <v>10276</v>
      </c>
    </row>
    <row r="9479">
      <c r="AG9479" t="s">
        <v>10277</v>
      </c>
    </row>
    <row r="9480">
      <c r="AG9480" t="s">
        <v>10278</v>
      </c>
    </row>
    <row r="9481">
      <c r="AG9481" t="s">
        <v>10279</v>
      </c>
    </row>
    <row r="9482">
      <c r="AG9482" t="s">
        <v>10280</v>
      </c>
    </row>
    <row r="9483">
      <c r="AG9483" t="s">
        <v>10281</v>
      </c>
    </row>
    <row r="9484">
      <c r="AG9484" t="s">
        <v>10282</v>
      </c>
    </row>
    <row r="9485">
      <c r="AG9485" t="s">
        <v>10283</v>
      </c>
    </row>
    <row r="9486">
      <c r="AG9486" t="s">
        <v>10284</v>
      </c>
    </row>
    <row r="9487">
      <c r="AG9487" t="s">
        <v>10285</v>
      </c>
    </row>
    <row r="9488">
      <c r="AG9488" t="s">
        <v>10286</v>
      </c>
    </row>
    <row r="9489">
      <c r="AG9489" t="s">
        <v>10287</v>
      </c>
    </row>
    <row r="9490">
      <c r="AG9490" t="s">
        <v>10288</v>
      </c>
    </row>
    <row r="9491">
      <c r="AG9491" t="s">
        <v>10289</v>
      </c>
    </row>
    <row r="9492">
      <c r="AG9492" t="s">
        <v>10290</v>
      </c>
    </row>
    <row r="9493">
      <c r="AG9493" t="s">
        <v>10291</v>
      </c>
    </row>
    <row r="9494">
      <c r="AG9494" t="s">
        <v>10292</v>
      </c>
    </row>
    <row r="9495">
      <c r="AG9495" t="s">
        <v>10293</v>
      </c>
    </row>
    <row r="9496">
      <c r="AG9496" t="s">
        <v>10294</v>
      </c>
    </row>
    <row r="9497">
      <c r="AG9497" t="s">
        <v>10295</v>
      </c>
    </row>
    <row r="9498">
      <c r="AG9498" t="s">
        <v>10296</v>
      </c>
    </row>
    <row r="9499">
      <c r="AG9499" t="s">
        <v>10297</v>
      </c>
    </row>
    <row r="9500">
      <c r="AG9500" t="s">
        <v>10298</v>
      </c>
    </row>
    <row r="9501">
      <c r="AG9501" t="s">
        <v>10299</v>
      </c>
    </row>
    <row r="9502">
      <c r="AG9502" t="s">
        <v>10300</v>
      </c>
    </row>
    <row r="9503">
      <c r="AG9503" t="s">
        <v>10301</v>
      </c>
    </row>
    <row r="9504">
      <c r="AG9504" t="s">
        <v>10302</v>
      </c>
    </row>
    <row r="9505">
      <c r="AG9505" t="s">
        <v>10303</v>
      </c>
    </row>
    <row r="9506">
      <c r="AG9506" t="s">
        <v>10304</v>
      </c>
    </row>
    <row r="9507">
      <c r="AG9507" t="s">
        <v>10305</v>
      </c>
    </row>
    <row r="9508">
      <c r="AG9508" t="s">
        <v>10306</v>
      </c>
    </row>
    <row r="9509">
      <c r="AG9509" t="s">
        <v>10307</v>
      </c>
    </row>
    <row r="9510">
      <c r="AG9510" t="s">
        <v>10308</v>
      </c>
    </row>
    <row r="9511">
      <c r="AG9511" t="s">
        <v>10309</v>
      </c>
    </row>
    <row r="9512">
      <c r="AG9512" t="s">
        <v>10310</v>
      </c>
    </row>
    <row r="9513">
      <c r="AG9513" t="s">
        <v>10311</v>
      </c>
    </row>
    <row r="9514">
      <c r="AG9514" t="s">
        <v>10312</v>
      </c>
    </row>
    <row r="9515">
      <c r="AG9515" t="s">
        <v>10313</v>
      </c>
    </row>
    <row r="9516">
      <c r="AG9516" t="s">
        <v>10314</v>
      </c>
    </row>
    <row r="9517">
      <c r="AG9517" t="s">
        <v>10315</v>
      </c>
    </row>
    <row r="9518">
      <c r="AG9518" t="s">
        <v>10316</v>
      </c>
    </row>
    <row r="9519">
      <c r="AG9519" t="s">
        <v>10317</v>
      </c>
    </row>
    <row r="9520">
      <c r="AG9520" t="s">
        <v>10318</v>
      </c>
    </row>
    <row r="9521">
      <c r="AG9521" t="s">
        <v>10319</v>
      </c>
    </row>
    <row r="9522">
      <c r="AG9522" t="s">
        <v>10320</v>
      </c>
    </row>
    <row r="9523">
      <c r="AG9523" t="s">
        <v>10321</v>
      </c>
    </row>
    <row r="9524">
      <c r="AG9524" t="s">
        <v>10322</v>
      </c>
    </row>
    <row r="9525">
      <c r="AG9525" t="s">
        <v>10323</v>
      </c>
    </row>
    <row r="9526">
      <c r="AG9526" t="s">
        <v>10324</v>
      </c>
    </row>
    <row r="9527">
      <c r="AG9527" t="s">
        <v>10325</v>
      </c>
    </row>
    <row r="9528">
      <c r="AG9528" t="s">
        <v>10326</v>
      </c>
    </row>
    <row r="9529">
      <c r="AG9529" t="s">
        <v>10327</v>
      </c>
    </row>
    <row r="9530">
      <c r="AG9530" t="s">
        <v>10328</v>
      </c>
    </row>
    <row r="9531">
      <c r="AG9531" t="s">
        <v>10329</v>
      </c>
    </row>
    <row r="9532">
      <c r="AG9532" t="s">
        <v>10330</v>
      </c>
    </row>
    <row r="9533">
      <c r="AG9533" t="s">
        <v>10331</v>
      </c>
    </row>
    <row r="9534">
      <c r="AG9534" t="s">
        <v>10332</v>
      </c>
    </row>
    <row r="9535">
      <c r="AG9535" t="s">
        <v>10333</v>
      </c>
    </row>
    <row r="9536">
      <c r="AG9536" t="s">
        <v>10334</v>
      </c>
    </row>
    <row r="9537">
      <c r="AG9537" t="s">
        <v>10335</v>
      </c>
    </row>
    <row r="9538">
      <c r="AG9538" t="s">
        <v>10336</v>
      </c>
    </row>
    <row r="9539">
      <c r="AG9539" t="s">
        <v>10337</v>
      </c>
    </row>
    <row r="9540">
      <c r="AG9540" t="s">
        <v>10338</v>
      </c>
    </row>
    <row r="9541">
      <c r="AG9541" t="s">
        <v>10339</v>
      </c>
    </row>
    <row r="9542">
      <c r="AG9542" t="s">
        <v>10340</v>
      </c>
    </row>
    <row r="9543">
      <c r="AG9543" t="s">
        <v>10341</v>
      </c>
    </row>
    <row r="9544">
      <c r="AG9544" t="s">
        <v>10342</v>
      </c>
    </row>
    <row r="9545">
      <c r="AG9545" t="s">
        <v>10343</v>
      </c>
    </row>
    <row r="9546">
      <c r="AG9546" t="s">
        <v>10344</v>
      </c>
    </row>
    <row r="9547">
      <c r="AG9547" t="s">
        <v>10345</v>
      </c>
    </row>
    <row r="9548">
      <c r="AG9548" t="s">
        <v>10346</v>
      </c>
    </row>
    <row r="9549">
      <c r="AG9549" t="s">
        <v>10347</v>
      </c>
    </row>
    <row r="9550">
      <c r="AG9550" t="s">
        <v>10348</v>
      </c>
    </row>
    <row r="9551">
      <c r="AG9551" t="s">
        <v>10349</v>
      </c>
    </row>
    <row r="9552">
      <c r="AG9552" t="s">
        <v>10350</v>
      </c>
    </row>
    <row r="9553">
      <c r="AG9553" t="s">
        <v>10351</v>
      </c>
    </row>
    <row r="9554">
      <c r="AG9554" t="s">
        <v>10352</v>
      </c>
    </row>
    <row r="9555">
      <c r="AG9555" t="s">
        <v>10353</v>
      </c>
    </row>
    <row r="9556">
      <c r="AG9556" t="s">
        <v>10354</v>
      </c>
    </row>
    <row r="9557">
      <c r="AG9557" t="s">
        <v>10355</v>
      </c>
    </row>
    <row r="9558">
      <c r="AG9558" t="s">
        <v>10356</v>
      </c>
    </row>
    <row r="9559">
      <c r="AG9559" t="s">
        <v>10357</v>
      </c>
    </row>
    <row r="9560">
      <c r="AG9560" t="s">
        <v>10358</v>
      </c>
    </row>
    <row r="9561">
      <c r="AG9561" t="s">
        <v>10359</v>
      </c>
    </row>
    <row r="9562">
      <c r="AG9562" t="s">
        <v>10360</v>
      </c>
    </row>
    <row r="9563">
      <c r="AG9563" t="s">
        <v>10361</v>
      </c>
    </row>
    <row r="9564">
      <c r="AG9564" t="s">
        <v>10362</v>
      </c>
    </row>
    <row r="9565">
      <c r="AG9565" t="s">
        <v>10363</v>
      </c>
    </row>
    <row r="9566">
      <c r="AG9566" t="s">
        <v>10364</v>
      </c>
    </row>
    <row r="9567">
      <c r="AG9567" t="s">
        <v>10365</v>
      </c>
    </row>
    <row r="9568">
      <c r="AG9568" t="s">
        <v>10366</v>
      </c>
    </row>
    <row r="9569">
      <c r="AG9569" t="s">
        <v>10367</v>
      </c>
    </row>
    <row r="9570">
      <c r="AG9570" t="s">
        <v>10368</v>
      </c>
    </row>
    <row r="9571">
      <c r="AG9571" t="s">
        <v>10369</v>
      </c>
    </row>
    <row r="9572">
      <c r="AG9572" t="s">
        <v>10370</v>
      </c>
    </row>
    <row r="9573">
      <c r="AG9573" t="s">
        <v>10371</v>
      </c>
    </row>
    <row r="9574">
      <c r="AG9574" t="s">
        <v>10372</v>
      </c>
    </row>
    <row r="9575">
      <c r="AG9575" t="s">
        <v>10373</v>
      </c>
    </row>
    <row r="9576">
      <c r="AG9576" t="s">
        <v>10374</v>
      </c>
    </row>
    <row r="9577">
      <c r="AG9577" t="s">
        <v>10375</v>
      </c>
    </row>
    <row r="9578">
      <c r="AG9578" t="s">
        <v>10376</v>
      </c>
    </row>
    <row r="9579">
      <c r="AG9579" t="s">
        <v>10377</v>
      </c>
    </row>
    <row r="9580">
      <c r="AG9580" t="s">
        <v>10378</v>
      </c>
    </row>
    <row r="9581">
      <c r="AG9581" t="s">
        <v>10379</v>
      </c>
    </row>
    <row r="9582">
      <c r="AG9582" t="s">
        <v>10380</v>
      </c>
    </row>
    <row r="9583">
      <c r="AG9583" t="s">
        <v>10381</v>
      </c>
    </row>
    <row r="9584">
      <c r="AG9584" t="s">
        <v>10382</v>
      </c>
    </row>
    <row r="9585">
      <c r="AG9585" t="s">
        <v>10383</v>
      </c>
    </row>
    <row r="9586">
      <c r="AG9586" t="s">
        <v>10384</v>
      </c>
    </row>
    <row r="9587">
      <c r="AG9587" t="s">
        <v>10385</v>
      </c>
    </row>
    <row r="9588">
      <c r="AG9588" t="s">
        <v>10386</v>
      </c>
    </row>
    <row r="9589">
      <c r="AG9589" t="s">
        <v>10387</v>
      </c>
    </row>
    <row r="9590">
      <c r="AG9590" t="s">
        <v>10388</v>
      </c>
    </row>
    <row r="9591">
      <c r="AG9591" t="s">
        <v>10389</v>
      </c>
    </row>
    <row r="9592">
      <c r="AG9592" t="s">
        <v>10390</v>
      </c>
    </row>
    <row r="9593">
      <c r="AG9593" t="s">
        <v>10391</v>
      </c>
    </row>
    <row r="9594">
      <c r="AG9594" t="s">
        <v>10392</v>
      </c>
    </row>
    <row r="9595">
      <c r="AG9595" t="s">
        <v>10393</v>
      </c>
    </row>
    <row r="9596">
      <c r="AG9596" t="s">
        <v>10394</v>
      </c>
    </row>
    <row r="9597">
      <c r="AG9597" t="s">
        <v>10395</v>
      </c>
    </row>
    <row r="9598">
      <c r="AG9598" t="s">
        <v>10396</v>
      </c>
    </row>
    <row r="9599">
      <c r="AG9599" t="s">
        <v>10397</v>
      </c>
    </row>
    <row r="9600">
      <c r="AG9600" t="s">
        <v>10398</v>
      </c>
    </row>
    <row r="9601">
      <c r="AG9601" t="s">
        <v>10399</v>
      </c>
    </row>
    <row r="9602">
      <c r="AG9602" t="s">
        <v>10400</v>
      </c>
    </row>
    <row r="9603">
      <c r="AG9603" t="s">
        <v>10401</v>
      </c>
    </row>
    <row r="9604">
      <c r="AG9604" t="s">
        <v>10402</v>
      </c>
    </row>
    <row r="9605">
      <c r="AG9605" t="s">
        <v>10403</v>
      </c>
    </row>
    <row r="9606">
      <c r="AG9606" t="s">
        <v>10404</v>
      </c>
    </row>
    <row r="9607">
      <c r="AG9607" t="s">
        <v>10405</v>
      </c>
    </row>
    <row r="9608">
      <c r="AG9608" t="s">
        <v>10406</v>
      </c>
    </row>
    <row r="9609">
      <c r="AG9609" t="s">
        <v>10407</v>
      </c>
    </row>
    <row r="9610">
      <c r="AG9610" t="s">
        <v>10408</v>
      </c>
    </row>
    <row r="9611">
      <c r="AG9611" t="s">
        <v>10409</v>
      </c>
    </row>
    <row r="9612">
      <c r="AG9612" t="s">
        <v>10410</v>
      </c>
    </row>
    <row r="9613">
      <c r="AG9613" t="s">
        <v>10411</v>
      </c>
    </row>
    <row r="9614">
      <c r="AG9614" t="s">
        <v>10412</v>
      </c>
    </row>
    <row r="9615">
      <c r="AG9615" t="s">
        <v>10413</v>
      </c>
    </row>
    <row r="9616">
      <c r="AG9616" t="s">
        <v>10414</v>
      </c>
    </row>
    <row r="9617">
      <c r="AG9617" t="s">
        <v>10415</v>
      </c>
    </row>
    <row r="9618">
      <c r="AG9618" t="s">
        <v>10416</v>
      </c>
    </row>
    <row r="9619">
      <c r="AG9619" t="s">
        <v>10417</v>
      </c>
    </row>
    <row r="9620">
      <c r="AG9620" t="s">
        <v>10418</v>
      </c>
    </row>
    <row r="9621">
      <c r="AG9621" t="s">
        <v>10419</v>
      </c>
    </row>
    <row r="9622">
      <c r="AG9622" t="s">
        <v>10420</v>
      </c>
    </row>
    <row r="9623">
      <c r="AG9623" t="s">
        <v>10421</v>
      </c>
    </row>
    <row r="9624">
      <c r="AG9624" t="s">
        <v>10422</v>
      </c>
    </row>
    <row r="9625">
      <c r="AG9625" t="s">
        <v>10423</v>
      </c>
    </row>
    <row r="9626">
      <c r="AG9626" t="s">
        <v>10424</v>
      </c>
    </row>
    <row r="9627">
      <c r="AG9627" t="s">
        <v>10425</v>
      </c>
    </row>
    <row r="9628">
      <c r="AG9628" t="s">
        <v>10426</v>
      </c>
    </row>
    <row r="9629">
      <c r="AG9629" t="s">
        <v>10427</v>
      </c>
    </row>
    <row r="9630">
      <c r="AG9630" t="s">
        <v>10428</v>
      </c>
    </row>
    <row r="9631">
      <c r="AG9631" t="s">
        <v>10429</v>
      </c>
    </row>
    <row r="9632">
      <c r="AG9632" t="s">
        <v>10430</v>
      </c>
    </row>
    <row r="9633">
      <c r="AG9633" t="s">
        <v>10431</v>
      </c>
    </row>
    <row r="9634">
      <c r="AG9634" t="s">
        <v>10432</v>
      </c>
    </row>
    <row r="9635">
      <c r="AG9635" t="s">
        <v>10433</v>
      </c>
    </row>
    <row r="9636">
      <c r="AG9636" t="s">
        <v>10434</v>
      </c>
    </row>
    <row r="9637">
      <c r="AG9637" t="s">
        <v>10435</v>
      </c>
    </row>
    <row r="9638">
      <c r="AG9638" t="s">
        <v>10436</v>
      </c>
    </row>
    <row r="9639">
      <c r="AG9639" t="s">
        <v>10437</v>
      </c>
    </row>
    <row r="9640">
      <c r="AG9640" t="s">
        <v>10438</v>
      </c>
    </row>
    <row r="9641">
      <c r="AG9641" t="s">
        <v>10439</v>
      </c>
    </row>
    <row r="9642">
      <c r="AG9642" t="s">
        <v>10440</v>
      </c>
    </row>
    <row r="9643">
      <c r="AG9643" t="s">
        <v>10441</v>
      </c>
    </row>
    <row r="9644">
      <c r="AG9644" t="s">
        <v>10442</v>
      </c>
    </row>
    <row r="9645">
      <c r="AG9645" t="s">
        <v>10443</v>
      </c>
    </row>
    <row r="9646">
      <c r="AG9646" t="s">
        <v>10444</v>
      </c>
    </row>
    <row r="9647">
      <c r="AG9647" t="s">
        <v>10445</v>
      </c>
    </row>
    <row r="9648">
      <c r="AG9648" t="s">
        <v>10446</v>
      </c>
    </row>
    <row r="9649">
      <c r="AG9649" t="s">
        <v>10447</v>
      </c>
    </row>
    <row r="9650">
      <c r="AG9650" t="s">
        <v>10448</v>
      </c>
    </row>
    <row r="9651">
      <c r="AG9651" t="s">
        <v>10449</v>
      </c>
    </row>
    <row r="9652">
      <c r="AG9652" t="s">
        <v>10450</v>
      </c>
    </row>
    <row r="9653">
      <c r="AG9653" t="s">
        <v>10451</v>
      </c>
    </row>
    <row r="9654">
      <c r="AG9654" t="s">
        <v>10452</v>
      </c>
    </row>
    <row r="9655">
      <c r="AG9655" t="s">
        <v>10453</v>
      </c>
    </row>
    <row r="9656">
      <c r="AG9656" t="s">
        <v>10454</v>
      </c>
    </row>
    <row r="9657">
      <c r="AG9657" t="s">
        <v>10455</v>
      </c>
    </row>
    <row r="9658">
      <c r="AG9658" t="s">
        <v>10456</v>
      </c>
    </row>
    <row r="9659">
      <c r="AG9659" t="s">
        <v>10457</v>
      </c>
    </row>
    <row r="9660">
      <c r="AG9660" t="s">
        <v>10458</v>
      </c>
    </row>
    <row r="9661">
      <c r="AG9661" t="s">
        <v>10459</v>
      </c>
    </row>
    <row r="9662">
      <c r="AG9662" t="s">
        <v>10460</v>
      </c>
    </row>
    <row r="9663">
      <c r="AG9663" t="s">
        <v>10461</v>
      </c>
    </row>
    <row r="9664">
      <c r="AG9664" t="s">
        <v>10462</v>
      </c>
    </row>
    <row r="9665">
      <c r="AG9665" t="s">
        <v>10463</v>
      </c>
    </row>
    <row r="9666">
      <c r="AG9666" t="s">
        <v>10464</v>
      </c>
    </row>
    <row r="9667">
      <c r="AG9667" t="s">
        <v>10465</v>
      </c>
    </row>
    <row r="9668">
      <c r="AG9668" t="s">
        <v>10466</v>
      </c>
    </row>
    <row r="9669">
      <c r="AG9669" t="s">
        <v>10467</v>
      </c>
    </row>
    <row r="9670">
      <c r="AG9670" t="s">
        <v>10468</v>
      </c>
    </row>
    <row r="9671">
      <c r="AG9671" t="s">
        <v>10469</v>
      </c>
    </row>
    <row r="9672">
      <c r="AG9672" t="s">
        <v>10470</v>
      </c>
    </row>
    <row r="9673">
      <c r="AG9673" t="s">
        <v>10471</v>
      </c>
    </row>
    <row r="9674">
      <c r="AG9674" t="s">
        <v>10472</v>
      </c>
    </row>
    <row r="9675">
      <c r="AG9675" t="s">
        <v>10473</v>
      </c>
    </row>
    <row r="9676">
      <c r="AG9676" t="s">
        <v>10474</v>
      </c>
    </row>
    <row r="9677">
      <c r="AG9677" t="s">
        <v>10475</v>
      </c>
    </row>
    <row r="9678">
      <c r="AG9678" t="s">
        <v>10476</v>
      </c>
    </row>
    <row r="9679">
      <c r="AG9679" t="s">
        <v>10477</v>
      </c>
    </row>
    <row r="9680">
      <c r="AG9680" t="s">
        <v>10478</v>
      </c>
    </row>
    <row r="9681">
      <c r="AG9681" t="s">
        <v>10479</v>
      </c>
    </row>
    <row r="9682">
      <c r="AG9682" t="s">
        <v>10480</v>
      </c>
    </row>
    <row r="9683">
      <c r="AG9683" t="s">
        <v>10481</v>
      </c>
    </row>
    <row r="9684">
      <c r="AG9684" t="s">
        <v>10482</v>
      </c>
    </row>
    <row r="9685">
      <c r="AG9685" t="s">
        <v>10483</v>
      </c>
    </row>
    <row r="9686">
      <c r="AG9686" t="s">
        <v>10484</v>
      </c>
    </row>
    <row r="9687">
      <c r="AG9687" t="s">
        <v>10485</v>
      </c>
    </row>
    <row r="9688">
      <c r="AG9688" t="s">
        <v>10486</v>
      </c>
    </row>
    <row r="9689">
      <c r="AG9689" t="s">
        <v>10487</v>
      </c>
    </row>
    <row r="9690">
      <c r="AG9690" t="s">
        <v>10488</v>
      </c>
    </row>
    <row r="9691">
      <c r="AG9691" t="s">
        <v>10489</v>
      </c>
    </row>
    <row r="9692">
      <c r="AG9692" t="s">
        <v>10490</v>
      </c>
    </row>
    <row r="9693">
      <c r="AG9693" t="s">
        <v>10491</v>
      </c>
    </row>
    <row r="9694">
      <c r="AG9694" t="s">
        <v>10492</v>
      </c>
    </row>
    <row r="9695">
      <c r="AG9695" t="s">
        <v>10493</v>
      </c>
    </row>
    <row r="9696">
      <c r="AG9696" t="s">
        <v>10494</v>
      </c>
    </row>
    <row r="9697">
      <c r="AG9697" t="s">
        <v>10495</v>
      </c>
    </row>
    <row r="9698">
      <c r="AG9698" t="s">
        <v>10496</v>
      </c>
    </row>
    <row r="9699">
      <c r="AG9699" t="s">
        <v>10497</v>
      </c>
    </row>
    <row r="9700">
      <c r="AG9700" t="s">
        <v>10498</v>
      </c>
    </row>
    <row r="9701">
      <c r="AG9701" t="s">
        <v>10499</v>
      </c>
    </row>
    <row r="9702">
      <c r="AG9702" t="s">
        <v>10500</v>
      </c>
    </row>
    <row r="9703">
      <c r="AG9703" t="s">
        <v>10501</v>
      </c>
    </row>
    <row r="9704">
      <c r="AG9704" t="s">
        <v>10502</v>
      </c>
    </row>
    <row r="9705">
      <c r="AG9705" t="s">
        <v>10503</v>
      </c>
    </row>
    <row r="9706">
      <c r="AG9706" t="s">
        <v>10504</v>
      </c>
    </row>
    <row r="9707">
      <c r="AG9707" t="s">
        <v>10505</v>
      </c>
    </row>
    <row r="9708">
      <c r="AG9708" t="s">
        <v>10506</v>
      </c>
    </row>
    <row r="9709">
      <c r="AG9709" t="s">
        <v>10507</v>
      </c>
    </row>
    <row r="9710">
      <c r="AG9710" t="s">
        <v>10508</v>
      </c>
    </row>
    <row r="9711">
      <c r="AG9711" t="s">
        <v>10509</v>
      </c>
    </row>
    <row r="9712">
      <c r="AG9712" t="s">
        <v>10510</v>
      </c>
    </row>
    <row r="9713">
      <c r="AG9713" t="s">
        <v>10511</v>
      </c>
    </row>
    <row r="9714">
      <c r="AG9714" t="s">
        <v>10512</v>
      </c>
    </row>
    <row r="9715">
      <c r="AG9715" t="s">
        <v>10513</v>
      </c>
    </row>
    <row r="9716">
      <c r="AG9716" t="s">
        <v>10514</v>
      </c>
    </row>
    <row r="9717">
      <c r="AG9717" t="s">
        <v>10515</v>
      </c>
    </row>
    <row r="9718">
      <c r="AG9718" t="s">
        <v>10516</v>
      </c>
    </row>
    <row r="9719">
      <c r="AG9719" t="s">
        <v>10517</v>
      </c>
    </row>
    <row r="9720">
      <c r="AG9720" t="s">
        <v>10518</v>
      </c>
    </row>
    <row r="9721">
      <c r="AG9721" t="s">
        <v>10519</v>
      </c>
    </row>
    <row r="9722">
      <c r="AG9722" t="s">
        <v>10520</v>
      </c>
    </row>
    <row r="9723">
      <c r="AG9723" t="s">
        <v>10521</v>
      </c>
    </row>
    <row r="9724">
      <c r="AG9724" t="s">
        <v>10522</v>
      </c>
    </row>
    <row r="9725">
      <c r="AG9725" t="s">
        <v>10523</v>
      </c>
    </row>
    <row r="9726">
      <c r="AG9726" t="s">
        <v>10524</v>
      </c>
    </row>
    <row r="9727">
      <c r="AG9727" t="s">
        <v>10525</v>
      </c>
    </row>
    <row r="9728">
      <c r="AG9728" t="s">
        <v>10526</v>
      </c>
    </row>
    <row r="9729">
      <c r="AG9729" t="s">
        <v>10527</v>
      </c>
    </row>
    <row r="9730">
      <c r="AG9730" t="s">
        <v>10528</v>
      </c>
    </row>
    <row r="9731">
      <c r="AG9731" t="s">
        <v>10529</v>
      </c>
    </row>
    <row r="9732">
      <c r="AG9732" t="s">
        <v>10530</v>
      </c>
    </row>
    <row r="9733">
      <c r="AG9733" t="s">
        <v>10531</v>
      </c>
    </row>
    <row r="9734">
      <c r="AG9734" t="s">
        <v>10532</v>
      </c>
    </row>
    <row r="9735">
      <c r="AG9735" t="s">
        <v>10533</v>
      </c>
    </row>
    <row r="9736">
      <c r="AG9736" t="s">
        <v>10534</v>
      </c>
    </row>
    <row r="9737">
      <c r="AG9737" t="s">
        <v>10535</v>
      </c>
    </row>
    <row r="9738">
      <c r="AG9738" t="s">
        <v>10536</v>
      </c>
    </row>
    <row r="9739">
      <c r="AG9739" t="s">
        <v>10537</v>
      </c>
    </row>
    <row r="9740">
      <c r="AG9740" t="s">
        <v>10538</v>
      </c>
    </row>
    <row r="9741">
      <c r="AG9741" t="s">
        <v>10539</v>
      </c>
    </row>
    <row r="9742">
      <c r="AG9742" t="s">
        <v>10540</v>
      </c>
    </row>
    <row r="9743">
      <c r="AG9743" t="s">
        <v>10541</v>
      </c>
    </row>
    <row r="9744">
      <c r="AG9744" t="s">
        <v>10542</v>
      </c>
    </row>
    <row r="9745">
      <c r="AG9745" t="s">
        <v>10543</v>
      </c>
    </row>
    <row r="9746">
      <c r="AG9746" t="s">
        <v>10544</v>
      </c>
    </row>
    <row r="9747">
      <c r="AG9747" t="s">
        <v>10545</v>
      </c>
    </row>
    <row r="9748">
      <c r="AG9748" t="s">
        <v>10546</v>
      </c>
    </row>
    <row r="9749">
      <c r="AG9749" t="s">
        <v>10547</v>
      </c>
    </row>
    <row r="9750">
      <c r="AG9750" t="s">
        <v>10548</v>
      </c>
    </row>
    <row r="9751">
      <c r="AG9751" t="s">
        <v>10549</v>
      </c>
    </row>
    <row r="9752">
      <c r="AG9752" t="s">
        <v>10550</v>
      </c>
    </row>
    <row r="9753">
      <c r="AG9753" t="s">
        <v>10551</v>
      </c>
    </row>
    <row r="9754">
      <c r="AG9754" t="s">
        <v>10552</v>
      </c>
    </row>
    <row r="9755">
      <c r="AG9755" t="s">
        <v>10553</v>
      </c>
    </row>
    <row r="9756">
      <c r="AG9756" t="s">
        <v>10554</v>
      </c>
    </row>
    <row r="9757">
      <c r="AG9757" t="s">
        <v>10555</v>
      </c>
    </row>
    <row r="9758">
      <c r="AG9758" t="s">
        <v>10556</v>
      </c>
    </row>
    <row r="9759">
      <c r="AG9759" t="s">
        <v>10557</v>
      </c>
    </row>
    <row r="9760">
      <c r="AG9760" t="s">
        <v>10558</v>
      </c>
    </row>
    <row r="9761">
      <c r="AG9761" t="s">
        <v>10559</v>
      </c>
    </row>
    <row r="9762">
      <c r="AG9762" t="s">
        <v>10560</v>
      </c>
    </row>
    <row r="9763">
      <c r="AG9763" t="s">
        <v>10561</v>
      </c>
    </row>
    <row r="9764">
      <c r="AG9764" t="s">
        <v>10562</v>
      </c>
    </row>
    <row r="9765">
      <c r="AG9765" t="s">
        <v>10563</v>
      </c>
    </row>
    <row r="9766">
      <c r="AG9766" t="s">
        <v>10564</v>
      </c>
    </row>
    <row r="9767">
      <c r="AG9767" t="s">
        <v>10564</v>
      </c>
    </row>
    <row r="9768">
      <c r="AG9768" t="s">
        <v>10565</v>
      </c>
    </row>
    <row r="9769">
      <c r="AG9769" t="s">
        <v>10566</v>
      </c>
    </row>
    <row r="9770">
      <c r="AG9770" t="s">
        <v>10566</v>
      </c>
    </row>
    <row r="9771">
      <c r="AG9771" t="s">
        <v>10566</v>
      </c>
    </row>
    <row r="9772">
      <c r="AG9772" t="s">
        <v>10567</v>
      </c>
    </row>
    <row r="9773">
      <c r="AG9773" t="s">
        <v>10567</v>
      </c>
    </row>
    <row r="9774">
      <c r="AG9774" t="s">
        <v>10568</v>
      </c>
    </row>
    <row r="9775">
      <c r="AG9775" t="s">
        <v>10569</v>
      </c>
    </row>
    <row r="9776">
      <c r="AG9776" t="s">
        <v>10570</v>
      </c>
    </row>
    <row r="9777">
      <c r="AG9777" t="s">
        <v>10571</v>
      </c>
    </row>
    <row r="9778">
      <c r="AG9778" t="s">
        <v>10572</v>
      </c>
    </row>
    <row r="9779">
      <c r="AG9779" t="s">
        <v>10573</v>
      </c>
    </row>
    <row r="9780">
      <c r="AG9780" t="s">
        <v>10574</v>
      </c>
    </row>
    <row r="9781">
      <c r="AG9781" t="s">
        <v>10575</v>
      </c>
    </row>
    <row r="9782">
      <c r="AG9782" t="s">
        <v>10576</v>
      </c>
    </row>
    <row r="9783">
      <c r="AG9783" t="s">
        <v>10577</v>
      </c>
    </row>
    <row r="9784">
      <c r="AG9784" t="s">
        <v>10577</v>
      </c>
    </row>
    <row r="9785">
      <c r="AG9785" t="s">
        <v>10578</v>
      </c>
    </row>
    <row r="9786">
      <c r="AG9786" t="s">
        <v>10579</v>
      </c>
    </row>
    <row r="9787">
      <c r="AG9787" t="s">
        <v>10579</v>
      </c>
    </row>
    <row r="9788">
      <c r="AG9788" t="s">
        <v>10580</v>
      </c>
    </row>
    <row r="9789">
      <c r="AG9789" t="s">
        <v>10581</v>
      </c>
    </row>
    <row r="9790">
      <c r="AG9790" t="s">
        <v>10581</v>
      </c>
    </row>
    <row r="9791">
      <c r="AG9791" t="s">
        <v>10582</v>
      </c>
    </row>
    <row r="9792">
      <c r="AG9792" t="s">
        <v>10583</v>
      </c>
    </row>
    <row r="9793">
      <c r="AG9793" t="s">
        <v>10584</v>
      </c>
    </row>
    <row r="9794">
      <c r="AG9794" t="s">
        <v>10585</v>
      </c>
    </row>
    <row r="9795">
      <c r="AG9795" t="s">
        <v>10586</v>
      </c>
    </row>
    <row r="9796">
      <c r="AG9796" t="s">
        <v>10587</v>
      </c>
    </row>
    <row r="9797">
      <c r="AG9797" t="s">
        <v>10588</v>
      </c>
    </row>
    <row r="9798">
      <c r="AG9798" t="s">
        <v>10588</v>
      </c>
    </row>
    <row r="9799">
      <c r="AG9799" t="s">
        <v>10589</v>
      </c>
    </row>
    <row r="9800">
      <c r="AG9800" t="s">
        <v>10590</v>
      </c>
    </row>
    <row r="9801">
      <c r="AG9801" t="s">
        <v>10591</v>
      </c>
    </row>
    <row r="9802">
      <c r="AG9802" t="s">
        <v>10591</v>
      </c>
    </row>
    <row r="9803">
      <c r="AG9803" t="s">
        <v>10592</v>
      </c>
    </row>
    <row r="9804">
      <c r="AG9804" t="s">
        <v>10593</v>
      </c>
    </row>
    <row r="9805">
      <c r="AG9805" t="s">
        <v>10594</v>
      </c>
    </row>
    <row r="9806">
      <c r="AG9806" t="s">
        <v>10595</v>
      </c>
    </row>
    <row r="9807">
      <c r="AG9807" t="s">
        <v>10596</v>
      </c>
    </row>
    <row r="9808">
      <c r="AG9808" t="s">
        <v>10597</v>
      </c>
    </row>
    <row r="9809">
      <c r="AG9809" t="s">
        <v>10598</v>
      </c>
    </row>
    <row r="9810">
      <c r="AG9810" t="s">
        <v>10599</v>
      </c>
    </row>
    <row r="9811">
      <c r="AG9811" t="s">
        <v>10600</v>
      </c>
    </row>
    <row r="9812">
      <c r="AG9812" t="s">
        <v>10601</v>
      </c>
    </row>
    <row r="9813">
      <c r="AG9813" t="s">
        <v>10602</v>
      </c>
    </row>
    <row r="9814">
      <c r="AG9814" t="s">
        <v>10603</v>
      </c>
    </row>
    <row r="9815">
      <c r="AG9815" t="s">
        <v>10604</v>
      </c>
    </row>
    <row r="9816">
      <c r="AG9816" t="s">
        <v>10605</v>
      </c>
    </row>
    <row r="9817">
      <c r="AG9817" t="s">
        <v>10606</v>
      </c>
    </row>
    <row r="9818">
      <c r="AG9818" t="s">
        <v>10606</v>
      </c>
    </row>
    <row r="9819">
      <c r="AG9819" t="s">
        <v>10607</v>
      </c>
    </row>
    <row r="9820">
      <c r="AG9820" t="s">
        <v>10608</v>
      </c>
    </row>
    <row r="9821">
      <c r="AG9821" t="s">
        <v>10609</v>
      </c>
    </row>
    <row r="9822">
      <c r="AG9822" t="s">
        <v>10610</v>
      </c>
    </row>
    <row r="9823">
      <c r="AG9823" t="s">
        <v>10610</v>
      </c>
    </row>
    <row r="9824">
      <c r="AG9824" t="s">
        <v>10611</v>
      </c>
    </row>
    <row r="9825">
      <c r="AG9825" t="s">
        <v>10611</v>
      </c>
    </row>
    <row r="9826">
      <c r="AG9826" t="s">
        <v>10612</v>
      </c>
    </row>
    <row r="9827">
      <c r="AG9827" t="s">
        <v>10613</v>
      </c>
    </row>
    <row r="9828">
      <c r="AG9828" t="s">
        <v>10614</v>
      </c>
    </row>
    <row r="9829">
      <c r="AG9829" t="s">
        <v>10615</v>
      </c>
    </row>
    <row r="9830">
      <c r="AG9830" t="s">
        <v>10616</v>
      </c>
    </row>
    <row r="9831">
      <c r="AG9831" t="s">
        <v>10617</v>
      </c>
    </row>
    <row r="9832">
      <c r="AG9832" t="s">
        <v>10618</v>
      </c>
    </row>
    <row r="9833">
      <c r="AG9833" t="s">
        <v>10618</v>
      </c>
    </row>
    <row r="9834">
      <c r="AG9834" t="s">
        <v>10618</v>
      </c>
    </row>
    <row r="9835">
      <c r="AG9835" t="s">
        <v>10619</v>
      </c>
    </row>
    <row r="9836">
      <c r="AG9836" t="s">
        <v>10620</v>
      </c>
    </row>
    <row r="9837">
      <c r="AG9837" t="s">
        <v>10620</v>
      </c>
    </row>
    <row r="9838">
      <c r="AG9838" t="s">
        <v>10621</v>
      </c>
    </row>
    <row r="9839">
      <c r="AG9839" t="s">
        <v>10622</v>
      </c>
    </row>
    <row r="9840">
      <c r="AG9840" t="s">
        <v>10622</v>
      </c>
    </row>
    <row r="9841">
      <c r="AG9841" t="s">
        <v>10623</v>
      </c>
    </row>
    <row r="9842">
      <c r="AG9842" t="s">
        <v>10623</v>
      </c>
    </row>
    <row r="9843">
      <c r="AG9843" t="s">
        <v>10624</v>
      </c>
    </row>
    <row r="9844">
      <c r="AG9844" t="s">
        <v>10624</v>
      </c>
    </row>
    <row r="9845">
      <c r="AG9845" t="s">
        <v>10625</v>
      </c>
    </row>
    <row r="9846">
      <c r="AG9846" t="s">
        <v>10626</v>
      </c>
    </row>
    <row r="9847">
      <c r="AG9847" t="s">
        <v>10627</v>
      </c>
    </row>
    <row r="9848">
      <c r="AG9848" t="s">
        <v>10627</v>
      </c>
    </row>
    <row r="9849">
      <c r="AG9849" t="s">
        <v>10628</v>
      </c>
    </row>
    <row r="9850">
      <c r="AG9850" t="s">
        <v>10629</v>
      </c>
    </row>
    <row r="9851">
      <c r="AG9851" t="s">
        <v>10630</v>
      </c>
    </row>
    <row r="9852">
      <c r="AG9852" t="s">
        <v>10631</v>
      </c>
    </row>
    <row r="9853">
      <c r="AG9853" t="s">
        <v>10632</v>
      </c>
    </row>
    <row r="9854">
      <c r="AG9854" t="s">
        <v>10633</v>
      </c>
    </row>
    <row r="9855">
      <c r="AG9855" t="s">
        <v>10633</v>
      </c>
    </row>
    <row r="9856">
      <c r="AG9856" t="s">
        <v>10634</v>
      </c>
    </row>
    <row r="9857">
      <c r="AG9857" t="s">
        <v>10634</v>
      </c>
    </row>
    <row r="9858">
      <c r="AG9858" t="s">
        <v>10635</v>
      </c>
    </row>
    <row r="9859">
      <c r="AG9859" t="s">
        <v>10636</v>
      </c>
    </row>
    <row r="9860">
      <c r="AG9860" t="s">
        <v>10636</v>
      </c>
    </row>
    <row r="9861">
      <c r="AG9861" t="s">
        <v>10637</v>
      </c>
    </row>
    <row r="9862">
      <c r="AG9862" t="s">
        <v>10638</v>
      </c>
    </row>
    <row r="9863">
      <c r="AG9863" t="s">
        <v>10639</v>
      </c>
    </row>
    <row r="9864">
      <c r="AG9864" t="s">
        <v>10640</v>
      </c>
    </row>
    <row r="9865">
      <c r="AG9865" t="s">
        <v>10640</v>
      </c>
    </row>
    <row r="9866">
      <c r="AG9866" t="s">
        <v>10640</v>
      </c>
    </row>
    <row r="9867">
      <c r="AG9867" t="s">
        <v>10641</v>
      </c>
    </row>
    <row r="9868">
      <c r="AG9868" t="s">
        <v>10642</v>
      </c>
    </row>
    <row r="9869">
      <c r="AG9869" t="s">
        <v>10643</v>
      </c>
    </row>
    <row r="9870">
      <c r="AG9870" t="s">
        <v>10644</v>
      </c>
    </row>
    <row r="9871">
      <c r="AG9871" t="s">
        <v>10645</v>
      </c>
    </row>
    <row r="9872">
      <c r="AG9872" t="s">
        <v>10646</v>
      </c>
    </row>
    <row r="9873">
      <c r="AG9873" t="s">
        <v>10647</v>
      </c>
    </row>
    <row r="9874">
      <c r="AG9874" t="s">
        <v>10648</v>
      </c>
    </row>
    <row r="9875">
      <c r="AG9875" t="s">
        <v>10649</v>
      </c>
    </row>
    <row r="9876">
      <c r="AG9876" t="s">
        <v>10650</v>
      </c>
    </row>
    <row r="9877">
      <c r="AG9877" t="s">
        <v>10651</v>
      </c>
    </row>
    <row r="9878">
      <c r="AG9878" t="s">
        <v>10652</v>
      </c>
    </row>
    <row r="9879">
      <c r="AG9879" t="s">
        <v>10653</v>
      </c>
    </row>
    <row r="9880">
      <c r="AG9880" t="s">
        <v>10653</v>
      </c>
    </row>
    <row r="9881">
      <c r="AG9881" t="s">
        <v>10653</v>
      </c>
    </row>
    <row r="9882">
      <c r="AG9882" t="s">
        <v>10654</v>
      </c>
    </row>
    <row r="9883">
      <c r="AG9883" t="s">
        <v>10654</v>
      </c>
    </row>
    <row r="9884">
      <c r="AG9884" t="s">
        <v>10654</v>
      </c>
    </row>
    <row r="9885">
      <c r="AG9885" t="s">
        <v>10655</v>
      </c>
    </row>
    <row r="9886">
      <c r="AG9886" t="s">
        <v>10655</v>
      </c>
    </row>
    <row r="9887">
      <c r="AG9887" t="s">
        <v>10656</v>
      </c>
    </row>
    <row r="9888">
      <c r="AG9888" t="s">
        <v>10656</v>
      </c>
    </row>
    <row r="9889">
      <c r="AG9889" t="s">
        <v>10656</v>
      </c>
    </row>
    <row r="9890">
      <c r="AG9890" t="s">
        <v>10657</v>
      </c>
    </row>
    <row r="9891">
      <c r="AG9891" t="s">
        <v>10658</v>
      </c>
    </row>
    <row r="9892">
      <c r="AG9892" t="s">
        <v>10658</v>
      </c>
    </row>
    <row r="9893">
      <c r="AG9893" t="s">
        <v>10658</v>
      </c>
    </row>
    <row r="9894">
      <c r="AG9894" t="s">
        <v>10659</v>
      </c>
    </row>
    <row r="9895">
      <c r="AG9895" t="s">
        <v>10659</v>
      </c>
    </row>
    <row r="9896">
      <c r="AG9896" t="s">
        <v>10659</v>
      </c>
    </row>
    <row r="9897">
      <c r="AG9897" t="s">
        <v>10659</v>
      </c>
    </row>
    <row r="9898">
      <c r="AG9898" t="s">
        <v>10660</v>
      </c>
    </row>
    <row r="9899">
      <c r="AG9899" t="s">
        <v>10661</v>
      </c>
    </row>
    <row r="9900">
      <c r="AG9900" t="s">
        <v>10662</v>
      </c>
    </row>
    <row r="9901">
      <c r="AG9901" t="s">
        <v>10663</v>
      </c>
    </row>
    <row r="9902">
      <c r="AG9902" t="s">
        <v>10664</v>
      </c>
    </row>
    <row r="9903">
      <c r="AG9903" t="s">
        <v>10665</v>
      </c>
    </row>
    <row r="9904">
      <c r="AG9904" t="s">
        <v>10665</v>
      </c>
    </row>
    <row r="9905">
      <c r="AG9905" t="s">
        <v>10665</v>
      </c>
    </row>
    <row r="9906">
      <c r="AG9906" t="s">
        <v>10665</v>
      </c>
    </row>
    <row r="9907">
      <c r="AG9907" t="s">
        <v>10665</v>
      </c>
    </row>
    <row r="9908">
      <c r="AG9908" t="s">
        <v>10666</v>
      </c>
    </row>
    <row r="9909">
      <c r="AG9909" t="s">
        <v>10667</v>
      </c>
    </row>
    <row r="9910">
      <c r="AG9910" t="s">
        <v>10668</v>
      </c>
    </row>
    <row r="9911">
      <c r="AG9911" t="s">
        <v>10669</v>
      </c>
    </row>
    <row r="9912">
      <c r="AG9912" t="s">
        <v>10670</v>
      </c>
    </row>
    <row r="9913">
      <c r="AG9913" t="s">
        <v>10670</v>
      </c>
    </row>
    <row r="9914">
      <c r="AG9914" t="s">
        <v>10671</v>
      </c>
    </row>
    <row r="9915">
      <c r="AG9915" t="s">
        <v>10671</v>
      </c>
    </row>
    <row r="9916">
      <c r="AG9916" t="s">
        <v>10672</v>
      </c>
    </row>
    <row r="9917">
      <c r="AG9917" t="s">
        <v>10672</v>
      </c>
    </row>
    <row r="9918">
      <c r="AG9918" t="s">
        <v>10673</v>
      </c>
    </row>
    <row r="9919">
      <c r="AG9919" t="s">
        <v>10673</v>
      </c>
    </row>
    <row r="9920">
      <c r="AG9920" t="s">
        <v>10674</v>
      </c>
    </row>
    <row r="9921">
      <c r="AG9921" t="s">
        <v>10675</v>
      </c>
    </row>
    <row r="9922">
      <c r="AG9922" t="s">
        <v>10675</v>
      </c>
    </row>
    <row r="9923">
      <c r="AG9923" t="s">
        <v>10676</v>
      </c>
    </row>
    <row r="9924">
      <c r="AG9924" t="s">
        <v>10676</v>
      </c>
    </row>
    <row r="9925">
      <c r="AG9925" t="s">
        <v>10677</v>
      </c>
    </row>
    <row r="9926">
      <c r="AG9926" t="s">
        <v>10678</v>
      </c>
    </row>
    <row r="9927">
      <c r="AG9927" t="s">
        <v>10678</v>
      </c>
    </row>
    <row r="9928">
      <c r="AG9928" t="s">
        <v>10679</v>
      </c>
    </row>
    <row r="9929">
      <c r="AG9929" t="s">
        <v>10680</v>
      </c>
    </row>
    <row r="9930">
      <c r="AG9930" t="s">
        <v>10681</v>
      </c>
    </row>
    <row r="9931">
      <c r="AG9931" t="s">
        <v>10681</v>
      </c>
    </row>
    <row r="9932">
      <c r="AG9932" t="s">
        <v>10682</v>
      </c>
    </row>
    <row r="9933">
      <c r="AG9933" t="s">
        <v>10683</v>
      </c>
    </row>
    <row r="9934">
      <c r="AG9934" t="s">
        <v>10683</v>
      </c>
    </row>
    <row r="9935">
      <c r="AG9935" t="s">
        <v>10684</v>
      </c>
    </row>
    <row r="9936">
      <c r="AG9936" t="s">
        <v>10685</v>
      </c>
    </row>
    <row r="9937">
      <c r="AG9937" t="s">
        <v>10686</v>
      </c>
    </row>
    <row r="9938">
      <c r="AG9938" t="s">
        <v>10686</v>
      </c>
    </row>
    <row r="9939">
      <c r="AG9939" t="s">
        <v>10686</v>
      </c>
    </row>
    <row r="9940">
      <c r="AG9940" t="s">
        <v>10686</v>
      </c>
    </row>
    <row r="9941">
      <c r="AG9941" t="s">
        <v>10687</v>
      </c>
    </row>
    <row r="9942">
      <c r="AG9942" t="s">
        <v>10688</v>
      </c>
    </row>
    <row r="9943">
      <c r="AG9943" t="s">
        <v>10689</v>
      </c>
    </row>
    <row r="9944">
      <c r="AG9944" t="s">
        <v>10690</v>
      </c>
    </row>
    <row r="9945">
      <c r="AG9945" t="s">
        <v>10691</v>
      </c>
    </row>
    <row r="9946">
      <c r="AG9946" t="s">
        <v>10692</v>
      </c>
    </row>
    <row r="9947">
      <c r="AG9947" t="s">
        <v>10693</v>
      </c>
    </row>
    <row r="9948">
      <c r="AG9948" t="s">
        <v>10694</v>
      </c>
    </row>
    <row r="9949">
      <c r="AG9949" t="s">
        <v>10695</v>
      </c>
    </row>
    <row r="9950">
      <c r="AG9950" t="s">
        <v>10696</v>
      </c>
    </row>
    <row r="9951">
      <c r="AG9951" t="s">
        <v>10697</v>
      </c>
    </row>
    <row r="9952">
      <c r="AG9952" t="s">
        <v>10698</v>
      </c>
    </row>
    <row r="9953">
      <c r="AG9953" t="s">
        <v>10699</v>
      </c>
    </row>
    <row r="9954">
      <c r="AG9954" t="s">
        <v>10700</v>
      </c>
    </row>
    <row r="9955">
      <c r="AG9955" t="s">
        <v>10701</v>
      </c>
    </row>
    <row r="9956">
      <c r="AG9956" t="s">
        <v>10702</v>
      </c>
    </row>
    <row r="9957">
      <c r="AG9957" t="s">
        <v>10703</v>
      </c>
    </row>
    <row r="9958">
      <c r="AG9958" t="s">
        <v>10704</v>
      </c>
    </row>
    <row r="9959">
      <c r="AG9959" t="s">
        <v>10705</v>
      </c>
    </row>
    <row r="9960">
      <c r="AG9960" t="s">
        <v>10706</v>
      </c>
    </row>
    <row r="9961">
      <c r="AG9961" t="s">
        <v>10707</v>
      </c>
    </row>
    <row r="9962">
      <c r="AG9962" t="s">
        <v>10708</v>
      </c>
    </row>
    <row r="9963">
      <c r="AG9963" t="s">
        <v>10709</v>
      </c>
    </row>
    <row r="9964">
      <c r="AG9964" t="s">
        <v>10710</v>
      </c>
    </row>
    <row r="9965">
      <c r="AG9965" t="s">
        <v>10711</v>
      </c>
    </row>
    <row r="9966">
      <c r="AG9966" t="s">
        <v>10712</v>
      </c>
    </row>
    <row r="9967">
      <c r="AG9967" t="s">
        <v>10713</v>
      </c>
    </row>
    <row r="9968">
      <c r="AG9968" t="s">
        <v>10714</v>
      </c>
    </row>
    <row r="9969">
      <c r="AG9969" t="s">
        <v>10715</v>
      </c>
    </row>
    <row r="9970">
      <c r="AG9970" t="s">
        <v>10716</v>
      </c>
    </row>
    <row r="9971">
      <c r="AG9971" t="s">
        <v>10717</v>
      </c>
    </row>
    <row r="9972">
      <c r="AG9972" t="s">
        <v>10718</v>
      </c>
    </row>
    <row r="9973">
      <c r="AG9973" t="s">
        <v>10719</v>
      </c>
    </row>
    <row r="9974">
      <c r="AG9974" t="s">
        <v>10720</v>
      </c>
    </row>
    <row r="9975">
      <c r="AG9975" t="s">
        <v>10721</v>
      </c>
    </row>
    <row r="9976">
      <c r="AG9976" t="s">
        <v>10722</v>
      </c>
    </row>
    <row r="9977">
      <c r="AG9977" t="s">
        <v>10723</v>
      </c>
    </row>
    <row r="9978">
      <c r="AG9978" t="s">
        <v>10724</v>
      </c>
    </row>
    <row r="9979">
      <c r="AG9979" t="s">
        <v>10725</v>
      </c>
    </row>
    <row r="9980">
      <c r="AG9980" t="s">
        <v>10726</v>
      </c>
    </row>
    <row r="9981">
      <c r="AG9981" t="s">
        <v>10727</v>
      </c>
    </row>
    <row r="9982">
      <c r="AG9982" t="s">
        <v>10728</v>
      </c>
    </row>
    <row r="9983">
      <c r="AG9983" t="s">
        <v>10729</v>
      </c>
    </row>
    <row r="9984">
      <c r="AG9984" t="s">
        <v>10730</v>
      </c>
    </row>
    <row r="9985">
      <c r="AG9985" t="s">
        <v>10731</v>
      </c>
    </row>
    <row r="9986">
      <c r="AG9986" t="s">
        <v>10732</v>
      </c>
    </row>
    <row r="9987">
      <c r="AG9987" t="s">
        <v>10733</v>
      </c>
    </row>
    <row r="9988">
      <c r="AG9988" t="s">
        <v>10734</v>
      </c>
    </row>
    <row r="9989">
      <c r="AG9989" t="s">
        <v>10735</v>
      </c>
    </row>
    <row r="9990">
      <c r="AG9990" t="s">
        <v>10736</v>
      </c>
    </row>
    <row r="9991">
      <c r="AG9991" t="s">
        <v>10737</v>
      </c>
    </row>
    <row r="9992">
      <c r="AG9992" t="s">
        <v>10738</v>
      </c>
    </row>
    <row r="9993">
      <c r="AG9993" t="s">
        <v>10739</v>
      </c>
    </row>
    <row r="9994">
      <c r="AG9994" t="s">
        <v>10740</v>
      </c>
    </row>
    <row r="9995">
      <c r="AG9995" t="s">
        <v>10741</v>
      </c>
    </row>
    <row r="9996">
      <c r="AG9996" t="s">
        <v>10742</v>
      </c>
    </row>
    <row r="9997">
      <c r="AG9997" t="s">
        <v>10743</v>
      </c>
    </row>
    <row r="9998">
      <c r="AG9998" t="s">
        <v>10744</v>
      </c>
    </row>
    <row r="9999">
      <c r="AG9999" t="s">
        <v>10745</v>
      </c>
    </row>
    <row r="10000">
      <c r="AG10000" t="s">
        <v>10746</v>
      </c>
    </row>
    <row r="10001">
      <c r="AG10001" t="s">
        <v>10747</v>
      </c>
    </row>
    <row r="10002">
      <c r="AG10002" t="s">
        <v>10748</v>
      </c>
    </row>
    <row r="10003">
      <c r="AG10003" t="s">
        <v>10749</v>
      </c>
    </row>
    <row r="10004">
      <c r="AG10004" t="s">
        <v>10750</v>
      </c>
    </row>
    <row r="10005">
      <c r="AG10005" t="s">
        <v>10751</v>
      </c>
    </row>
    <row r="10006">
      <c r="AG10006" t="s">
        <v>10752</v>
      </c>
    </row>
    <row r="10007">
      <c r="AG10007" t="s">
        <v>10753</v>
      </c>
    </row>
    <row r="10008">
      <c r="AG10008" t="s">
        <v>10754</v>
      </c>
    </row>
    <row r="10009">
      <c r="AG10009" t="s">
        <v>10755</v>
      </c>
    </row>
    <row r="10010">
      <c r="AG10010" t="s">
        <v>10756</v>
      </c>
    </row>
    <row r="10011">
      <c r="AG10011" t="s">
        <v>10757</v>
      </c>
    </row>
    <row r="10012">
      <c r="AG10012" t="s">
        <v>10758</v>
      </c>
    </row>
    <row r="10013">
      <c r="AG10013" t="s">
        <v>10759</v>
      </c>
    </row>
    <row r="10014">
      <c r="AG10014" t="s">
        <v>10760</v>
      </c>
    </row>
    <row r="10015">
      <c r="AG10015" t="s">
        <v>10761</v>
      </c>
    </row>
    <row r="10016">
      <c r="AG10016" t="s">
        <v>10762</v>
      </c>
    </row>
    <row r="10017">
      <c r="AG10017" t="s">
        <v>10763</v>
      </c>
    </row>
    <row r="10018">
      <c r="AG10018" t="s">
        <v>10764</v>
      </c>
    </row>
    <row r="10019">
      <c r="AG10019" t="s">
        <v>10765</v>
      </c>
    </row>
    <row r="10020">
      <c r="AG10020" t="s">
        <v>10766</v>
      </c>
    </row>
    <row r="10021">
      <c r="AG10021" t="s">
        <v>10767</v>
      </c>
    </row>
    <row r="10022">
      <c r="AG10022" t="s">
        <v>10768</v>
      </c>
    </row>
    <row r="10023">
      <c r="AG10023" t="s">
        <v>10769</v>
      </c>
    </row>
    <row r="10024">
      <c r="AG10024" t="s">
        <v>10770</v>
      </c>
    </row>
    <row r="10025">
      <c r="AG10025" t="s">
        <v>10771</v>
      </c>
    </row>
    <row r="10026">
      <c r="AG10026" t="s">
        <v>10772</v>
      </c>
    </row>
    <row r="10027">
      <c r="AG10027" t="s">
        <v>10773</v>
      </c>
    </row>
    <row r="10028">
      <c r="AG10028" t="s">
        <v>10774</v>
      </c>
    </row>
    <row r="10029">
      <c r="AG10029" t="s">
        <v>10775</v>
      </c>
    </row>
    <row r="10030">
      <c r="AG10030" t="s">
        <v>10776</v>
      </c>
    </row>
    <row r="10031">
      <c r="AG10031" t="s">
        <v>10777</v>
      </c>
    </row>
    <row r="10032">
      <c r="AG10032" t="s">
        <v>10778</v>
      </c>
    </row>
    <row r="10033">
      <c r="AG10033" t="s">
        <v>10779</v>
      </c>
    </row>
    <row r="10034">
      <c r="AG10034" t="s">
        <v>10780</v>
      </c>
    </row>
    <row r="10035">
      <c r="AG10035" t="s">
        <v>10781</v>
      </c>
    </row>
    <row r="10036">
      <c r="AG10036" t="s">
        <v>10782</v>
      </c>
    </row>
    <row r="10037">
      <c r="AG10037" t="s">
        <v>10783</v>
      </c>
    </row>
    <row r="10038">
      <c r="AG10038" t="s">
        <v>10784</v>
      </c>
    </row>
    <row r="10039">
      <c r="AG10039" t="s">
        <v>10785</v>
      </c>
    </row>
    <row r="10040">
      <c r="AG10040" t="s">
        <v>10786</v>
      </c>
    </row>
    <row r="10041">
      <c r="AG10041" t="s">
        <v>10787</v>
      </c>
    </row>
    <row r="10042">
      <c r="AG10042" t="s">
        <v>10788</v>
      </c>
    </row>
    <row r="10043">
      <c r="AG10043" t="s">
        <v>10789</v>
      </c>
    </row>
    <row r="10044">
      <c r="AG10044" t="s">
        <v>10790</v>
      </c>
    </row>
    <row r="10045">
      <c r="AG10045" t="s">
        <v>10791</v>
      </c>
    </row>
    <row r="10046">
      <c r="AG10046" t="s">
        <v>10792</v>
      </c>
    </row>
    <row r="10047">
      <c r="AG10047" t="s">
        <v>10793</v>
      </c>
    </row>
    <row r="10048">
      <c r="AG10048" t="s">
        <v>10794</v>
      </c>
    </row>
    <row r="10049">
      <c r="AG10049" t="s">
        <v>10795</v>
      </c>
    </row>
    <row r="10050">
      <c r="AG10050" t="s">
        <v>10796</v>
      </c>
    </row>
    <row r="10051">
      <c r="AG10051" t="s">
        <v>10797</v>
      </c>
    </row>
    <row r="10052">
      <c r="AG10052" t="s">
        <v>10798</v>
      </c>
    </row>
    <row r="10053">
      <c r="AG10053" t="s">
        <v>10799</v>
      </c>
    </row>
    <row r="10054">
      <c r="AG10054" t="s">
        <v>10800</v>
      </c>
    </row>
    <row r="10055">
      <c r="AG10055" t="s">
        <v>10801</v>
      </c>
    </row>
    <row r="10056">
      <c r="AG10056" t="s">
        <v>10802</v>
      </c>
    </row>
    <row r="10057">
      <c r="AG10057" t="s">
        <v>10803</v>
      </c>
    </row>
    <row r="10058">
      <c r="AG10058" t="s">
        <v>10804</v>
      </c>
    </row>
    <row r="10059">
      <c r="AG10059" t="s">
        <v>10805</v>
      </c>
    </row>
    <row r="10060">
      <c r="AG10060" t="s">
        <v>10806</v>
      </c>
    </row>
    <row r="10061">
      <c r="AG10061" t="s">
        <v>10807</v>
      </c>
    </row>
    <row r="10062">
      <c r="AG10062" t="s">
        <v>10808</v>
      </c>
    </row>
    <row r="10063">
      <c r="AG10063" t="s">
        <v>10809</v>
      </c>
    </row>
    <row r="10064">
      <c r="AG10064" t="s">
        <v>10810</v>
      </c>
    </row>
    <row r="10065">
      <c r="AG10065" t="s">
        <v>10811</v>
      </c>
    </row>
    <row r="10066">
      <c r="AG10066" t="s">
        <v>10812</v>
      </c>
    </row>
    <row r="10067">
      <c r="AG10067" t="s">
        <v>10813</v>
      </c>
    </row>
    <row r="10068">
      <c r="AG10068" t="s">
        <v>10814</v>
      </c>
    </row>
    <row r="10069">
      <c r="AG10069" t="s">
        <v>10815</v>
      </c>
    </row>
    <row r="10070">
      <c r="AG10070" t="s">
        <v>10816</v>
      </c>
    </row>
    <row r="10071">
      <c r="AG10071" t="s">
        <v>10817</v>
      </c>
    </row>
    <row r="10072">
      <c r="AG10072" t="s">
        <v>10818</v>
      </c>
    </row>
    <row r="10073">
      <c r="AG10073" t="s">
        <v>10819</v>
      </c>
    </row>
    <row r="10074">
      <c r="AG10074" t="s">
        <v>10820</v>
      </c>
    </row>
    <row r="10075">
      <c r="AG10075" t="s">
        <v>10821</v>
      </c>
    </row>
    <row r="10076">
      <c r="AG10076" t="s">
        <v>10822</v>
      </c>
    </row>
    <row r="10077">
      <c r="AG10077" t="s">
        <v>10823</v>
      </c>
    </row>
    <row r="10078">
      <c r="AG10078" t="s">
        <v>10824</v>
      </c>
    </row>
    <row r="10079">
      <c r="AG10079" t="s">
        <v>10825</v>
      </c>
    </row>
    <row r="10080">
      <c r="AG10080" t="s">
        <v>10826</v>
      </c>
    </row>
    <row r="10081">
      <c r="AG10081" t="s">
        <v>10827</v>
      </c>
    </row>
    <row r="10082">
      <c r="AG10082" t="s">
        <v>10828</v>
      </c>
    </row>
    <row r="10083">
      <c r="AG10083" t="s">
        <v>10829</v>
      </c>
    </row>
    <row r="10084">
      <c r="AG10084" t="s">
        <v>10830</v>
      </c>
    </row>
    <row r="10085">
      <c r="AG10085" t="s">
        <v>10831</v>
      </c>
    </row>
    <row r="10086">
      <c r="AG10086" t="s">
        <v>10832</v>
      </c>
    </row>
    <row r="10087">
      <c r="AG10087" t="s">
        <v>10833</v>
      </c>
    </row>
    <row r="10088">
      <c r="AG10088" t="s">
        <v>10834</v>
      </c>
    </row>
    <row r="10089">
      <c r="AG10089" t="s">
        <v>10835</v>
      </c>
    </row>
    <row r="10090">
      <c r="AG10090" t="s">
        <v>10836</v>
      </c>
    </row>
    <row r="10091">
      <c r="AG10091" t="s">
        <v>10837</v>
      </c>
    </row>
    <row r="10092">
      <c r="AG10092" t="s">
        <v>10838</v>
      </c>
    </row>
    <row r="10093">
      <c r="AG10093" t="s">
        <v>10839</v>
      </c>
    </row>
    <row r="10094">
      <c r="AG10094" t="s">
        <v>10840</v>
      </c>
    </row>
    <row r="10095">
      <c r="AG10095" t="s">
        <v>10841</v>
      </c>
    </row>
    <row r="10096">
      <c r="AG10096" t="s">
        <v>10842</v>
      </c>
    </row>
    <row r="10097">
      <c r="AG10097" t="s">
        <v>10843</v>
      </c>
    </row>
    <row r="10098">
      <c r="AG10098" t="s">
        <v>10844</v>
      </c>
    </row>
    <row r="10099">
      <c r="AG10099" t="s">
        <v>10845</v>
      </c>
    </row>
    <row r="10100">
      <c r="AG10100" t="s">
        <v>10846</v>
      </c>
    </row>
    <row r="10101">
      <c r="AG10101" t="s">
        <v>10847</v>
      </c>
    </row>
    <row r="10102">
      <c r="AG10102" t="s">
        <v>10848</v>
      </c>
    </row>
    <row r="10103">
      <c r="AG10103" t="s">
        <v>10849</v>
      </c>
    </row>
    <row r="10104">
      <c r="AG10104" t="s">
        <v>10850</v>
      </c>
    </row>
    <row r="10105">
      <c r="AG10105" t="s">
        <v>10851</v>
      </c>
    </row>
    <row r="10106">
      <c r="AG10106" t="s">
        <v>10852</v>
      </c>
    </row>
    <row r="10107">
      <c r="AG10107" t="s">
        <v>10853</v>
      </c>
    </row>
    <row r="10108">
      <c r="AG10108" t="s">
        <v>10854</v>
      </c>
    </row>
    <row r="10109">
      <c r="AG10109" t="s">
        <v>10855</v>
      </c>
    </row>
    <row r="10110">
      <c r="AG10110" t="s">
        <v>10856</v>
      </c>
    </row>
    <row r="10111">
      <c r="AG10111" t="s">
        <v>10857</v>
      </c>
    </row>
    <row r="10112">
      <c r="AG10112" t="s">
        <v>10858</v>
      </c>
    </row>
    <row r="10113">
      <c r="AG10113" t="s">
        <v>10859</v>
      </c>
    </row>
    <row r="10114">
      <c r="AG10114" t="s">
        <v>10860</v>
      </c>
    </row>
    <row r="10115">
      <c r="AG10115" t="s">
        <v>10861</v>
      </c>
    </row>
    <row r="10116">
      <c r="AG10116" t="s">
        <v>10862</v>
      </c>
    </row>
    <row r="10117">
      <c r="AG10117" t="s">
        <v>10863</v>
      </c>
    </row>
    <row r="10118">
      <c r="AG10118" t="s">
        <v>10864</v>
      </c>
    </row>
    <row r="10119">
      <c r="AG10119" t="s">
        <v>10865</v>
      </c>
    </row>
    <row r="10120">
      <c r="AG10120" t="s">
        <v>10866</v>
      </c>
    </row>
    <row r="10121">
      <c r="AG10121" t="s">
        <v>10867</v>
      </c>
    </row>
    <row r="10122">
      <c r="AG10122" t="s">
        <v>10868</v>
      </c>
    </row>
    <row r="10123">
      <c r="AG10123" t="s">
        <v>10869</v>
      </c>
    </row>
    <row r="10124">
      <c r="AG10124" t="s">
        <v>10870</v>
      </c>
    </row>
    <row r="10125">
      <c r="AG10125" t="s">
        <v>10871</v>
      </c>
    </row>
    <row r="10126">
      <c r="AG10126" t="s">
        <v>10872</v>
      </c>
    </row>
    <row r="10127">
      <c r="AG10127" t="s">
        <v>10873</v>
      </c>
    </row>
    <row r="10128">
      <c r="AG10128" t="s">
        <v>10874</v>
      </c>
    </row>
    <row r="10129">
      <c r="AG10129" t="s">
        <v>10875</v>
      </c>
    </row>
    <row r="10130">
      <c r="AG10130" t="s">
        <v>10876</v>
      </c>
    </row>
    <row r="10131">
      <c r="AG10131" t="s">
        <v>10877</v>
      </c>
    </row>
    <row r="10132">
      <c r="AG10132" t="s">
        <v>10878</v>
      </c>
    </row>
    <row r="10133">
      <c r="AG10133" t="s">
        <v>10879</v>
      </c>
    </row>
    <row r="10134">
      <c r="AG10134" t="s">
        <v>10880</v>
      </c>
    </row>
    <row r="10135">
      <c r="AG10135" t="s">
        <v>10881</v>
      </c>
    </row>
    <row r="10136">
      <c r="AG10136" t="s">
        <v>10882</v>
      </c>
    </row>
    <row r="10137">
      <c r="AG10137" t="s">
        <v>10883</v>
      </c>
    </row>
    <row r="10138">
      <c r="AG10138" t="s">
        <v>10884</v>
      </c>
    </row>
    <row r="10139">
      <c r="AG10139" t="s">
        <v>10885</v>
      </c>
    </row>
    <row r="10140">
      <c r="AG10140" t="s">
        <v>10886</v>
      </c>
    </row>
    <row r="10141">
      <c r="AG10141" t="s">
        <v>10887</v>
      </c>
    </row>
    <row r="10142">
      <c r="AG10142" t="s">
        <v>10888</v>
      </c>
    </row>
    <row r="10143">
      <c r="AG10143" t="s">
        <v>10889</v>
      </c>
    </row>
    <row r="10144">
      <c r="AG10144" t="s">
        <v>10890</v>
      </c>
    </row>
    <row r="10145">
      <c r="AG10145" t="s">
        <v>10891</v>
      </c>
    </row>
    <row r="10146">
      <c r="AG10146" t="s">
        <v>10892</v>
      </c>
    </row>
    <row r="10147">
      <c r="AG10147" t="s">
        <v>10893</v>
      </c>
    </row>
    <row r="10148">
      <c r="AG10148" t="s">
        <v>10894</v>
      </c>
    </row>
    <row r="10149">
      <c r="AG10149" t="s">
        <v>10895</v>
      </c>
    </row>
    <row r="10150">
      <c r="AG10150" t="s">
        <v>10896</v>
      </c>
    </row>
    <row r="10151">
      <c r="AG10151" t="s">
        <v>10897</v>
      </c>
    </row>
    <row r="10152">
      <c r="AG10152" t="s">
        <v>10898</v>
      </c>
    </row>
    <row r="10153">
      <c r="AG10153" t="s">
        <v>10899</v>
      </c>
    </row>
    <row r="10154">
      <c r="AG10154" t="s">
        <v>10900</v>
      </c>
    </row>
    <row r="10155">
      <c r="AG10155" t="s">
        <v>10901</v>
      </c>
    </row>
    <row r="10156">
      <c r="AG10156" t="s">
        <v>10902</v>
      </c>
    </row>
    <row r="10157">
      <c r="AG10157" t="s">
        <v>10903</v>
      </c>
    </row>
    <row r="10158">
      <c r="AG10158" t="s">
        <v>10904</v>
      </c>
    </row>
    <row r="10159">
      <c r="AG10159" t="s">
        <v>10905</v>
      </c>
    </row>
    <row r="10160">
      <c r="AG10160" t="s">
        <v>10906</v>
      </c>
    </row>
    <row r="10161">
      <c r="AG10161" t="s">
        <v>10907</v>
      </c>
    </row>
    <row r="10162">
      <c r="AG10162" t="s">
        <v>10908</v>
      </c>
    </row>
    <row r="10163">
      <c r="AG10163" t="s">
        <v>10909</v>
      </c>
    </row>
    <row r="10164">
      <c r="AG10164" t="s">
        <v>10910</v>
      </c>
    </row>
    <row r="10165">
      <c r="AG10165" t="s">
        <v>10911</v>
      </c>
    </row>
    <row r="10166">
      <c r="AG10166" t="s">
        <v>10912</v>
      </c>
    </row>
    <row r="10167">
      <c r="AG10167" t="s">
        <v>10913</v>
      </c>
    </row>
    <row r="10168">
      <c r="AG10168" t="s">
        <v>10914</v>
      </c>
    </row>
    <row r="10169">
      <c r="AG10169" t="s">
        <v>10915</v>
      </c>
    </row>
    <row r="10170">
      <c r="AG10170" t="s">
        <v>10916</v>
      </c>
    </row>
    <row r="10171">
      <c r="AG10171" t="s">
        <v>10917</v>
      </c>
    </row>
    <row r="10172">
      <c r="AG10172" t="s">
        <v>10918</v>
      </c>
    </row>
    <row r="10173">
      <c r="AG10173" t="s">
        <v>10919</v>
      </c>
    </row>
    <row r="10174">
      <c r="AG10174" t="s">
        <v>10920</v>
      </c>
    </row>
    <row r="10175">
      <c r="AG10175" t="s">
        <v>10921</v>
      </c>
    </row>
    <row r="10176">
      <c r="AG10176" t="s">
        <v>10922</v>
      </c>
    </row>
    <row r="10177">
      <c r="AG10177" t="s">
        <v>10923</v>
      </c>
    </row>
    <row r="10178">
      <c r="AG10178" t="s">
        <v>10924</v>
      </c>
    </row>
    <row r="10179">
      <c r="AG10179" t="s">
        <v>10925</v>
      </c>
    </row>
    <row r="10180">
      <c r="AG10180" t="s">
        <v>10926</v>
      </c>
    </row>
    <row r="10181">
      <c r="AG10181" t="s">
        <v>10927</v>
      </c>
    </row>
    <row r="10182">
      <c r="AG10182" t="s">
        <v>10928</v>
      </c>
    </row>
    <row r="10183">
      <c r="AG10183" t="s">
        <v>10929</v>
      </c>
    </row>
    <row r="10184">
      <c r="AG10184" t="s">
        <v>10930</v>
      </c>
    </row>
    <row r="10185">
      <c r="AG10185" t="s">
        <v>10931</v>
      </c>
    </row>
    <row r="10186">
      <c r="AG10186" t="s">
        <v>10932</v>
      </c>
    </row>
    <row r="10187">
      <c r="AG10187" t="s">
        <v>10933</v>
      </c>
    </row>
    <row r="10188">
      <c r="AG10188" t="s">
        <v>10934</v>
      </c>
    </row>
    <row r="10189">
      <c r="AG10189" t="s">
        <v>10935</v>
      </c>
    </row>
    <row r="10190">
      <c r="AG10190" t="s">
        <v>10936</v>
      </c>
    </row>
    <row r="10191">
      <c r="AG10191" t="s">
        <v>10937</v>
      </c>
    </row>
    <row r="10192">
      <c r="AG10192" t="s">
        <v>10938</v>
      </c>
    </row>
    <row r="10193">
      <c r="AG10193" t="s">
        <v>10939</v>
      </c>
    </row>
    <row r="10194">
      <c r="AG10194" t="s">
        <v>10940</v>
      </c>
    </row>
    <row r="10195">
      <c r="AG10195" t="s">
        <v>10941</v>
      </c>
    </row>
    <row r="10196">
      <c r="AG10196" t="s">
        <v>10942</v>
      </c>
    </row>
    <row r="10197">
      <c r="AG10197" t="s">
        <v>10943</v>
      </c>
    </row>
    <row r="10198">
      <c r="AG10198" t="s">
        <v>10944</v>
      </c>
    </row>
    <row r="10199">
      <c r="AG10199" t="s">
        <v>10945</v>
      </c>
    </row>
    <row r="10200">
      <c r="AG10200" t="s">
        <v>10946</v>
      </c>
    </row>
    <row r="10201">
      <c r="AG10201" t="s">
        <v>10947</v>
      </c>
    </row>
    <row r="10202">
      <c r="AG10202" t="s">
        <v>10948</v>
      </c>
    </row>
    <row r="10203">
      <c r="AG10203" t="s">
        <v>10949</v>
      </c>
    </row>
    <row r="10204">
      <c r="AG10204" t="s">
        <v>10950</v>
      </c>
    </row>
    <row r="10205">
      <c r="AG10205" t="s">
        <v>10951</v>
      </c>
    </row>
    <row r="10206">
      <c r="AG10206" t="s">
        <v>10952</v>
      </c>
    </row>
    <row r="10207">
      <c r="AG10207" t="s">
        <v>10953</v>
      </c>
    </row>
    <row r="10208">
      <c r="AG10208" t="s">
        <v>10954</v>
      </c>
    </row>
    <row r="10209">
      <c r="AG10209" t="s">
        <v>10955</v>
      </c>
    </row>
    <row r="10210">
      <c r="AG10210" t="s">
        <v>10956</v>
      </c>
    </row>
    <row r="10211">
      <c r="AG10211" t="s">
        <v>10957</v>
      </c>
    </row>
    <row r="10212">
      <c r="AG10212" t="s">
        <v>10958</v>
      </c>
    </row>
    <row r="10213">
      <c r="AG10213" t="s">
        <v>10959</v>
      </c>
    </row>
    <row r="10214">
      <c r="AG10214" t="s">
        <v>10960</v>
      </c>
    </row>
    <row r="10215">
      <c r="AG10215" t="s">
        <v>10961</v>
      </c>
    </row>
    <row r="10216">
      <c r="AG10216" t="s">
        <v>10962</v>
      </c>
    </row>
    <row r="10217">
      <c r="AG10217" t="s">
        <v>10963</v>
      </c>
    </row>
    <row r="10218">
      <c r="AG10218" t="s">
        <v>10964</v>
      </c>
    </row>
    <row r="10219">
      <c r="AG10219" t="s">
        <v>10965</v>
      </c>
    </row>
    <row r="10220">
      <c r="AG10220" t="s">
        <v>10966</v>
      </c>
    </row>
    <row r="10221">
      <c r="AG10221" t="s">
        <v>10967</v>
      </c>
    </row>
    <row r="10222">
      <c r="AG10222" t="s">
        <v>10968</v>
      </c>
    </row>
    <row r="10223">
      <c r="AG10223" t="s">
        <v>10969</v>
      </c>
    </row>
    <row r="10224">
      <c r="AG10224" t="s">
        <v>10970</v>
      </c>
    </row>
    <row r="10225">
      <c r="AG10225" t="s">
        <v>10971</v>
      </c>
    </row>
    <row r="10226">
      <c r="AG10226" t="s">
        <v>10972</v>
      </c>
    </row>
    <row r="10227">
      <c r="AG10227" t="s">
        <v>10973</v>
      </c>
    </row>
    <row r="10228">
      <c r="AG10228" t="s">
        <v>10974</v>
      </c>
    </row>
    <row r="10229">
      <c r="AG10229" t="s">
        <v>10975</v>
      </c>
    </row>
    <row r="10230">
      <c r="AG10230" t="s">
        <v>10976</v>
      </c>
    </row>
    <row r="10231">
      <c r="AG10231" t="s">
        <v>10977</v>
      </c>
    </row>
    <row r="10232">
      <c r="AG10232" t="s">
        <v>10978</v>
      </c>
    </row>
    <row r="10233">
      <c r="AG10233" t="s">
        <v>10979</v>
      </c>
    </row>
    <row r="10234">
      <c r="AG10234" t="s">
        <v>10980</v>
      </c>
    </row>
    <row r="10235">
      <c r="AG10235" t="s">
        <v>10981</v>
      </c>
    </row>
    <row r="10236">
      <c r="AG10236" t="s">
        <v>10982</v>
      </c>
    </row>
    <row r="10237">
      <c r="AG10237" t="s">
        <v>10983</v>
      </c>
    </row>
    <row r="10238">
      <c r="AG10238" t="s">
        <v>10984</v>
      </c>
    </row>
    <row r="10239">
      <c r="AG10239" t="s">
        <v>10985</v>
      </c>
    </row>
    <row r="10240">
      <c r="AG10240" t="s">
        <v>10986</v>
      </c>
    </row>
    <row r="10241">
      <c r="AG10241" t="s">
        <v>10987</v>
      </c>
    </row>
    <row r="10242">
      <c r="AG10242" t="s">
        <v>10988</v>
      </c>
    </row>
    <row r="10243">
      <c r="AG10243" t="s">
        <v>10989</v>
      </c>
    </row>
    <row r="10244">
      <c r="AG10244" t="s">
        <v>10989</v>
      </c>
    </row>
    <row r="10245">
      <c r="AG10245" t="s">
        <v>10990</v>
      </c>
    </row>
    <row r="10246">
      <c r="AG10246" t="s">
        <v>10990</v>
      </c>
    </row>
    <row r="10247">
      <c r="AG10247" t="s">
        <v>10991</v>
      </c>
    </row>
    <row r="10248">
      <c r="AG10248" t="s">
        <v>10991</v>
      </c>
    </row>
    <row r="10249">
      <c r="AG10249" t="s">
        <v>10992</v>
      </c>
    </row>
    <row r="10250">
      <c r="AG10250" t="s">
        <v>10993</v>
      </c>
    </row>
    <row r="10251">
      <c r="AG10251" t="s">
        <v>10994</v>
      </c>
    </row>
    <row r="10252">
      <c r="AG10252" t="s">
        <v>10995</v>
      </c>
    </row>
    <row r="10253">
      <c r="AG10253" t="s">
        <v>10996</v>
      </c>
    </row>
    <row r="10254">
      <c r="AG10254" t="s">
        <v>10997</v>
      </c>
    </row>
    <row r="10255">
      <c r="AG10255" t="s">
        <v>10998</v>
      </c>
    </row>
    <row r="10256">
      <c r="AG10256" t="s">
        <v>10999</v>
      </c>
    </row>
    <row r="10257">
      <c r="AG10257" t="s">
        <v>11000</v>
      </c>
    </row>
    <row r="10258">
      <c r="AG10258" t="s">
        <v>11001</v>
      </c>
    </row>
    <row r="10259">
      <c r="AG10259" t="s">
        <v>11002</v>
      </c>
    </row>
    <row r="10260">
      <c r="AG10260" t="s">
        <v>11003</v>
      </c>
    </row>
    <row r="10261">
      <c r="AG10261" t="s">
        <v>11004</v>
      </c>
    </row>
    <row r="10262">
      <c r="AG10262" t="s">
        <v>11005</v>
      </c>
    </row>
    <row r="10263">
      <c r="AG10263" t="s">
        <v>11006</v>
      </c>
    </row>
    <row r="10264">
      <c r="AG10264" t="s">
        <v>11007</v>
      </c>
    </row>
    <row r="10265">
      <c r="AG10265" t="s">
        <v>11008</v>
      </c>
    </row>
    <row r="10266">
      <c r="AG10266" t="s">
        <v>11009</v>
      </c>
    </row>
    <row r="10267">
      <c r="AG10267" t="s">
        <v>11010</v>
      </c>
    </row>
    <row r="10268">
      <c r="AG10268" t="s">
        <v>11011</v>
      </c>
    </row>
    <row r="10269">
      <c r="AG10269" t="s">
        <v>11012</v>
      </c>
    </row>
    <row r="10270">
      <c r="AG10270" t="s">
        <v>11013</v>
      </c>
    </row>
    <row r="10271">
      <c r="AG10271" t="s">
        <v>11014</v>
      </c>
    </row>
    <row r="10272">
      <c r="AG10272" t="s">
        <v>11015</v>
      </c>
    </row>
    <row r="10273">
      <c r="AG10273" t="s">
        <v>11016</v>
      </c>
    </row>
    <row r="10274">
      <c r="AG10274" t="s">
        <v>11017</v>
      </c>
    </row>
    <row r="10275">
      <c r="AG10275" t="s">
        <v>11018</v>
      </c>
    </row>
    <row r="10276">
      <c r="AG10276" t="s">
        <v>11019</v>
      </c>
    </row>
    <row r="10277">
      <c r="AG10277" t="s">
        <v>11020</v>
      </c>
    </row>
    <row r="10278">
      <c r="AG10278" t="s">
        <v>11021</v>
      </c>
    </row>
    <row r="10279">
      <c r="AG10279" t="s">
        <v>11022</v>
      </c>
    </row>
    <row r="10280">
      <c r="AG10280" t="s">
        <v>11023</v>
      </c>
    </row>
    <row r="10281">
      <c r="AG10281" t="s">
        <v>11024</v>
      </c>
    </row>
    <row r="10282">
      <c r="AG10282" t="s">
        <v>11025</v>
      </c>
    </row>
    <row r="10283">
      <c r="AG10283" t="s">
        <v>11026</v>
      </c>
    </row>
    <row r="10284">
      <c r="AG10284" t="s">
        <v>11027</v>
      </c>
    </row>
    <row r="10285">
      <c r="AG10285" t="s">
        <v>11028</v>
      </c>
    </row>
    <row r="10286">
      <c r="AG10286" t="s">
        <v>11029</v>
      </c>
    </row>
    <row r="10287">
      <c r="AG10287" t="s">
        <v>11030</v>
      </c>
    </row>
    <row r="10288">
      <c r="AG10288" t="s">
        <v>11031</v>
      </c>
    </row>
    <row r="10289">
      <c r="AG10289" t="s">
        <v>11032</v>
      </c>
    </row>
    <row r="10290">
      <c r="AG10290" t="s">
        <v>11033</v>
      </c>
    </row>
    <row r="10291">
      <c r="AG10291" t="s">
        <v>11034</v>
      </c>
    </row>
    <row r="10292">
      <c r="AG10292" t="s">
        <v>11035</v>
      </c>
    </row>
    <row r="10293">
      <c r="AG10293" t="s">
        <v>11036</v>
      </c>
    </row>
    <row r="10294">
      <c r="AG10294" t="s">
        <v>11037</v>
      </c>
    </row>
    <row r="10295">
      <c r="AG10295" t="s">
        <v>11038</v>
      </c>
    </row>
    <row r="10296">
      <c r="AG10296" t="s">
        <v>11039</v>
      </c>
    </row>
    <row r="10297">
      <c r="AG10297" t="s">
        <v>11040</v>
      </c>
    </row>
    <row r="10298">
      <c r="AG10298" t="s">
        <v>11041</v>
      </c>
    </row>
    <row r="10299">
      <c r="AG10299" t="s">
        <v>11042</v>
      </c>
    </row>
    <row r="10300">
      <c r="AG10300" t="s">
        <v>11043</v>
      </c>
    </row>
    <row r="10301">
      <c r="AG10301" t="s">
        <v>11044</v>
      </c>
    </row>
    <row r="10302">
      <c r="AG10302" t="s">
        <v>11045</v>
      </c>
    </row>
    <row r="10303">
      <c r="AG10303" t="s">
        <v>11046</v>
      </c>
    </row>
    <row r="10304">
      <c r="AG10304" t="s">
        <v>11047</v>
      </c>
    </row>
    <row r="10305">
      <c r="AG10305" t="s">
        <v>11048</v>
      </c>
    </row>
    <row r="10306">
      <c r="AG10306" t="s">
        <v>11049</v>
      </c>
    </row>
    <row r="10307">
      <c r="AG10307" t="s">
        <v>11050</v>
      </c>
    </row>
    <row r="10308">
      <c r="AG10308" t="s">
        <v>11051</v>
      </c>
    </row>
    <row r="10309">
      <c r="AG10309" t="s">
        <v>11052</v>
      </c>
    </row>
    <row r="10310">
      <c r="AG10310" t="s">
        <v>11053</v>
      </c>
    </row>
    <row r="10311">
      <c r="AG10311" t="s">
        <v>11054</v>
      </c>
    </row>
    <row r="10312">
      <c r="AG10312" t="s">
        <v>11055</v>
      </c>
    </row>
    <row r="10313">
      <c r="AG10313" t="s">
        <v>11056</v>
      </c>
    </row>
    <row r="10314">
      <c r="AG10314" t="s">
        <v>11057</v>
      </c>
    </row>
    <row r="10315">
      <c r="AG10315" t="s">
        <v>11058</v>
      </c>
    </row>
    <row r="10316">
      <c r="AG10316" t="s">
        <v>11059</v>
      </c>
    </row>
    <row r="10317">
      <c r="AG10317" t="s">
        <v>11060</v>
      </c>
    </row>
    <row r="10318">
      <c r="AG10318" t="s">
        <v>11061</v>
      </c>
    </row>
    <row r="10319">
      <c r="AG10319" t="s">
        <v>11062</v>
      </c>
    </row>
    <row r="10320">
      <c r="AG10320" t="s">
        <v>11063</v>
      </c>
    </row>
    <row r="10321">
      <c r="AG10321" t="s">
        <v>11064</v>
      </c>
    </row>
    <row r="10322">
      <c r="AG10322" t="s">
        <v>11065</v>
      </c>
    </row>
    <row r="10323">
      <c r="AG10323" t="s">
        <v>11066</v>
      </c>
    </row>
    <row r="10324">
      <c r="AG10324" t="s">
        <v>11067</v>
      </c>
    </row>
    <row r="10325">
      <c r="AG10325" t="s">
        <v>11068</v>
      </c>
    </row>
    <row r="10326">
      <c r="AG10326" t="s">
        <v>11069</v>
      </c>
    </row>
    <row r="10327">
      <c r="AG10327" t="s">
        <v>11070</v>
      </c>
    </row>
    <row r="10328">
      <c r="AG10328" t="s">
        <v>11071</v>
      </c>
    </row>
    <row r="10329">
      <c r="AG10329" t="s">
        <v>11072</v>
      </c>
    </row>
    <row r="10330">
      <c r="AG10330" t="s">
        <v>11073</v>
      </c>
    </row>
    <row r="10331">
      <c r="AG10331" t="s">
        <v>11074</v>
      </c>
    </row>
    <row r="10332">
      <c r="AG10332" t="s">
        <v>11075</v>
      </c>
    </row>
    <row r="10333">
      <c r="AG10333" t="s">
        <v>11076</v>
      </c>
    </row>
    <row r="10334">
      <c r="AG10334" t="s">
        <v>11077</v>
      </c>
    </row>
    <row r="10335">
      <c r="AG10335" t="s">
        <v>11078</v>
      </c>
    </row>
    <row r="10336">
      <c r="AG10336" t="s">
        <v>11079</v>
      </c>
    </row>
    <row r="10337">
      <c r="AG10337" t="s">
        <v>11080</v>
      </c>
    </row>
    <row r="10338">
      <c r="AG10338" t="s">
        <v>11081</v>
      </c>
    </row>
    <row r="10339">
      <c r="AG10339" t="s">
        <v>11082</v>
      </c>
    </row>
    <row r="10340">
      <c r="AG10340" t="s">
        <v>11083</v>
      </c>
    </row>
    <row r="10341">
      <c r="AG10341" t="s">
        <v>11084</v>
      </c>
    </row>
    <row r="10342">
      <c r="AG10342" t="s">
        <v>11085</v>
      </c>
    </row>
    <row r="10343">
      <c r="AG10343" t="s">
        <v>11086</v>
      </c>
    </row>
    <row r="10344">
      <c r="AG10344" t="s">
        <v>11087</v>
      </c>
    </row>
    <row r="10345">
      <c r="AG10345" t="s">
        <v>11088</v>
      </c>
    </row>
    <row r="10346">
      <c r="AG10346" t="s">
        <v>11089</v>
      </c>
    </row>
    <row r="10347">
      <c r="AG10347" t="s">
        <v>11090</v>
      </c>
    </row>
    <row r="10348">
      <c r="AG10348" t="s">
        <v>11091</v>
      </c>
    </row>
    <row r="10349">
      <c r="AG10349" t="s">
        <v>11092</v>
      </c>
    </row>
    <row r="10350">
      <c r="AG10350" t="s">
        <v>11093</v>
      </c>
    </row>
    <row r="10351">
      <c r="AG10351" t="s">
        <v>11094</v>
      </c>
    </row>
    <row r="10352">
      <c r="AG10352" t="s">
        <v>11095</v>
      </c>
    </row>
    <row r="10353">
      <c r="AG10353" t="s">
        <v>11096</v>
      </c>
    </row>
    <row r="10354">
      <c r="AG10354" t="s">
        <v>11097</v>
      </c>
    </row>
    <row r="10355">
      <c r="AG10355" t="s">
        <v>11098</v>
      </c>
    </row>
    <row r="10356">
      <c r="AG10356" t="s">
        <v>11099</v>
      </c>
    </row>
    <row r="10357">
      <c r="AG10357" t="s">
        <v>11100</v>
      </c>
    </row>
    <row r="10358">
      <c r="AG10358" t="s">
        <v>11101</v>
      </c>
    </row>
    <row r="10359">
      <c r="AG10359" t="s">
        <v>11102</v>
      </c>
    </row>
    <row r="10360">
      <c r="AG10360" t="s">
        <v>11103</v>
      </c>
    </row>
    <row r="10361">
      <c r="AG10361" t="s">
        <v>11104</v>
      </c>
    </row>
    <row r="10362">
      <c r="AG10362" t="s">
        <v>11105</v>
      </c>
    </row>
    <row r="10363">
      <c r="AG10363" t="s">
        <v>11106</v>
      </c>
    </row>
    <row r="10364">
      <c r="AG10364" t="s">
        <v>11107</v>
      </c>
    </row>
    <row r="10365">
      <c r="AG10365" t="s">
        <v>11108</v>
      </c>
    </row>
    <row r="10366">
      <c r="AG10366" t="s">
        <v>11109</v>
      </c>
    </row>
    <row r="10367">
      <c r="AG10367" t="s">
        <v>11110</v>
      </c>
    </row>
    <row r="10368">
      <c r="AG10368" t="s">
        <v>11111</v>
      </c>
    </row>
    <row r="10369">
      <c r="AG10369" t="s">
        <v>11112</v>
      </c>
    </row>
    <row r="10370">
      <c r="AG10370" t="s">
        <v>11113</v>
      </c>
    </row>
    <row r="10371">
      <c r="AG10371" t="s">
        <v>11114</v>
      </c>
    </row>
    <row r="10372">
      <c r="AG10372" t="s">
        <v>11115</v>
      </c>
    </row>
    <row r="10373">
      <c r="AG10373" t="s">
        <v>11116</v>
      </c>
    </row>
    <row r="10374">
      <c r="AG10374" t="s">
        <v>11117</v>
      </c>
    </row>
    <row r="10375">
      <c r="AG10375" t="s">
        <v>11118</v>
      </c>
    </row>
    <row r="10376">
      <c r="AG10376" t="s">
        <v>11119</v>
      </c>
    </row>
    <row r="10377">
      <c r="AG10377" t="s">
        <v>11120</v>
      </c>
    </row>
    <row r="10378">
      <c r="AG10378" t="s">
        <v>11121</v>
      </c>
    </row>
    <row r="10379">
      <c r="AG10379" t="s">
        <v>11122</v>
      </c>
    </row>
    <row r="10380">
      <c r="AG10380" t="s">
        <v>11123</v>
      </c>
    </row>
    <row r="10381">
      <c r="AG10381" t="s">
        <v>11124</v>
      </c>
    </row>
    <row r="10382">
      <c r="AG10382" t="s">
        <v>11125</v>
      </c>
    </row>
    <row r="10383">
      <c r="AG10383" t="s">
        <v>11126</v>
      </c>
    </row>
    <row r="10384">
      <c r="AG10384" t="s">
        <v>11127</v>
      </c>
    </row>
    <row r="10385">
      <c r="AG10385" t="s">
        <v>11128</v>
      </c>
    </row>
    <row r="10386">
      <c r="AG10386" t="s">
        <v>11129</v>
      </c>
    </row>
    <row r="10387">
      <c r="AG10387" t="s">
        <v>11130</v>
      </c>
    </row>
    <row r="10388">
      <c r="AG10388" t="s">
        <v>11131</v>
      </c>
    </row>
    <row r="10389">
      <c r="AG10389" t="s">
        <v>11132</v>
      </c>
    </row>
    <row r="10390">
      <c r="AG10390" t="s">
        <v>11133</v>
      </c>
    </row>
    <row r="10391">
      <c r="AG10391" t="s">
        <v>11134</v>
      </c>
    </row>
    <row r="10392">
      <c r="AG10392" t="s">
        <v>11135</v>
      </c>
    </row>
    <row r="10393">
      <c r="AG10393" t="s">
        <v>11136</v>
      </c>
    </row>
    <row r="10394">
      <c r="AG10394" t="s">
        <v>11137</v>
      </c>
    </row>
    <row r="10395">
      <c r="AG10395" t="s">
        <v>11138</v>
      </c>
    </row>
    <row r="10396">
      <c r="AG10396" t="s">
        <v>11139</v>
      </c>
    </row>
    <row r="10397">
      <c r="AG10397" t="s">
        <v>11140</v>
      </c>
    </row>
    <row r="10398">
      <c r="AG10398" t="s">
        <v>11141</v>
      </c>
    </row>
    <row r="10399">
      <c r="AG10399" t="s">
        <v>11142</v>
      </c>
    </row>
    <row r="10400">
      <c r="AG10400" t="s">
        <v>11143</v>
      </c>
    </row>
    <row r="10401">
      <c r="AG10401" t="s">
        <v>11144</v>
      </c>
    </row>
    <row r="10402">
      <c r="AG10402" t="s">
        <v>11145</v>
      </c>
    </row>
    <row r="10403">
      <c r="AG10403" t="s">
        <v>11146</v>
      </c>
    </row>
    <row r="10404">
      <c r="AG10404" t="s">
        <v>11147</v>
      </c>
    </row>
    <row r="10405">
      <c r="AG10405" t="s">
        <v>11148</v>
      </c>
    </row>
    <row r="10406">
      <c r="AG10406" t="s">
        <v>11149</v>
      </c>
    </row>
    <row r="10407">
      <c r="AG10407" t="s">
        <v>11150</v>
      </c>
    </row>
    <row r="10408">
      <c r="AG10408" t="s">
        <v>11151</v>
      </c>
    </row>
    <row r="10409">
      <c r="AG10409" t="s">
        <v>11152</v>
      </c>
    </row>
    <row r="10410">
      <c r="AG10410" t="s">
        <v>11153</v>
      </c>
    </row>
    <row r="10411">
      <c r="AG10411" t="s">
        <v>11154</v>
      </c>
    </row>
    <row r="10412">
      <c r="AG10412" t="s">
        <v>11155</v>
      </c>
    </row>
    <row r="10413">
      <c r="AG10413" t="s">
        <v>11156</v>
      </c>
    </row>
    <row r="10414">
      <c r="AG10414" t="s">
        <v>11157</v>
      </c>
    </row>
    <row r="10415">
      <c r="AG10415" t="s">
        <v>11158</v>
      </c>
    </row>
    <row r="10416">
      <c r="AG10416" t="s">
        <v>11159</v>
      </c>
    </row>
    <row r="10417">
      <c r="AG10417" t="s">
        <v>11160</v>
      </c>
    </row>
    <row r="10418">
      <c r="AG10418" t="s">
        <v>11161</v>
      </c>
    </row>
    <row r="10419">
      <c r="AG10419" t="s">
        <v>11162</v>
      </c>
    </row>
    <row r="10420">
      <c r="AG10420" t="s">
        <v>11163</v>
      </c>
    </row>
    <row r="10421">
      <c r="AG10421" t="s">
        <v>11164</v>
      </c>
    </row>
    <row r="10422">
      <c r="AG10422" t="s">
        <v>11165</v>
      </c>
    </row>
    <row r="10423">
      <c r="AG10423" t="s">
        <v>11166</v>
      </c>
    </row>
    <row r="10424">
      <c r="AG10424" t="s">
        <v>11167</v>
      </c>
    </row>
    <row r="10425">
      <c r="AG10425" t="s">
        <v>11168</v>
      </c>
    </row>
    <row r="10426">
      <c r="AG10426" t="s">
        <v>11169</v>
      </c>
    </row>
    <row r="10427">
      <c r="AG10427" t="s">
        <v>11170</v>
      </c>
    </row>
    <row r="10428">
      <c r="AG10428" t="s">
        <v>11171</v>
      </c>
    </row>
    <row r="10429">
      <c r="AG10429" t="s">
        <v>11172</v>
      </c>
    </row>
    <row r="10430">
      <c r="AG10430" t="s">
        <v>11173</v>
      </c>
    </row>
    <row r="10431">
      <c r="AG10431" t="s">
        <v>11174</v>
      </c>
    </row>
    <row r="10432">
      <c r="AG10432" t="s">
        <v>11175</v>
      </c>
    </row>
    <row r="10433">
      <c r="AG10433" t="s">
        <v>11176</v>
      </c>
    </row>
    <row r="10434">
      <c r="AG10434" t="s">
        <v>11177</v>
      </c>
    </row>
    <row r="10435">
      <c r="AG10435" t="s">
        <v>11178</v>
      </c>
    </row>
    <row r="10436">
      <c r="AG10436" t="s">
        <v>11179</v>
      </c>
    </row>
    <row r="10437">
      <c r="AG10437" t="s">
        <v>11180</v>
      </c>
    </row>
    <row r="10438">
      <c r="AG10438" t="s">
        <v>11181</v>
      </c>
    </row>
    <row r="10439">
      <c r="AG10439" t="s">
        <v>11182</v>
      </c>
    </row>
    <row r="10440">
      <c r="AG10440" t="s">
        <v>11183</v>
      </c>
    </row>
    <row r="10441">
      <c r="AG10441" t="s">
        <v>11184</v>
      </c>
    </row>
    <row r="10442">
      <c r="AG10442" t="s">
        <v>11185</v>
      </c>
    </row>
    <row r="10443">
      <c r="AG10443" t="s">
        <v>11186</v>
      </c>
    </row>
    <row r="10444">
      <c r="AG10444" t="s">
        <v>11187</v>
      </c>
    </row>
    <row r="10445">
      <c r="AG10445" t="s">
        <v>11188</v>
      </c>
    </row>
    <row r="10446">
      <c r="AG10446" t="s">
        <v>11189</v>
      </c>
    </row>
    <row r="10447">
      <c r="AG10447" t="s">
        <v>11190</v>
      </c>
    </row>
    <row r="10448">
      <c r="AG10448" t="s">
        <v>11191</v>
      </c>
    </row>
    <row r="10449">
      <c r="AG10449" t="s">
        <v>11192</v>
      </c>
    </row>
    <row r="10450">
      <c r="AG10450" t="s">
        <v>11193</v>
      </c>
    </row>
    <row r="10451">
      <c r="AG10451" t="s">
        <v>11194</v>
      </c>
    </row>
    <row r="10452">
      <c r="AG10452" t="s">
        <v>11195</v>
      </c>
    </row>
    <row r="10453">
      <c r="AG10453" t="s">
        <v>11196</v>
      </c>
    </row>
    <row r="10454">
      <c r="AG10454" t="s">
        <v>11197</v>
      </c>
    </row>
    <row r="10455">
      <c r="AG10455" t="s">
        <v>11198</v>
      </c>
    </row>
    <row r="10456">
      <c r="AG10456" t="s">
        <v>11199</v>
      </c>
    </row>
    <row r="10457">
      <c r="AG10457" t="s">
        <v>11200</v>
      </c>
    </row>
    <row r="10458">
      <c r="AG10458" t="s">
        <v>11201</v>
      </c>
    </row>
    <row r="10459">
      <c r="AG10459" t="s">
        <v>11202</v>
      </c>
    </row>
    <row r="10460">
      <c r="AG10460" t="s">
        <v>11203</v>
      </c>
    </row>
    <row r="10461">
      <c r="AG10461" t="s">
        <v>11204</v>
      </c>
    </row>
    <row r="10462">
      <c r="AG10462" t="s">
        <v>11205</v>
      </c>
    </row>
    <row r="10463">
      <c r="AG10463" t="s">
        <v>11206</v>
      </c>
    </row>
    <row r="10464">
      <c r="AG10464" t="s">
        <v>11207</v>
      </c>
    </row>
    <row r="10465">
      <c r="AG10465" t="s">
        <v>11208</v>
      </c>
    </row>
    <row r="10466">
      <c r="AG10466" t="s">
        <v>11209</v>
      </c>
    </row>
    <row r="10467">
      <c r="AG10467" t="s">
        <v>11210</v>
      </c>
    </row>
    <row r="10468">
      <c r="AG10468" t="s">
        <v>11211</v>
      </c>
    </row>
    <row r="10469">
      <c r="AG10469" t="s">
        <v>11212</v>
      </c>
    </row>
    <row r="10470">
      <c r="AG10470" t="s">
        <v>11213</v>
      </c>
    </row>
    <row r="10471">
      <c r="AG10471" t="s">
        <v>11214</v>
      </c>
    </row>
    <row r="10472">
      <c r="AG10472" t="s">
        <v>11215</v>
      </c>
    </row>
    <row r="10473">
      <c r="AG10473" t="s">
        <v>11216</v>
      </c>
    </row>
    <row r="10474">
      <c r="AG10474" t="s">
        <v>11217</v>
      </c>
    </row>
    <row r="10475">
      <c r="AG10475" t="s">
        <v>11218</v>
      </c>
    </row>
    <row r="10476">
      <c r="AG10476" t="s">
        <v>11219</v>
      </c>
    </row>
    <row r="10477">
      <c r="AG10477" t="s">
        <v>11220</v>
      </c>
    </row>
    <row r="10478">
      <c r="AG10478" t="s">
        <v>11221</v>
      </c>
    </row>
    <row r="10479">
      <c r="AG10479" t="s">
        <v>11222</v>
      </c>
    </row>
    <row r="10480">
      <c r="AG10480" t="s">
        <v>11223</v>
      </c>
    </row>
    <row r="10481">
      <c r="AG10481" t="s">
        <v>11224</v>
      </c>
    </row>
    <row r="10482">
      <c r="AG10482" t="s">
        <v>11225</v>
      </c>
    </row>
    <row r="10483">
      <c r="AG10483" t="s">
        <v>11226</v>
      </c>
    </row>
    <row r="10484">
      <c r="AG10484" t="s">
        <v>11227</v>
      </c>
    </row>
    <row r="10485">
      <c r="AG10485" t="s">
        <v>11228</v>
      </c>
    </row>
    <row r="10486">
      <c r="AG10486" t="s">
        <v>11229</v>
      </c>
    </row>
    <row r="10487">
      <c r="AG10487" t="s">
        <v>11230</v>
      </c>
    </row>
    <row r="10488">
      <c r="AG10488" t="s">
        <v>11231</v>
      </c>
    </row>
    <row r="10489">
      <c r="AG10489" t="s">
        <v>11232</v>
      </c>
    </row>
    <row r="10490">
      <c r="AG10490" t="s">
        <v>11233</v>
      </c>
    </row>
    <row r="10491">
      <c r="AG10491" t="s">
        <v>11234</v>
      </c>
    </row>
    <row r="10492">
      <c r="AG10492" t="s">
        <v>11235</v>
      </c>
    </row>
    <row r="10493">
      <c r="AG10493" t="s">
        <v>11236</v>
      </c>
    </row>
    <row r="10494">
      <c r="AG10494" t="s">
        <v>11237</v>
      </c>
    </row>
    <row r="10495">
      <c r="AG10495" t="s">
        <v>11238</v>
      </c>
    </row>
    <row r="10496">
      <c r="AG10496" t="s">
        <v>11239</v>
      </c>
    </row>
    <row r="10497">
      <c r="AG10497" t="s">
        <v>11240</v>
      </c>
    </row>
    <row r="10498">
      <c r="AG10498" t="s">
        <v>11241</v>
      </c>
    </row>
    <row r="10499">
      <c r="AG10499" t="s">
        <v>11242</v>
      </c>
    </row>
    <row r="10500">
      <c r="AG10500" t="s">
        <v>11243</v>
      </c>
    </row>
    <row r="10501">
      <c r="AG10501" t="s">
        <v>11244</v>
      </c>
    </row>
    <row r="10502">
      <c r="AG10502" t="s">
        <v>11245</v>
      </c>
    </row>
    <row r="10503">
      <c r="AG10503" t="s">
        <v>11246</v>
      </c>
    </row>
    <row r="10504">
      <c r="AG10504" t="s">
        <v>11247</v>
      </c>
    </row>
    <row r="10505">
      <c r="AG10505" t="s">
        <v>11248</v>
      </c>
    </row>
    <row r="10506">
      <c r="AG10506" t="s">
        <v>11249</v>
      </c>
    </row>
    <row r="10507">
      <c r="AG10507" t="s">
        <v>11250</v>
      </c>
    </row>
    <row r="10508">
      <c r="AG10508" t="s">
        <v>11251</v>
      </c>
    </row>
    <row r="10509">
      <c r="AG10509" t="s">
        <v>11252</v>
      </c>
    </row>
    <row r="10510">
      <c r="AG10510" t="s">
        <v>11253</v>
      </c>
    </row>
    <row r="10511">
      <c r="AG10511" t="s">
        <v>11254</v>
      </c>
    </row>
    <row r="10512">
      <c r="AG10512" t="s">
        <v>11255</v>
      </c>
    </row>
    <row r="10513">
      <c r="AG10513" t="s">
        <v>11256</v>
      </c>
    </row>
    <row r="10514">
      <c r="AG10514" t="s">
        <v>11257</v>
      </c>
    </row>
    <row r="10515">
      <c r="AG10515" t="s">
        <v>11258</v>
      </c>
    </row>
    <row r="10516">
      <c r="AG10516" t="s">
        <v>11259</v>
      </c>
    </row>
    <row r="10517">
      <c r="AG10517" t="s">
        <v>11260</v>
      </c>
    </row>
    <row r="10518">
      <c r="AG10518" t="s">
        <v>11261</v>
      </c>
    </row>
    <row r="10519">
      <c r="AG10519" t="s">
        <v>11262</v>
      </c>
    </row>
    <row r="10520">
      <c r="AG10520" t="s">
        <v>11263</v>
      </c>
    </row>
    <row r="10521">
      <c r="AG10521" t="s">
        <v>11264</v>
      </c>
    </row>
    <row r="10522">
      <c r="AG10522" t="s">
        <v>11265</v>
      </c>
    </row>
    <row r="10523">
      <c r="AG10523" t="s">
        <v>11266</v>
      </c>
    </row>
    <row r="10524">
      <c r="AG10524" t="s">
        <v>11267</v>
      </c>
    </row>
    <row r="10525">
      <c r="AG10525" t="s">
        <v>11268</v>
      </c>
    </row>
    <row r="10526">
      <c r="AG10526" t="s">
        <v>11269</v>
      </c>
    </row>
    <row r="10527">
      <c r="AG10527" t="s">
        <v>11270</v>
      </c>
    </row>
    <row r="10528">
      <c r="AG10528" t="s">
        <v>11271</v>
      </c>
    </row>
    <row r="10529">
      <c r="AG10529" t="s">
        <v>11272</v>
      </c>
    </row>
    <row r="10530">
      <c r="AG10530" t="s">
        <v>11273</v>
      </c>
    </row>
    <row r="10531">
      <c r="AG10531" t="s">
        <v>11274</v>
      </c>
    </row>
    <row r="10532">
      <c r="AG10532" t="s">
        <v>11275</v>
      </c>
    </row>
    <row r="10533">
      <c r="AG10533" t="s">
        <v>11276</v>
      </c>
    </row>
    <row r="10534">
      <c r="AG10534" t="s">
        <v>11277</v>
      </c>
    </row>
    <row r="10535">
      <c r="AG10535" t="s">
        <v>11278</v>
      </c>
    </row>
    <row r="10536">
      <c r="AG10536" t="s">
        <v>11279</v>
      </c>
    </row>
    <row r="10537">
      <c r="AG10537" t="s">
        <v>11280</v>
      </c>
    </row>
    <row r="10538">
      <c r="AG10538" t="s">
        <v>11281</v>
      </c>
    </row>
    <row r="10539">
      <c r="AG10539" t="s">
        <v>11282</v>
      </c>
    </row>
    <row r="10540">
      <c r="AG10540" t="s">
        <v>11283</v>
      </c>
    </row>
    <row r="10541">
      <c r="AG10541" t="s">
        <v>11284</v>
      </c>
    </row>
    <row r="10542">
      <c r="AG10542" t="s">
        <v>11285</v>
      </c>
    </row>
    <row r="10543">
      <c r="AG10543" t="s">
        <v>11286</v>
      </c>
    </row>
    <row r="10544">
      <c r="AG10544" t="s">
        <v>11287</v>
      </c>
    </row>
    <row r="10545">
      <c r="AG10545" t="s">
        <v>11288</v>
      </c>
    </row>
    <row r="10546">
      <c r="AG10546" t="s">
        <v>11289</v>
      </c>
    </row>
    <row r="10547">
      <c r="AG10547" t="s">
        <v>11290</v>
      </c>
    </row>
    <row r="10548">
      <c r="AG10548" t="s">
        <v>11291</v>
      </c>
    </row>
    <row r="10549">
      <c r="AG10549" t="s">
        <v>11292</v>
      </c>
    </row>
    <row r="10550">
      <c r="AG10550" t="s">
        <v>11293</v>
      </c>
    </row>
    <row r="10551">
      <c r="AG10551" t="s">
        <v>11294</v>
      </c>
    </row>
    <row r="10552">
      <c r="AG10552" t="s">
        <v>11295</v>
      </c>
    </row>
    <row r="10553">
      <c r="AG10553" t="s">
        <v>11296</v>
      </c>
    </row>
    <row r="10554">
      <c r="AG10554" t="s">
        <v>11297</v>
      </c>
    </row>
    <row r="10555">
      <c r="AG10555" t="s">
        <v>11298</v>
      </c>
    </row>
    <row r="10556">
      <c r="AG10556" t="s">
        <v>11299</v>
      </c>
    </row>
    <row r="10557">
      <c r="AG10557" t="s">
        <v>11300</v>
      </c>
    </row>
    <row r="10558">
      <c r="AG10558" t="s">
        <v>11301</v>
      </c>
    </row>
    <row r="10559">
      <c r="AG10559" t="s">
        <v>11302</v>
      </c>
    </row>
    <row r="10560">
      <c r="AG10560" t="s">
        <v>11303</v>
      </c>
    </row>
    <row r="10561">
      <c r="AG10561" t="s">
        <v>11304</v>
      </c>
    </row>
    <row r="10562">
      <c r="AG10562" t="s">
        <v>11305</v>
      </c>
    </row>
    <row r="10563">
      <c r="AG10563" t="s">
        <v>11306</v>
      </c>
    </row>
    <row r="10564">
      <c r="AG10564" t="s">
        <v>11307</v>
      </c>
    </row>
    <row r="10565">
      <c r="AG10565" t="s">
        <v>11308</v>
      </c>
    </row>
    <row r="10566">
      <c r="AG10566" t="s">
        <v>11309</v>
      </c>
    </row>
    <row r="10567">
      <c r="AG10567" t="s">
        <v>11310</v>
      </c>
    </row>
    <row r="10568">
      <c r="AG10568" t="s">
        <v>11311</v>
      </c>
    </row>
    <row r="10569">
      <c r="AG10569" t="s">
        <v>11312</v>
      </c>
    </row>
    <row r="10570">
      <c r="AG10570" t="s">
        <v>11313</v>
      </c>
    </row>
    <row r="10571">
      <c r="AG10571" t="s">
        <v>11314</v>
      </c>
    </row>
    <row r="10572">
      <c r="AG10572" t="s">
        <v>11315</v>
      </c>
    </row>
    <row r="10573">
      <c r="AG10573" t="s">
        <v>11316</v>
      </c>
    </row>
    <row r="10574">
      <c r="AG10574" t="s">
        <v>11317</v>
      </c>
    </row>
    <row r="10575">
      <c r="AG10575" t="s">
        <v>11318</v>
      </c>
    </row>
    <row r="10576">
      <c r="AG10576" t="s">
        <v>11319</v>
      </c>
    </row>
    <row r="10577">
      <c r="AG10577" t="s">
        <v>11320</v>
      </c>
    </row>
    <row r="10578">
      <c r="AG10578" t="s">
        <v>11321</v>
      </c>
    </row>
    <row r="10579">
      <c r="AG10579" t="s">
        <v>11322</v>
      </c>
    </row>
    <row r="10580">
      <c r="AG10580" t="s">
        <v>11323</v>
      </c>
    </row>
    <row r="10581">
      <c r="AG10581" t="s">
        <v>11324</v>
      </c>
    </row>
    <row r="10582">
      <c r="AG10582" t="s">
        <v>11325</v>
      </c>
    </row>
    <row r="10583">
      <c r="AG10583" t="s">
        <v>11326</v>
      </c>
    </row>
    <row r="10584">
      <c r="AG10584" t="s">
        <v>11327</v>
      </c>
    </row>
    <row r="10585">
      <c r="AG10585" t="s">
        <v>11328</v>
      </c>
    </row>
    <row r="10586">
      <c r="AG10586" t="s">
        <v>11329</v>
      </c>
    </row>
    <row r="10587">
      <c r="AG10587" t="s">
        <v>11330</v>
      </c>
    </row>
    <row r="10588">
      <c r="AG10588" t="s">
        <v>11331</v>
      </c>
    </row>
    <row r="10589">
      <c r="AG10589" t="s">
        <v>11332</v>
      </c>
    </row>
    <row r="10590">
      <c r="AG10590" t="s">
        <v>11333</v>
      </c>
    </row>
    <row r="10591">
      <c r="AG10591" t="s">
        <v>11334</v>
      </c>
    </row>
    <row r="10592">
      <c r="AG10592" t="s">
        <v>11335</v>
      </c>
    </row>
    <row r="10593">
      <c r="AG10593" t="s">
        <v>11336</v>
      </c>
    </row>
    <row r="10594">
      <c r="AG10594" t="s">
        <v>11337</v>
      </c>
    </row>
    <row r="10595">
      <c r="AG10595" t="s">
        <v>11338</v>
      </c>
    </row>
    <row r="10596">
      <c r="AG10596" t="s">
        <v>11339</v>
      </c>
    </row>
    <row r="10597">
      <c r="AG10597" t="s">
        <v>11340</v>
      </c>
    </row>
    <row r="10598">
      <c r="AG10598" t="s">
        <v>11341</v>
      </c>
    </row>
    <row r="10599">
      <c r="AG10599" t="s">
        <v>11342</v>
      </c>
    </row>
    <row r="10600">
      <c r="AG10600" t="s">
        <v>11343</v>
      </c>
    </row>
    <row r="10601">
      <c r="AG10601" t="s">
        <v>11344</v>
      </c>
    </row>
    <row r="10602">
      <c r="AG10602" t="s">
        <v>11345</v>
      </c>
    </row>
    <row r="10603">
      <c r="AG10603" t="s">
        <v>11346</v>
      </c>
    </row>
    <row r="10604">
      <c r="AG10604" t="s">
        <v>11347</v>
      </c>
    </row>
    <row r="10605">
      <c r="AG10605" t="s">
        <v>11348</v>
      </c>
    </row>
    <row r="10606">
      <c r="AG10606" t="s">
        <v>11349</v>
      </c>
    </row>
    <row r="10607">
      <c r="AG10607" t="s">
        <v>11350</v>
      </c>
    </row>
    <row r="10608">
      <c r="AG10608" t="s">
        <v>11351</v>
      </c>
    </row>
    <row r="10609">
      <c r="AG10609" t="s">
        <v>11352</v>
      </c>
    </row>
    <row r="10610">
      <c r="AG10610" t="s">
        <v>11353</v>
      </c>
    </row>
    <row r="10611">
      <c r="AG10611" t="s">
        <v>11354</v>
      </c>
    </row>
    <row r="10612">
      <c r="AG10612" t="s">
        <v>11355</v>
      </c>
    </row>
    <row r="10613">
      <c r="AG10613" t="s">
        <v>11356</v>
      </c>
    </row>
    <row r="10614">
      <c r="AG10614" t="s">
        <v>11357</v>
      </c>
    </row>
    <row r="10615">
      <c r="AG10615" t="s">
        <v>11358</v>
      </c>
    </row>
    <row r="10616">
      <c r="AG10616" t="s">
        <v>11359</v>
      </c>
    </row>
    <row r="10617">
      <c r="AG10617" t="s">
        <v>11360</v>
      </c>
    </row>
    <row r="10618">
      <c r="AG10618" t="s">
        <v>11361</v>
      </c>
    </row>
    <row r="10619">
      <c r="AG10619" t="s">
        <v>11362</v>
      </c>
    </row>
    <row r="10620">
      <c r="AG10620" t="s">
        <v>11363</v>
      </c>
    </row>
    <row r="10621">
      <c r="AG10621" t="s">
        <v>11364</v>
      </c>
    </row>
    <row r="10622">
      <c r="AG10622" t="s">
        <v>11365</v>
      </c>
    </row>
    <row r="10623">
      <c r="AG10623" t="s">
        <v>11366</v>
      </c>
    </row>
    <row r="10624">
      <c r="AG10624" t="s">
        <v>11367</v>
      </c>
    </row>
    <row r="10625">
      <c r="AG10625" t="s">
        <v>11368</v>
      </c>
    </row>
    <row r="10626">
      <c r="AG10626" t="s">
        <v>11369</v>
      </c>
    </row>
    <row r="10627">
      <c r="AG10627" t="s">
        <v>11370</v>
      </c>
    </row>
    <row r="10628">
      <c r="AG10628" t="s">
        <v>11371</v>
      </c>
    </row>
    <row r="10629">
      <c r="AG10629" t="s">
        <v>11372</v>
      </c>
    </row>
    <row r="10630">
      <c r="AG10630" t="s">
        <v>11373</v>
      </c>
    </row>
    <row r="10631">
      <c r="AG10631" t="s">
        <v>11374</v>
      </c>
    </row>
    <row r="10632">
      <c r="AG10632" t="s">
        <v>11375</v>
      </c>
    </row>
    <row r="10633">
      <c r="AG10633" t="s">
        <v>11376</v>
      </c>
    </row>
    <row r="10634">
      <c r="AG10634" t="s">
        <v>11377</v>
      </c>
    </row>
    <row r="10635">
      <c r="AG10635" t="s">
        <v>11378</v>
      </c>
    </row>
    <row r="10636">
      <c r="AG10636" t="s">
        <v>11379</v>
      </c>
    </row>
    <row r="10637">
      <c r="AG10637" t="s">
        <v>11380</v>
      </c>
    </row>
    <row r="10638">
      <c r="AG10638" t="s">
        <v>11381</v>
      </c>
    </row>
    <row r="10639">
      <c r="AG10639" t="s">
        <v>11382</v>
      </c>
    </row>
    <row r="10640">
      <c r="AG10640" t="s">
        <v>11383</v>
      </c>
    </row>
    <row r="10641">
      <c r="AG10641" t="s">
        <v>11384</v>
      </c>
    </row>
    <row r="10642">
      <c r="AG10642" t="s">
        <v>11385</v>
      </c>
    </row>
    <row r="10643">
      <c r="AG10643" t="s">
        <v>11386</v>
      </c>
    </row>
    <row r="10644">
      <c r="AG10644" t="s">
        <v>11387</v>
      </c>
    </row>
    <row r="10645">
      <c r="AG10645" t="s">
        <v>11388</v>
      </c>
    </row>
    <row r="10646">
      <c r="AG10646" t="s">
        <v>11389</v>
      </c>
    </row>
    <row r="10647">
      <c r="AG10647" t="s">
        <v>11390</v>
      </c>
    </row>
    <row r="10648">
      <c r="AG10648" t="s">
        <v>11391</v>
      </c>
    </row>
    <row r="10649">
      <c r="AG10649" t="s">
        <v>11392</v>
      </c>
    </row>
    <row r="10650">
      <c r="AG10650" t="s">
        <v>11393</v>
      </c>
    </row>
    <row r="10651">
      <c r="AG10651" t="s">
        <v>11394</v>
      </c>
    </row>
    <row r="10652">
      <c r="AG10652" t="s">
        <v>11395</v>
      </c>
    </row>
    <row r="10653">
      <c r="AG10653" t="s">
        <v>11396</v>
      </c>
    </row>
    <row r="10654">
      <c r="AG10654" t="s">
        <v>11397</v>
      </c>
    </row>
    <row r="10655">
      <c r="AG10655" t="s">
        <v>11398</v>
      </c>
    </row>
    <row r="10656">
      <c r="AG10656" t="s">
        <v>11399</v>
      </c>
    </row>
    <row r="10657">
      <c r="AG10657" t="s">
        <v>11400</v>
      </c>
    </row>
    <row r="10658">
      <c r="AG10658" t="s">
        <v>11401</v>
      </c>
    </row>
    <row r="10659">
      <c r="AG10659" t="s">
        <v>11402</v>
      </c>
    </row>
    <row r="10660">
      <c r="AG10660" t="s">
        <v>11403</v>
      </c>
    </row>
    <row r="10661">
      <c r="AG10661" t="s">
        <v>11404</v>
      </c>
    </row>
    <row r="10662">
      <c r="AG10662" t="s">
        <v>11405</v>
      </c>
    </row>
    <row r="10663">
      <c r="AG10663" t="s">
        <v>11406</v>
      </c>
    </row>
    <row r="10664">
      <c r="AG10664" t="s">
        <v>11407</v>
      </c>
    </row>
    <row r="10665">
      <c r="AG10665" t="s">
        <v>11408</v>
      </c>
    </row>
    <row r="10666">
      <c r="AG10666" t="s">
        <v>11409</v>
      </c>
    </row>
    <row r="10667">
      <c r="AG10667" t="s">
        <v>11410</v>
      </c>
    </row>
    <row r="10668">
      <c r="AG10668" t="s">
        <v>11411</v>
      </c>
    </row>
    <row r="10669">
      <c r="AG10669" t="s">
        <v>11412</v>
      </c>
    </row>
    <row r="10670">
      <c r="AG10670" t="s">
        <v>11413</v>
      </c>
    </row>
    <row r="10671">
      <c r="AG10671" t="s">
        <v>11414</v>
      </c>
    </row>
    <row r="10672">
      <c r="AG10672" t="s">
        <v>11415</v>
      </c>
    </row>
    <row r="10673">
      <c r="AG10673" t="s">
        <v>11416</v>
      </c>
    </row>
    <row r="10674">
      <c r="AG10674" t="s">
        <v>11417</v>
      </c>
    </row>
    <row r="10675">
      <c r="AG10675" t="s">
        <v>11418</v>
      </c>
    </row>
    <row r="10676">
      <c r="AG10676" t="s">
        <v>11419</v>
      </c>
    </row>
    <row r="10677">
      <c r="AG10677" t="s">
        <v>11420</v>
      </c>
    </row>
    <row r="10678">
      <c r="AG10678" t="s">
        <v>11421</v>
      </c>
    </row>
    <row r="10679">
      <c r="AG10679" t="s">
        <v>11422</v>
      </c>
    </row>
    <row r="10680">
      <c r="AG10680" t="s">
        <v>11423</v>
      </c>
    </row>
    <row r="10681">
      <c r="AG10681" t="s">
        <v>794</v>
      </c>
    </row>
    <row r="10682">
      <c r="AG10682" t="s">
        <v>11424</v>
      </c>
    </row>
    <row r="10683">
      <c r="AG10683" t="s">
        <v>11425</v>
      </c>
    </row>
    <row r="10684">
      <c r="AG10684" t="s">
        <v>11426</v>
      </c>
    </row>
    <row r="10685">
      <c r="AG10685" t="s">
        <v>11427</v>
      </c>
    </row>
    <row r="10686">
      <c r="AG10686" t="s">
        <v>11428</v>
      </c>
    </row>
    <row r="10687">
      <c r="AG10687" t="s">
        <v>11429</v>
      </c>
    </row>
    <row r="10688">
      <c r="AG10688" t="s">
        <v>11430</v>
      </c>
    </row>
    <row r="10689">
      <c r="AG10689" t="s">
        <v>11431</v>
      </c>
    </row>
    <row r="10690">
      <c r="AG10690" t="s">
        <v>11432</v>
      </c>
    </row>
    <row r="10691">
      <c r="AG10691" t="s">
        <v>11433</v>
      </c>
    </row>
    <row r="10692">
      <c r="AG10692" t="s">
        <v>11434</v>
      </c>
    </row>
    <row r="10693">
      <c r="AG10693" t="s">
        <v>11435</v>
      </c>
    </row>
    <row r="10694">
      <c r="AG10694" t="s">
        <v>11436</v>
      </c>
    </row>
    <row r="10695">
      <c r="AG10695" t="s">
        <v>11437</v>
      </c>
    </row>
    <row r="10696">
      <c r="AG10696" t="s">
        <v>11438</v>
      </c>
    </row>
    <row r="10697">
      <c r="AG10697" t="s">
        <v>11439</v>
      </c>
    </row>
    <row r="10698">
      <c r="AG10698" t="s">
        <v>11440</v>
      </c>
    </row>
    <row r="10699">
      <c r="AG10699" t="s">
        <v>11441</v>
      </c>
    </row>
    <row r="10700">
      <c r="AG10700" t="s">
        <v>11442</v>
      </c>
    </row>
    <row r="10701">
      <c r="AG10701" t="s">
        <v>11443</v>
      </c>
    </row>
    <row r="10702">
      <c r="AG10702" t="s">
        <v>11444</v>
      </c>
    </row>
    <row r="10703">
      <c r="AG10703" t="s">
        <v>11445</v>
      </c>
    </row>
    <row r="10704">
      <c r="AG10704" t="s">
        <v>11446</v>
      </c>
    </row>
    <row r="10705">
      <c r="AG10705" t="s">
        <v>11447</v>
      </c>
    </row>
    <row r="10706">
      <c r="AG10706" t="s">
        <v>11448</v>
      </c>
    </row>
    <row r="10707">
      <c r="AG10707" t="s">
        <v>11449</v>
      </c>
    </row>
    <row r="10708">
      <c r="AG10708" t="s">
        <v>11450</v>
      </c>
    </row>
    <row r="10709">
      <c r="AG10709" t="s">
        <v>11451</v>
      </c>
    </row>
    <row r="10710">
      <c r="AG10710" t="s">
        <v>11452</v>
      </c>
    </row>
    <row r="10711">
      <c r="AG10711" t="s">
        <v>11453</v>
      </c>
    </row>
    <row r="10712">
      <c r="AG10712" t="s">
        <v>11454</v>
      </c>
    </row>
    <row r="10713">
      <c r="AG10713" t="s">
        <v>11455</v>
      </c>
    </row>
    <row r="10714">
      <c r="AG10714" t="s">
        <v>11456</v>
      </c>
    </row>
    <row r="10715">
      <c r="AG10715" t="s">
        <v>11457</v>
      </c>
    </row>
    <row r="10716">
      <c r="AG10716" t="s">
        <v>11458</v>
      </c>
    </row>
    <row r="10717">
      <c r="AG10717" t="s">
        <v>11459</v>
      </c>
    </row>
    <row r="10718">
      <c r="AG10718" t="s">
        <v>11460</v>
      </c>
    </row>
    <row r="10719">
      <c r="AG10719" t="s">
        <v>11461</v>
      </c>
    </row>
    <row r="10720">
      <c r="AG10720" t="s">
        <v>11462</v>
      </c>
    </row>
    <row r="10721">
      <c r="AG10721" t="s">
        <v>11463</v>
      </c>
    </row>
    <row r="10722">
      <c r="AG10722" t="s">
        <v>11464</v>
      </c>
    </row>
    <row r="10723">
      <c r="AG10723" t="s">
        <v>11465</v>
      </c>
    </row>
    <row r="10724">
      <c r="AG10724" t="s">
        <v>11466</v>
      </c>
    </row>
    <row r="10725">
      <c r="AG10725" t="s">
        <v>11467</v>
      </c>
    </row>
    <row r="10726">
      <c r="AG10726" t="s">
        <v>11468</v>
      </c>
    </row>
    <row r="10727">
      <c r="AG10727" t="s">
        <v>11469</v>
      </c>
    </row>
    <row r="10728">
      <c r="AG10728" t="s">
        <v>11470</v>
      </c>
    </row>
    <row r="10729">
      <c r="AG10729" t="s">
        <v>11471</v>
      </c>
    </row>
    <row r="10730">
      <c r="AG10730" t="s">
        <v>11472</v>
      </c>
    </row>
    <row r="10731">
      <c r="AG10731" t="s">
        <v>11473</v>
      </c>
    </row>
    <row r="10732">
      <c r="AG10732" t="s">
        <v>11474</v>
      </c>
    </row>
    <row r="10733">
      <c r="AG10733" t="s">
        <v>11475</v>
      </c>
    </row>
    <row r="10734">
      <c r="AG10734" t="s">
        <v>11476</v>
      </c>
    </row>
    <row r="10735">
      <c r="AG10735" t="s">
        <v>11477</v>
      </c>
    </row>
    <row r="10736">
      <c r="AG10736" t="s">
        <v>11478</v>
      </c>
    </row>
    <row r="10737">
      <c r="AG10737" t="s">
        <v>11479</v>
      </c>
    </row>
    <row r="10738">
      <c r="AG10738" t="s">
        <v>11480</v>
      </c>
    </row>
    <row r="10739">
      <c r="AG10739" t="s">
        <v>11481</v>
      </c>
    </row>
    <row r="10740">
      <c r="AG10740" t="s">
        <v>11482</v>
      </c>
    </row>
    <row r="10741">
      <c r="AG10741" t="s">
        <v>11483</v>
      </c>
    </row>
    <row r="10742">
      <c r="AG10742" t="s">
        <v>11484</v>
      </c>
    </row>
    <row r="10743">
      <c r="AG10743" t="s">
        <v>11485</v>
      </c>
    </row>
    <row r="10744">
      <c r="AG10744" t="s">
        <v>11486</v>
      </c>
    </row>
    <row r="10745">
      <c r="AG10745" t="s">
        <v>11487</v>
      </c>
    </row>
    <row r="10746">
      <c r="AG10746" t="s">
        <v>11488</v>
      </c>
    </row>
    <row r="10747">
      <c r="AG10747" t="s">
        <v>11489</v>
      </c>
    </row>
    <row r="10748">
      <c r="AG10748" t="s">
        <v>11490</v>
      </c>
    </row>
    <row r="10749">
      <c r="AG10749" t="s">
        <v>11491</v>
      </c>
    </row>
    <row r="10750">
      <c r="AG10750" t="s">
        <v>11492</v>
      </c>
    </row>
    <row r="10751">
      <c r="AG10751" t="s">
        <v>11493</v>
      </c>
    </row>
    <row r="10752">
      <c r="AG10752" t="s">
        <v>11494</v>
      </c>
    </row>
    <row r="10753">
      <c r="AG10753" t="s">
        <v>11495</v>
      </c>
    </row>
    <row r="10754">
      <c r="AG10754" t="s">
        <v>11496</v>
      </c>
    </row>
    <row r="10755">
      <c r="AG10755" t="s">
        <v>11497</v>
      </c>
    </row>
    <row r="10756">
      <c r="AG10756" t="s">
        <v>11498</v>
      </c>
    </row>
    <row r="10757">
      <c r="AG10757" t="s">
        <v>11499</v>
      </c>
    </row>
    <row r="10758">
      <c r="AG10758" t="s">
        <v>11500</v>
      </c>
    </row>
    <row r="10759">
      <c r="AG10759" t="s">
        <v>11501</v>
      </c>
    </row>
    <row r="10760">
      <c r="AG10760" t="s">
        <v>11502</v>
      </c>
    </row>
    <row r="10761">
      <c r="AG10761" t="s">
        <v>11503</v>
      </c>
    </row>
    <row r="10762">
      <c r="AG10762" t="s">
        <v>11504</v>
      </c>
    </row>
    <row r="10763">
      <c r="AG10763" t="s">
        <v>11505</v>
      </c>
    </row>
    <row r="10764">
      <c r="AG10764" t="s">
        <v>11506</v>
      </c>
    </row>
    <row r="10765">
      <c r="AG10765" t="s">
        <v>11507</v>
      </c>
    </row>
    <row r="10766">
      <c r="AG10766" t="s">
        <v>11508</v>
      </c>
    </row>
    <row r="10767">
      <c r="AG10767" t="s">
        <v>11509</v>
      </c>
    </row>
    <row r="10768">
      <c r="AG10768" t="s">
        <v>11510</v>
      </c>
    </row>
    <row r="10769">
      <c r="AG10769" t="s">
        <v>11511</v>
      </c>
    </row>
    <row r="10770">
      <c r="AG10770" t="s">
        <v>11512</v>
      </c>
    </row>
    <row r="10771">
      <c r="AG10771" t="s">
        <v>11513</v>
      </c>
    </row>
    <row r="10772">
      <c r="AG10772" t="s">
        <v>11514</v>
      </c>
    </row>
    <row r="10773">
      <c r="AG10773" t="s">
        <v>11515</v>
      </c>
    </row>
    <row r="10774">
      <c r="AG10774" t="s">
        <v>11516</v>
      </c>
    </row>
    <row r="10775">
      <c r="AG10775" t="s">
        <v>11517</v>
      </c>
    </row>
    <row r="10776">
      <c r="AG10776" t="s">
        <v>11518</v>
      </c>
    </row>
    <row r="10777">
      <c r="AG10777" t="s">
        <v>11519</v>
      </c>
    </row>
    <row r="10778">
      <c r="AG10778" t="s">
        <v>11520</v>
      </c>
    </row>
    <row r="10779">
      <c r="AG10779" t="s">
        <v>11521</v>
      </c>
    </row>
    <row r="10780">
      <c r="AG10780" t="s">
        <v>11522</v>
      </c>
    </row>
    <row r="10781">
      <c r="AG10781" t="s">
        <v>11523</v>
      </c>
    </row>
    <row r="10782">
      <c r="AG10782" t="s">
        <v>11524</v>
      </c>
    </row>
    <row r="10783">
      <c r="AG10783" t="s">
        <v>11525</v>
      </c>
    </row>
    <row r="10784">
      <c r="AG10784" t="s">
        <v>11526</v>
      </c>
    </row>
    <row r="10785">
      <c r="AG10785" t="s">
        <v>11527</v>
      </c>
    </row>
    <row r="10786">
      <c r="AG10786" t="s">
        <v>11528</v>
      </c>
    </row>
    <row r="10787">
      <c r="AG10787" t="s">
        <v>11529</v>
      </c>
    </row>
    <row r="10788">
      <c r="AG10788" t="s">
        <v>11530</v>
      </c>
    </row>
    <row r="10789">
      <c r="AG10789" t="s">
        <v>11531</v>
      </c>
    </row>
    <row r="10790">
      <c r="AG10790" t="s">
        <v>11532</v>
      </c>
    </row>
    <row r="10791">
      <c r="AG10791" t="s">
        <v>11533</v>
      </c>
    </row>
    <row r="10792">
      <c r="AG10792" t="s">
        <v>11534</v>
      </c>
    </row>
    <row r="10793">
      <c r="AG10793" t="s">
        <v>11535</v>
      </c>
    </row>
    <row r="10794">
      <c r="AG10794" t="s">
        <v>11536</v>
      </c>
    </row>
    <row r="10795">
      <c r="AG10795" t="s">
        <v>11537</v>
      </c>
    </row>
    <row r="10796">
      <c r="AG10796" t="s">
        <v>11538</v>
      </c>
    </row>
    <row r="10797">
      <c r="AG10797" t="s">
        <v>11539</v>
      </c>
    </row>
    <row r="10798">
      <c r="AG10798" t="s">
        <v>11540</v>
      </c>
    </row>
    <row r="10799">
      <c r="AG10799" t="s">
        <v>11541</v>
      </c>
    </row>
    <row r="10800">
      <c r="AG10800" t="s">
        <v>11542</v>
      </c>
    </row>
    <row r="10801">
      <c r="AG10801" t="s">
        <v>11543</v>
      </c>
    </row>
    <row r="10802">
      <c r="AG10802" t="s">
        <v>11544</v>
      </c>
    </row>
    <row r="10803">
      <c r="AG10803" t="s">
        <v>11545</v>
      </c>
    </row>
    <row r="10804">
      <c r="AG10804" t="s">
        <v>11546</v>
      </c>
    </row>
    <row r="10805">
      <c r="AG10805" t="s">
        <v>11547</v>
      </c>
    </row>
    <row r="10806">
      <c r="AG10806" t="s">
        <v>11548</v>
      </c>
    </row>
    <row r="10807">
      <c r="AG10807" t="s">
        <v>11549</v>
      </c>
    </row>
    <row r="10808">
      <c r="AG10808" t="s">
        <v>11550</v>
      </c>
    </row>
    <row r="10809">
      <c r="AG10809" t="s">
        <v>11551</v>
      </c>
    </row>
    <row r="10810">
      <c r="AG10810" t="s">
        <v>11552</v>
      </c>
    </row>
    <row r="10811">
      <c r="AG10811" t="s">
        <v>11553</v>
      </c>
    </row>
    <row r="10812">
      <c r="AG10812" t="s">
        <v>11554</v>
      </c>
    </row>
    <row r="10813">
      <c r="AG10813" t="s">
        <v>11555</v>
      </c>
    </row>
    <row r="10814">
      <c r="AG10814" t="s">
        <v>11556</v>
      </c>
    </row>
    <row r="10815">
      <c r="AG10815" t="s">
        <v>11557</v>
      </c>
    </row>
    <row r="10816">
      <c r="AG10816" t="s">
        <v>11558</v>
      </c>
    </row>
    <row r="10817">
      <c r="AG10817" t="s">
        <v>11559</v>
      </c>
    </row>
    <row r="10818">
      <c r="AG10818" t="s">
        <v>11560</v>
      </c>
    </row>
    <row r="10819">
      <c r="AG10819" t="s">
        <v>11561</v>
      </c>
    </row>
    <row r="10820">
      <c r="AG10820" t="s">
        <v>11562</v>
      </c>
    </row>
    <row r="10821">
      <c r="AG10821" t="s">
        <v>11563</v>
      </c>
    </row>
    <row r="10822">
      <c r="AG10822" t="s">
        <v>11564</v>
      </c>
    </row>
    <row r="10823">
      <c r="AG10823" t="s">
        <v>11565</v>
      </c>
    </row>
    <row r="10824">
      <c r="AG10824" t="s">
        <v>11566</v>
      </c>
    </row>
    <row r="10825">
      <c r="AG10825" t="s">
        <v>11567</v>
      </c>
    </row>
    <row r="10826">
      <c r="AG10826" t="s">
        <v>11568</v>
      </c>
    </row>
    <row r="10827">
      <c r="AG10827" t="s">
        <v>11569</v>
      </c>
    </row>
    <row r="10828">
      <c r="AG10828" t="s">
        <v>11570</v>
      </c>
    </row>
    <row r="10829">
      <c r="AG10829" t="s">
        <v>11571</v>
      </c>
    </row>
    <row r="10830">
      <c r="AG10830" t="s">
        <v>11572</v>
      </c>
    </row>
    <row r="10831">
      <c r="AG10831" t="s">
        <v>11573</v>
      </c>
    </row>
    <row r="10832">
      <c r="AG10832" t="s">
        <v>11574</v>
      </c>
    </row>
    <row r="10833">
      <c r="AG10833" t="s">
        <v>11575</v>
      </c>
    </row>
    <row r="10834">
      <c r="AG10834" t="s">
        <v>11576</v>
      </c>
    </row>
    <row r="10835">
      <c r="AG10835" t="s">
        <v>11577</v>
      </c>
    </row>
    <row r="10836">
      <c r="AG10836" t="s">
        <v>11578</v>
      </c>
    </row>
    <row r="10837">
      <c r="AG10837" t="s">
        <v>11579</v>
      </c>
    </row>
    <row r="10838">
      <c r="AG10838" t="s">
        <v>11580</v>
      </c>
    </row>
    <row r="10839">
      <c r="AG10839" t="s">
        <v>11581</v>
      </c>
    </row>
    <row r="10840">
      <c r="AG10840" t="s">
        <v>11582</v>
      </c>
    </row>
    <row r="10841">
      <c r="AG10841" t="s">
        <v>11583</v>
      </c>
    </row>
    <row r="10842">
      <c r="AG10842" t="s">
        <v>11584</v>
      </c>
    </row>
    <row r="10843">
      <c r="AG10843" t="s">
        <v>11585</v>
      </c>
    </row>
    <row r="10844">
      <c r="AG10844" t="s">
        <v>11586</v>
      </c>
    </row>
    <row r="10845">
      <c r="AG10845" t="s">
        <v>11587</v>
      </c>
    </row>
    <row r="10846">
      <c r="AG10846" t="s">
        <v>11588</v>
      </c>
    </row>
    <row r="10847">
      <c r="AG10847" t="s">
        <v>11589</v>
      </c>
    </row>
    <row r="10848">
      <c r="AG10848" t="s">
        <v>11590</v>
      </c>
    </row>
    <row r="10849">
      <c r="AG10849" t="s">
        <v>11591</v>
      </c>
    </row>
    <row r="10850">
      <c r="AG10850" t="s">
        <v>11592</v>
      </c>
    </row>
    <row r="10851">
      <c r="AG10851" t="s">
        <v>11593</v>
      </c>
    </row>
    <row r="10852">
      <c r="AG10852" t="s">
        <v>11594</v>
      </c>
    </row>
    <row r="10853">
      <c r="AG10853" t="s">
        <v>11595</v>
      </c>
    </row>
    <row r="10854">
      <c r="AG10854" t="s">
        <v>11596</v>
      </c>
    </row>
    <row r="10855">
      <c r="AG10855" t="s">
        <v>11597</v>
      </c>
    </row>
    <row r="10856">
      <c r="AG10856" t="s">
        <v>11598</v>
      </c>
    </row>
    <row r="10857">
      <c r="AG10857" t="s">
        <v>11599</v>
      </c>
    </row>
    <row r="10858">
      <c r="AG10858" t="s">
        <v>11600</v>
      </c>
    </row>
    <row r="10859">
      <c r="AG10859" t="s">
        <v>11601</v>
      </c>
    </row>
    <row r="10860">
      <c r="AG10860" t="s">
        <v>11602</v>
      </c>
    </row>
    <row r="10861">
      <c r="AG10861" t="s">
        <v>11603</v>
      </c>
    </row>
    <row r="10862">
      <c r="AG10862" t="s">
        <v>11604</v>
      </c>
    </row>
    <row r="10863">
      <c r="AG10863" t="s">
        <v>11605</v>
      </c>
    </row>
    <row r="10864">
      <c r="AG10864" t="s">
        <v>11606</v>
      </c>
    </row>
    <row r="10865">
      <c r="AG10865" t="s">
        <v>11607</v>
      </c>
    </row>
    <row r="10866">
      <c r="AG10866" t="s">
        <v>11608</v>
      </c>
    </row>
    <row r="10867">
      <c r="AG10867" t="s">
        <v>11609</v>
      </c>
    </row>
    <row r="10868">
      <c r="AG10868" t="s">
        <v>11610</v>
      </c>
    </row>
    <row r="10869">
      <c r="AG10869" t="s">
        <v>11611</v>
      </c>
    </row>
    <row r="10870">
      <c r="AG10870" t="s">
        <v>11612</v>
      </c>
    </row>
    <row r="10871">
      <c r="AG10871" t="s">
        <v>11613</v>
      </c>
    </row>
    <row r="10872">
      <c r="AG10872" t="s">
        <v>11614</v>
      </c>
    </row>
    <row r="10873">
      <c r="AG10873" t="s">
        <v>11615</v>
      </c>
    </row>
    <row r="10874">
      <c r="AG10874" t="s">
        <v>11616</v>
      </c>
    </row>
    <row r="10875">
      <c r="AG10875" t="s">
        <v>11617</v>
      </c>
    </row>
    <row r="10876">
      <c r="AG10876" t="s">
        <v>11618</v>
      </c>
    </row>
    <row r="10877">
      <c r="AG10877" t="s">
        <v>11619</v>
      </c>
    </row>
    <row r="10878">
      <c r="AG10878" t="s">
        <v>11620</v>
      </c>
    </row>
    <row r="10879">
      <c r="AG10879" t="s">
        <v>11621</v>
      </c>
    </row>
    <row r="10880">
      <c r="AG10880" t="s">
        <v>11622</v>
      </c>
    </row>
    <row r="10881">
      <c r="AG10881" t="s">
        <v>11623</v>
      </c>
    </row>
    <row r="10882">
      <c r="AG10882" t="s">
        <v>11624</v>
      </c>
    </row>
    <row r="10883">
      <c r="AG10883" t="s">
        <v>11625</v>
      </c>
    </row>
    <row r="10884">
      <c r="AG10884" t="s">
        <v>11626</v>
      </c>
    </row>
    <row r="10885">
      <c r="AG10885" t="s">
        <v>11627</v>
      </c>
    </row>
    <row r="10886">
      <c r="AG10886" t="s">
        <v>11628</v>
      </c>
    </row>
    <row r="10887">
      <c r="AG10887" t="s">
        <v>11629</v>
      </c>
    </row>
    <row r="10888">
      <c r="AG10888" t="s">
        <v>11630</v>
      </c>
    </row>
    <row r="10889">
      <c r="AG10889" t="s">
        <v>11631</v>
      </c>
    </row>
    <row r="10890">
      <c r="AG10890" t="s">
        <v>816</v>
      </c>
    </row>
    <row r="10891">
      <c r="AG10891" t="s">
        <v>11632</v>
      </c>
    </row>
    <row r="10892">
      <c r="AG10892" t="s">
        <v>11633</v>
      </c>
    </row>
    <row r="10893">
      <c r="AG10893" t="s">
        <v>11634</v>
      </c>
    </row>
    <row r="10894">
      <c r="AG10894" t="s">
        <v>11635</v>
      </c>
    </row>
    <row r="10895">
      <c r="AG10895" t="s">
        <v>11636</v>
      </c>
    </row>
    <row r="10896">
      <c r="AG10896" t="s">
        <v>11637</v>
      </c>
    </row>
    <row r="10897">
      <c r="AG10897" t="s">
        <v>11638</v>
      </c>
    </row>
    <row r="10898">
      <c r="AG10898" t="s">
        <v>11639</v>
      </c>
    </row>
    <row r="10899">
      <c r="AG10899" t="s">
        <v>11640</v>
      </c>
    </row>
    <row r="10900">
      <c r="AG10900" t="s">
        <v>11641</v>
      </c>
    </row>
    <row r="10901">
      <c r="AG10901" t="s">
        <v>11642</v>
      </c>
    </row>
    <row r="10902">
      <c r="AG10902" t="s">
        <v>11643</v>
      </c>
    </row>
    <row r="10903">
      <c r="AG10903" t="s">
        <v>11644</v>
      </c>
    </row>
    <row r="10904">
      <c r="AG10904" t="s">
        <v>11645</v>
      </c>
    </row>
  </sheetData>
</worksheet>
</file>

<file path=xl/worksheets/sheet3.xml><?xml version="1.0" encoding="utf-8"?>
<worksheet xmlns="http://schemas.openxmlformats.org/spreadsheetml/2006/main">
  <dimension ref="A1"/>
  <sheetViews>
    <sheetView workbookViewId="0"/>
  </sheetViews>
  <sheetData>
    <row r="1">
      <c r="A1" t="s">
        <v>30</v>
      </c>
      <c r="B1" t="s">
        <v>31</v>
      </c>
    </row>
    <row r="2">
      <c r="A2" t="s">
        <v>32</v>
      </c>
      <c r="B2" t="s">
        <v>33</v>
      </c>
    </row>
    <row r="3">
      <c r="A3" t="s">
        <v>34</v>
      </c>
      <c r="B3" t="s">
        <v>33</v>
      </c>
    </row>
    <row r="4">
      <c r="A4" t="s">
        <v>35</v>
      </c>
      <c r="B4" t="s">
        <v>36</v>
      </c>
      <c r="C4" t="s">
        <v>37</v>
      </c>
      <c r="D4" t="s">
        <v>38</v>
      </c>
      <c r="E4" t="s">
        <v>39</v>
      </c>
      <c r="F4" t="s">
        <v>40</v>
      </c>
      <c r="G4" t="s">
        <v>41</v>
      </c>
      <c r="H4" t="s">
        <v>42</v>
      </c>
      <c r="I4" t="s">
        <v>43</v>
      </c>
      <c r="J4" t="s">
        <v>44</v>
      </c>
      <c r="K4" t="s">
        <v>45</v>
      </c>
      <c r="L4" t="s">
        <v>46</v>
      </c>
      <c r="M4" t="s">
        <v>47</v>
      </c>
      <c r="N4" t="s">
        <v>48</v>
      </c>
      <c r="O4" t="s">
        <v>49</v>
      </c>
      <c r="P4" t="s">
        <v>50</v>
      </c>
      <c r="Q4" t="s">
        <v>51</v>
      </c>
      <c r="R4" t="s">
        <v>52</v>
      </c>
      <c r="S4" t="s">
        <v>53</v>
      </c>
      <c r="T4" t="s">
        <v>54</v>
      </c>
      <c r="U4" t="s">
        <v>55</v>
      </c>
      <c r="V4" t="s">
        <v>56</v>
      </c>
      <c r="W4" t="s">
        <v>57</v>
      </c>
      <c r="X4" t="s">
        <v>58</v>
      </c>
      <c r="Y4" t="s">
        <v>59</v>
      </c>
      <c r="Z4" t="s">
        <v>60</v>
      </c>
      <c r="AA4" t="s">
        <v>61</v>
      </c>
      <c r="AB4" t="s">
        <v>62</v>
      </c>
    </row>
    <row r="5">
      <c r="A5" t="s">
        <v>63</v>
      </c>
      <c r="B5" t="s">
        <v>64</v>
      </c>
    </row>
    <row r="6">
      <c r="A6" t="s">
        <v>65</v>
      </c>
      <c r="B6" t="s">
        <v>66</v>
      </c>
    </row>
    <row r="7">
      <c r="A7" t="s">
        <v>67</v>
      </c>
      <c r="B7" t="s">
        <v>68</v>
      </c>
    </row>
    <row r="8">
      <c r="A8" t="s">
        <v>69</v>
      </c>
      <c r="B8" t="s">
        <v>31</v>
      </c>
    </row>
  </sheetData>
</worksheet>
</file>

<file path=xl/worksheets/sheet4.xml><?xml version="1.0" encoding="utf-8"?>
<worksheet xmlns="http://schemas.openxmlformats.org/spreadsheetml/2006/main">
  <dimension ref="A1"/>
  <sheetViews>
    <sheetView workbookViewId="0"/>
  </sheetViews>
  <sheetData>
    <row r="1">
      <c r="A1" t="s">
        <v>36</v>
      </c>
      <c r="B1" t="s">
        <v>37</v>
      </c>
      <c r="C1" t="s">
        <v>38</v>
      </c>
      <c r="D1" t="s">
        <v>39</v>
      </c>
      <c r="E1" t="s">
        <v>40</v>
      </c>
      <c r="F1" t="s">
        <v>41</v>
      </c>
      <c r="G1" t="s">
        <v>42</v>
      </c>
      <c r="H1" t="s">
        <v>43</v>
      </c>
      <c r="I1" t="s">
        <v>44</v>
      </c>
      <c r="J1" t="s">
        <v>45</v>
      </c>
      <c r="K1" t="s">
        <v>46</v>
      </c>
      <c r="L1" t="s">
        <v>47</v>
      </c>
      <c r="M1" t="s">
        <v>48</v>
      </c>
      <c r="N1" t="s">
        <v>49</v>
      </c>
      <c r="O1" t="s">
        <v>50</v>
      </c>
      <c r="P1" t="s">
        <v>51</v>
      </c>
      <c r="Q1" t="s">
        <v>52</v>
      </c>
      <c r="R1" t="s">
        <v>53</v>
      </c>
      <c r="S1" t="s">
        <v>54</v>
      </c>
      <c r="T1" t="s">
        <v>55</v>
      </c>
      <c r="U1" t="s">
        <v>56</v>
      </c>
      <c r="V1" t="s">
        <v>57</v>
      </c>
      <c r="W1" t="s">
        <v>58</v>
      </c>
      <c r="X1" t="s">
        <v>59</v>
      </c>
      <c r="Y1" t="s">
        <v>60</v>
      </c>
      <c r="Z1" t="s">
        <v>61</v>
      </c>
      <c r="AA1" t="s">
        <v>62</v>
      </c>
    </row>
  </sheetData>
</worksheet>
</file>

<file path=xl/worksheets/sheet5.xml><?xml version="1.0" encoding="utf-8"?>
<worksheet xmlns="http://schemas.openxmlformats.org/spreadsheetml/2006/main" xmlns:r="http://schemas.openxmlformats.org/officeDocument/2006/relationships" xmlns:mc="http://schemas.openxmlformats.org/markup-compatibility/2006" mc:Ignorable="r">
  <dimension ref="A1"/>
  <sheetViews>
    <sheetView workbookViewId="0">
      <pane activePane="bottomRight" state="frozen" topLeftCell="C3" xSplit="2" ySplit="2"/>
      <selection pane="topLeft"/>
      <selection pane="topRight"/>
      <selection pane="bottomLeft"/>
      <selection activeCell="C3" pane="bottomRight" sqref="C3"/>
    </sheetView>
  </sheetViews>
  <cols>
    <col customWidth="true" max="43" min="43" width="27"/>
    <col customWidth="true" max="42" min="42" width="27"/>
    <col customWidth="true" max="41" min="41" width="27"/>
    <col customWidth="true" max="40" min="40" width="27"/>
    <col customWidth="true" max="39" min="39" width="27"/>
    <col customWidth="true" max="38" min="38" width="27"/>
    <col customWidth="true" max="37" min="37" width="27"/>
    <col customWidth="true" max="36" min="36" width="27"/>
    <col customWidth="true" max="35" min="35" width="27"/>
    <col customWidth="true" max="34" min="34" width="27"/>
    <col customWidth="true" max="33" min="33" width="27"/>
    <col customWidth="true" max="32" min="32" width="27"/>
    <col customWidth="true" max="31" min="31" width="27"/>
    <col customWidth="true" max="30" min="30" width="27"/>
    <col customWidth="true" max="29" min="29" width="27"/>
    <col customWidth="true" max="28" min="28" width="27"/>
    <col customWidth="true" max="27" min="27" width="27"/>
    <col customWidth="true" max="26" min="26" width="27"/>
    <col customWidth="true" max="25" min="25" width="27"/>
    <col customWidth="true" max="24" min="24" width="27"/>
    <col customWidth="true" max="23" min="23" width="27"/>
    <col customWidth="true" max="22" min="22" width="27"/>
    <col customWidth="true" max="21" min="21" width="27"/>
    <col customWidth="true" max="20" min="20" width="27"/>
    <col customWidth="true" max="19" min="19" width="27"/>
    <col customWidth="true" max="18" min="18" width="27"/>
    <col customWidth="true" max="17" min="17" width="27"/>
    <col customWidth="true" max="16" min="16" width="27"/>
    <col customWidth="true" max="15" min="15" width="27"/>
    <col customWidth="true" max="14" min="14" width="27"/>
    <col customWidth="true" max="13" min="13" width="27"/>
    <col customWidth="true" max="12" min="12" width="27"/>
    <col customWidth="true" max="11" min="11" width="27"/>
    <col customWidth="true" max="10" min="10" width="27"/>
    <col customWidth="true" max="9" min="9" width="27"/>
    <col customWidth="true" max="8" min="8" width="27"/>
    <col customWidth="true" max="7" min="7" width="27"/>
    <col customWidth="true" max="6" min="6" width="27"/>
    <col customWidth="true" max="5" min="5" width="27"/>
    <col customWidth="true" max="4" min="4" width="27"/>
    <col customWidth="true" max="3" min="3" width="47"/>
    <col customWidth="true" max="2" min="2" width="16"/>
    <col customWidth="true" max="1" min="1" width="5.67"/>
  </cols>
  <sheetData>
    <row r="1" ht="61.5" customHeight="true">
      <c r="A1" s="12"/>
      <c r="B1" s="12"/>
      <c r="C1" s="13" t="s">
        <v>11917</v>
      </c>
      <c r="D1" s="12"/>
      <c r="E1" s="12"/>
      <c r="F1" s="12"/>
      <c r="G1" s="12"/>
      <c r="H1" s="12"/>
      <c r="I1" s="13" t="s">
        <v>11918</v>
      </c>
      <c r="K1" s="13" t="s">
        <v>11919</v>
      </c>
      <c r="S1" s="13" t="s">
        <v>11920</v>
      </c>
      <c r="U1" s="13" t="s">
        <v>11921</v>
      </c>
      <c r="Y1" s="13" t="s">
        <v>11922</v>
      </c>
    </row>
    <row r="2" ht="28.5" customHeight="true">
      <c r="A2" s="7" t="s">
        <v>70</v>
      </c>
      <c r="B2" s="9" t="s">
        <v>72</v>
      </c>
      <c r="C2" s="7" t="s">
        <v>73</v>
      </c>
      <c r="D2" s="9" t="s">
        <v>75</v>
      </c>
      <c r="E2" s="7" t="s">
        <v>76</v>
      </c>
      <c r="F2" s="7" t="s">
        <v>77</v>
      </c>
      <c r="G2" s="9" t="s">
        <v>79</v>
      </c>
      <c r="H2" s="7" t="s">
        <v>81</v>
      </c>
      <c r="I2" s="9" t="s">
        <v>83</v>
      </c>
      <c r="J2" s="7" t="s">
        <v>85</v>
      </c>
      <c r="K2" s="9" t="s">
        <v>87</v>
      </c>
      <c r="L2" s="9" t="s">
        <v>89</v>
      </c>
      <c r="M2" s="9" t="s">
        <v>91</v>
      </c>
      <c r="N2" s="9" t="s">
        <v>93</v>
      </c>
      <c r="O2" s="9" t="s">
        <v>95</v>
      </c>
      <c r="P2" s="7" t="s">
        <v>96</v>
      </c>
      <c r="Q2" s="7" t="s">
        <v>97</v>
      </c>
      <c r="R2" s="7" t="s">
        <v>98</v>
      </c>
      <c r="S2" s="9" t="s">
        <v>100</v>
      </c>
      <c r="T2" s="9" t="s">
        <v>102</v>
      </c>
      <c r="U2" s="7" t="s">
        <v>103</v>
      </c>
      <c r="V2" s="7" t="s">
        <v>105</v>
      </c>
      <c r="W2" s="7" t="s">
        <v>163</v>
      </c>
      <c r="X2" s="7" t="s">
        <v>164</v>
      </c>
      <c r="Y2" s="9" t="s">
        <v>167</v>
      </c>
      <c r="Z2" s="7" t="s">
        <v>169</v>
      </c>
      <c r="AA2" s="7" t="s">
        <v>170</v>
      </c>
      <c r="AB2" s="7" t="s">
        <v>182</v>
      </c>
      <c r="AC2" s="7" t="s">
        <v>183</v>
      </c>
      <c r="AD2" s="7" t="s">
        <v>184</v>
      </c>
      <c r="AE2" s="7" t="s">
        <v>186</v>
      </c>
      <c r="AF2" s="7" t="s">
        <v>195</v>
      </c>
      <c r="AG2" s="7" t="s">
        <v>822</v>
      </c>
      <c r="AH2" s="7" t="s">
        <v>11646</v>
      </c>
      <c r="AI2" s="7" t="s">
        <v>11647</v>
      </c>
      <c r="AJ2" s="7" t="s">
        <v>11649</v>
      </c>
      <c r="AK2" s="7" t="s">
        <v>11910</v>
      </c>
      <c r="AL2" s="7" t="s">
        <v>11911</v>
      </c>
      <c r="AM2" s="7" t="s">
        <v>11912</v>
      </c>
      <c r="AN2" s="7" t="s">
        <v>11913</v>
      </c>
      <c r="AO2" s="7" t="s">
        <v>11914</v>
      </c>
      <c r="AP2" s="7" t="s">
        <v>11915</v>
      </c>
      <c r="AQ2" s="7" t="s">
        <v>11916</v>
      </c>
    </row>
    <row r="3" ht="41.25" customHeight="true">
      <c r="A3" s="8"/>
      <c r="B3" s="10" t="s">
        <v>71</v>
      </c>
      <c r="C3" s="8"/>
      <c r="D3" s="10" t="s">
        <v>74</v>
      </c>
      <c r="E3" s="8"/>
      <c r="F3" s="8"/>
      <c r="G3" s="10" t="s">
        <v>78</v>
      </c>
      <c r="H3" s="8"/>
      <c r="I3" s="10" t="s">
        <v>82</v>
      </c>
      <c r="J3" s="8"/>
      <c r="K3" s="10" t="s">
        <v>86</v>
      </c>
      <c r="L3" s="10" t="s">
        <v>88</v>
      </c>
      <c r="M3" s="10" t="s">
        <v>90</v>
      </c>
      <c r="N3" s="10" t="s">
        <v>92</v>
      </c>
      <c r="O3" s="10" t="s">
        <v>94</v>
      </c>
      <c r="P3" s="8"/>
      <c r="Q3" s="8"/>
      <c r="R3" s="8"/>
      <c r="S3" s="10" t="s">
        <v>99</v>
      </c>
      <c r="T3" s="10" t="s">
        <v>101</v>
      </c>
      <c r="U3" s="8"/>
      <c r="V3" s="8" t="s">
        <v>104</v>
      </c>
      <c r="W3" s="8"/>
      <c r="X3" s="8"/>
      <c r="Y3" s="10" t="s">
        <v>166</v>
      </c>
      <c r="Z3" s="8"/>
      <c r="AA3" s="8"/>
      <c r="AB3" s="8"/>
      <c r="AC3" s="8"/>
      <c r="AD3" s="8"/>
      <c r="AE3" s="8" t="s">
        <v>185</v>
      </c>
      <c r="AF3" s="8" t="s">
        <v>194</v>
      </c>
      <c r="AG3" s="8" t="s">
        <v>821</v>
      </c>
      <c r="AH3" s="8"/>
      <c r="AI3" s="8"/>
      <c r="AJ3" s="8" t="s">
        <v>11648</v>
      </c>
      <c r="AK3" s="8"/>
      <c r="AL3" s="8"/>
      <c r="AM3" s="8"/>
      <c r="AN3" s="8"/>
      <c r="AO3" s="8"/>
      <c r="AP3" s="8"/>
      <c r="AQ3" s="8"/>
    </row>
    <row r="4">
      <c r="B4" s="11"/>
      <c r="D4" s="11"/>
      <c r="G4" s="11"/>
      <c r="I4" s="11"/>
      <c r="K4" s="11"/>
      <c r="L4" s="11"/>
      <c r="M4" s="11"/>
      <c r="N4" s="11"/>
      <c r="O4" s="11"/>
      <c r="S4" s="11"/>
      <c r="T4" s="11"/>
      <c r="Y4" s="11"/>
    </row>
    <row r="5">
      <c r="B5" s="11"/>
      <c r="D5" s="11"/>
      <c r="G5" s="11"/>
      <c r="I5" s="11"/>
      <c r="K5" s="11"/>
      <c r="L5" s="11"/>
      <c r="M5" s="11"/>
      <c r="N5" s="11"/>
      <c r="O5" s="11"/>
      <c r="S5" s="11"/>
      <c r="T5" s="11"/>
      <c r="Y5" s="11"/>
    </row>
    <row r="6">
      <c r="B6" s="11"/>
      <c r="D6" s="11"/>
      <c r="G6" s="11"/>
      <c r="I6" s="11"/>
      <c r="K6" s="11"/>
      <c r="L6" s="11"/>
      <c r="M6" s="11"/>
      <c r="N6" s="11"/>
      <c r="O6" s="11"/>
      <c r="S6" s="11"/>
      <c r="T6" s="11"/>
      <c r="Y6" s="11"/>
    </row>
    <row r="7">
      <c r="B7" s="11"/>
      <c r="D7" s="11"/>
      <c r="G7" s="11"/>
      <c r="I7" s="11"/>
      <c r="K7" s="11"/>
      <c r="L7" s="11"/>
      <c r="M7" s="11"/>
      <c r="N7" s="11"/>
      <c r="O7" s="11"/>
      <c r="S7" s="11"/>
      <c r="T7" s="11"/>
      <c r="Y7" s="11"/>
    </row>
    <row r="8">
      <c r="B8" s="11"/>
      <c r="D8" s="11"/>
      <c r="G8" s="11"/>
      <c r="I8" s="11"/>
      <c r="K8" s="11"/>
      <c r="L8" s="11"/>
      <c r="M8" s="11"/>
      <c r="N8" s="11"/>
      <c r="O8" s="11"/>
      <c r="S8" s="11"/>
      <c r="T8" s="11"/>
      <c r="Y8" s="11"/>
    </row>
    <row r="9">
      <c r="B9" s="11"/>
      <c r="D9" s="11"/>
      <c r="G9" s="11"/>
      <c r="I9" s="11"/>
      <c r="K9" s="11"/>
      <c r="L9" s="11"/>
      <c r="M9" s="11"/>
      <c r="N9" s="11"/>
      <c r="O9" s="11"/>
      <c r="S9" s="11"/>
      <c r="T9" s="11"/>
      <c r="Y9" s="11"/>
    </row>
    <row r="10">
      <c r="B10" s="11"/>
      <c r="D10" s="11"/>
      <c r="G10" s="11"/>
      <c r="I10" s="11"/>
      <c r="K10" s="11"/>
      <c r="L10" s="11"/>
      <c r="M10" s="11"/>
      <c r="N10" s="11"/>
      <c r="O10" s="11"/>
      <c r="S10" s="11"/>
      <c r="T10" s="11"/>
      <c r="Y10" s="11"/>
    </row>
    <row r="11">
      <c r="B11" s="11"/>
      <c r="D11" s="11"/>
      <c r="G11" s="11"/>
      <c r="I11" s="11"/>
      <c r="K11" s="11"/>
      <c r="L11" s="11"/>
      <c r="M11" s="11"/>
      <c r="N11" s="11"/>
      <c r="O11" s="11"/>
      <c r="S11" s="11"/>
      <c r="T11" s="11"/>
      <c r="Y11" s="11"/>
    </row>
    <row r="12">
      <c r="B12" s="11"/>
      <c r="D12" s="11"/>
      <c r="G12" s="11"/>
      <c r="I12" s="11"/>
      <c r="K12" s="11"/>
      <c r="L12" s="11"/>
      <c r="M12" s="11"/>
      <c r="N12" s="11"/>
      <c r="O12" s="11"/>
      <c r="S12" s="11"/>
      <c r="T12" s="11"/>
      <c r="Y12" s="11"/>
    </row>
    <row r="13">
      <c r="B13" s="11"/>
      <c r="D13" s="11"/>
      <c r="G13" s="11"/>
      <c r="I13" s="11"/>
      <c r="K13" s="11"/>
      <c r="L13" s="11"/>
      <c r="M13" s="11"/>
      <c r="N13" s="11"/>
      <c r="O13" s="11"/>
      <c r="S13" s="11"/>
      <c r="T13" s="11"/>
      <c r="Y13" s="11"/>
    </row>
    <row r="14">
      <c r="B14" s="11"/>
      <c r="D14" s="11"/>
      <c r="G14" s="11"/>
      <c r="I14" s="11"/>
      <c r="K14" s="11"/>
      <c r="L14" s="11"/>
      <c r="M14" s="11"/>
      <c r="N14" s="11"/>
      <c r="O14" s="11"/>
      <c r="S14" s="11"/>
      <c r="T14" s="11"/>
      <c r="Y14" s="11"/>
    </row>
    <row r="15">
      <c r="B15" s="11"/>
      <c r="D15" s="11"/>
      <c r="G15" s="11"/>
      <c r="I15" s="11"/>
      <c r="K15" s="11"/>
      <c r="L15" s="11"/>
      <c r="M15" s="11"/>
      <c r="N15" s="11"/>
      <c r="O15" s="11"/>
      <c r="S15" s="11"/>
      <c r="T15" s="11"/>
      <c r="Y15" s="11"/>
    </row>
    <row r="16">
      <c r="B16" s="11"/>
      <c r="D16" s="11"/>
      <c r="G16" s="11"/>
      <c r="I16" s="11"/>
      <c r="K16" s="11"/>
      <c r="L16" s="11"/>
      <c r="M16" s="11"/>
      <c r="N16" s="11"/>
      <c r="O16" s="11"/>
      <c r="S16" s="11"/>
      <c r="T16" s="11"/>
      <c r="Y16" s="11"/>
    </row>
    <row r="17">
      <c r="B17" s="11"/>
      <c r="D17" s="11"/>
      <c r="G17" s="11"/>
      <c r="I17" s="11"/>
      <c r="K17" s="11"/>
      <c r="L17" s="11"/>
      <c r="M17" s="11"/>
      <c r="N17" s="11"/>
      <c r="O17" s="11"/>
      <c r="S17" s="11"/>
      <c r="T17" s="11"/>
      <c r="Y17" s="11"/>
    </row>
    <row r="18">
      <c r="B18" s="11"/>
      <c r="D18" s="11"/>
      <c r="G18" s="11"/>
      <c r="I18" s="11"/>
      <c r="K18" s="11"/>
      <c r="L18" s="11"/>
      <c r="M18" s="11"/>
      <c r="N18" s="11"/>
      <c r="O18" s="11"/>
      <c r="S18" s="11"/>
      <c r="T18" s="11"/>
      <c r="Y18" s="11"/>
    </row>
    <row r="19">
      <c r="B19" s="11"/>
      <c r="D19" s="11"/>
      <c r="G19" s="11"/>
      <c r="I19" s="11"/>
      <c r="K19" s="11"/>
      <c r="L19" s="11"/>
      <c r="M19" s="11"/>
      <c r="N19" s="11"/>
      <c r="O19" s="11"/>
      <c r="S19" s="11"/>
      <c r="T19" s="11"/>
      <c r="Y19" s="11"/>
    </row>
    <row r="20">
      <c r="B20" s="11"/>
      <c r="D20" s="11"/>
      <c r="G20" s="11"/>
      <c r="I20" s="11"/>
      <c r="K20" s="11"/>
      <c r="L20" s="11"/>
      <c r="M20" s="11"/>
      <c r="N20" s="11"/>
      <c r="O20" s="11"/>
      <c r="S20" s="11"/>
      <c r="T20" s="11"/>
      <c r="Y20" s="11"/>
    </row>
    <row r="21">
      <c r="B21" s="11"/>
      <c r="D21" s="11"/>
      <c r="G21" s="11"/>
      <c r="I21" s="11"/>
      <c r="K21" s="11"/>
      <c r="L21" s="11"/>
      <c r="M21" s="11"/>
      <c r="N21" s="11"/>
      <c r="O21" s="11"/>
      <c r="S21" s="11"/>
      <c r="T21" s="11"/>
      <c r="Y21" s="11"/>
    </row>
    <row r="22">
      <c r="B22" s="11"/>
      <c r="D22" s="11"/>
      <c r="G22" s="11"/>
      <c r="I22" s="11"/>
      <c r="K22" s="11"/>
      <c r="L22" s="11"/>
      <c r="M22" s="11"/>
      <c r="N22" s="11"/>
      <c r="O22" s="11"/>
      <c r="S22" s="11"/>
      <c r="T22" s="11"/>
      <c r="Y22" s="11"/>
    </row>
    <row r="23">
      <c r="B23" s="11"/>
      <c r="D23" s="11"/>
      <c r="G23" s="11"/>
      <c r="I23" s="11"/>
      <c r="K23" s="11"/>
      <c r="L23" s="11"/>
      <c r="M23" s="11"/>
      <c r="N23" s="11"/>
      <c r="O23" s="11"/>
      <c r="S23" s="11"/>
      <c r="T23" s="11"/>
      <c r="Y23" s="11"/>
    </row>
    <row r="24">
      <c r="B24" s="11"/>
      <c r="D24" s="11"/>
      <c r="G24" s="11"/>
      <c r="I24" s="11"/>
      <c r="K24" s="11"/>
      <c r="L24" s="11"/>
      <c r="M24" s="11"/>
      <c r="N24" s="11"/>
      <c r="O24" s="11"/>
      <c r="S24" s="11"/>
      <c r="T24" s="11"/>
      <c r="Y24" s="11"/>
    </row>
    <row r="25">
      <c r="B25" s="11"/>
      <c r="D25" s="11"/>
      <c r="G25" s="11"/>
      <c r="I25" s="11"/>
      <c r="K25" s="11"/>
      <c r="L25" s="11"/>
      <c r="M25" s="11"/>
      <c r="N25" s="11"/>
      <c r="O25" s="11"/>
      <c r="S25" s="11"/>
      <c r="T25" s="11"/>
      <c r="Y25" s="11"/>
    </row>
    <row r="26">
      <c r="B26" s="11"/>
      <c r="D26" s="11"/>
      <c r="G26" s="11"/>
      <c r="I26" s="11"/>
      <c r="K26" s="11"/>
      <c r="L26" s="11"/>
      <c r="M26" s="11"/>
      <c r="N26" s="11"/>
      <c r="O26" s="11"/>
      <c r="S26" s="11"/>
      <c r="T26" s="11"/>
      <c r="Y26" s="11"/>
    </row>
    <row r="27">
      <c r="B27" s="11"/>
      <c r="D27" s="11"/>
      <c r="G27" s="11"/>
      <c r="I27" s="11"/>
      <c r="K27" s="11"/>
      <c r="L27" s="11"/>
      <c r="M27" s="11"/>
      <c r="N27" s="11"/>
      <c r="O27" s="11"/>
      <c r="S27" s="11"/>
      <c r="T27" s="11"/>
      <c r="Y27" s="11"/>
    </row>
    <row r="28">
      <c r="B28" s="11"/>
      <c r="D28" s="11"/>
      <c r="G28" s="11"/>
      <c r="I28" s="11"/>
      <c r="K28" s="11"/>
      <c r="L28" s="11"/>
      <c r="M28" s="11"/>
      <c r="N28" s="11"/>
      <c r="O28" s="11"/>
      <c r="S28" s="11"/>
      <c r="T28" s="11"/>
      <c r="Y28" s="11"/>
    </row>
    <row r="29">
      <c r="B29" s="11"/>
      <c r="D29" s="11"/>
      <c r="G29" s="11"/>
      <c r="I29" s="11"/>
      <c r="K29" s="11"/>
      <c r="L29" s="11"/>
      <c r="M29" s="11"/>
      <c r="N29" s="11"/>
      <c r="O29" s="11"/>
      <c r="S29" s="11"/>
      <c r="T29" s="11"/>
      <c r="Y29" s="11"/>
    </row>
    <row r="30">
      <c r="B30" s="11"/>
      <c r="D30" s="11"/>
      <c r="G30" s="11"/>
      <c r="I30" s="11"/>
      <c r="K30" s="11"/>
      <c r="L30" s="11"/>
      <c r="M30" s="11"/>
      <c r="N30" s="11"/>
      <c r="O30" s="11"/>
      <c r="S30" s="11"/>
      <c r="T30" s="11"/>
      <c r="Y30" s="11"/>
    </row>
    <row r="31">
      <c r="B31" s="11"/>
      <c r="D31" s="11"/>
      <c r="G31" s="11"/>
      <c r="I31" s="11"/>
      <c r="K31" s="11"/>
      <c r="L31" s="11"/>
      <c r="M31" s="11"/>
      <c r="N31" s="11"/>
      <c r="O31" s="11"/>
      <c r="S31" s="11"/>
      <c r="T31" s="11"/>
      <c r="Y31" s="11"/>
    </row>
    <row r="32">
      <c r="B32" s="11"/>
      <c r="D32" s="11"/>
      <c r="G32" s="11"/>
      <c r="I32" s="11"/>
      <c r="K32" s="11"/>
      <c r="L32" s="11"/>
      <c r="M32" s="11"/>
      <c r="N32" s="11"/>
      <c r="O32" s="11"/>
      <c r="S32" s="11"/>
      <c r="T32" s="11"/>
      <c r="Y32" s="11"/>
    </row>
    <row r="33">
      <c r="B33" s="11"/>
      <c r="D33" s="11"/>
      <c r="G33" s="11"/>
      <c r="I33" s="11"/>
      <c r="K33" s="11"/>
      <c r="L33" s="11"/>
      <c r="M33" s="11"/>
      <c r="N33" s="11"/>
      <c r="O33" s="11"/>
      <c r="S33" s="11"/>
      <c r="T33" s="11"/>
      <c r="Y33" s="11"/>
    </row>
    <row r="34">
      <c r="B34" s="11"/>
      <c r="D34" s="11"/>
      <c r="G34" s="11"/>
      <c r="I34" s="11"/>
      <c r="K34" s="11"/>
      <c r="L34" s="11"/>
      <c r="M34" s="11"/>
      <c r="N34" s="11"/>
      <c r="O34" s="11"/>
      <c r="S34" s="11"/>
      <c r="T34" s="11"/>
      <c r="Y34" s="11"/>
    </row>
    <row r="35">
      <c r="B35" s="11"/>
      <c r="D35" s="11"/>
      <c r="G35" s="11"/>
      <c r="I35" s="11"/>
      <c r="K35" s="11"/>
      <c r="L35" s="11"/>
      <c r="M35" s="11"/>
      <c r="N35" s="11"/>
      <c r="O35" s="11"/>
      <c r="S35" s="11"/>
      <c r="T35" s="11"/>
      <c r="Y35" s="11"/>
    </row>
    <row r="36">
      <c r="B36" s="11"/>
      <c r="D36" s="11"/>
      <c r="G36" s="11"/>
      <c r="I36" s="11"/>
      <c r="K36" s="11"/>
      <c r="L36" s="11"/>
      <c r="M36" s="11"/>
      <c r="N36" s="11"/>
      <c r="O36" s="11"/>
      <c r="S36" s="11"/>
      <c r="T36" s="11"/>
      <c r="Y36" s="11"/>
    </row>
    <row r="37">
      <c r="B37" s="11"/>
      <c r="D37" s="11"/>
      <c r="G37" s="11"/>
      <c r="I37" s="11"/>
      <c r="K37" s="11"/>
      <c r="L37" s="11"/>
      <c r="M37" s="11"/>
      <c r="N37" s="11"/>
      <c r="O37" s="11"/>
      <c r="S37" s="11"/>
      <c r="T37" s="11"/>
      <c r="Y37" s="11"/>
    </row>
    <row r="38">
      <c r="B38" s="11"/>
      <c r="D38" s="11"/>
      <c r="G38" s="11"/>
      <c r="I38" s="11"/>
      <c r="K38" s="11"/>
      <c r="L38" s="11"/>
      <c r="M38" s="11"/>
      <c r="N38" s="11"/>
      <c r="O38" s="11"/>
      <c r="S38" s="11"/>
      <c r="T38" s="11"/>
      <c r="Y38" s="11"/>
    </row>
    <row r="39">
      <c r="B39" s="11"/>
      <c r="D39" s="11"/>
      <c r="G39" s="11"/>
      <c r="I39" s="11"/>
      <c r="K39" s="11"/>
      <c r="L39" s="11"/>
      <c r="M39" s="11"/>
      <c r="N39" s="11"/>
      <c r="O39" s="11"/>
      <c r="S39" s="11"/>
      <c r="T39" s="11"/>
      <c r="Y39" s="11"/>
    </row>
    <row r="40">
      <c r="B40" s="11"/>
      <c r="D40" s="11"/>
      <c r="G40" s="11"/>
      <c r="I40" s="11"/>
      <c r="K40" s="11"/>
      <c r="L40" s="11"/>
      <c r="M40" s="11"/>
      <c r="N40" s="11"/>
      <c r="O40" s="11"/>
      <c r="S40" s="11"/>
      <c r="T40" s="11"/>
      <c r="Y40" s="11"/>
    </row>
    <row r="41">
      <c r="B41" s="11"/>
      <c r="D41" s="11"/>
      <c r="G41" s="11"/>
      <c r="I41" s="11"/>
      <c r="K41" s="11"/>
      <c r="L41" s="11"/>
      <c r="M41" s="11"/>
      <c r="N41" s="11"/>
      <c r="O41" s="11"/>
      <c r="S41" s="11"/>
      <c r="T41" s="11"/>
      <c r="Y41" s="11"/>
    </row>
    <row r="42">
      <c r="B42" s="11"/>
      <c r="D42" s="11"/>
      <c r="G42" s="11"/>
      <c r="I42" s="11"/>
      <c r="K42" s="11"/>
      <c r="L42" s="11"/>
      <c r="M42" s="11"/>
      <c r="N42" s="11"/>
      <c r="O42" s="11"/>
      <c r="S42" s="11"/>
      <c r="T42" s="11"/>
      <c r="Y42" s="11"/>
    </row>
    <row r="43">
      <c r="B43" s="11"/>
      <c r="D43" s="11"/>
      <c r="G43" s="11"/>
      <c r="I43" s="11"/>
      <c r="K43" s="11"/>
      <c r="L43" s="11"/>
      <c r="M43" s="11"/>
      <c r="N43" s="11"/>
      <c r="O43" s="11"/>
      <c r="S43" s="11"/>
      <c r="T43" s="11"/>
      <c r="Y43" s="11"/>
    </row>
    <row r="44">
      <c r="B44" s="11"/>
      <c r="D44" s="11"/>
      <c r="G44" s="11"/>
      <c r="I44" s="11"/>
      <c r="K44" s="11"/>
      <c r="L44" s="11"/>
      <c r="M44" s="11"/>
      <c r="N44" s="11"/>
      <c r="O44" s="11"/>
      <c r="S44" s="11"/>
      <c r="T44" s="11"/>
      <c r="Y44" s="11"/>
    </row>
    <row r="45">
      <c r="B45" s="11"/>
      <c r="D45" s="11"/>
      <c r="G45" s="11"/>
      <c r="I45" s="11"/>
      <c r="K45" s="11"/>
      <c r="L45" s="11"/>
      <c r="M45" s="11"/>
      <c r="N45" s="11"/>
      <c r="O45" s="11"/>
      <c r="S45" s="11"/>
      <c r="T45" s="11"/>
      <c r="Y45" s="11"/>
    </row>
    <row r="46">
      <c r="B46" s="11"/>
      <c r="D46" s="11"/>
      <c r="G46" s="11"/>
      <c r="I46" s="11"/>
      <c r="K46" s="11"/>
      <c r="L46" s="11"/>
      <c r="M46" s="11"/>
      <c r="N46" s="11"/>
      <c r="O46" s="11"/>
      <c r="S46" s="11"/>
      <c r="T46" s="11"/>
      <c r="Y46" s="11"/>
    </row>
    <row r="47">
      <c r="B47" s="11"/>
      <c r="D47" s="11"/>
      <c r="G47" s="11"/>
      <c r="I47" s="11"/>
      <c r="K47" s="11"/>
      <c r="L47" s="11"/>
      <c r="M47" s="11"/>
      <c r="N47" s="11"/>
      <c r="O47" s="11"/>
      <c r="S47" s="11"/>
      <c r="T47" s="11"/>
      <c r="Y47" s="11"/>
    </row>
    <row r="48">
      <c r="B48" s="11"/>
      <c r="D48" s="11"/>
      <c r="G48" s="11"/>
      <c r="I48" s="11"/>
      <c r="K48" s="11"/>
      <c r="L48" s="11"/>
      <c r="M48" s="11"/>
      <c r="N48" s="11"/>
      <c r="O48" s="11"/>
      <c r="S48" s="11"/>
      <c r="T48" s="11"/>
      <c r="Y48" s="11"/>
    </row>
    <row r="49">
      <c r="B49" s="11"/>
      <c r="D49" s="11"/>
      <c r="G49" s="11"/>
      <c r="I49" s="11"/>
      <c r="K49" s="11"/>
      <c r="L49" s="11"/>
      <c r="M49" s="11"/>
      <c r="N49" s="11"/>
      <c r="O49" s="11"/>
      <c r="S49" s="11"/>
      <c r="T49" s="11"/>
      <c r="Y49" s="11"/>
    </row>
    <row r="50">
      <c r="B50" s="11"/>
      <c r="D50" s="11"/>
      <c r="G50" s="11"/>
      <c r="I50" s="11"/>
      <c r="K50" s="11"/>
      <c r="L50" s="11"/>
      <c r="M50" s="11"/>
      <c r="N50" s="11"/>
      <c r="O50" s="11"/>
      <c r="S50" s="11"/>
      <c r="T50" s="11"/>
      <c r="Y50" s="11"/>
    </row>
    <row r="51">
      <c r="B51" s="11"/>
      <c r="D51" s="11"/>
      <c r="G51" s="11"/>
      <c r="I51" s="11"/>
      <c r="K51" s="11"/>
      <c r="L51" s="11"/>
      <c r="M51" s="11"/>
      <c r="N51" s="11"/>
      <c r="O51" s="11"/>
      <c r="S51" s="11"/>
      <c r="T51" s="11"/>
      <c r="Y51" s="11"/>
    </row>
    <row r="52">
      <c r="B52" s="11"/>
      <c r="D52" s="11"/>
      <c r="G52" s="11"/>
      <c r="I52" s="11"/>
      <c r="K52" s="11"/>
      <c r="L52" s="11"/>
      <c r="M52" s="11"/>
      <c r="N52" s="11"/>
      <c r="O52" s="11"/>
      <c r="S52" s="11"/>
      <c r="T52" s="11"/>
      <c r="Y52" s="11"/>
    </row>
    <row r="53">
      <c r="B53" s="11"/>
      <c r="D53" s="11"/>
      <c r="G53" s="11"/>
      <c r="I53" s="11"/>
      <c r="K53" s="11"/>
      <c r="L53" s="11"/>
      <c r="M53" s="11"/>
      <c r="N53" s="11"/>
      <c r="O53" s="11"/>
      <c r="S53" s="11"/>
      <c r="T53" s="11"/>
      <c r="Y53" s="11"/>
    </row>
    <row r="54">
      <c r="B54" s="11"/>
      <c r="D54" s="11"/>
      <c r="G54" s="11"/>
      <c r="I54" s="11"/>
      <c r="K54" s="11"/>
      <c r="L54" s="11"/>
      <c r="M54" s="11"/>
      <c r="N54" s="11"/>
      <c r="O54" s="11"/>
      <c r="S54" s="11"/>
      <c r="T54" s="11"/>
      <c r="Y54" s="11"/>
    </row>
    <row r="55">
      <c r="B55" s="11"/>
      <c r="D55" s="11"/>
      <c r="G55" s="11"/>
      <c r="I55" s="11"/>
      <c r="K55" s="11"/>
      <c r="L55" s="11"/>
      <c r="M55" s="11"/>
      <c r="N55" s="11"/>
      <c r="O55" s="11"/>
      <c r="S55" s="11"/>
      <c r="T55" s="11"/>
      <c r="Y55" s="11"/>
    </row>
    <row r="56">
      <c r="B56" s="11"/>
      <c r="D56" s="11"/>
      <c r="G56" s="11"/>
      <c r="I56" s="11"/>
      <c r="K56" s="11"/>
      <c r="L56" s="11"/>
      <c r="M56" s="11"/>
      <c r="N56" s="11"/>
      <c r="O56" s="11"/>
      <c r="S56" s="11"/>
      <c r="T56" s="11"/>
      <c r="Y56" s="11"/>
    </row>
    <row r="57">
      <c r="B57" s="11"/>
      <c r="D57" s="11"/>
      <c r="G57" s="11"/>
      <c r="I57" s="11"/>
      <c r="K57" s="11"/>
      <c r="L57" s="11"/>
      <c r="M57" s="11"/>
      <c r="N57" s="11"/>
      <c r="O57" s="11"/>
      <c r="S57" s="11"/>
      <c r="T57" s="11"/>
      <c r="Y57" s="11"/>
    </row>
    <row r="58">
      <c r="B58" s="11"/>
      <c r="D58" s="11"/>
      <c r="G58" s="11"/>
      <c r="I58" s="11"/>
      <c r="K58" s="11"/>
      <c r="L58" s="11"/>
      <c r="M58" s="11"/>
      <c r="N58" s="11"/>
      <c r="O58" s="11"/>
      <c r="S58" s="11"/>
      <c r="T58" s="11"/>
      <c r="Y58" s="11"/>
    </row>
    <row r="59">
      <c r="B59" s="11"/>
      <c r="D59" s="11"/>
      <c r="G59" s="11"/>
      <c r="I59" s="11"/>
      <c r="K59" s="11"/>
      <c r="L59" s="11"/>
      <c r="M59" s="11"/>
      <c r="N59" s="11"/>
      <c r="O59" s="11"/>
      <c r="S59" s="11"/>
      <c r="T59" s="11"/>
      <c r="Y59" s="11"/>
    </row>
    <row r="60">
      <c r="B60" s="11"/>
      <c r="D60" s="11"/>
      <c r="G60" s="11"/>
      <c r="I60" s="11"/>
      <c r="K60" s="11"/>
      <c r="L60" s="11"/>
      <c r="M60" s="11"/>
      <c r="N60" s="11"/>
      <c r="O60" s="11"/>
      <c r="S60" s="11"/>
      <c r="T60" s="11"/>
      <c r="Y60" s="11"/>
    </row>
    <row r="61">
      <c r="B61" s="11"/>
      <c r="D61" s="11"/>
      <c r="G61" s="11"/>
      <c r="I61" s="11"/>
      <c r="K61" s="11"/>
      <c r="L61" s="11"/>
      <c r="M61" s="11"/>
      <c r="N61" s="11"/>
      <c r="O61" s="11"/>
      <c r="S61" s="11"/>
      <c r="T61" s="11"/>
      <c r="Y61" s="11"/>
    </row>
    <row r="62">
      <c r="B62" s="11"/>
      <c r="D62" s="11"/>
      <c r="G62" s="11"/>
      <c r="I62" s="11"/>
      <c r="K62" s="11"/>
      <c r="L62" s="11"/>
      <c r="M62" s="11"/>
      <c r="N62" s="11"/>
      <c r="O62" s="11"/>
      <c r="S62" s="11"/>
      <c r="T62" s="11"/>
      <c r="Y62" s="11"/>
    </row>
    <row r="63">
      <c r="B63" s="11"/>
      <c r="D63" s="11"/>
      <c r="G63" s="11"/>
      <c r="I63" s="11"/>
      <c r="K63" s="11"/>
      <c r="L63" s="11"/>
      <c r="M63" s="11"/>
      <c r="N63" s="11"/>
      <c r="O63" s="11"/>
      <c r="S63" s="11"/>
      <c r="T63" s="11"/>
      <c r="Y63" s="11"/>
    </row>
    <row r="64">
      <c r="B64" s="11"/>
      <c r="D64" s="11"/>
      <c r="G64" s="11"/>
      <c r="I64" s="11"/>
      <c r="K64" s="11"/>
      <c r="L64" s="11"/>
      <c r="M64" s="11"/>
      <c r="N64" s="11"/>
      <c r="O64" s="11"/>
      <c r="S64" s="11"/>
      <c r="T64" s="11"/>
      <c r="Y64" s="11"/>
    </row>
    <row r="65">
      <c r="B65" s="11"/>
      <c r="D65" s="11"/>
      <c r="G65" s="11"/>
      <c r="I65" s="11"/>
      <c r="K65" s="11"/>
      <c r="L65" s="11"/>
      <c r="M65" s="11"/>
      <c r="N65" s="11"/>
      <c r="O65" s="11"/>
      <c r="S65" s="11"/>
      <c r="T65" s="11"/>
      <c r="Y65" s="11"/>
    </row>
    <row r="66">
      <c r="B66" s="11"/>
      <c r="D66" s="11"/>
      <c r="G66" s="11"/>
      <c r="I66" s="11"/>
      <c r="K66" s="11"/>
      <c r="L66" s="11"/>
      <c r="M66" s="11"/>
      <c r="N66" s="11"/>
      <c r="O66" s="11"/>
      <c r="S66" s="11"/>
      <c r="T66" s="11"/>
      <c r="Y66" s="11"/>
    </row>
    <row r="67">
      <c r="B67" s="11"/>
      <c r="D67" s="11"/>
      <c r="G67" s="11"/>
      <c r="I67" s="11"/>
      <c r="K67" s="11"/>
      <c r="L67" s="11"/>
      <c r="M67" s="11"/>
      <c r="N67" s="11"/>
      <c r="O67" s="11"/>
      <c r="S67" s="11"/>
      <c r="T67" s="11"/>
      <c r="Y67" s="11"/>
    </row>
    <row r="68">
      <c r="B68" s="11"/>
      <c r="D68" s="11"/>
      <c r="G68" s="11"/>
      <c r="I68" s="11"/>
      <c r="K68" s="11"/>
      <c r="L68" s="11"/>
      <c r="M68" s="11"/>
      <c r="N68" s="11"/>
      <c r="O68" s="11"/>
      <c r="S68" s="11"/>
      <c r="T68" s="11"/>
      <c r="Y68" s="11"/>
    </row>
    <row r="69">
      <c r="B69" s="11"/>
      <c r="D69" s="11"/>
      <c r="G69" s="11"/>
      <c r="I69" s="11"/>
      <c r="K69" s="11"/>
      <c r="L69" s="11"/>
      <c r="M69" s="11"/>
      <c r="N69" s="11"/>
      <c r="O69" s="11"/>
      <c r="S69" s="11"/>
      <c r="T69" s="11"/>
      <c r="Y69" s="11"/>
    </row>
    <row r="70">
      <c r="B70" s="11"/>
      <c r="D70" s="11"/>
      <c r="G70" s="11"/>
      <c r="I70" s="11"/>
      <c r="K70" s="11"/>
      <c r="L70" s="11"/>
      <c r="M70" s="11"/>
      <c r="N70" s="11"/>
      <c r="O70" s="11"/>
      <c r="S70" s="11"/>
      <c r="T70" s="11"/>
      <c r="Y70" s="11"/>
    </row>
    <row r="71">
      <c r="B71" s="11"/>
      <c r="D71" s="11"/>
      <c r="G71" s="11"/>
      <c r="I71" s="11"/>
      <c r="K71" s="11"/>
      <c r="L71" s="11"/>
      <c r="M71" s="11"/>
      <c r="N71" s="11"/>
      <c r="O71" s="11"/>
      <c r="S71" s="11"/>
      <c r="T71" s="11"/>
      <c r="Y71" s="11"/>
    </row>
    <row r="72">
      <c r="B72" s="11"/>
      <c r="D72" s="11"/>
      <c r="G72" s="11"/>
      <c r="I72" s="11"/>
      <c r="K72" s="11"/>
      <c r="L72" s="11"/>
      <c r="M72" s="11"/>
      <c r="N72" s="11"/>
      <c r="O72" s="11"/>
      <c r="S72" s="11"/>
      <c r="T72" s="11"/>
      <c r="Y72" s="11"/>
    </row>
    <row r="73">
      <c r="B73" s="11"/>
      <c r="D73" s="11"/>
      <c r="G73" s="11"/>
      <c r="I73" s="11"/>
      <c r="K73" s="11"/>
      <c r="L73" s="11"/>
      <c r="M73" s="11"/>
      <c r="N73" s="11"/>
      <c r="O73" s="11"/>
      <c r="S73" s="11"/>
      <c r="T73" s="11"/>
      <c r="Y73" s="11"/>
    </row>
    <row r="74">
      <c r="B74" s="11"/>
      <c r="D74" s="11"/>
      <c r="G74" s="11"/>
      <c r="I74" s="11"/>
      <c r="K74" s="11"/>
      <c r="L74" s="11"/>
      <c r="M74" s="11"/>
      <c r="N74" s="11"/>
      <c r="O74" s="11"/>
      <c r="S74" s="11"/>
      <c r="T74" s="11"/>
      <c r="Y74" s="11"/>
    </row>
    <row r="75">
      <c r="B75" s="11"/>
      <c r="D75" s="11"/>
      <c r="G75" s="11"/>
      <c r="I75" s="11"/>
      <c r="K75" s="11"/>
      <c r="L75" s="11"/>
      <c r="M75" s="11"/>
      <c r="N75" s="11"/>
      <c r="O75" s="11"/>
      <c r="S75" s="11"/>
      <c r="T75" s="11"/>
      <c r="Y75" s="11"/>
    </row>
    <row r="76">
      <c r="B76" s="11"/>
      <c r="D76" s="11"/>
      <c r="G76" s="11"/>
      <c r="I76" s="11"/>
      <c r="K76" s="11"/>
      <c r="L76" s="11"/>
      <c r="M76" s="11"/>
      <c r="N76" s="11"/>
      <c r="O76" s="11"/>
      <c r="S76" s="11"/>
      <c r="T76" s="11"/>
      <c r="Y76" s="11"/>
    </row>
    <row r="77">
      <c r="B77" s="11"/>
      <c r="D77" s="11"/>
      <c r="G77" s="11"/>
      <c r="I77" s="11"/>
      <c r="K77" s="11"/>
      <c r="L77" s="11"/>
      <c r="M77" s="11"/>
      <c r="N77" s="11"/>
      <c r="O77" s="11"/>
      <c r="S77" s="11"/>
      <c r="T77" s="11"/>
      <c r="Y77" s="11"/>
    </row>
    <row r="78">
      <c r="B78" s="11"/>
      <c r="D78" s="11"/>
      <c r="G78" s="11"/>
      <c r="I78" s="11"/>
      <c r="K78" s="11"/>
      <c r="L78" s="11"/>
      <c r="M78" s="11"/>
      <c r="N78" s="11"/>
      <c r="O78" s="11"/>
      <c r="S78" s="11"/>
      <c r="T78" s="11"/>
      <c r="Y78" s="11"/>
    </row>
    <row r="79">
      <c r="B79" s="11"/>
      <c r="D79" s="11"/>
      <c r="G79" s="11"/>
      <c r="I79" s="11"/>
      <c r="K79" s="11"/>
      <c r="L79" s="11"/>
      <c r="M79" s="11"/>
      <c r="N79" s="11"/>
      <c r="O79" s="11"/>
      <c r="S79" s="11"/>
      <c r="T79" s="11"/>
      <c r="Y79" s="11"/>
    </row>
    <row r="80">
      <c r="B80" s="11"/>
      <c r="D80" s="11"/>
      <c r="G80" s="11"/>
      <c r="I80" s="11"/>
      <c r="K80" s="11"/>
      <c r="L80" s="11"/>
      <c r="M80" s="11"/>
      <c r="N80" s="11"/>
      <c r="O80" s="11"/>
      <c r="S80" s="11"/>
      <c r="T80" s="11"/>
      <c r="Y80" s="11"/>
    </row>
    <row r="81">
      <c r="B81" s="11"/>
      <c r="D81" s="11"/>
      <c r="G81" s="11"/>
      <c r="I81" s="11"/>
      <c r="K81" s="11"/>
      <c r="L81" s="11"/>
      <c r="M81" s="11"/>
      <c r="N81" s="11"/>
      <c r="O81" s="11"/>
      <c r="S81" s="11"/>
      <c r="T81" s="11"/>
      <c r="Y81" s="11"/>
    </row>
    <row r="82">
      <c r="B82" s="11"/>
      <c r="D82" s="11"/>
      <c r="G82" s="11"/>
      <c r="I82" s="11"/>
      <c r="K82" s="11"/>
      <c r="L82" s="11"/>
      <c r="M82" s="11"/>
      <c r="N82" s="11"/>
      <c r="O82" s="11"/>
      <c r="S82" s="11"/>
      <c r="T82" s="11"/>
      <c r="Y82" s="11"/>
    </row>
    <row r="83">
      <c r="B83" s="11"/>
      <c r="D83" s="11"/>
      <c r="G83" s="11"/>
      <c r="I83" s="11"/>
      <c r="K83" s="11"/>
      <c r="L83" s="11"/>
      <c r="M83" s="11"/>
      <c r="N83" s="11"/>
      <c r="O83" s="11"/>
      <c r="S83" s="11"/>
      <c r="T83" s="11"/>
      <c r="Y83" s="11"/>
    </row>
    <row r="84">
      <c r="B84" s="11"/>
      <c r="D84" s="11"/>
      <c r="G84" s="11"/>
      <c r="I84" s="11"/>
      <c r="K84" s="11"/>
      <c r="L84" s="11"/>
      <c r="M84" s="11"/>
      <c r="N84" s="11"/>
      <c r="O84" s="11"/>
      <c r="S84" s="11"/>
      <c r="T84" s="11"/>
      <c r="Y84" s="11"/>
    </row>
    <row r="85">
      <c r="B85" s="11"/>
      <c r="D85" s="11"/>
      <c r="G85" s="11"/>
      <c r="I85" s="11"/>
      <c r="K85" s="11"/>
      <c r="L85" s="11"/>
      <c r="M85" s="11"/>
      <c r="N85" s="11"/>
      <c r="O85" s="11"/>
      <c r="S85" s="11"/>
      <c r="T85" s="11"/>
      <c r="Y85" s="11"/>
    </row>
    <row r="86">
      <c r="B86" s="11"/>
      <c r="D86" s="11"/>
      <c r="G86" s="11"/>
      <c r="I86" s="11"/>
      <c r="K86" s="11"/>
      <c r="L86" s="11"/>
      <c r="M86" s="11"/>
      <c r="N86" s="11"/>
      <c r="O86" s="11"/>
      <c r="S86" s="11"/>
      <c r="T86" s="11"/>
      <c r="Y86" s="11"/>
    </row>
    <row r="87">
      <c r="B87" s="11"/>
      <c r="D87" s="11"/>
      <c r="G87" s="11"/>
      <c r="I87" s="11"/>
      <c r="K87" s="11"/>
      <c r="L87" s="11"/>
      <c r="M87" s="11"/>
      <c r="N87" s="11"/>
      <c r="O87" s="11"/>
      <c r="S87" s="11"/>
      <c r="T87" s="11"/>
      <c r="Y87" s="11"/>
    </row>
    <row r="88">
      <c r="B88" s="11"/>
      <c r="D88" s="11"/>
      <c r="G88" s="11"/>
      <c r="I88" s="11"/>
      <c r="K88" s="11"/>
      <c r="L88" s="11"/>
      <c r="M88" s="11"/>
      <c r="N88" s="11"/>
      <c r="O88" s="11"/>
      <c r="S88" s="11"/>
      <c r="T88" s="11"/>
      <c r="Y88" s="11"/>
    </row>
    <row r="89">
      <c r="B89" s="11"/>
      <c r="D89" s="11"/>
      <c r="G89" s="11"/>
      <c r="I89" s="11"/>
      <c r="K89" s="11"/>
      <c r="L89" s="11"/>
      <c r="M89" s="11"/>
      <c r="N89" s="11"/>
      <c r="O89" s="11"/>
      <c r="S89" s="11"/>
      <c r="T89" s="11"/>
      <c r="Y89" s="11"/>
    </row>
    <row r="90">
      <c r="B90" s="11"/>
      <c r="D90" s="11"/>
      <c r="G90" s="11"/>
      <c r="I90" s="11"/>
      <c r="K90" s="11"/>
      <c r="L90" s="11"/>
      <c r="M90" s="11"/>
      <c r="N90" s="11"/>
      <c r="O90" s="11"/>
      <c r="S90" s="11"/>
      <c r="T90" s="11"/>
      <c r="Y90" s="11"/>
    </row>
    <row r="91">
      <c r="B91" s="11"/>
      <c r="D91" s="11"/>
      <c r="G91" s="11"/>
      <c r="I91" s="11"/>
      <c r="K91" s="11"/>
      <c r="L91" s="11"/>
      <c r="M91" s="11"/>
      <c r="N91" s="11"/>
      <c r="O91" s="11"/>
      <c r="S91" s="11"/>
      <c r="T91" s="11"/>
      <c r="Y91" s="11"/>
    </row>
    <row r="92">
      <c r="B92" s="11"/>
      <c r="D92" s="11"/>
      <c r="G92" s="11"/>
      <c r="I92" s="11"/>
      <c r="K92" s="11"/>
      <c r="L92" s="11"/>
      <c r="M92" s="11"/>
      <c r="N92" s="11"/>
      <c r="O92" s="11"/>
      <c r="S92" s="11"/>
      <c r="T92" s="11"/>
      <c r="Y92" s="11"/>
    </row>
    <row r="93">
      <c r="B93" s="11"/>
      <c r="D93" s="11"/>
      <c r="G93" s="11"/>
      <c r="I93" s="11"/>
      <c r="K93" s="11"/>
      <c r="L93" s="11"/>
      <c r="M93" s="11"/>
      <c r="N93" s="11"/>
      <c r="O93" s="11"/>
      <c r="S93" s="11"/>
      <c r="T93" s="11"/>
      <c r="Y93" s="11"/>
    </row>
    <row r="94">
      <c r="B94" s="11"/>
      <c r="D94" s="11"/>
      <c r="G94" s="11"/>
      <c r="I94" s="11"/>
      <c r="K94" s="11"/>
      <c r="L94" s="11"/>
      <c r="M94" s="11"/>
      <c r="N94" s="11"/>
      <c r="O94" s="11"/>
      <c r="S94" s="11"/>
      <c r="T94" s="11"/>
      <c r="Y94" s="11"/>
    </row>
    <row r="95">
      <c r="B95" s="11"/>
      <c r="D95" s="11"/>
      <c r="G95" s="11"/>
      <c r="I95" s="11"/>
      <c r="K95" s="11"/>
      <c r="L95" s="11"/>
      <c r="M95" s="11"/>
      <c r="N95" s="11"/>
      <c r="O95" s="11"/>
      <c r="S95" s="11"/>
      <c r="T95" s="11"/>
      <c r="Y95" s="11"/>
    </row>
    <row r="96">
      <c r="B96" s="11"/>
      <c r="D96" s="11"/>
      <c r="G96" s="11"/>
      <c r="I96" s="11"/>
      <c r="K96" s="11"/>
      <c r="L96" s="11"/>
      <c r="M96" s="11"/>
      <c r="N96" s="11"/>
      <c r="O96" s="11"/>
      <c r="S96" s="11"/>
      <c r="T96" s="11"/>
      <c r="Y96" s="11"/>
    </row>
    <row r="97">
      <c r="B97" s="11"/>
      <c r="D97" s="11"/>
      <c r="G97" s="11"/>
      <c r="I97" s="11"/>
      <c r="K97" s="11"/>
      <c r="L97" s="11"/>
      <c r="M97" s="11"/>
      <c r="N97" s="11"/>
      <c r="O97" s="11"/>
      <c r="S97" s="11"/>
      <c r="T97" s="11"/>
      <c r="Y97" s="11"/>
    </row>
    <row r="98">
      <c r="B98" s="11"/>
      <c r="D98" s="11"/>
      <c r="G98" s="11"/>
      <c r="I98" s="11"/>
      <c r="K98" s="11"/>
      <c r="L98" s="11"/>
      <c r="M98" s="11"/>
      <c r="N98" s="11"/>
      <c r="O98" s="11"/>
      <c r="S98" s="11"/>
      <c r="T98" s="11"/>
      <c r="Y98" s="11"/>
    </row>
    <row r="99">
      <c r="B99" s="11"/>
      <c r="D99" s="11"/>
      <c r="G99" s="11"/>
      <c r="I99" s="11"/>
      <c r="K99" s="11"/>
      <c r="L99" s="11"/>
      <c r="M99" s="11"/>
      <c r="N99" s="11"/>
      <c r="O99" s="11"/>
      <c r="S99" s="11"/>
      <c r="T99" s="11"/>
      <c r="Y99" s="11"/>
    </row>
    <row r="100">
      <c r="B100" s="11"/>
      <c r="D100" s="11"/>
      <c r="G100" s="11"/>
      <c r="I100" s="11"/>
      <c r="K100" s="11"/>
      <c r="L100" s="11"/>
      <c r="M100" s="11"/>
      <c r="N100" s="11"/>
      <c r="O100" s="11"/>
      <c r="S100" s="11"/>
      <c r="T100" s="11"/>
      <c r="Y100" s="11"/>
    </row>
    <row r="101">
      <c r="B101" s="11"/>
      <c r="D101" s="11"/>
      <c r="G101" s="11"/>
      <c r="I101" s="11"/>
      <c r="K101" s="11"/>
      <c r="L101" s="11"/>
      <c r="M101" s="11"/>
      <c r="N101" s="11"/>
      <c r="O101" s="11"/>
      <c r="S101" s="11"/>
      <c r="T101" s="11"/>
      <c r="Y101" s="11"/>
    </row>
    <row r="102">
      <c r="B102" s="11"/>
      <c r="D102" s="11"/>
      <c r="G102" s="11"/>
      <c r="I102" s="11"/>
      <c r="K102" s="11"/>
      <c r="L102" s="11"/>
      <c r="M102" s="11"/>
      <c r="N102" s="11"/>
      <c r="O102" s="11"/>
      <c r="S102" s="11"/>
      <c r="T102" s="11"/>
      <c r="Y102" s="11"/>
    </row>
    <row r="103">
      <c r="B103" s="11"/>
      <c r="D103" s="11"/>
      <c r="G103" s="11"/>
      <c r="I103" s="11"/>
      <c r="K103" s="11"/>
      <c r="L103" s="11"/>
      <c r="M103" s="11"/>
      <c r="N103" s="11"/>
      <c r="O103" s="11"/>
      <c r="S103" s="11"/>
      <c r="T103" s="11"/>
      <c r="Y103" s="11"/>
    </row>
    <row r="104">
      <c r="B104" s="11"/>
      <c r="D104" s="11"/>
      <c r="G104" s="11"/>
      <c r="I104" s="11"/>
      <c r="K104" s="11"/>
      <c r="L104" s="11"/>
      <c r="M104" s="11"/>
      <c r="N104" s="11"/>
      <c r="O104" s="11"/>
      <c r="S104" s="11"/>
      <c r="T104" s="11"/>
      <c r="Y104" s="11"/>
    </row>
    <row r="105">
      <c r="B105" s="11"/>
      <c r="D105" s="11"/>
      <c r="G105" s="11"/>
      <c r="I105" s="11"/>
      <c r="K105" s="11"/>
      <c r="L105" s="11"/>
      <c r="M105" s="11"/>
      <c r="N105" s="11"/>
      <c r="O105" s="11"/>
      <c r="S105" s="11"/>
      <c r="T105" s="11"/>
      <c r="Y105" s="11"/>
    </row>
    <row r="106">
      <c r="B106" s="11"/>
      <c r="D106" s="11"/>
      <c r="G106" s="11"/>
      <c r="I106" s="11"/>
      <c r="K106" s="11"/>
      <c r="L106" s="11"/>
      <c r="M106" s="11"/>
      <c r="N106" s="11"/>
      <c r="O106" s="11"/>
      <c r="S106" s="11"/>
      <c r="T106" s="11"/>
      <c r="Y106" s="11"/>
    </row>
    <row r="107">
      <c r="B107" s="11"/>
      <c r="D107" s="11"/>
      <c r="G107" s="11"/>
      <c r="I107" s="11"/>
      <c r="K107" s="11"/>
      <c r="L107" s="11"/>
      <c r="M107" s="11"/>
      <c r="N107" s="11"/>
      <c r="O107" s="11"/>
      <c r="S107" s="11"/>
      <c r="T107" s="11"/>
      <c r="Y107" s="11"/>
    </row>
    <row r="108">
      <c r="B108" s="11"/>
      <c r="D108" s="11"/>
      <c r="G108" s="11"/>
      <c r="I108" s="11"/>
      <c r="K108" s="11"/>
      <c r="L108" s="11"/>
      <c r="M108" s="11"/>
      <c r="N108" s="11"/>
      <c r="O108" s="11"/>
      <c r="S108" s="11"/>
      <c r="T108" s="11"/>
      <c r="Y108" s="11"/>
    </row>
    <row r="109">
      <c r="B109" s="11"/>
      <c r="D109" s="11"/>
      <c r="G109" s="11"/>
      <c r="I109" s="11"/>
      <c r="K109" s="11"/>
      <c r="L109" s="11"/>
      <c r="M109" s="11"/>
      <c r="N109" s="11"/>
      <c r="O109" s="11"/>
      <c r="S109" s="11"/>
      <c r="T109" s="11"/>
      <c r="Y109" s="11"/>
    </row>
    <row r="110">
      <c r="B110" s="11"/>
      <c r="D110" s="11"/>
      <c r="G110" s="11"/>
      <c r="I110" s="11"/>
      <c r="K110" s="11"/>
      <c r="L110" s="11"/>
      <c r="M110" s="11"/>
      <c r="N110" s="11"/>
      <c r="O110" s="11"/>
      <c r="S110" s="11"/>
      <c r="T110" s="11"/>
      <c r="Y110" s="11"/>
    </row>
    <row r="111">
      <c r="B111" s="11"/>
      <c r="D111" s="11"/>
      <c r="G111" s="11"/>
      <c r="I111" s="11"/>
      <c r="K111" s="11"/>
      <c r="L111" s="11"/>
      <c r="M111" s="11"/>
      <c r="N111" s="11"/>
      <c r="O111" s="11"/>
      <c r="S111" s="11"/>
      <c r="T111" s="11"/>
      <c r="Y111" s="11"/>
    </row>
    <row r="112">
      <c r="B112" s="11"/>
      <c r="D112" s="11"/>
      <c r="G112" s="11"/>
      <c r="I112" s="11"/>
      <c r="K112" s="11"/>
      <c r="L112" s="11"/>
      <c r="M112" s="11"/>
      <c r="N112" s="11"/>
      <c r="O112" s="11"/>
      <c r="S112" s="11"/>
      <c r="T112" s="11"/>
      <c r="Y112" s="11"/>
    </row>
    <row r="113">
      <c r="B113" s="11"/>
      <c r="D113" s="11"/>
      <c r="G113" s="11"/>
      <c r="I113" s="11"/>
      <c r="K113" s="11"/>
      <c r="L113" s="11"/>
      <c r="M113" s="11"/>
      <c r="N113" s="11"/>
      <c r="O113" s="11"/>
      <c r="S113" s="11"/>
      <c r="T113" s="11"/>
      <c r="Y113" s="11"/>
    </row>
    <row r="114">
      <c r="B114" s="11"/>
      <c r="D114" s="11"/>
      <c r="G114" s="11"/>
      <c r="I114" s="11"/>
      <c r="K114" s="11"/>
      <c r="L114" s="11"/>
      <c r="M114" s="11"/>
      <c r="N114" s="11"/>
      <c r="O114" s="11"/>
      <c r="S114" s="11"/>
      <c r="T114" s="11"/>
      <c r="Y114" s="11"/>
    </row>
    <row r="115">
      <c r="B115" s="11"/>
      <c r="D115" s="11"/>
      <c r="G115" s="11"/>
      <c r="I115" s="11"/>
      <c r="K115" s="11"/>
      <c r="L115" s="11"/>
      <c r="M115" s="11"/>
      <c r="N115" s="11"/>
      <c r="O115" s="11"/>
      <c r="S115" s="11"/>
      <c r="T115" s="11"/>
      <c r="Y115" s="11"/>
    </row>
    <row r="116">
      <c r="B116" s="11"/>
      <c r="D116" s="11"/>
      <c r="G116" s="11"/>
      <c r="I116" s="11"/>
      <c r="K116" s="11"/>
      <c r="L116" s="11"/>
      <c r="M116" s="11"/>
      <c r="N116" s="11"/>
      <c r="O116" s="11"/>
      <c r="S116" s="11"/>
      <c r="T116" s="11"/>
      <c r="Y116" s="11"/>
    </row>
    <row r="117">
      <c r="B117" s="11"/>
      <c r="D117" s="11"/>
      <c r="G117" s="11"/>
      <c r="I117" s="11"/>
      <c r="K117" s="11"/>
      <c r="L117" s="11"/>
      <c r="M117" s="11"/>
      <c r="N117" s="11"/>
      <c r="O117" s="11"/>
      <c r="S117" s="11"/>
      <c r="T117" s="11"/>
      <c r="Y117" s="11"/>
    </row>
    <row r="118">
      <c r="B118" s="11"/>
      <c r="D118" s="11"/>
      <c r="G118" s="11"/>
      <c r="I118" s="11"/>
      <c r="K118" s="11"/>
      <c r="L118" s="11"/>
      <c r="M118" s="11"/>
      <c r="N118" s="11"/>
      <c r="O118" s="11"/>
      <c r="S118" s="11"/>
      <c r="T118" s="11"/>
      <c r="Y118" s="11"/>
    </row>
    <row r="119">
      <c r="B119" s="11"/>
      <c r="D119" s="11"/>
      <c r="G119" s="11"/>
      <c r="I119" s="11"/>
      <c r="K119" s="11"/>
      <c r="L119" s="11"/>
      <c r="M119" s="11"/>
      <c r="N119" s="11"/>
      <c r="O119" s="11"/>
      <c r="S119" s="11"/>
      <c r="T119" s="11"/>
      <c r="Y119" s="11"/>
    </row>
    <row r="120">
      <c r="B120" s="11"/>
      <c r="D120" s="11"/>
      <c r="G120" s="11"/>
      <c r="I120" s="11"/>
      <c r="K120" s="11"/>
      <c r="L120" s="11"/>
      <c r="M120" s="11"/>
      <c r="N120" s="11"/>
      <c r="O120" s="11"/>
      <c r="S120" s="11"/>
      <c r="T120" s="11"/>
      <c r="Y120" s="11"/>
    </row>
    <row r="121">
      <c r="B121" s="11"/>
      <c r="D121" s="11"/>
      <c r="G121" s="11"/>
      <c r="I121" s="11"/>
      <c r="K121" s="11"/>
      <c r="L121" s="11"/>
      <c r="M121" s="11"/>
      <c r="N121" s="11"/>
      <c r="O121" s="11"/>
      <c r="S121" s="11"/>
      <c r="T121" s="11"/>
      <c r="Y121" s="11"/>
    </row>
    <row r="122">
      <c r="B122" s="11"/>
      <c r="D122" s="11"/>
      <c r="G122" s="11"/>
      <c r="I122" s="11"/>
      <c r="K122" s="11"/>
      <c r="L122" s="11"/>
      <c r="M122" s="11"/>
      <c r="N122" s="11"/>
      <c r="O122" s="11"/>
      <c r="S122" s="11"/>
      <c r="T122" s="11"/>
      <c r="Y122" s="11"/>
    </row>
    <row r="123">
      <c r="B123" s="11"/>
      <c r="D123" s="11"/>
      <c r="G123" s="11"/>
      <c r="I123" s="11"/>
      <c r="K123" s="11"/>
      <c r="L123" s="11"/>
      <c r="M123" s="11"/>
      <c r="N123" s="11"/>
      <c r="O123" s="11"/>
      <c r="S123" s="11"/>
      <c r="T123" s="11"/>
      <c r="Y123" s="11"/>
    </row>
    <row r="124">
      <c r="B124" s="11"/>
      <c r="D124" s="11"/>
      <c r="G124" s="11"/>
      <c r="I124" s="11"/>
      <c r="K124" s="11"/>
      <c r="L124" s="11"/>
      <c r="M124" s="11"/>
      <c r="N124" s="11"/>
      <c r="O124" s="11"/>
      <c r="S124" s="11"/>
      <c r="T124" s="11"/>
      <c r="Y124" s="11"/>
    </row>
    <row r="125">
      <c r="B125" s="11"/>
      <c r="D125" s="11"/>
      <c r="G125" s="11"/>
      <c r="I125" s="11"/>
      <c r="K125" s="11"/>
      <c r="L125" s="11"/>
      <c r="M125" s="11"/>
      <c r="N125" s="11"/>
      <c r="O125" s="11"/>
      <c r="S125" s="11"/>
      <c r="T125" s="11"/>
      <c r="Y125" s="11"/>
    </row>
    <row r="126">
      <c r="B126" s="11"/>
      <c r="D126" s="11"/>
      <c r="G126" s="11"/>
      <c r="I126" s="11"/>
      <c r="K126" s="11"/>
      <c r="L126" s="11"/>
      <c r="M126" s="11"/>
      <c r="N126" s="11"/>
      <c r="O126" s="11"/>
      <c r="S126" s="11"/>
      <c r="T126" s="11"/>
      <c r="Y126" s="11"/>
    </row>
    <row r="127">
      <c r="B127" s="11"/>
      <c r="D127" s="11"/>
      <c r="G127" s="11"/>
      <c r="I127" s="11"/>
      <c r="K127" s="11"/>
      <c r="L127" s="11"/>
      <c r="M127" s="11"/>
      <c r="N127" s="11"/>
      <c r="O127" s="11"/>
      <c r="S127" s="11"/>
      <c r="T127" s="11"/>
      <c r="Y127" s="11"/>
    </row>
    <row r="128">
      <c r="B128" s="11"/>
      <c r="D128" s="11"/>
      <c r="G128" s="11"/>
      <c r="I128" s="11"/>
      <c r="K128" s="11"/>
      <c r="L128" s="11"/>
      <c r="M128" s="11"/>
      <c r="N128" s="11"/>
      <c r="O128" s="11"/>
      <c r="S128" s="11"/>
      <c r="T128" s="11"/>
      <c r="Y128" s="11"/>
    </row>
    <row r="129">
      <c r="B129" s="11"/>
      <c r="D129" s="11"/>
      <c r="G129" s="11"/>
      <c r="I129" s="11"/>
      <c r="K129" s="11"/>
      <c r="L129" s="11"/>
      <c r="M129" s="11"/>
      <c r="N129" s="11"/>
      <c r="O129" s="11"/>
      <c r="S129" s="11"/>
      <c r="T129" s="11"/>
      <c r="Y129" s="11"/>
    </row>
    <row r="130">
      <c r="B130" s="11"/>
      <c r="D130" s="11"/>
      <c r="G130" s="11"/>
      <c r="I130" s="11"/>
      <c r="K130" s="11"/>
      <c r="L130" s="11"/>
      <c r="M130" s="11"/>
      <c r="N130" s="11"/>
      <c r="O130" s="11"/>
      <c r="S130" s="11"/>
      <c r="T130" s="11"/>
      <c r="Y130" s="11"/>
    </row>
    <row r="131">
      <c r="B131" s="11"/>
      <c r="D131" s="11"/>
      <c r="G131" s="11"/>
      <c r="I131" s="11"/>
      <c r="K131" s="11"/>
      <c r="L131" s="11"/>
      <c r="M131" s="11"/>
      <c r="N131" s="11"/>
      <c r="O131" s="11"/>
      <c r="S131" s="11"/>
      <c r="T131" s="11"/>
      <c r="Y131" s="11"/>
    </row>
    <row r="132">
      <c r="B132" s="11"/>
      <c r="D132" s="11"/>
      <c r="G132" s="11"/>
      <c r="I132" s="11"/>
      <c r="K132" s="11"/>
      <c r="L132" s="11"/>
      <c r="M132" s="11"/>
      <c r="N132" s="11"/>
      <c r="O132" s="11"/>
      <c r="S132" s="11"/>
      <c r="T132" s="11"/>
      <c r="Y132" s="11"/>
    </row>
    <row r="133">
      <c r="B133" s="11"/>
      <c r="D133" s="11"/>
      <c r="G133" s="11"/>
      <c r="I133" s="11"/>
      <c r="K133" s="11"/>
      <c r="L133" s="11"/>
      <c r="M133" s="11"/>
      <c r="N133" s="11"/>
      <c r="O133" s="11"/>
      <c r="S133" s="11"/>
      <c r="T133" s="11"/>
      <c r="Y133" s="11"/>
    </row>
    <row r="134">
      <c r="B134" s="11"/>
      <c r="D134" s="11"/>
      <c r="G134" s="11"/>
      <c r="I134" s="11"/>
      <c r="K134" s="11"/>
      <c r="L134" s="11"/>
      <c r="M134" s="11"/>
      <c r="N134" s="11"/>
      <c r="O134" s="11"/>
      <c r="S134" s="11"/>
      <c r="T134" s="11"/>
      <c r="Y134" s="11"/>
    </row>
    <row r="135">
      <c r="B135" s="11"/>
      <c r="D135" s="11"/>
      <c r="G135" s="11"/>
      <c r="I135" s="11"/>
      <c r="K135" s="11"/>
      <c r="L135" s="11"/>
      <c r="M135" s="11"/>
      <c r="N135" s="11"/>
      <c r="O135" s="11"/>
      <c r="S135" s="11"/>
      <c r="T135" s="11"/>
      <c r="Y135" s="11"/>
    </row>
    <row r="136">
      <c r="B136" s="11"/>
      <c r="D136" s="11"/>
      <c r="G136" s="11"/>
      <c r="I136" s="11"/>
      <c r="K136" s="11"/>
      <c r="L136" s="11"/>
      <c r="M136" s="11"/>
      <c r="N136" s="11"/>
      <c r="O136" s="11"/>
      <c r="S136" s="11"/>
      <c r="T136" s="11"/>
      <c r="Y136" s="11"/>
    </row>
    <row r="137">
      <c r="B137" s="11"/>
      <c r="D137" s="11"/>
      <c r="G137" s="11"/>
      <c r="I137" s="11"/>
      <c r="K137" s="11"/>
      <c r="L137" s="11"/>
      <c r="M137" s="11"/>
      <c r="N137" s="11"/>
      <c r="O137" s="11"/>
      <c r="S137" s="11"/>
      <c r="T137" s="11"/>
      <c r="Y137" s="11"/>
    </row>
    <row r="138">
      <c r="B138" s="11"/>
      <c r="D138" s="11"/>
      <c r="G138" s="11"/>
      <c r="I138" s="11"/>
      <c r="K138" s="11"/>
      <c r="L138" s="11"/>
      <c r="M138" s="11"/>
      <c r="N138" s="11"/>
      <c r="O138" s="11"/>
      <c r="S138" s="11"/>
      <c r="T138" s="11"/>
      <c r="Y138" s="11"/>
    </row>
    <row r="139">
      <c r="B139" s="11"/>
      <c r="D139" s="11"/>
      <c r="G139" s="11"/>
      <c r="I139" s="11"/>
      <c r="K139" s="11"/>
      <c r="L139" s="11"/>
      <c r="M139" s="11"/>
      <c r="N139" s="11"/>
      <c r="O139" s="11"/>
      <c r="S139" s="11"/>
      <c r="T139" s="11"/>
      <c r="Y139" s="11"/>
    </row>
    <row r="140">
      <c r="B140" s="11"/>
      <c r="D140" s="11"/>
      <c r="G140" s="11"/>
      <c r="I140" s="11"/>
      <c r="K140" s="11"/>
      <c r="L140" s="11"/>
      <c r="M140" s="11"/>
      <c r="N140" s="11"/>
      <c r="O140" s="11"/>
      <c r="S140" s="11"/>
      <c r="T140" s="11"/>
      <c r="Y140" s="11"/>
    </row>
    <row r="141">
      <c r="B141" s="11"/>
      <c r="D141" s="11"/>
      <c r="G141" s="11"/>
      <c r="I141" s="11"/>
      <c r="K141" s="11"/>
      <c r="L141" s="11"/>
      <c r="M141" s="11"/>
      <c r="N141" s="11"/>
      <c r="O141" s="11"/>
      <c r="S141" s="11"/>
      <c r="T141" s="11"/>
      <c r="Y141" s="11"/>
    </row>
    <row r="142">
      <c r="B142" s="11"/>
      <c r="D142" s="11"/>
      <c r="G142" s="11"/>
      <c r="I142" s="11"/>
      <c r="K142" s="11"/>
      <c r="L142" s="11"/>
      <c r="M142" s="11"/>
      <c r="N142" s="11"/>
      <c r="O142" s="11"/>
      <c r="S142" s="11"/>
      <c r="T142" s="11"/>
      <c r="Y142" s="11"/>
    </row>
    <row r="143">
      <c r="B143" s="11"/>
      <c r="D143" s="11"/>
      <c r="G143" s="11"/>
      <c r="I143" s="11"/>
      <c r="K143" s="11"/>
      <c r="L143" s="11"/>
      <c r="M143" s="11"/>
      <c r="N143" s="11"/>
      <c r="O143" s="11"/>
      <c r="S143" s="11"/>
      <c r="T143" s="11"/>
      <c r="Y143" s="11"/>
    </row>
    <row r="144">
      <c r="B144" s="11"/>
      <c r="D144" s="11"/>
      <c r="G144" s="11"/>
      <c r="I144" s="11"/>
      <c r="K144" s="11"/>
      <c r="L144" s="11"/>
      <c r="M144" s="11"/>
      <c r="N144" s="11"/>
      <c r="O144" s="11"/>
      <c r="S144" s="11"/>
      <c r="T144" s="11"/>
      <c r="Y144" s="11"/>
    </row>
    <row r="145">
      <c r="B145" s="11"/>
      <c r="D145" s="11"/>
      <c r="G145" s="11"/>
      <c r="I145" s="11"/>
      <c r="K145" s="11"/>
      <c r="L145" s="11"/>
      <c r="M145" s="11"/>
      <c r="N145" s="11"/>
      <c r="O145" s="11"/>
      <c r="S145" s="11"/>
      <c r="T145" s="11"/>
      <c r="Y145" s="11"/>
    </row>
    <row r="146">
      <c r="B146" s="11"/>
      <c r="D146" s="11"/>
      <c r="G146" s="11"/>
      <c r="I146" s="11"/>
      <c r="K146" s="11"/>
      <c r="L146" s="11"/>
      <c r="M146" s="11"/>
      <c r="N146" s="11"/>
      <c r="O146" s="11"/>
      <c r="S146" s="11"/>
      <c r="T146" s="11"/>
      <c r="Y146" s="11"/>
    </row>
    <row r="147">
      <c r="B147" s="11"/>
      <c r="D147" s="11"/>
      <c r="G147" s="11"/>
      <c r="I147" s="11"/>
      <c r="K147" s="11"/>
      <c r="L147" s="11"/>
      <c r="M147" s="11"/>
      <c r="N147" s="11"/>
      <c r="O147" s="11"/>
      <c r="S147" s="11"/>
      <c r="T147" s="11"/>
      <c r="Y147" s="11"/>
    </row>
    <row r="148">
      <c r="B148" s="11"/>
      <c r="D148" s="11"/>
      <c r="G148" s="11"/>
      <c r="I148" s="11"/>
      <c r="K148" s="11"/>
      <c r="L148" s="11"/>
      <c r="M148" s="11"/>
      <c r="N148" s="11"/>
      <c r="O148" s="11"/>
      <c r="S148" s="11"/>
      <c r="T148" s="11"/>
      <c r="Y148" s="11"/>
    </row>
    <row r="149">
      <c r="B149" s="11"/>
      <c r="D149" s="11"/>
      <c r="G149" s="11"/>
      <c r="I149" s="11"/>
      <c r="K149" s="11"/>
      <c r="L149" s="11"/>
      <c r="M149" s="11"/>
      <c r="N149" s="11"/>
      <c r="O149" s="11"/>
      <c r="S149" s="11"/>
      <c r="T149" s="11"/>
      <c r="Y149" s="11"/>
    </row>
    <row r="150">
      <c r="B150" s="11"/>
      <c r="D150" s="11"/>
      <c r="G150" s="11"/>
      <c r="I150" s="11"/>
      <c r="K150" s="11"/>
      <c r="L150" s="11"/>
      <c r="M150" s="11"/>
      <c r="N150" s="11"/>
      <c r="O150" s="11"/>
      <c r="S150" s="11"/>
      <c r="T150" s="11"/>
      <c r="Y150" s="11"/>
    </row>
    <row r="151">
      <c r="B151" s="11"/>
      <c r="D151" s="11"/>
      <c r="G151" s="11"/>
      <c r="I151" s="11"/>
      <c r="K151" s="11"/>
      <c r="L151" s="11"/>
      <c r="M151" s="11"/>
      <c r="N151" s="11"/>
      <c r="O151" s="11"/>
      <c r="S151" s="11"/>
      <c r="T151" s="11"/>
      <c r="Y151" s="11"/>
    </row>
    <row r="152">
      <c r="B152" s="11"/>
      <c r="D152" s="11"/>
      <c r="G152" s="11"/>
      <c r="I152" s="11"/>
      <c r="K152" s="11"/>
      <c r="L152" s="11"/>
      <c r="M152" s="11"/>
      <c r="N152" s="11"/>
      <c r="O152" s="11"/>
      <c r="S152" s="11"/>
      <c r="T152" s="11"/>
      <c r="Y152" s="11"/>
    </row>
    <row r="153">
      <c r="B153" s="11"/>
      <c r="D153" s="11"/>
      <c r="G153" s="11"/>
      <c r="I153" s="11"/>
      <c r="K153" s="11"/>
      <c r="L153" s="11"/>
      <c r="M153" s="11"/>
      <c r="N153" s="11"/>
      <c r="O153" s="11"/>
      <c r="S153" s="11"/>
      <c r="T153" s="11"/>
      <c r="Y153" s="11"/>
    </row>
    <row r="154">
      <c r="B154" s="11"/>
      <c r="D154" s="11"/>
      <c r="G154" s="11"/>
      <c r="I154" s="11"/>
      <c r="K154" s="11"/>
      <c r="L154" s="11"/>
      <c r="M154" s="11"/>
      <c r="N154" s="11"/>
      <c r="O154" s="11"/>
      <c r="S154" s="11"/>
      <c r="T154" s="11"/>
      <c r="Y154" s="11"/>
    </row>
    <row r="155">
      <c r="B155" s="11"/>
      <c r="D155" s="11"/>
      <c r="G155" s="11"/>
      <c r="I155" s="11"/>
      <c r="K155" s="11"/>
      <c r="L155" s="11"/>
      <c r="M155" s="11"/>
      <c r="N155" s="11"/>
      <c r="O155" s="11"/>
      <c r="S155" s="11"/>
      <c r="T155" s="11"/>
      <c r="Y155" s="11"/>
    </row>
    <row r="156">
      <c r="B156" s="11"/>
      <c r="D156" s="11"/>
      <c r="G156" s="11"/>
      <c r="I156" s="11"/>
      <c r="K156" s="11"/>
      <c r="L156" s="11"/>
      <c r="M156" s="11"/>
      <c r="N156" s="11"/>
      <c r="O156" s="11"/>
      <c r="S156" s="11"/>
      <c r="T156" s="11"/>
      <c r="Y156" s="11"/>
    </row>
    <row r="157">
      <c r="B157" s="11"/>
      <c r="D157" s="11"/>
      <c r="G157" s="11"/>
      <c r="I157" s="11"/>
      <c r="K157" s="11"/>
      <c r="L157" s="11"/>
      <c r="M157" s="11"/>
      <c r="N157" s="11"/>
      <c r="O157" s="11"/>
      <c r="S157" s="11"/>
      <c r="T157" s="11"/>
      <c r="Y157" s="11"/>
    </row>
    <row r="158">
      <c r="B158" s="11"/>
      <c r="D158" s="11"/>
      <c r="G158" s="11"/>
      <c r="I158" s="11"/>
      <c r="K158" s="11"/>
      <c r="L158" s="11"/>
      <c r="M158" s="11"/>
      <c r="N158" s="11"/>
      <c r="O158" s="11"/>
      <c r="S158" s="11"/>
      <c r="T158" s="11"/>
      <c r="Y158" s="11"/>
    </row>
    <row r="159">
      <c r="B159" s="11"/>
      <c r="D159" s="11"/>
      <c r="G159" s="11"/>
      <c r="I159" s="11"/>
      <c r="K159" s="11"/>
      <c r="L159" s="11"/>
      <c r="M159" s="11"/>
      <c r="N159" s="11"/>
      <c r="O159" s="11"/>
      <c r="S159" s="11"/>
      <c r="T159" s="11"/>
      <c r="Y159" s="11"/>
    </row>
    <row r="160">
      <c r="B160" s="11"/>
      <c r="D160" s="11"/>
      <c r="G160" s="11"/>
      <c r="I160" s="11"/>
      <c r="K160" s="11"/>
      <c r="L160" s="11"/>
      <c r="M160" s="11"/>
      <c r="N160" s="11"/>
      <c r="O160" s="11"/>
      <c r="S160" s="11"/>
      <c r="T160" s="11"/>
      <c r="Y160" s="11"/>
    </row>
    <row r="161">
      <c r="B161" s="11"/>
      <c r="D161" s="11"/>
      <c r="G161" s="11"/>
      <c r="I161" s="11"/>
      <c r="K161" s="11"/>
      <c r="L161" s="11"/>
      <c r="M161" s="11"/>
      <c r="N161" s="11"/>
      <c r="O161" s="11"/>
      <c r="S161" s="11"/>
      <c r="T161" s="11"/>
      <c r="Y161" s="11"/>
    </row>
    <row r="162">
      <c r="B162" s="11"/>
      <c r="D162" s="11"/>
      <c r="G162" s="11"/>
      <c r="I162" s="11"/>
      <c r="K162" s="11"/>
      <c r="L162" s="11"/>
      <c r="M162" s="11"/>
      <c r="N162" s="11"/>
      <c r="O162" s="11"/>
      <c r="S162" s="11"/>
      <c r="T162" s="11"/>
      <c r="Y162" s="11"/>
    </row>
    <row r="163">
      <c r="B163" s="11"/>
      <c r="D163" s="11"/>
      <c r="G163" s="11"/>
      <c r="I163" s="11"/>
      <c r="K163" s="11"/>
      <c r="L163" s="11"/>
      <c r="M163" s="11"/>
      <c r="N163" s="11"/>
      <c r="O163" s="11"/>
      <c r="S163" s="11"/>
      <c r="T163" s="11"/>
      <c r="Y163" s="11"/>
    </row>
    <row r="164">
      <c r="B164" s="11"/>
      <c r="D164" s="11"/>
      <c r="G164" s="11"/>
      <c r="I164" s="11"/>
      <c r="K164" s="11"/>
      <c r="L164" s="11"/>
      <c r="M164" s="11"/>
      <c r="N164" s="11"/>
      <c r="O164" s="11"/>
      <c r="S164" s="11"/>
      <c r="T164" s="11"/>
      <c r="Y164" s="11"/>
    </row>
    <row r="165">
      <c r="B165" s="11"/>
      <c r="D165" s="11"/>
      <c r="G165" s="11"/>
      <c r="I165" s="11"/>
      <c r="K165" s="11"/>
      <c r="L165" s="11"/>
      <c r="M165" s="11"/>
      <c r="N165" s="11"/>
      <c r="O165" s="11"/>
      <c r="S165" s="11"/>
      <c r="T165" s="11"/>
      <c r="Y165" s="11"/>
    </row>
    <row r="166">
      <c r="B166" s="11"/>
      <c r="D166" s="11"/>
      <c r="G166" s="11"/>
      <c r="I166" s="11"/>
      <c r="K166" s="11"/>
      <c r="L166" s="11"/>
      <c r="M166" s="11"/>
      <c r="N166" s="11"/>
      <c r="O166" s="11"/>
      <c r="S166" s="11"/>
      <c r="T166" s="11"/>
      <c r="Y166" s="11"/>
    </row>
    <row r="167">
      <c r="B167" s="11"/>
      <c r="D167" s="11"/>
      <c r="G167" s="11"/>
      <c r="I167" s="11"/>
      <c r="K167" s="11"/>
      <c r="L167" s="11"/>
      <c r="M167" s="11"/>
      <c r="N167" s="11"/>
      <c r="O167" s="11"/>
      <c r="S167" s="11"/>
      <c r="T167" s="11"/>
      <c r="Y167" s="11"/>
    </row>
    <row r="168">
      <c r="B168" s="11"/>
      <c r="D168" s="11"/>
      <c r="G168" s="11"/>
      <c r="I168" s="11"/>
      <c r="K168" s="11"/>
      <c r="L168" s="11"/>
      <c r="M168" s="11"/>
      <c r="N168" s="11"/>
      <c r="O168" s="11"/>
      <c r="S168" s="11"/>
      <c r="T168" s="11"/>
      <c r="Y168" s="11"/>
    </row>
    <row r="169">
      <c r="B169" s="11"/>
      <c r="D169" s="11"/>
      <c r="G169" s="11"/>
      <c r="I169" s="11"/>
      <c r="K169" s="11"/>
      <c r="L169" s="11"/>
      <c r="M169" s="11"/>
      <c r="N169" s="11"/>
      <c r="O169" s="11"/>
      <c r="S169" s="11"/>
      <c r="T169" s="11"/>
      <c r="Y169" s="11"/>
    </row>
    <row r="170">
      <c r="B170" s="11"/>
      <c r="D170" s="11"/>
      <c r="G170" s="11"/>
      <c r="I170" s="11"/>
      <c r="K170" s="11"/>
      <c r="L170" s="11"/>
      <c r="M170" s="11"/>
      <c r="N170" s="11"/>
      <c r="O170" s="11"/>
      <c r="S170" s="11"/>
      <c r="T170" s="11"/>
      <c r="Y170" s="11"/>
    </row>
    <row r="171">
      <c r="B171" s="11"/>
      <c r="D171" s="11"/>
      <c r="G171" s="11"/>
      <c r="I171" s="11"/>
      <c r="K171" s="11"/>
      <c r="L171" s="11"/>
      <c r="M171" s="11"/>
      <c r="N171" s="11"/>
      <c r="O171" s="11"/>
      <c r="S171" s="11"/>
      <c r="T171" s="11"/>
      <c r="Y171" s="11"/>
    </row>
    <row r="172">
      <c r="B172" s="11"/>
      <c r="D172" s="11"/>
      <c r="G172" s="11"/>
      <c r="I172" s="11"/>
      <c r="K172" s="11"/>
      <c r="L172" s="11"/>
      <c r="M172" s="11"/>
      <c r="N172" s="11"/>
      <c r="O172" s="11"/>
      <c r="S172" s="11"/>
      <c r="T172" s="11"/>
      <c r="Y172" s="11"/>
    </row>
    <row r="173">
      <c r="B173" s="11"/>
      <c r="D173" s="11"/>
      <c r="G173" s="11"/>
      <c r="I173" s="11"/>
      <c r="K173" s="11"/>
      <c r="L173" s="11"/>
      <c r="M173" s="11"/>
      <c r="N173" s="11"/>
      <c r="O173" s="11"/>
      <c r="S173" s="11"/>
      <c r="T173" s="11"/>
      <c r="Y173" s="11"/>
    </row>
    <row r="174">
      <c r="B174" s="11"/>
      <c r="D174" s="11"/>
      <c r="G174" s="11"/>
      <c r="I174" s="11"/>
      <c r="K174" s="11"/>
      <c r="L174" s="11"/>
      <c r="M174" s="11"/>
      <c r="N174" s="11"/>
      <c r="O174" s="11"/>
      <c r="S174" s="11"/>
      <c r="T174" s="11"/>
      <c r="Y174" s="11"/>
    </row>
    <row r="175">
      <c r="B175" s="11"/>
      <c r="D175" s="11"/>
      <c r="G175" s="11"/>
      <c r="I175" s="11"/>
      <c r="K175" s="11"/>
      <c r="L175" s="11"/>
      <c r="M175" s="11"/>
      <c r="N175" s="11"/>
      <c r="O175" s="11"/>
      <c r="S175" s="11"/>
      <c r="T175" s="11"/>
      <c r="Y175" s="11"/>
    </row>
    <row r="176">
      <c r="B176" s="11"/>
      <c r="D176" s="11"/>
      <c r="G176" s="11"/>
      <c r="I176" s="11"/>
      <c r="K176" s="11"/>
      <c r="L176" s="11"/>
      <c r="M176" s="11"/>
      <c r="N176" s="11"/>
      <c r="O176" s="11"/>
      <c r="S176" s="11"/>
      <c r="T176" s="11"/>
      <c r="Y176" s="11"/>
    </row>
    <row r="177">
      <c r="B177" s="11"/>
      <c r="D177" s="11"/>
      <c r="G177" s="11"/>
      <c r="I177" s="11"/>
      <c r="K177" s="11"/>
      <c r="L177" s="11"/>
      <c r="M177" s="11"/>
      <c r="N177" s="11"/>
      <c r="O177" s="11"/>
      <c r="S177" s="11"/>
      <c r="T177" s="11"/>
      <c r="Y177" s="11"/>
    </row>
    <row r="178">
      <c r="B178" s="11"/>
      <c r="D178" s="11"/>
      <c r="G178" s="11"/>
      <c r="I178" s="11"/>
      <c r="K178" s="11"/>
      <c r="L178" s="11"/>
      <c r="M178" s="11"/>
      <c r="N178" s="11"/>
      <c r="O178" s="11"/>
      <c r="S178" s="11"/>
      <c r="T178" s="11"/>
      <c r="Y178" s="11"/>
    </row>
    <row r="179">
      <c r="B179" s="11"/>
      <c r="D179" s="11"/>
      <c r="G179" s="11"/>
      <c r="I179" s="11"/>
      <c r="K179" s="11"/>
      <c r="L179" s="11"/>
      <c r="M179" s="11"/>
      <c r="N179" s="11"/>
      <c r="O179" s="11"/>
      <c r="S179" s="11"/>
      <c r="T179" s="11"/>
      <c r="Y179" s="11"/>
    </row>
    <row r="180">
      <c r="B180" s="11"/>
      <c r="D180" s="11"/>
      <c r="G180" s="11"/>
      <c r="I180" s="11"/>
      <c r="K180" s="11"/>
      <c r="L180" s="11"/>
      <c r="M180" s="11"/>
      <c r="N180" s="11"/>
      <c r="O180" s="11"/>
      <c r="S180" s="11"/>
      <c r="T180" s="11"/>
      <c r="Y180" s="11"/>
    </row>
    <row r="181">
      <c r="B181" s="11"/>
      <c r="D181" s="11"/>
      <c r="G181" s="11"/>
      <c r="I181" s="11"/>
      <c r="K181" s="11"/>
      <c r="L181" s="11"/>
      <c r="M181" s="11"/>
      <c r="N181" s="11"/>
      <c r="O181" s="11"/>
      <c r="S181" s="11"/>
      <c r="T181" s="11"/>
      <c r="Y181" s="11"/>
    </row>
    <row r="182">
      <c r="B182" s="11"/>
      <c r="D182" s="11"/>
      <c r="G182" s="11"/>
      <c r="I182" s="11"/>
      <c r="K182" s="11"/>
      <c r="L182" s="11"/>
      <c r="M182" s="11"/>
      <c r="N182" s="11"/>
      <c r="O182" s="11"/>
      <c r="S182" s="11"/>
      <c r="T182" s="11"/>
      <c r="Y182" s="11"/>
    </row>
    <row r="183">
      <c r="B183" s="11"/>
      <c r="D183" s="11"/>
      <c r="G183" s="11"/>
      <c r="I183" s="11"/>
      <c r="K183" s="11"/>
      <c r="L183" s="11"/>
      <c r="M183" s="11"/>
      <c r="N183" s="11"/>
      <c r="O183" s="11"/>
      <c r="S183" s="11"/>
      <c r="T183" s="11"/>
      <c r="Y183" s="11"/>
    </row>
    <row r="184">
      <c r="B184" s="11"/>
      <c r="D184" s="11"/>
      <c r="G184" s="11"/>
      <c r="I184" s="11"/>
      <c r="K184" s="11"/>
      <c r="L184" s="11"/>
      <c r="M184" s="11"/>
      <c r="N184" s="11"/>
      <c r="O184" s="11"/>
      <c r="S184" s="11"/>
      <c r="T184" s="11"/>
      <c r="Y184" s="11"/>
    </row>
    <row r="185">
      <c r="B185" s="11"/>
      <c r="D185" s="11"/>
      <c r="G185" s="11"/>
      <c r="I185" s="11"/>
      <c r="K185" s="11"/>
      <c r="L185" s="11"/>
      <c r="M185" s="11"/>
      <c r="N185" s="11"/>
      <c r="O185" s="11"/>
      <c r="S185" s="11"/>
      <c r="T185" s="11"/>
      <c r="Y185" s="11"/>
    </row>
    <row r="186">
      <c r="B186" s="11"/>
      <c r="D186" s="11"/>
      <c r="G186" s="11"/>
      <c r="I186" s="11"/>
      <c r="K186" s="11"/>
      <c r="L186" s="11"/>
      <c r="M186" s="11"/>
      <c r="N186" s="11"/>
      <c r="O186" s="11"/>
      <c r="S186" s="11"/>
      <c r="T186" s="11"/>
      <c r="Y186" s="11"/>
    </row>
    <row r="187">
      <c r="B187" s="11"/>
      <c r="D187" s="11"/>
      <c r="G187" s="11"/>
      <c r="I187" s="11"/>
      <c r="K187" s="11"/>
      <c r="L187" s="11"/>
      <c r="M187" s="11"/>
      <c r="N187" s="11"/>
      <c r="O187" s="11"/>
      <c r="S187" s="11"/>
      <c r="T187" s="11"/>
      <c r="Y187" s="11"/>
    </row>
    <row r="188">
      <c r="B188" s="11"/>
      <c r="D188" s="11"/>
      <c r="G188" s="11"/>
      <c r="I188" s="11"/>
      <c r="K188" s="11"/>
      <c r="L188" s="11"/>
      <c r="M188" s="11"/>
      <c r="N188" s="11"/>
      <c r="O188" s="11"/>
      <c r="S188" s="11"/>
      <c r="T188" s="11"/>
      <c r="Y188" s="11"/>
    </row>
    <row r="189">
      <c r="B189" s="11"/>
      <c r="D189" s="11"/>
      <c r="G189" s="11"/>
      <c r="I189" s="11"/>
      <c r="K189" s="11"/>
      <c r="L189" s="11"/>
      <c r="M189" s="11"/>
      <c r="N189" s="11"/>
      <c r="O189" s="11"/>
      <c r="S189" s="11"/>
      <c r="T189" s="11"/>
      <c r="Y189" s="11"/>
    </row>
    <row r="190">
      <c r="B190" s="11"/>
      <c r="D190" s="11"/>
      <c r="G190" s="11"/>
      <c r="I190" s="11"/>
      <c r="K190" s="11"/>
      <c r="L190" s="11"/>
      <c r="M190" s="11"/>
      <c r="N190" s="11"/>
      <c r="O190" s="11"/>
      <c r="S190" s="11"/>
      <c r="T190" s="11"/>
      <c r="Y190" s="11"/>
    </row>
    <row r="191">
      <c r="B191" s="11"/>
      <c r="D191" s="11"/>
      <c r="G191" s="11"/>
      <c r="I191" s="11"/>
      <c r="K191" s="11"/>
      <c r="L191" s="11"/>
      <c r="M191" s="11"/>
      <c r="N191" s="11"/>
      <c r="O191" s="11"/>
      <c r="S191" s="11"/>
      <c r="T191" s="11"/>
      <c r="Y191" s="11"/>
    </row>
    <row r="192">
      <c r="B192" s="11"/>
      <c r="D192" s="11"/>
      <c r="G192" s="11"/>
      <c r="I192" s="11"/>
      <c r="K192" s="11"/>
      <c r="L192" s="11"/>
      <c r="M192" s="11"/>
      <c r="N192" s="11"/>
      <c r="O192" s="11"/>
      <c r="S192" s="11"/>
      <c r="T192" s="11"/>
      <c r="Y192" s="11"/>
    </row>
    <row r="193">
      <c r="B193" s="11"/>
      <c r="D193" s="11"/>
      <c r="G193" s="11"/>
      <c r="I193" s="11"/>
      <c r="K193" s="11"/>
      <c r="L193" s="11"/>
      <c r="M193" s="11"/>
      <c r="N193" s="11"/>
      <c r="O193" s="11"/>
      <c r="S193" s="11"/>
      <c r="T193" s="11"/>
      <c r="Y193" s="11"/>
    </row>
    <row r="194">
      <c r="B194" s="11"/>
      <c r="D194" s="11"/>
      <c r="G194" s="11"/>
      <c r="I194" s="11"/>
      <c r="K194" s="11"/>
      <c r="L194" s="11"/>
      <c r="M194" s="11"/>
      <c r="N194" s="11"/>
      <c r="O194" s="11"/>
      <c r="S194" s="11"/>
      <c r="T194" s="11"/>
      <c r="Y194" s="11"/>
    </row>
    <row r="195">
      <c r="B195" s="11"/>
      <c r="D195" s="11"/>
      <c r="G195" s="11"/>
      <c r="I195" s="11"/>
      <c r="K195" s="11"/>
      <c r="L195" s="11"/>
      <c r="M195" s="11"/>
      <c r="N195" s="11"/>
      <c r="O195" s="11"/>
      <c r="S195" s="11"/>
      <c r="T195" s="11"/>
      <c r="Y195" s="11"/>
    </row>
    <row r="196">
      <c r="B196" s="11"/>
      <c r="D196" s="11"/>
      <c r="G196" s="11"/>
      <c r="I196" s="11"/>
      <c r="K196" s="11"/>
      <c r="L196" s="11"/>
      <c r="M196" s="11"/>
      <c r="N196" s="11"/>
      <c r="O196" s="11"/>
      <c r="S196" s="11"/>
      <c r="T196" s="11"/>
      <c r="Y196" s="11"/>
    </row>
    <row r="197">
      <c r="B197" s="11"/>
      <c r="D197" s="11"/>
      <c r="G197" s="11"/>
      <c r="I197" s="11"/>
      <c r="K197" s="11"/>
      <c r="L197" s="11"/>
      <c r="M197" s="11"/>
      <c r="N197" s="11"/>
      <c r="O197" s="11"/>
      <c r="S197" s="11"/>
      <c r="T197" s="11"/>
      <c r="Y197" s="11"/>
    </row>
    <row r="198">
      <c r="B198" s="11"/>
      <c r="D198" s="11"/>
      <c r="G198" s="11"/>
      <c r="I198" s="11"/>
      <c r="K198" s="11"/>
      <c r="L198" s="11"/>
      <c r="M198" s="11"/>
      <c r="N198" s="11"/>
      <c r="O198" s="11"/>
      <c r="S198" s="11"/>
      <c r="T198" s="11"/>
      <c r="Y198" s="11"/>
    </row>
    <row r="199">
      <c r="B199" s="11"/>
      <c r="D199" s="11"/>
      <c r="G199" s="11"/>
      <c r="I199" s="11"/>
      <c r="K199" s="11"/>
      <c r="L199" s="11"/>
      <c r="M199" s="11"/>
      <c r="N199" s="11"/>
      <c r="O199" s="11"/>
      <c r="S199" s="11"/>
      <c r="T199" s="11"/>
      <c r="Y199" s="11"/>
    </row>
    <row r="200">
      <c r="B200" s="11"/>
      <c r="D200" s="11"/>
      <c r="G200" s="11"/>
      <c r="I200" s="11"/>
      <c r="K200" s="11"/>
      <c r="L200" s="11"/>
      <c r="M200" s="11"/>
      <c r="N200" s="11"/>
      <c r="O200" s="11"/>
      <c r="S200" s="11"/>
      <c r="T200" s="11"/>
      <c r="Y200" s="11"/>
    </row>
    <row r="201">
      <c r="B201" s="11"/>
      <c r="D201" s="11"/>
      <c r="G201" s="11"/>
      <c r="I201" s="11"/>
      <c r="K201" s="11"/>
      <c r="L201" s="11"/>
      <c r="M201" s="11"/>
      <c r="N201" s="11"/>
      <c r="O201" s="11"/>
      <c r="S201" s="11"/>
      <c r="T201" s="11"/>
      <c r="Y201" s="11"/>
    </row>
    <row r="202">
      <c r="B202" s="11"/>
      <c r="D202" s="11"/>
      <c r="G202" s="11"/>
      <c r="I202" s="11"/>
      <c r="K202" s="11"/>
      <c r="L202" s="11"/>
      <c r="M202" s="11"/>
      <c r="N202" s="11"/>
      <c r="O202" s="11"/>
      <c r="S202" s="11"/>
      <c r="T202" s="11"/>
      <c r="Y202" s="11"/>
    </row>
    <row r="203">
      <c r="B203" s="11"/>
      <c r="D203" s="11"/>
      <c r="G203" s="11"/>
      <c r="I203" s="11"/>
      <c r="K203" s="11"/>
      <c r="L203" s="11"/>
      <c r="M203" s="11"/>
      <c r="N203" s="11"/>
      <c r="O203" s="11"/>
      <c r="S203" s="11"/>
      <c r="T203" s="11"/>
      <c r="Y203" s="11"/>
    </row>
    <row r="204">
      <c r="B204" s="11"/>
      <c r="D204" s="11"/>
      <c r="G204" s="11"/>
      <c r="I204" s="11"/>
      <c r="K204" s="11"/>
      <c r="L204" s="11"/>
      <c r="M204" s="11"/>
      <c r="N204" s="11"/>
      <c r="O204" s="11"/>
      <c r="S204" s="11"/>
      <c r="T204" s="11"/>
      <c r="Y204" s="11"/>
    </row>
    <row r="205">
      <c r="B205" s="11"/>
      <c r="D205" s="11"/>
      <c r="G205" s="11"/>
      <c r="I205" s="11"/>
      <c r="K205" s="11"/>
      <c r="L205" s="11"/>
      <c r="M205" s="11"/>
      <c r="N205" s="11"/>
      <c r="O205" s="11"/>
      <c r="S205" s="11"/>
      <c r="T205" s="11"/>
      <c r="Y205" s="11"/>
    </row>
    <row r="206">
      <c r="B206" s="11"/>
      <c r="D206" s="11"/>
      <c r="G206" s="11"/>
      <c r="I206" s="11"/>
      <c r="K206" s="11"/>
      <c r="L206" s="11"/>
      <c r="M206" s="11"/>
      <c r="N206" s="11"/>
      <c r="O206" s="11"/>
      <c r="S206" s="11"/>
      <c r="T206" s="11"/>
      <c r="Y206" s="11"/>
    </row>
    <row r="207">
      <c r="B207" s="11"/>
      <c r="D207" s="11"/>
      <c r="G207" s="11"/>
      <c r="I207" s="11"/>
      <c r="K207" s="11"/>
      <c r="L207" s="11"/>
      <c r="M207" s="11"/>
      <c r="N207" s="11"/>
      <c r="O207" s="11"/>
      <c r="S207" s="11"/>
      <c r="T207" s="11"/>
      <c r="Y207" s="11"/>
    </row>
    <row r="208">
      <c r="B208" s="11"/>
      <c r="D208" s="11"/>
      <c r="G208" s="11"/>
      <c r="I208" s="11"/>
      <c r="K208" s="11"/>
      <c r="L208" s="11"/>
      <c r="M208" s="11"/>
      <c r="N208" s="11"/>
      <c r="O208" s="11"/>
      <c r="S208" s="11"/>
      <c r="T208" s="11"/>
      <c r="Y208" s="11"/>
    </row>
    <row r="209">
      <c r="B209" s="11"/>
      <c r="D209" s="11"/>
      <c r="G209" s="11"/>
      <c r="I209" s="11"/>
      <c r="K209" s="11"/>
      <c r="L209" s="11"/>
      <c r="M209" s="11"/>
      <c r="N209" s="11"/>
      <c r="O209" s="11"/>
      <c r="S209" s="11"/>
      <c r="T209" s="11"/>
      <c r="Y209" s="11"/>
    </row>
    <row r="210">
      <c r="B210" s="11"/>
      <c r="D210" s="11"/>
      <c r="G210" s="11"/>
      <c r="I210" s="11"/>
      <c r="K210" s="11"/>
      <c r="L210" s="11"/>
      <c r="M210" s="11"/>
      <c r="N210" s="11"/>
      <c r="O210" s="11"/>
      <c r="S210" s="11"/>
      <c r="T210" s="11"/>
      <c r="Y210" s="11"/>
    </row>
    <row r="211">
      <c r="B211" s="11"/>
      <c r="D211" s="11"/>
      <c r="G211" s="11"/>
      <c r="I211" s="11"/>
      <c r="K211" s="11"/>
      <c r="L211" s="11"/>
      <c r="M211" s="11"/>
      <c r="N211" s="11"/>
      <c r="O211" s="11"/>
      <c r="S211" s="11"/>
      <c r="T211" s="11"/>
      <c r="Y211" s="11"/>
    </row>
    <row r="212">
      <c r="B212" s="11"/>
      <c r="D212" s="11"/>
      <c r="G212" s="11"/>
      <c r="I212" s="11"/>
      <c r="K212" s="11"/>
      <c r="L212" s="11"/>
      <c r="M212" s="11"/>
      <c r="N212" s="11"/>
      <c r="O212" s="11"/>
      <c r="S212" s="11"/>
      <c r="T212" s="11"/>
      <c r="Y212" s="11"/>
    </row>
    <row r="213">
      <c r="B213" s="11"/>
      <c r="D213" s="11"/>
      <c r="G213" s="11"/>
      <c r="I213" s="11"/>
      <c r="K213" s="11"/>
      <c r="L213" s="11"/>
      <c r="M213" s="11"/>
      <c r="N213" s="11"/>
      <c r="O213" s="11"/>
      <c r="S213" s="11"/>
      <c r="T213" s="11"/>
      <c r="Y213" s="11"/>
    </row>
    <row r="214">
      <c r="B214" s="11"/>
      <c r="D214" s="11"/>
      <c r="G214" s="11"/>
      <c r="I214" s="11"/>
      <c r="K214" s="11"/>
      <c r="L214" s="11"/>
      <c r="M214" s="11"/>
      <c r="N214" s="11"/>
      <c r="O214" s="11"/>
      <c r="S214" s="11"/>
      <c r="T214" s="11"/>
      <c r="Y214" s="11"/>
    </row>
    <row r="215">
      <c r="B215" s="11"/>
      <c r="D215" s="11"/>
      <c r="G215" s="11"/>
      <c r="I215" s="11"/>
      <c r="K215" s="11"/>
      <c r="L215" s="11"/>
      <c r="M215" s="11"/>
      <c r="N215" s="11"/>
      <c r="O215" s="11"/>
      <c r="S215" s="11"/>
      <c r="T215" s="11"/>
      <c r="Y215" s="11"/>
    </row>
    <row r="216">
      <c r="B216" s="11"/>
      <c r="D216" s="11"/>
      <c r="G216" s="11"/>
      <c r="I216" s="11"/>
      <c r="K216" s="11"/>
      <c r="L216" s="11"/>
      <c r="M216" s="11"/>
      <c r="N216" s="11"/>
      <c r="O216" s="11"/>
      <c r="S216" s="11"/>
      <c r="T216" s="11"/>
      <c r="Y216" s="11"/>
    </row>
    <row r="217">
      <c r="B217" s="11"/>
      <c r="D217" s="11"/>
      <c r="G217" s="11"/>
      <c r="I217" s="11"/>
      <c r="K217" s="11"/>
      <c r="L217" s="11"/>
      <c r="M217" s="11"/>
      <c r="N217" s="11"/>
      <c r="O217" s="11"/>
      <c r="S217" s="11"/>
      <c r="T217" s="11"/>
      <c r="Y217" s="11"/>
    </row>
    <row r="218">
      <c r="B218" s="11"/>
      <c r="D218" s="11"/>
      <c r="G218" s="11"/>
      <c r="I218" s="11"/>
      <c r="K218" s="11"/>
      <c r="L218" s="11"/>
      <c r="M218" s="11"/>
      <c r="N218" s="11"/>
      <c r="O218" s="11"/>
      <c r="S218" s="11"/>
      <c r="T218" s="11"/>
      <c r="Y218" s="11"/>
    </row>
    <row r="219">
      <c r="B219" s="11"/>
      <c r="D219" s="11"/>
      <c r="G219" s="11"/>
      <c r="I219" s="11"/>
      <c r="K219" s="11"/>
      <c r="L219" s="11"/>
      <c r="M219" s="11"/>
      <c r="N219" s="11"/>
      <c r="O219" s="11"/>
      <c r="S219" s="11"/>
      <c r="T219" s="11"/>
      <c r="Y219" s="11"/>
    </row>
    <row r="220">
      <c r="B220" s="11"/>
      <c r="D220" s="11"/>
      <c r="G220" s="11"/>
      <c r="I220" s="11"/>
      <c r="K220" s="11"/>
      <c r="L220" s="11"/>
      <c r="M220" s="11"/>
      <c r="N220" s="11"/>
      <c r="O220" s="11"/>
      <c r="S220" s="11"/>
      <c r="T220" s="11"/>
      <c r="Y220" s="11"/>
    </row>
    <row r="221">
      <c r="B221" s="11"/>
      <c r="D221" s="11"/>
      <c r="G221" s="11"/>
      <c r="I221" s="11"/>
      <c r="K221" s="11"/>
      <c r="L221" s="11"/>
      <c r="M221" s="11"/>
      <c r="N221" s="11"/>
      <c r="O221" s="11"/>
      <c r="S221" s="11"/>
      <c r="T221" s="11"/>
      <c r="Y221" s="11"/>
    </row>
    <row r="222">
      <c r="B222" s="11"/>
      <c r="D222" s="11"/>
      <c r="G222" s="11"/>
      <c r="I222" s="11"/>
      <c r="K222" s="11"/>
      <c r="L222" s="11"/>
      <c r="M222" s="11"/>
      <c r="N222" s="11"/>
      <c r="O222" s="11"/>
      <c r="S222" s="11"/>
      <c r="T222" s="11"/>
      <c r="Y222" s="11"/>
    </row>
    <row r="223">
      <c r="B223" s="11"/>
      <c r="D223" s="11"/>
      <c r="G223" s="11"/>
      <c r="I223" s="11"/>
      <c r="K223" s="11"/>
      <c r="L223" s="11"/>
      <c r="M223" s="11"/>
      <c r="N223" s="11"/>
      <c r="O223" s="11"/>
      <c r="S223" s="11"/>
      <c r="T223" s="11"/>
      <c r="Y223" s="11"/>
    </row>
    <row r="224">
      <c r="B224" s="11"/>
      <c r="D224" s="11"/>
      <c r="G224" s="11"/>
      <c r="I224" s="11"/>
      <c r="K224" s="11"/>
      <c r="L224" s="11"/>
      <c r="M224" s="11"/>
      <c r="N224" s="11"/>
      <c r="O224" s="11"/>
      <c r="S224" s="11"/>
      <c r="T224" s="11"/>
      <c r="Y224" s="11"/>
    </row>
    <row r="225">
      <c r="B225" s="11"/>
      <c r="D225" s="11"/>
      <c r="G225" s="11"/>
      <c r="I225" s="11"/>
      <c r="K225" s="11"/>
      <c r="L225" s="11"/>
      <c r="M225" s="11"/>
      <c r="N225" s="11"/>
      <c r="O225" s="11"/>
      <c r="S225" s="11"/>
      <c r="T225" s="11"/>
      <c r="Y225" s="11"/>
    </row>
    <row r="226">
      <c r="B226" s="11"/>
      <c r="D226" s="11"/>
      <c r="G226" s="11"/>
      <c r="I226" s="11"/>
      <c r="K226" s="11"/>
      <c r="L226" s="11"/>
      <c r="M226" s="11"/>
      <c r="N226" s="11"/>
      <c r="O226" s="11"/>
      <c r="S226" s="11"/>
      <c r="T226" s="11"/>
      <c r="Y226" s="11"/>
    </row>
    <row r="227">
      <c r="B227" s="11"/>
      <c r="D227" s="11"/>
      <c r="G227" s="11"/>
      <c r="I227" s="11"/>
      <c r="K227" s="11"/>
      <c r="L227" s="11"/>
      <c r="M227" s="11"/>
      <c r="N227" s="11"/>
      <c r="O227" s="11"/>
      <c r="S227" s="11"/>
      <c r="T227" s="11"/>
      <c r="Y227" s="11"/>
    </row>
    <row r="228">
      <c r="B228" s="11"/>
      <c r="D228" s="11"/>
      <c r="G228" s="11"/>
      <c r="I228" s="11"/>
      <c r="K228" s="11"/>
      <c r="L228" s="11"/>
      <c r="M228" s="11"/>
      <c r="N228" s="11"/>
      <c r="O228" s="11"/>
      <c r="S228" s="11"/>
      <c r="T228" s="11"/>
      <c r="Y228" s="11"/>
    </row>
    <row r="229">
      <c r="B229" s="11"/>
      <c r="D229" s="11"/>
      <c r="G229" s="11"/>
      <c r="I229" s="11"/>
      <c r="K229" s="11"/>
      <c r="L229" s="11"/>
      <c r="M229" s="11"/>
      <c r="N229" s="11"/>
      <c r="O229" s="11"/>
      <c r="S229" s="11"/>
      <c r="T229" s="11"/>
      <c r="Y229" s="11"/>
    </row>
    <row r="230">
      <c r="B230" s="11"/>
      <c r="D230" s="11"/>
      <c r="G230" s="11"/>
      <c r="I230" s="11"/>
      <c r="K230" s="11"/>
      <c r="L230" s="11"/>
      <c r="M230" s="11"/>
      <c r="N230" s="11"/>
      <c r="O230" s="11"/>
      <c r="S230" s="11"/>
      <c r="T230" s="11"/>
      <c r="Y230" s="11"/>
    </row>
    <row r="231">
      <c r="B231" s="11"/>
      <c r="D231" s="11"/>
      <c r="G231" s="11"/>
      <c r="I231" s="11"/>
      <c r="K231" s="11"/>
      <c r="L231" s="11"/>
      <c r="M231" s="11"/>
      <c r="N231" s="11"/>
      <c r="O231" s="11"/>
      <c r="S231" s="11"/>
      <c r="T231" s="11"/>
      <c r="Y231" s="11"/>
    </row>
    <row r="232">
      <c r="B232" s="11"/>
      <c r="D232" s="11"/>
      <c r="G232" s="11"/>
      <c r="I232" s="11"/>
      <c r="K232" s="11"/>
      <c r="L232" s="11"/>
      <c r="M232" s="11"/>
      <c r="N232" s="11"/>
      <c r="O232" s="11"/>
      <c r="S232" s="11"/>
      <c r="T232" s="11"/>
      <c r="Y232" s="11"/>
    </row>
    <row r="233">
      <c r="B233" s="11"/>
      <c r="D233" s="11"/>
      <c r="G233" s="11"/>
      <c r="I233" s="11"/>
      <c r="K233" s="11"/>
      <c r="L233" s="11"/>
      <c r="M233" s="11"/>
      <c r="N233" s="11"/>
      <c r="O233" s="11"/>
      <c r="S233" s="11"/>
      <c r="T233" s="11"/>
      <c r="Y233" s="11"/>
    </row>
    <row r="234">
      <c r="B234" s="11"/>
      <c r="D234" s="11"/>
      <c r="G234" s="11"/>
      <c r="I234" s="11"/>
      <c r="K234" s="11"/>
      <c r="L234" s="11"/>
      <c r="M234" s="11"/>
      <c r="N234" s="11"/>
      <c r="O234" s="11"/>
      <c r="S234" s="11"/>
      <c r="T234" s="11"/>
      <c r="Y234" s="11"/>
    </row>
    <row r="235">
      <c r="B235" s="11"/>
      <c r="D235" s="11"/>
      <c r="G235" s="11"/>
      <c r="I235" s="11"/>
      <c r="K235" s="11"/>
      <c r="L235" s="11"/>
      <c r="M235" s="11"/>
      <c r="N235" s="11"/>
      <c r="O235" s="11"/>
      <c r="S235" s="11"/>
      <c r="T235" s="11"/>
      <c r="Y235" s="11"/>
    </row>
    <row r="236">
      <c r="B236" s="11"/>
      <c r="D236" s="11"/>
      <c r="G236" s="11"/>
      <c r="I236" s="11"/>
      <c r="K236" s="11"/>
      <c r="L236" s="11"/>
      <c r="M236" s="11"/>
      <c r="N236" s="11"/>
      <c r="O236" s="11"/>
      <c r="S236" s="11"/>
      <c r="T236" s="11"/>
      <c r="Y236" s="11"/>
    </row>
    <row r="237">
      <c r="B237" s="11"/>
      <c r="D237" s="11"/>
      <c r="G237" s="11"/>
      <c r="I237" s="11"/>
      <c r="K237" s="11"/>
      <c r="L237" s="11"/>
      <c r="M237" s="11"/>
      <c r="N237" s="11"/>
      <c r="O237" s="11"/>
      <c r="S237" s="11"/>
      <c r="T237" s="11"/>
      <c r="Y237" s="11"/>
    </row>
    <row r="238">
      <c r="B238" s="11"/>
      <c r="D238" s="11"/>
      <c r="G238" s="11"/>
      <c r="I238" s="11"/>
      <c r="K238" s="11"/>
      <c r="L238" s="11"/>
      <c r="M238" s="11"/>
      <c r="N238" s="11"/>
      <c r="O238" s="11"/>
      <c r="S238" s="11"/>
      <c r="T238" s="11"/>
      <c r="Y238" s="11"/>
    </row>
    <row r="239">
      <c r="B239" s="11"/>
      <c r="D239" s="11"/>
      <c r="G239" s="11"/>
      <c r="I239" s="11"/>
      <c r="K239" s="11"/>
      <c r="L239" s="11"/>
      <c r="M239" s="11"/>
      <c r="N239" s="11"/>
      <c r="O239" s="11"/>
      <c r="S239" s="11"/>
      <c r="T239" s="11"/>
      <c r="Y239" s="11"/>
    </row>
    <row r="240">
      <c r="B240" s="11"/>
      <c r="D240" s="11"/>
      <c r="G240" s="11"/>
      <c r="I240" s="11"/>
      <c r="K240" s="11"/>
      <c r="L240" s="11"/>
      <c r="M240" s="11"/>
      <c r="N240" s="11"/>
      <c r="O240" s="11"/>
      <c r="S240" s="11"/>
      <c r="T240" s="11"/>
      <c r="Y240" s="11"/>
    </row>
    <row r="241">
      <c r="B241" s="11"/>
      <c r="D241" s="11"/>
      <c r="G241" s="11"/>
      <c r="I241" s="11"/>
      <c r="K241" s="11"/>
      <c r="L241" s="11"/>
      <c r="M241" s="11"/>
      <c r="N241" s="11"/>
      <c r="O241" s="11"/>
      <c r="S241" s="11"/>
      <c r="T241" s="11"/>
      <c r="Y241" s="11"/>
    </row>
    <row r="242">
      <c r="B242" s="11"/>
      <c r="D242" s="11"/>
      <c r="G242" s="11"/>
      <c r="I242" s="11"/>
      <c r="K242" s="11"/>
      <c r="L242" s="11"/>
      <c r="M242" s="11"/>
      <c r="N242" s="11"/>
      <c r="O242" s="11"/>
      <c r="S242" s="11"/>
      <c r="T242" s="11"/>
      <c r="Y242" s="11"/>
    </row>
    <row r="243">
      <c r="B243" s="11"/>
      <c r="D243" s="11"/>
      <c r="G243" s="11"/>
      <c r="I243" s="11"/>
      <c r="K243" s="11"/>
      <c r="L243" s="11"/>
      <c r="M243" s="11"/>
      <c r="N243" s="11"/>
      <c r="O243" s="11"/>
      <c r="S243" s="11"/>
      <c r="T243" s="11"/>
      <c r="Y243" s="11"/>
    </row>
    <row r="244">
      <c r="B244" s="11"/>
      <c r="D244" s="11"/>
      <c r="G244" s="11"/>
      <c r="I244" s="11"/>
      <c r="K244" s="11"/>
      <c r="L244" s="11"/>
      <c r="M244" s="11"/>
      <c r="N244" s="11"/>
      <c r="O244" s="11"/>
      <c r="S244" s="11"/>
      <c r="T244" s="11"/>
      <c r="Y244" s="11"/>
    </row>
    <row r="245">
      <c r="B245" s="11"/>
      <c r="D245" s="11"/>
      <c r="G245" s="11"/>
      <c r="I245" s="11"/>
      <c r="K245" s="11"/>
      <c r="L245" s="11"/>
      <c r="M245" s="11"/>
      <c r="N245" s="11"/>
      <c r="O245" s="11"/>
      <c r="S245" s="11"/>
      <c r="T245" s="11"/>
      <c r="Y245" s="11"/>
    </row>
    <row r="246">
      <c r="B246" s="11"/>
      <c r="D246" s="11"/>
      <c r="G246" s="11"/>
      <c r="I246" s="11"/>
      <c r="K246" s="11"/>
      <c r="L246" s="11"/>
      <c r="M246" s="11"/>
      <c r="N246" s="11"/>
      <c r="O246" s="11"/>
      <c r="S246" s="11"/>
      <c r="T246" s="11"/>
      <c r="Y246" s="11"/>
    </row>
    <row r="247">
      <c r="B247" s="11"/>
      <c r="D247" s="11"/>
      <c r="G247" s="11"/>
      <c r="I247" s="11"/>
      <c r="K247" s="11"/>
      <c r="L247" s="11"/>
      <c r="M247" s="11"/>
      <c r="N247" s="11"/>
      <c r="O247" s="11"/>
      <c r="S247" s="11"/>
      <c r="T247" s="11"/>
      <c r="Y247" s="11"/>
    </row>
    <row r="248">
      <c r="B248" s="11"/>
      <c r="D248" s="11"/>
      <c r="G248" s="11"/>
      <c r="I248" s="11"/>
      <c r="K248" s="11"/>
      <c r="L248" s="11"/>
      <c r="M248" s="11"/>
      <c r="N248" s="11"/>
      <c r="O248" s="11"/>
      <c r="S248" s="11"/>
      <c r="T248" s="11"/>
      <c r="Y248" s="11"/>
    </row>
    <row r="249">
      <c r="B249" s="11"/>
      <c r="D249" s="11"/>
      <c r="G249" s="11"/>
      <c r="I249" s="11"/>
      <c r="K249" s="11"/>
      <c r="L249" s="11"/>
      <c r="M249" s="11"/>
      <c r="N249" s="11"/>
      <c r="O249" s="11"/>
      <c r="S249" s="11"/>
      <c r="T249" s="11"/>
      <c r="Y249" s="11"/>
    </row>
    <row r="250">
      <c r="B250" s="11"/>
      <c r="D250" s="11"/>
      <c r="G250" s="11"/>
      <c r="I250" s="11"/>
      <c r="K250" s="11"/>
      <c r="L250" s="11"/>
      <c r="M250" s="11"/>
      <c r="N250" s="11"/>
      <c r="O250" s="11"/>
      <c r="S250" s="11"/>
      <c r="T250" s="11"/>
      <c r="Y250" s="11"/>
    </row>
    <row r="251">
      <c r="B251" s="11"/>
      <c r="D251" s="11"/>
      <c r="G251" s="11"/>
      <c r="I251" s="11"/>
      <c r="K251" s="11"/>
      <c r="L251" s="11"/>
      <c r="M251" s="11"/>
      <c r="N251" s="11"/>
      <c r="O251" s="11"/>
      <c r="S251" s="11"/>
      <c r="T251" s="11"/>
      <c r="Y251" s="11"/>
    </row>
    <row r="252">
      <c r="B252" s="11"/>
      <c r="D252" s="11"/>
      <c r="G252" s="11"/>
      <c r="I252" s="11"/>
      <c r="K252" s="11"/>
      <c r="L252" s="11"/>
      <c r="M252" s="11"/>
      <c r="N252" s="11"/>
      <c r="O252" s="11"/>
      <c r="S252" s="11"/>
      <c r="T252" s="11"/>
      <c r="Y252" s="11"/>
    </row>
    <row r="253">
      <c r="B253" s="11"/>
      <c r="D253" s="11"/>
      <c r="G253" s="11"/>
      <c r="I253" s="11"/>
      <c r="K253" s="11"/>
      <c r="L253" s="11"/>
      <c r="M253" s="11"/>
      <c r="N253" s="11"/>
      <c r="O253" s="11"/>
      <c r="S253" s="11"/>
      <c r="T253" s="11"/>
      <c r="Y253" s="11"/>
    </row>
    <row r="254">
      <c r="B254" s="11"/>
      <c r="D254" s="11"/>
      <c r="G254" s="11"/>
      <c r="I254" s="11"/>
      <c r="K254" s="11"/>
      <c r="L254" s="11"/>
      <c r="M254" s="11"/>
      <c r="N254" s="11"/>
      <c r="O254" s="11"/>
      <c r="S254" s="11"/>
      <c r="T254" s="11"/>
      <c r="Y254" s="11"/>
    </row>
    <row r="255">
      <c r="B255" s="11"/>
      <c r="D255" s="11"/>
      <c r="G255" s="11"/>
      <c r="I255" s="11"/>
      <c r="K255" s="11"/>
      <c r="L255" s="11"/>
      <c r="M255" s="11"/>
      <c r="N255" s="11"/>
      <c r="O255" s="11"/>
      <c r="S255" s="11"/>
      <c r="T255" s="11"/>
      <c r="Y255" s="11"/>
    </row>
    <row r="256">
      <c r="B256" s="11"/>
      <c r="D256" s="11"/>
      <c r="G256" s="11"/>
      <c r="I256" s="11"/>
      <c r="K256" s="11"/>
      <c r="L256" s="11"/>
      <c r="M256" s="11"/>
      <c r="N256" s="11"/>
      <c r="O256" s="11"/>
      <c r="S256" s="11"/>
      <c r="T256" s="11"/>
      <c r="Y256" s="11"/>
    </row>
    <row r="257">
      <c r="B257" s="11"/>
      <c r="D257" s="11"/>
      <c r="G257" s="11"/>
      <c r="I257" s="11"/>
      <c r="K257" s="11"/>
      <c r="L257" s="11"/>
      <c r="M257" s="11"/>
      <c r="N257" s="11"/>
      <c r="O257" s="11"/>
      <c r="S257" s="11"/>
      <c r="T257" s="11"/>
      <c r="Y257" s="11"/>
    </row>
    <row r="258">
      <c r="B258" s="11"/>
      <c r="D258" s="11"/>
      <c r="G258" s="11"/>
      <c r="I258" s="11"/>
      <c r="K258" s="11"/>
      <c r="L258" s="11"/>
      <c r="M258" s="11"/>
      <c r="N258" s="11"/>
      <c r="O258" s="11"/>
      <c r="S258" s="11"/>
      <c r="T258" s="11"/>
      <c r="Y258" s="11"/>
    </row>
    <row r="259">
      <c r="B259" s="11"/>
      <c r="D259" s="11"/>
      <c r="G259" s="11"/>
      <c r="I259" s="11"/>
      <c r="K259" s="11"/>
      <c r="L259" s="11"/>
      <c r="M259" s="11"/>
      <c r="N259" s="11"/>
      <c r="O259" s="11"/>
      <c r="S259" s="11"/>
      <c r="T259" s="11"/>
      <c r="Y259" s="11"/>
    </row>
    <row r="260">
      <c r="B260" s="11"/>
      <c r="D260" s="11"/>
      <c r="G260" s="11"/>
      <c r="I260" s="11"/>
      <c r="K260" s="11"/>
      <c r="L260" s="11"/>
      <c r="M260" s="11"/>
      <c r="N260" s="11"/>
      <c r="O260" s="11"/>
      <c r="S260" s="11"/>
      <c r="T260" s="11"/>
      <c r="Y260" s="11"/>
    </row>
    <row r="261">
      <c r="B261" s="11"/>
      <c r="D261" s="11"/>
      <c r="G261" s="11"/>
      <c r="I261" s="11"/>
      <c r="K261" s="11"/>
      <c r="L261" s="11"/>
      <c r="M261" s="11"/>
      <c r="N261" s="11"/>
      <c r="O261" s="11"/>
      <c r="S261" s="11"/>
      <c r="T261" s="11"/>
      <c r="Y261" s="11"/>
    </row>
    <row r="262">
      <c r="B262" s="11"/>
      <c r="D262" s="11"/>
      <c r="G262" s="11"/>
      <c r="I262" s="11"/>
      <c r="K262" s="11"/>
      <c r="L262" s="11"/>
      <c r="M262" s="11"/>
      <c r="N262" s="11"/>
      <c r="O262" s="11"/>
      <c r="S262" s="11"/>
      <c r="T262" s="11"/>
      <c r="Y262" s="11"/>
    </row>
    <row r="263">
      <c r="B263" s="11"/>
      <c r="D263" s="11"/>
      <c r="G263" s="11"/>
      <c r="I263" s="11"/>
      <c r="K263" s="11"/>
      <c r="L263" s="11"/>
      <c r="M263" s="11"/>
      <c r="N263" s="11"/>
      <c r="O263" s="11"/>
      <c r="S263" s="11"/>
      <c r="T263" s="11"/>
      <c r="Y263" s="11"/>
    </row>
    <row r="264">
      <c r="B264" s="11"/>
      <c r="D264" s="11"/>
      <c r="G264" s="11"/>
      <c r="I264" s="11"/>
      <c r="K264" s="11"/>
      <c r="L264" s="11"/>
      <c r="M264" s="11"/>
      <c r="N264" s="11"/>
      <c r="O264" s="11"/>
      <c r="S264" s="11"/>
      <c r="T264" s="11"/>
      <c r="Y264" s="11"/>
    </row>
    <row r="265">
      <c r="B265" s="11"/>
      <c r="D265" s="11"/>
      <c r="G265" s="11"/>
      <c r="I265" s="11"/>
      <c r="K265" s="11"/>
      <c r="L265" s="11"/>
      <c r="M265" s="11"/>
      <c r="N265" s="11"/>
      <c r="O265" s="11"/>
      <c r="S265" s="11"/>
      <c r="T265" s="11"/>
      <c r="Y265" s="11"/>
    </row>
    <row r="266">
      <c r="B266" s="11"/>
      <c r="D266" s="11"/>
      <c r="G266" s="11"/>
      <c r="I266" s="11"/>
      <c r="K266" s="11"/>
      <c r="L266" s="11"/>
      <c r="M266" s="11"/>
      <c r="N266" s="11"/>
      <c r="O266" s="11"/>
      <c r="S266" s="11"/>
      <c r="T266" s="11"/>
      <c r="Y266" s="11"/>
    </row>
    <row r="267">
      <c r="B267" s="11"/>
      <c r="D267" s="11"/>
      <c r="G267" s="11"/>
      <c r="I267" s="11"/>
      <c r="K267" s="11"/>
      <c r="L267" s="11"/>
      <c r="M267" s="11"/>
      <c r="N267" s="11"/>
      <c r="O267" s="11"/>
      <c r="S267" s="11"/>
      <c r="T267" s="11"/>
      <c r="Y267" s="11"/>
    </row>
    <row r="268">
      <c r="B268" s="11"/>
      <c r="D268" s="11"/>
      <c r="G268" s="11"/>
      <c r="I268" s="11"/>
      <c r="K268" s="11"/>
      <c r="L268" s="11"/>
      <c r="M268" s="11"/>
      <c r="N268" s="11"/>
      <c r="O268" s="11"/>
      <c r="S268" s="11"/>
      <c r="T268" s="11"/>
      <c r="Y268" s="11"/>
    </row>
    <row r="269">
      <c r="B269" s="11"/>
      <c r="D269" s="11"/>
      <c r="G269" s="11"/>
      <c r="I269" s="11"/>
      <c r="K269" s="11"/>
      <c r="L269" s="11"/>
      <c r="M269" s="11"/>
      <c r="N269" s="11"/>
      <c r="O269" s="11"/>
      <c r="S269" s="11"/>
      <c r="T269" s="11"/>
      <c r="Y269" s="11"/>
    </row>
    <row r="270">
      <c r="B270" s="11"/>
      <c r="D270" s="11"/>
      <c r="G270" s="11"/>
      <c r="I270" s="11"/>
      <c r="K270" s="11"/>
      <c r="L270" s="11"/>
      <c r="M270" s="11"/>
      <c r="N270" s="11"/>
      <c r="O270" s="11"/>
      <c r="S270" s="11"/>
      <c r="T270" s="11"/>
      <c r="Y270" s="11"/>
    </row>
    <row r="271">
      <c r="B271" s="11"/>
      <c r="D271" s="11"/>
      <c r="G271" s="11"/>
      <c r="I271" s="11"/>
      <c r="K271" s="11"/>
      <c r="L271" s="11"/>
      <c r="M271" s="11"/>
      <c r="N271" s="11"/>
      <c r="O271" s="11"/>
      <c r="S271" s="11"/>
      <c r="T271" s="11"/>
      <c r="Y271" s="11"/>
    </row>
    <row r="272">
      <c r="B272" s="11"/>
      <c r="D272" s="11"/>
      <c r="G272" s="11"/>
      <c r="I272" s="11"/>
      <c r="K272" s="11"/>
      <c r="L272" s="11"/>
      <c r="M272" s="11"/>
      <c r="N272" s="11"/>
      <c r="O272" s="11"/>
      <c r="S272" s="11"/>
      <c r="T272" s="11"/>
      <c r="Y272" s="11"/>
    </row>
    <row r="273">
      <c r="B273" s="11"/>
      <c r="D273" s="11"/>
      <c r="G273" s="11"/>
      <c r="I273" s="11"/>
      <c r="K273" s="11"/>
      <c r="L273" s="11"/>
      <c r="M273" s="11"/>
      <c r="N273" s="11"/>
      <c r="O273" s="11"/>
      <c r="S273" s="11"/>
      <c r="T273" s="11"/>
      <c r="Y273" s="11"/>
    </row>
    <row r="274">
      <c r="B274" s="11"/>
      <c r="D274" s="11"/>
      <c r="G274" s="11"/>
      <c r="I274" s="11"/>
      <c r="K274" s="11"/>
      <c r="L274" s="11"/>
      <c r="M274" s="11"/>
      <c r="N274" s="11"/>
      <c r="O274" s="11"/>
      <c r="S274" s="11"/>
      <c r="T274" s="11"/>
      <c r="Y274" s="11"/>
    </row>
    <row r="275">
      <c r="B275" s="11"/>
      <c r="D275" s="11"/>
      <c r="G275" s="11"/>
      <c r="I275" s="11"/>
      <c r="K275" s="11"/>
      <c r="L275" s="11"/>
      <c r="M275" s="11"/>
      <c r="N275" s="11"/>
      <c r="O275" s="11"/>
      <c r="S275" s="11"/>
      <c r="T275" s="11"/>
      <c r="Y275" s="11"/>
    </row>
    <row r="276">
      <c r="B276" s="11"/>
      <c r="D276" s="11"/>
      <c r="G276" s="11"/>
      <c r="I276" s="11"/>
      <c r="K276" s="11"/>
      <c r="L276" s="11"/>
      <c r="M276" s="11"/>
      <c r="N276" s="11"/>
      <c r="O276" s="11"/>
      <c r="S276" s="11"/>
      <c r="T276" s="11"/>
      <c r="Y276" s="11"/>
    </row>
    <row r="277">
      <c r="B277" s="11"/>
      <c r="D277" s="11"/>
      <c r="G277" s="11"/>
      <c r="I277" s="11"/>
      <c r="K277" s="11"/>
      <c r="L277" s="11"/>
      <c r="M277" s="11"/>
      <c r="N277" s="11"/>
      <c r="O277" s="11"/>
      <c r="S277" s="11"/>
      <c r="T277" s="11"/>
      <c r="Y277" s="11"/>
    </row>
    <row r="278">
      <c r="B278" s="11"/>
      <c r="D278" s="11"/>
      <c r="G278" s="11"/>
      <c r="I278" s="11"/>
      <c r="K278" s="11"/>
      <c r="L278" s="11"/>
      <c r="M278" s="11"/>
      <c r="N278" s="11"/>
      <c r="O278" s="11"/>
      <c r="S278" s="11"/>
      <c r="T278" s="11"/>
      <c r="Y278" s="11"/>
    </row>
    <row r="279">
      <c r="B279" s="11"/>
      <c r="D279" s="11"/>
      <c r="G279" s="11"/>
      <c r="I279" s="11"/>
      <c r="K279" s="11"/>
      <c r="L279" s="11"/>
      <c r="M279" s="11"/>
      <c r="N279" s="11"/>
      <c r="O279" s="11"/>
      <c r="S279" s="11"/>
      <c r="T279" s="11"/>
      <c r="Y279" s="11"/>
    </row>
    <row r="280">
      <c r="B280" s="11"/>
      <c r="D280" s="11"/>
      <c r="G280" s="11"/>
      <c r="I280" s="11"/>
      <c r="K280" s="11"/>
      <c r="L280" s="11"/>
      <c r="M280" s="11"/>
      <c r="N280" s="11"/>
      <c r="O280" s="11"/>
      <c r="S280" s="11"/>
      <c r="T280" s="11"/>
      <c r="Y280" s="11"/>
    </row>
    <row r="281">
      <c r="B281" s="11"/>
      <c r="D281" s="11"/>
      <c r="G281" s="11"/>
      <c r="I281" s="11"/>
      <c r="K281" s="11"/>
      <c r="L281" s="11"/>
      <c r="M281" s="11"/>
      <c r="N281" s="11"/>
      <c r="O281" s="11"/>
      <c r="S281" s="11"/>
      <c r="T281" s="11"/>
      <c r="Y281" s="11"/>
    </row>
    <row r="282">
      <c r="B282" s="11"/>
      <c r="D282" s="11"/>
      <c r="G282" s="11"/>
      <c r="I282" s="11"/>
      <c r="K282" s="11"/>
      <c r="L282" s="11"/>
      <c r="M282" s="11"/>
      <c r="N282" s="11"/>
      <c r="O282" s="11"/>
      <c r="S282" s="11"/>
      <c r="T282" s="11"/>
      <c r="Y282" s="11"/>
    </row>
    <row r="283">
      <c r="B283" s="11"/>
      <c r="D283" s="11"/>
      <c r="G283" s="11"/>
      <c r="I283" s="11"/>
      <c r="K283" s="11"/>
      <c r="L283" s="11"/>
      <c r="M283" s="11"/>
      <c r="N283" s="11"/>
      <c r="O283" s="11"/>
      <c r="S283" s="11"/>
      <c r="T283" s="11"/>
      <c r="Y283" s="11"/>
    </row>
    <row r="284">
      <c r="B284" s="11"/>
      <c r="D284" s="11"/>
      <c r="G284" s="11"/>
      <c r="I284" s="11"/>
      <c r="K284" s="11"/>
      <c r="L284" s="11"/>
      <c r="M284" s="11"/>
      <c r="N284" s="11"/>
      <c r="O284" s="11"/>
      <c r="S284" s="11"/>
      <c r="T284" s="11"/>
      <c r="Y284" s="11"/>
    </row>
    <row r="285">
      <c r="B285" s="11"/>
      <c r="D285" s="11"/>
      <c r="G285" s="11"/>
      <c r="I285" s="11"/>
      <c r="K285" s="11"/>
      <c r="L285" s="11"/>
      <c r="M285" s="11"/>
      <c r="N285" s="11"/>
      <c r="O285" s="11"/>
      <c r="S285" s="11"/>
      <c r="T285" s="11"/>
      <c r="Y285" s="11"/>
    </row>
    <row r="286">
      <c r="B286" s="11"/>
      <c r="D286" s="11"/>
      <c r="G286" s="11"/>
      <c r="I286" s="11"/>
      <c r="K286" s="11"/>
      <c r="L286" s="11"/>
      <c r="M286" s="11"/>
      <c r="N286" s="11"/>
      <c r="O286" s="11"/>
      <c r="S286" s="11"/>
      <c r="T286" s="11"/>
      <c r="Y286" s="11"/>
    </row>
    <row r="287">
      <c r="B287" s="11"/>
      <c r="D287" s="11"/>
      <c r="G287" s="11"/>
      <c r="I287" s="11"/>
      <c r="K287" s="11"/>
      <c r="L287" s="11"/>
      <c r="M287" s="11"/>
      <c r="N287" s="11"/>
      <c r="O287" s="11"/>
      <c r="S287" s="11"/>
      <c r="T287" s="11"/>
      <c r="Y287" s="11"/>
    </row>
    <row r="288">
      <c r="B288" s="11"/>
      <c r="D288" s="11"/>
      <c r="G288" s="11"/>
      <c r="I288" s="11"/>
      <c r="K288" s="11"/>
      <c r="L288" s="11"/>
      <c r="M288" s="11"/>
      <c r="N288" s="11"/>
      <c r="O288" s="11"/>
      <c r="S288" s="11"/>
      <c r="T288" s="11"/>
      <c r="Y288" s="11"/>
    </row>
    <row r="289">
      <c r="B289" s="11"/>
      <c r="D289" s="11"/>
      <c r="G289" s="11"/>
      <c r="I289" s="11"/>
      <c r="K289" s="11"/>
      <c r="L289" s="11"/>
      <c r="M289" s="11"/>
      <c r="N289" s="11"/>
      <c r="O289" s="11"/>
      <c r="S289" s="11"/>
      <c r="T289" s="11"/>
      <c r="Y289" s="11"/>
    </row>
    <row r="290">
      <c r="B290" s="11"/>
      <c r="D290" s="11"/>
      <c r="G290" s="11"/>
      <c r="I290" s="11"/>
      <c r="K290" s="11"/>
      <c r="L290" s="11"/>
      <c r="M290" s="11"/>
      <c r="N290" s="11"/>
      <c r="O290" s="11"/>
      <c r="S290" s="11"/>
      <c r="T290" s="11"/>
      <c r="Y290" s="11"/>
    </row>
    <row r="291">
      <c r="B291" s="11"/>
      <c r="D291" s="11"/>
      <c r="G291" s="11"/>
      <c r="I291" s="11"/>
      <c r="K291" s="11"/>
      <c r="L291" s="11"/>
      <c r="M291" s="11"/>
      <c r="N291" s="11"/>
      <c r="O291" s="11"/>
      <c r="S291" s="11"/>
      <c r="T291" s="11"/>
      <c r="Y291" s="11"/>
    </row>
    <row r="292">
      <c r="B292" s="11"/>
      <c r="D292" s="11"/>
      <c r="G292" s="11"/>
      <c r="I292" s="11"/>
      <c r="K292" s="11"/>
      <c r="L292" s="11"/>
      <c r="M292" s="11"/>
      <c r="N292" s="11"/>
      <c r="O292" s="11"/>
      <c r="S292" s="11"/>
      <c r="T292" s="11"/>
      <c r="Y292" s="11"/>
    </row>
    <row r="293">
      <c r="B293" s="11"/>
      <c r="D293" s="11"/>
      <c r="G293" s="11"/>
      <c r="I293" s="11"/>
      <c r="K293" s="11"/>
      <c r="L293" s="11"/>
      <c r="M293" s="11"/>
      <c r="N293" s="11"/>
      <c r="O293" s="11"/>
      <c r="S293" s="11"/>
      <c r="T293" s="11"/>
      <c r="Y293" s="11"/>
    </row>
    <row r="294">
      <c r="B294" s="11"/>
      <c r="D294" s="11"/>
      <c r="G294" s="11"/>
      <c r="I294" s="11"/>
      <c r="K294" s="11"/>
      <c r="L294" s="11"/>
      <c r="M294" s="11"/>
      <c r="N294" s="11"/>
      <c r="O294" s="11"/>
      <c r="S294" s="11"/>
      <c r="T294" s="11"/>
      <c r="Y294" s="11"/>
    </row>
    <row r="295">
      <c r="B295" s="11"/>
      <c r="D295" s="11"/>
      <c r="G295" s="11"/>
      <c r="I295" s="11"/>
      <c r="K295" s="11"/>
      <c r="L295" s="11"/>
      <c r="M295" s="11"/>
      <c r="N295" s="11"/>
      <c r="O295" s="11"/>
      <c r="S295" s="11"/>
      <c r="T295" s="11"/>
      <c r="Y295" s="11"/>
    </row>
    <row r="296">
      <c r="B296" s="11"/>
      <c r="D296" s="11"/>
      <c r="G296" s="11"/>
      <c r="I296" s="11"/>
      <c r="K296" s="11"/>
      <c r="L296" s="11"/>
      <c r="M296" s="11"/>
      <c r="N296" s="11"/>
      <c r="O296" s="11"/>
      <c r="S296" s="11"/>
      <c r="T296" s="11"/>
      <c r="Y296" s="11"/>
    </row>
    <row r="297">
      <c r="B297" s="11"/>
      <c r="D297" s="11"/>
      <c r="G297" s="11"/>
      <c r="I297" s="11"/>
      <c r="K297" s="11"/>
      <c r="L297" s="11"/>
      <c r="M297" s="11"/>
      <c r="N297" s="11"/>
      <c r="O297" s="11"/>
      <c r="S297" s="11"/>
      <c r="T297" s="11"/>
      <c r="Y297" s="11"/>
    </row>
    <row r="298">
      <c r="B298" s="11"/>
      <c r="D298" s="11"/>
      <c r="G298" s="11"/>
      <c r="I298" s="11"/>
      <c r="K298" s="11"/>
      <c r="L298" s="11"/>
      <c r="M298" s="11"/>
      <c r="N298" s="11"/>
      <c r="O298" s="11"/>
      <c r="S298" s="11"/>
      <c r="T298" s="11"/>
      <c r="Y298" s="11"/>
    </row>
    <row r="299">
      <c r="B299" s="11"/>
      <c r="D299" s="11"/>
      <c r="G299" s="11"/>
      <c r="I299" s="11"/>
      <c r="K299" s="11"/>
      <c r="L299" s="11"/>
      <c r="M299" s="11"/>
      <c r="N299" s="11"/>
      <c r="O299" s="11"/>
      <c r="S299" s="11"/>
      <c r="T299" s="11"/>
      <c r="Y299" s="11"/>
    </row>
    <row r="300">
      <c r="B300" s="11"/>
      <c r="D300" s="11"/>
      <c r="G300" s="11"/>
      <c r="I300" s="11"/>
      <c r="K300" s="11"/>
      <c r="L300" s="11"/>
      <c r="M300" s="11"/>
      <c r="N300" s="11"/>
      <c r="O300" s="11"/>
      <c r="S300" s="11"/>
      <c r="T300" s="11"/>
      <c r="Y300" s="11"/>
    </row>
    <row r="301">
      <c r="B301" s="11"/>
      <c r="D301" s="11"/>
      <c r="G301" s="11"/>
      <c r="I301" s="11"/>
      <c r="K301" s="11"/>
      <c r="L301" s="11"/>
      <c r="M301" s="11"/>
      <c r="N301" s="11"/>
      <c r="O301" s="11"/>
      <c r="S301" s="11"/>
      <c r="T301" s="11"/>
      <c r="Y301" s="11"/>
    </row>
    <row r="302">
      <c r="B302" s="11"/>
      <c r="D302" s="11"/>
      <c r="G302" s="11"/>
      <c r="I302" s="11"/>
      <c r="K302" s="11"/>
      <c r="L302" s="11"/>
      <c r="M302" s="11"/>
      <c r="N302" s="11"/>
      <c r="O302" s="11"/>
      <c r="S302" s="11"/>
      <c r="T302" s="11"/>
      <c r="Y302" s="11"/>
    </row>
    <row r="303">
      <c r="B303" s="11"/>
      <c r="D303" s="11"/>
      <c r="G303" s="11"/>
      <c r="I303" s="11"/>
      <c r="K303" s="11"/>
      <c r="L303" s="11"/>
      <c r="M303" s="11"/>
      <c r="N303" s="11"/>
      <c r="O303" s="11"/>
      <c r="S303" s="11"/>
      <c r="T303" s="11"/>
      <c r="Y303" s="11"/>
    </row>
    <row r="304">
      <c r="B304" s="11"/>
      <c r="D304" s="11"/>
      <c r="G304" s="11"/>
      <c r="I304" s="11"/>
      <c r="K304" s="11"/>
      <c r="L304" s="11"/>
      <c r="M304" s="11"/>
      <c r="N304" s="11"/>
      <c r="O304" s="11"/>
      <c r="S304" s="11"/>
      <c r="T304" s="11"/>
      <c r="Y304" s="11"/>
    </row>
    <row r="305">
      <c r="B305" s="11"/>
      <c r="D305" s="11"/>
      <c r="G305" s="11"/>
      <c r="I305" s="11"/>
      <c r="K305" s="11"/>
      <c r="L305" s="11"/>
      <c r="M305" s="11"/>
      <c r="N305" s="11"/>
      <c r="O305" s="11"/>
      <c r="S305" s="11"/>
      <c r="T305" s="11"/>
      <c r="Y305" s="11"/>
    </row>
    <row r="306">
      <c r="B306" s="11"/>
      <c r="D306" s="11"/>
      <c r="G306" s="11"/>
      <c r="I306" s="11"/>
      <c r="K306" s="11"/>
      <c r="L306" s="11"/>
      <c r="M306" s="11"/>
      <c r="N306" s="11"/>
      <c r="O306" s="11"/>
      <c r="S306" s="11"/>
      <c r="T306" s="11"/>
      <c r="Y306" s="11"/>
    </row>
    <row r="307">
      <c r="B307" s="11"/>
      <c r="D307" s="11"/>
      <c r="G307" s="11"/>
      <c r="I307" s="11"/>
      <c r="K307" s="11"/>
      <c r="L307" s="11"/>
      <c r="M307" s="11"/>
      <c r="N307" s="11"/>
      <c r="O307" s="11"/>
      <c r="S307" s="11"/>
      <c r="T307" s="11"/>
      <c r="Y307" s="11"/>
    </row>
    <row r="308">
      <c r="B308" s="11"/>
      <c r="D308" s="11"/>
      <c r="G308" s="11"/>
      <c r="I308" s="11"/>
      <c r="K308" s="11"/>
      <c r="L308" s="11"/>
      <c r="M308" s="11"/>
      <c r="N308" s="11"/>
      <c r="O308" s="11"/>
      <c r="S308" s="11"/>
      <c r="T308" s="11"/>
      <c r="Y308" s="11"/>
    </row>
    <row r="309">
      <c r="B309" s="11"/>
      <c r="D309" s="11"/>
      <c r="G309" s="11"/>
      <c r="I309" s="11"/>
      <c r="K309" s="11"/>
      <c r="L309" s="11"/>
      <c r="M309" s="11"/>
      <c r="N309" s="11"/>
      <c r="O309" s="11"/>
      <c r="S309" s="11"/>
      <c r="T309" s="11"/>
      <c r="Y309" s="11"/>
    </row>
    <row r="310">
      <c r="B310" s="11"/>
      <c r="D310" s="11"/>
      <c r="G310" s="11"/>
      <c r="I310" s="11"/>
      <c r="K310" s="11"/>
      <c r="L310" s="11"/>
      <c r="M310" s="11"/>
      <c r="N310" s="11"/>
      <c r="O310" s="11"/>
      <c r="S310" s="11"/>
      <c r="T310" s="11"/>
      <c r="Y310" s="11"/>
    </row>
    <row r="311">
      <c r="B311" s="11"/>
      <c r="D311" s="11"/>
      <c r="G311" s="11"/>
      <c r="I311" s="11"/>
      <c r="K311" s="11"/>
      <c r="L311" s="11"/>
      <c r="M311" s="11"/>
      <c r="N311" s="11"/>
      <c r="O311" s="11"/>
      <c r="S311" s="11"/>
      <c r="T311" s="11"/>
      <c r="Y311" s="11"/>
    </row>
    <row r="312">
      <c r="B312" s="11"/>
      <c r="D312" s="11"/>
      <c r="G312" s="11"/>
      <c r="I312" s="11"/>
      <c r="K312" s="11"/>
      <c r="L312" s="11"/>
      <c r="M312" s="11"/>
      <c r="N312" s="11"/>
      <c r="O312" s="11"/>
      <c r="S312" s="11"/>
      <c r="T312" s="11"/>
      <c r="Y312" s="11"/>
    </row>
    <row r="313">
      <c r="B313" s="11"/>
      <c r="D313" s="11"/>
      <c r="G313" s="11"/>
      <c r="I313" s="11"/>
      <c r="K313" s="11"/>
      <c r="L313" s="11"/>
      <c r="M313" s="11"/>
      <c r="N313" s="11"/>
      <c r="O313" s="11"/>
      <c r="S313" s="11"/>
      <c r="T313" s="11"/>
      <c r="Y313" s="11"/>
    </row>
    <row r="314">
      <c r="B314" s="11"/>
      <c r="D314" s="11"/>
      <c r="G314" s="11"/>
      <c r="I314" s="11"/>
      <c r="K314" s="11"/>
      <c r="L314" s="11"/>
      <c r="M314" s="11"/>
      <c r="N314" s="11"/>
      <c r="O314" s="11"/>
      <c r="S314" s="11"/>
      <c r="T314" s="11"/>
      <c r="Y314" s="11"/>
    </row>
    <row r="315">
      <c r="B315" s="11"/>
      <c r="D315" s="11"/>
      <c r="G315" s="11"/>
      <c r="I315" s="11"/>
      <c r="K315" s="11"/>
      <c r="L315" s="11"/>
      <c r="M315" s="11"/>
      <c r="N315" s="11"/>
      <c r="O315" s="11"/>
      <c r="S315" s="11"/>
      <c r="T315" s="11"/>
      <c r="Y315" s="11"/>
    </row>
    <row r="316">
      <c r="B316" s="11"/>
      <c r="D316" s="11"/>
      <c r="G316" s="11"/>
      <c r="I316" s="11"/>
      <c r="K316" s="11"/>
      <c r="L316" s="11"/>
      <c r="M316" s="11"/>
      <c r="N316" s="11"/>
      <c r="O316" s="11"/>
      <c r="S316" s="11"/>
      <c r="T316" s="11"/>
      <c r="Y316" s="11"/>
    </row>
    <row r="317">
      <c r="B317" s="11"/>
      <c r="D317" s="11"/>
      <c r="G317" s="11"/>
      <c r="I317" s="11"/>
      <c r="K317" s="11"/>
      <c r="L317" s="11"/>
      <c r="M317" s="11"/>
      <c r="N317" s="11"/>
      <c r="O317" s="11"/>
      <c r="S317" s="11"/>
      <c r="T317" s="11"/>
      <c r="Y317" s="11"/>
    </row>
    <row r="318">
      <c r="B318" s="11"/>
      <c r="D318" s="11"/>
      <c r="G318" s="11"/>
      <c r="I318" s="11"/>
      <c r="K318" s="11"/>
      <c r="L318" s="11"/>
      <c r="M318" s="11"/>
      <c r="N318" s="11"/>
      <c r="O318" s="11"/>
      <c r="S318" s="11"/>
      <c r="T318" s="11"/>
      <c r="Y318" s="11"/>
    </row>
    <row r="319">
      <c r="B319" s="11"/>
      <c r="D319" s="11"/>
      <c r="G319" s="11"/>
      <c r="I319" s="11"/>
      <c r="K319" s="11"/>
      <c r="L319" s="11"/>
      <c r="M319" s="11"/>
      <c r="N319" s="11"/>
      <c r="O319" s="11"/>
      <c r="S319" s="11"/>
      <c r="T319" s="11"/>
      <c r="Y319" s="11"/>
    </row>
    <row r="320">
      <c r="B320" s="11"/>
      <c r="D320" s="11"/>
      <c r="G320" s="11"/>
      <c r="I320" s="11"/>
      <c r="K320" s="11"/>
      <c r="L320" s="11"/>
      <c r="M320" s="11"/>
      <c r="N320" s="11"/>
      <c r="O320" s="11"/>
      <c r="S320" s="11"/>
      <c r="T320" s="11"/>
      <c r="Y320" s="11"/>
    </row>
    <row r="321">
      <c r="B321" s="11"/>
      <c r="D321" s="11"/>
      <c r="G321" s="11"/>
      <c r="I321" s="11"/>
      <c r="K321" s="11"/>
      <c r="L321" s="11"/>
      <c r="M321" s="11"/>
      <c r="N321" s="11"/>
      <c r="O321" s="11"/>
      <c r="S321" s="11"/>
      <c r="T321" s="11"/>
      <c r="Y321" s="11"/>
    </row>
    <row r="322">
      <c r="B322" s="11"/>
      <c r="D322" s="11"/>
      <c r="G322" s="11"/>
      <c r="I322" s="11"/>
      <c r="K322" s="11"/>
      <c r="L322" s="11"/>
      <c r="M322" s="11"/>
      <c r="N322" s="11"/>
      <c r="O322" s="11"/>
      <c r="S322" s="11"/>
      <c r="T322" s="11"/>
      <c r="Y322" s="11"/>
    </row>
    <row r="323">
      <c r="B323" s="11"/>
      <c r="D323" s="11"/>
      <c r="G323" s="11"/>
      <c r="I323" s="11"/>
      <c r="K323" s="11"/>
      <c r="L323" s="11"/>
      <c r="M323" s="11"/>
      <c r="N323" s="11"/>
      <c r="O323" s="11"/>
      <c r="S323" s="11"/>
      <c r="T323" s="11"/>
      <c r="Y323" s="11"/>
    </row>
    <row r="324">
      <c r="B324" s="11"/>
      <c r="D324" s="11"/>
      <c r="G324" s="11"/>
      <c r="I324" s="11"/>
      <c r="K324" s="11"/>
      <c r="L324" s="11"/>
      <c r="M324" s="11"/>
      <c r="N324" s="11"/>
      <c r="O324" s="11"/>
      <c r="S324" s="11"/>
      <c r="T324" s="11"/>
      <c r="Y324" s="11"/>
    </row>
    <row r="325">
      <c r="B325" s="11"/>
      <c r="D325" s="11"/>
      <c r="G325" s="11"/>
      <c r="I325" s="11"/>
      <c r="K325" s="11"/>
      <c r="L325" s="11"/>
      <c r="M325" s="11"/>
      <c r="N325" s="11"/>
      <c r="O325" s="11"/>
      <c r="S325" s="11"/>
      <c r="T325" s="11"/>
      <c r="Y325" s="11"/>
    </row>
    <row r="326">
      <c r="B326" s="11"/>
      <c r="D326" s="11"/>
      <c r="G326" s="11"/>
      <c r="I326" s="11"/>
      <c r="K326" s="11"/>
      <c r="L326" s="11"/>
      <c r="M326" s="11"/>
      <c r="N326" s="11"/>
      <c r="O326" s="11"/>
      <c r="S326" s="11"/>
      <c r="T326" s="11"/>
      <c r="Y326" s="11"/>
    </row>
    <row r="327">
      <c r="B327" s="11"/>
      <c r="D327" s="11"/>
      <c r="G327" s="11"/>
      <c r="I327" s="11"/>
      <c r="K327" s="11"/>
      <c r="L327" s="11"/>
      <c r="M327" s="11"/>
      <c r="N327" s="11"/>
      <c r="O327" s="11"/>
      <c r="S327" s="11"/>
      <c r="T327" s="11"/>
      <c r="Y327" s="11"/>
    </row>
    <row r="328">
      <c r="B328" s="11"/>
      <c r="D328" s="11"/>
      <c r="G328" s="11"/>
      <c r="I328" s="11"/>
      <c r="K328" s="11"/>
      <c r="L328" s="11"/>
      <c r="M328" s="11"/>
      <c r="N328" s="11"/>
      <c r="O328" s="11"/>
      <c r="S328" s="11"/>
      <c r="T328" s="11"/>
      <c r="Y328" s="11"/>
    </row>
    <row r="329">
      <c r="B329" s="11"/>
      <c r="D329" s="11"/>
      <c r="G329" s="11"/>
      <c r="I329" s="11"/>
      <c r="K329" s="11"/>
      <c r="L329" s="11"/>
      <c r="M329" s="11"/>
      <c r="N329" s="11"/>
      <c r="O329" s="11"/>
      <c r="S329" s="11"/>
      <c r="T329" s="11"/>
      <c r="Y329" s="11"/>
    </row>
    <row r="330">
      <c r="B330" s="11"/>
      <c r="D330" s="11"/>
      <c r="G330" s="11"/>
      <c r="I330" s="11"/>
      <c r="K330" s="11"/>
      <c r="L330" s="11"/>
      <c r="M330" s="11"/>
      <c r="N330" s="11"/>
      <c r="O330" s="11"/>
      <c r="S330" s="11"/>
      <c r="T330" s="11"/>
      <c r="Y330" s="11"/>
    </row>
    <row r="331">
      <c r="B331" s="11"/>
      <c r="D331" s="11"/>
      <c r="G331" s="11"/>
      <c r="I331" s="11"/>
      <c r="K331" s="11"/>
      <c r="L331" s="11"/>
      <c r="M331" s="11"/>
      <c r="N331" s="11"/>
      <c r="O331" s="11"/>
      <c r="S331" s="11"/>
      <c r="T331" s="11"/>
      <c r="Y331" s="11"/>
    </row>
    <row r="332">
      <c r="B332" s="11"/>
      <c r="D332" s="11"/>
      <c r="G332" s="11"/>
      <c r="I332" s="11"/>
      <c r="K332" s="11"/>
      <c r="L332" s="11"/>
      <c r="M332" s="11"/>
      <c r="N332" s="11"/>
      <c r="O332" s="11"/>
      <c r="S332" s="11"/>
      <c r="T332" s="11"/>
      <c r="Y332" s="11"/>
    </row>
    <row r="333">
      <c r="B333" s="11"/>
      <c r="D333" s="11"/>
      <c r="G333" s="11"/>
      <c r="I333" s="11"/>
      <c r="K333" s="11"/>
      <c r="L333" s="11"/>
      <c r="M333" s="11"/>
      <c r="N333" s="11"/>
      <c r="O333" s="11"/>
      <c r="S333" s="11"/>
      <c r="T333" s="11"/>
      <c r="Y333" s="11"/>
    </row>
    <row r="334">
      <c r="B334" s="11"/>
      <c r="D334" s="11"/>
      <c r="G334" s="11"/>
      <c r="I334" s="11"/>
      <c r="K334" s="11"/>
      <c r="L334" s="11"/>
      <c r="M334" s="11"/>
      <c r="N334" s="11"/>
      <c r="O334" s="11"/>
      <c r="S334" s="11"/>
      <c r="T334" s="11"/>
      <c r="Y334" s="11"/>
    </row>
    <row r="335">
      <c r="B335" s="11"/>
      <c r="D335" s="11"/>
      <c r="G335" s="11"/>
      <c r="I335" s="11"/>
      <c r="K335" s="11"/>
      <c r="L335" s="11"/>
      <c r="M335" s="11"/>
      <c r="N335" s="11"/>
      <c r="O335" s="11"/>
      <c r="S335" s="11"/>
      <c r="T335" s="11"/>
      <c r="Y335" s="11"/>
    </row>
    <row r="336">
      <c r="B336" s="11"/>
      <c r="D336" s="11"/>
      <c r="G336" s="11"/>
      <c r="I336" s="11"/>
      <c r="K336" s="11"/>
      <c r="L336" s="11"/>
      <c r="M336" s="11"/>
      <c r="N336" s="11"/>
      <c r="O336" s="11"/>
      <c r="S336" s="11"/>
      <c r="T336" s="11"/>
      <c r="Y336" s="11"/>
    </row>
    <row r="337">
      <c r="B337" s="11"/>
      <c r="D337" s="11"/>
      <c r="G337" s="11"/>
      <c r="I337" s="11"/>
      <c r="K337" s="11"/>
      <c r="L337" s="11"/>
      <c r="M337" s="11"/>
      <c r="N337" s="11"/>
      <c r="O337" s="11"/>
      <c r="S337" s="11"/>
      <c r="T337" s="11"/>
      <c r="Y337" s="11"/>
    </row>
    <row r="338">
      <c r="B338" s="11"/>
      <c r="D338" s="11"/>
      <c r="G338" s="11"/>
      <c r="I338" s="11"/>
      <c r="K338" s="11"/>
      <c r="L338" s="11"/>
      <c r="M338" s="11"/>
      <c r="N338" s="11"/>
      <c r="O338" s="11"/>
      <c r="S338" s="11"/>
      <c r="T338" s="11"/>
      <c r="Y338" s="11"/>
    </row>
    <row r="339">
      <c r="B339" s="11"/>
      <c r="D339" s="11"/>
      <c r="G339" s="11"/>
      <c r="I339" s="11"/>
      <c r="K339" s="11"/>
      <c r="L339" s="11"/>
      <c r="M339" s="11"/>
      <c r="N339" s="11"/>
      <c r="O339" s="11"/>
      <c r="S339" s="11"/>
      <c r="T339" s="11"/>
      <c r="Y339" s="11"/>
    </row>
    <row r="340">
      <c r="B340" s="11"/>
      <c r="D340" s="11"/>
      <c r="G340" s="11"/>
      <c r="I340" s="11"/>
      <c r="K340" s="11"/>
      <c r="L340" s="11"/>
      <c r="M340" s="11"/>
      <c r="N340" s="11"/>
      <c r="O340" s="11"/>
      <c r="S340" s="11"/>
      <c r="T340" s="11"/>
      <c r="Y340" s="11"/>
    </row>
    <row r="341">
      <c r="B341" s="11"/>
      <c r="D341" s="11"/>
      <c r="G341" s="11"/>
      <c r="I341" s="11"/>
      <c r="K341" s="11"/>
      <c r="L341" s="11"/>
      <c r="M341" s="11"/>
      <c r="N341" s="11"/>
      <c r="O341" s="11"/>
      <c r="S341" s="11"/>
      <c r="T341" s="11"/>
      <c r="Y341" s="11"/>
    </row>
    <row r="342">
      <c r="B342" s="11"/>
      <c r="D342" s="11"/>
      <c r="G342" s="11"/>
      <c r="I342" s="11"/>
      <c r="K342" s="11"/>
      <c r="L342" s="11"/>
      <c r="M342" s="11"/>
      <c r="N342" s="11"/>
      <c r="O342" s="11"/>
      <c r="S342" s="11"/>
      <c r="T342" s="11"/>
      <c r="Y342" s="11"/>
    </row>
    <row r="343">
      <c r="B343" s="11"/>
      <c r="D343" s="11"/>
      <c r="G343" s="11"/>
      <c r="I343" s="11"/>
      <c r="K343" s="11"/>
      <c r="L343" s="11"/>
      <c r="M343" s="11"/>
      <c r="N343" s="11"/>
      <c r="O343" s="11"/>
      <c r="S343" s="11"/>
      <c r="T343" s="11"/>
      <c r="Y343" s="11"/>
    </row>
    <row r="344">
      <c r="B344" s="11"/>
      <c r="D344" s="11"/>
      <c r="G344" s="11"/>
      <c r="I344" s="11"/>
      <c r="K344" s="11"/>
      <c r="L344" s="11"/>
      <c r="M344" s="11"/>
      <c r="N344" s="11"/>
      <c r="O344" s="11"/>
      <c r="S344" s="11"/>
      <c r="T344" s="11"/>
      <c r="Y344" s="11"/>
    </row>
    <row r="345">
      <c r="B345" s="11"/>
      <c r="D345" s="11"/>
      <c r="G345" s="11"/>
      <c r="I345" s="11"/>
      <c r="K345" s="11"/>
      <c r="L345" s="11"/>
      <c r="M345" s="11"/>
      <c r="N345" s="11"/>
      <c r="O345" s="11"/>
      <c r="S345" s="11"/>
      <c r="T345" s="11"/>
      <c r="Y345" s="11"/>
    </row>
    <row r="346">
      <c r="B346" s="11"/>
      <c r="D346" s="11"/>
      <c r="G346" s="11"/>
      <c r="I346" s="11"/>
      <c r="K346" s="11"/>
      <c r="L346" s="11"/>
      <c r="M346" s="11"/>
      <c r="N346" s="11"/>
      <c r="O346" s="11"/>
      <c r="S346" s="11"/>
      <c r="T346" s="11"/>
      <c r="Y346" s="11"/>
    </row>
    <row r="347">
      <c r="B347" s="11"/>
      <c r="D347" s="11"/>
      <c r="G347" s="11"/>
      <c r="I347" s="11"/>
      <c r="K347" s="11"/>
      <c r="L347" s="11"/>
      <c r="M347" s="11"/>
      <c r="N347" s="11"/>
      <c r="O347" s="11"/>
      <c r="S347" s="11"/>
      <c r="T347" s="11"/>
      <c r="Y347" s="11"/>
    </row>
    <row r="348">
      <c r="B348" s="11"/>
      <c r="D348" s="11"/>
      <c r="G348" s="11"/>
      <c r="I348" s="11"/>
      <c r="K348" s="11"/>
      <c r="L348" s="11"/>
      <c r="M348" s="11"/>
      <c r="N348" s="11"/>
      <c r="O348" s="11"/>
      <c r="S348" s="11"/>
      <c r="T348" s="11"/>
      <c r="Y348" s="11"/>
    </row>
    <row r="349">
      <c r="B349" s="11"/>
      <c r="D349" s="11"/>
      <c r="G349" s="11"/>
      <c r="I349" s="11"/>
      <c r="K349" s="11"/>
      <c r="L349" s="11"/>
      <c r="M349" s="11"/>
      <c r="N349" s="11"/>
      <c r="O349" s="11"/>
      <c r="S349" s="11"/>
      <c r="T349" s="11"/>
      <c r="Y349" s="11"/>
    </row>
    <row r="350">
      <c r="B350" s="11"/>
      <c r="D350" s="11"/>
      <c r="G350" s="11"/>
      <c r="I350" s="11"/>
      <c r="K350" s="11"/>
      <c r="L350" s="11"/>
      <c r="M350" s="11"/>
      <c r="N350" s="11"/>
      <c r="O350" s="11"/>
      <c r="S350" s="11"/>
      <c r="T350" s="11"/>
      <c r="Y350" s="11"/>
    </row>
    <row r="351">
      <c r="B351" s="11"/>
      <c r="D351" s="11"/>
      <c r="G351" s="11"/>
      <c r="I351" s="11"/>
      <c r="K351" s="11"/>
      <c r="L351" s="11"/>
      <c r="M351" s="11"/>
      <c r="N351" s="11"/>
      <c r="O351" s="11"/>
      <c r="S351" s="11"/>
      <c r="T351" s="11"/>
      <c r="Y351" s="11"/>
    </row>
    <row r="352">
      <c r="B352" s="11"/>
      <c r="D352" s="11"/>
      <c r="G352" s="11"/>
      <c r="I352" s="11"/>
      <c r="K352" s="11"/>
      <c r="L352" s="11"/>
      <c r="M352" s="11"/>
      <c r="N352" s="11"/>
      <c r="O352" s="11"/>
      <c r="S352" s="11"/>
      <c r="T352" s="11"/>
      <c r="Y352" s="11"/>
    </row>
    <row r="353">
      <c r="B353" s="11"/>
      <c r="D353" s="11"/>
      <c r="G353" s="11"/>
      <c r="I353" s="11"/>
      <c r="K353" s="11"/>
      <c r="L353" s="11"/>
      <c r="M353" s="11"/>
      <c r="N353" s="11"/>
      <c r="O353" s="11"/>
      <c r="S353" s="11"/>
      <c r="T353" s="11"/>
      <c r="Y353" s="11"/>
    </row>
    <row r="354">
      <c r="B354" s="11"/>
      <c r="D354" s="11"/>
      <c r="G354" s="11"/>
      <c r="I354" s="11"/>
      <c r="K354" s="11"/>
      <c r="L354" s="11"/>
      <c r="M354" s="11"/>
      <c r="N354" s="11"/>
      <c r="O354" s="11"/>
      <c r="S354" s="11"/>
      <c r="T354" s="11"/>
      <c r="Y354" s="11"/>
    </row>
    <row r="355">
      <c r="B355" s="11"/>
      <c r="D355" s="11"/>
      <c r="G355" s="11"/>
      <c r="I355" s="11"/>
      <c r="K355" s="11"/>
      <c r="L355" s="11"/>
      <c r="M355" s="11"/>
      <c r="N355" s="11"/>
      <c r="O355" s="11"/>
      <c r="S355" s="11"/>
      <c r="T355" s="11"/>
      <c r="Y355" s="11"/>
    </row>
    <row r="356">
      <c r="B356" s="11"/>
      <c r="D356" s="11"/>
      <c r="G356" s="11"/>
      <c r="I356" s="11"/>
      <c r="K356" s="11"/>
      <c r="L356" s="11"/>
      <c r="M356" s="11"/>
      <c r="N356" s="11"/>
      <c r="O356" s="11"/>
      <c r="S356" s="11"/>
      <c r="T356" s="11"/>
      <c r="Y356" s="11"/>
    </row>
    <row r="357">
      <c r="B357" s="11"/>
      <c r="D357" s="11"/>
      <c r="G357" s="11"/>
      <c r="I357" s="11"/>
      <c r="K357" s="11"/>
      <c r="L357" s="11"/>
      <c r="M357" s="11"/>
      <c r="N357" s="11"/>
      <c r="O357" s="11"/>
      <c r="S357" s="11"/>
      <c r="T357" s="11"/>
      <c r="Y357" s="11"/>
    </row>
    <row r="358">
      <c r="B358" s="11"/>
      <c r="D358" s="11"/>
      <c r="G358" s="11"/>
      <c r="I358" s="11"/>
      <c r="K358" s="11"/>
      <c r="L358" s="11"/>
      <c r="M358" s="11"/>
      <c r="N358" s="11"/>
      <c r="O358" s="11"/>
      <c r="S358" s="11"/>
      <c r="T358" s="11"/>
      <c r="Y358" s="11"/>
    </row>
    <row r="359">
      <c r="B359" s="11"/>
      <c r="D359" s="11"/>
      <c r="G359" s="11"/>
      <c r="I359" s="11"/>
      <c r="K359" s="11"/>
      <c r="L359" s="11"/>
      <c r="M359" s="11"/>
      <c r="N359" s="11"/>
      <c r="O359" s="11"/>
      <c r="S359" s="11"/>
      <c r="T359" s="11"/>
      <c r="Y359" s="11"/>
    </row>
    <row r="360">
      <c r="B360" s="11"/>
      <c r="D360" s="11"/>
      <c r="G360" s="11"/>
      <c r="I360" s="11"/>
      <c r="K360" s="11"/>
      <c r="L360" s="11"/>
      <c r="M360" s="11"/>
      <c r="N360" s="11"/>
      <c r="O360" s="11"/>
      <c r="S360" s="11"/>
      <c r="T360" s="11"/>
      <c r="Y360" s="11"/>
    </row>
    <row r="361">
      <c r="B361" s="11"/>
      <c r="D361" s="11"/>
      <c r="G361" s="11"/>
      <c r="I361" s="11"/>
      <c r="K361" s="11"/>
      <c r="L361" s="11"/>
      <c r="M361" s="11"/>
      <c r="N361" s="11"/>
      <c r="O361" s="11"/>
      <c r="S361" s="11"/>
      <c r="T361" s="11"/>
      <c r="Y361" s="11"/>
    </row>
    <row r="362">
      <c r="B362" s="11"/>
      <c r="D362" s="11"/>
      <c r="G362" s="11"/>
      <c r="I362" s="11"/>
      <c r="K362" s="11"/>
      <c r="L362" s="11"/>
      <c r="M362" s="11"/>
      <c r="N362" s="11"/>
      <c r="O362" s="11"/>
      <c r="S362" s="11"/>
      <c r="T362" s="11"/>
      <c r="Y362" s="11"/>
    </row>
    <row r="363">
      <c r="B363" s="11"/>
      <c r="D363" s="11"/>
      <c r="G363" s="11"/>
      <c r="I363" s="11"/>
      <c r="K363" s="11"/>
      <c r="L363" s="11"/>
      <c r="M363" s="11"/>
      <c r="N363" s="11"/>
      <c r="O363" s="11"/>
      <c r="S363" s="11"/>
      <c r="T363" s="11"/>
      <c r="Y363" s="11"/>
    </row>
    <row r="364">
      <c r="B364" s="11"/>
      <c r="D364" s="11"/>
      <c r="G364" s="11"/>
      <c r="I364" s="11"/>
      <c r="K364" s="11"/>
      <c r="L364" s="11"/>
      <c r="M364" s="11"/>
      <c r="N364" s="11"/>
      <c r="O364" s="11"/>
      <c r="S364" s="11"/>
      <c r="T364" s="11"/>
      <c r="Y364" s="11"/>
    </row>
    <row r="365">
      <c r="B365" s="11"/>
      <c r="D365" s="11"/>
      <c r="G365" s="11"/>
      <c r="I365" s="11"/>
      <c r="K365" s="11"/>
      <c r="L365" s="11"/>
      <c r="M365" s="11"/>
      <c r="N365" s="11"/>
      <c r="O365" s="11"/>
      <c r="S365" s="11"/>
      <c r="T365" s="11"/>
      <c r="Y365" s="11"/>
    </row>
    <row r="366">
      <c r="B366" s="11"/>
      <c r="D366" s="11"/>
      <c r="G366" s="11"/>
      <c r="I366" s="11"/>
      <c r="K366" s="11"/>
      <c r="L366" s="11"/>
      <c r="M366" s="11"/>
      <c r="N366" s="11"/>
      <c r="O366" s="11"/>
      <c r="S366" s="11"/>
      <c r="T366" s="11"/>
      <c r="Y366" s="11"/>
    </row>
    <row r="367">
      <c r="B367" s="11"/>
      <c r="D367" s="11"/>
      <c r="G367" s="11"/>
      <c r="I367" s="11"/>
      <c r="K367" s="11"/>
      <c r="L367" s="11"/>
      <c r="M367" s="11"/>
      <c r="N367" s="11"/>
      <c r="O367" s="11"/>
      <c r="S367" s="11"/>
      <c r="T367" s="11"/>
      <c r="Y367" s="11"/>
    </row>
    <row r="368">
      <c r="B368" s="11"/>
      <c r="D368" s="11"/>
      <c r="G368" s="11"/>
      <c r="I368" s="11"/>
      <c r="K368" s="11"/>
      <c r="L368" s="11"/>
      <c r="M368" s="11"/>
      <c r="N368" s="11"/>
      <c r="O368" s="11"/>
      <c r="S368" s="11"/>
      <c r="T368" s="11"/>
      <c r="Y368" s="11"/>
    </row>
    <row r="369">
      <c r="B369" s="11"/>
      <c r="D369" s="11"/>
      <c r="G369" s="11"/>
      <c r="I369" s="11"/>
      <c r="K369" s="11"/>
      <c r="L369" s="11"/>
      <c r="M369" s="11"/>
      <c r="N369" s="11"/>
      <c r="O369" s="11"/>
      <c r="S369" s="11"/>
      <c r="T369" s="11"/>
      <c r="Y369" s="11"/>
    </row>
    <row r="370">
      <c r="B370" s="11"/>
      <c r="D370" s="11"/>
      <c r="G370" s="11"/>
      <c r="I370" s="11"/>
      <c r="K370" s="11"/>
      <c r="L370" s="11"/>
      <c r="M370" s="11"/>
      <c r="N370" s="11"/>
      <c r="O370" s="11"/>
      <c r="S370" s="11"/>
      <c r="T370" s="11"/>
      <c r="Y370" s="11"/>
    </row>
    <row r="371">
      <c r="B371" s="11"/>
      <c r="D371" s="11"/>
      <c r="G371" s="11"/>
      <c r="I371" s="11"/>
      <c r="K371" s="11"/>
      <c r="L371" s="11"/>
      <c r="M371" s="11"/>
      <c r="N371" s="11"/>
      <c r="O371" s="11"/>
      <c r="S371" s="11"/>
      <c r="T371" s="11"/>
      <c r="Y371" s="11"/>
    </row>
    <row r="372">
      <c r="B372" s="11"/>
      <c r="D372" s="11"/>
      <c r="G372" s="11"/>
      <c r="I372" s="11"/>
      <c r="K372" s="11"/>
      <c r="L372" s="11"/>
      <c r="M372" s="11"/>
      <c r="N372" s="11"/>
      <c r="O372" s="11"/>
      <c r="S372" s="11"/>
      <c r="T372" s="11"/>
      <c r="Y372" s="11"/>
    </row>
    <row r="373">
      <c r="B373" s="11"/>
      <c r="D373" s="11"/>
      <c r="G373" s="11"/>
      <c r="I373" s="11"/>
      <c r="K373" s="11"/>
      <c r="L373" s="11"/>
      <c r="M373" s="11"/>
      <c r="N373" s="11"/>
      <c r="O373" s="11"/>
      <c r="S373" s="11"/>
      <c r="T373" s="11"/>
      <c r="Y373" s="11"/>
    </row>
    <row r="374">
      <c r="B374" s="11"/>
      <c r="D374" s="11"/>
      <c r="G374" s="11"/>
      <c r="I374" s="11"/>
      <c r="K374" s="11"/>
      <c r="L374" s="11"/>
      <c r="M374" s="11"/>
      <c r="N374" s="11"/>
      <c r="O374" s="11"/>
      <c r="S374" s="11"/>
      <c r="T374" s="11"/>
      <c r="Y374" s="11"/>
    </row>
    <row r="375">
      <c r="B375" s="11"/>
      <c r="D375" s="11"/>
      <c r="G375" s="11"/>
      <c r="I375" s="11"/>
      <c r="K375" s="11"/>
      <c r="L375" s="11"/>
      <c r="M375" s="11"/>
      <c r="N375" s="11"/>
      <c r="O375" s="11"/>
      <c r="S375" s="11"/>
      <c r="T375" s="11"/>
      <c r="Y375" s="11"/>
    </row>
    <row r="376">
      <c r="B376" s="11"/>
      <c r="D376" s="11"/>
      <c r="G376" s="11"/>
      <c r="I376" s="11"/>
      <c r="K376" s="11"/>
      <c r="L376" s="11"/>
      <c r="M376" s="11"/>
      <c r="N376" s="11"/>
      <c r="O376" s="11"/>
      <c r="S376" s="11"/>
      <c r="T376" s="11"/>
      <c r="Y376" s="11"/>
    </row>
    <row r="377">
      <c r="B377" s="11"/>
      <c r="D377" s="11"/>
      <c r="G377" s="11"/>
      <c r="I377" s="11"/>
      <c r="K377" s="11"/>
      <c r="L377" s="11"/>
      <c r="M377" s="11"/>
      <c r="N377" s="11"/>
      <c r="O377" s="11"/>
      <c r="S377" s="11"/>
      <c r="T377" s="11"/>
      <c r="Y377" s="11"/>
    </row>
    <row r="378">
      <c r="B378" s="11"/>
      <c r="D378" s="11"/>
      <c r="G378" s="11"/>
      <c r="I378" s="11"/>
      <c r="K378" s="11"/>
      <c r="L378" s="11"/>
      <c r="M378" s="11"/>
      <c r="N378" s="11"/>
      <c r="O378" s="11"/>
      <c r="S378" s="11"/>
      <c r="T378" s="11"/>
      <c r="Y378" s="11"/>
    </row>
    <row r="379">
      <c r="B379" s="11"/>
      <c r="D379" s="11"/>
      <c r="G379" s="11"/>
      <c r="I379" s="11"/>
      <c r="K379" s="11"/>
      <c r="L379" s="11"/>
      <c r="M379" s="11"/>
      <c r="N379" s="11"/>
      <c r="O379" s="11"/>
      <c r="S379" s="11"/>
      <c r="T379" s="11"/>
      <c r="Y379" s="11"/>
    </row>
    <row r="380">
      <c r="B380" s="11"/>
      <c r="D380" s="11"/>
      <c r="G380" s="11"/>
      <c r="I380" s="11"/>
      <c r="K380" s="11"/>
      <c r="L380" s="11"/>
      <c r="M380" s="11"/>
      <c r="N380" s="11"/>
      <c r="O380" s="11"/>
      <c r="S380" s="11"/>
      <c r="T380" s="11"/>
      <c r="Y380" s="11"/>
    </row>
    <row r="381">
      <c r="B381" s="11"/>
      <c r="D381" s="11"/>
      <c r="G381" s="11"/>
      <c r="I381" s="11"/>
      <c r="K381" s="11"/>
      <c r="L381" s="11"/>
      <c r="M381" s="11"/>
      <c r="N381" s="11"/>
      <c r="O381" s="11"/>
      <c r="S381" s="11"/>
      <c r="T381" s="11"/>
      <c r="Y381" s="11"/>
    </row>
    <row r="382">
      <c r="B382" s="11"/>
      <c r="D382" s="11"/>
      <c r="G382" s="11"/>
      <c r="I382" s="11"/>
      <c r="K382" s="11"/>
      <c r="L382" s="11"/>
      <c r="M382" s="11"/>
      <c r="N382" s="11"/>
      <c r="O382" s="11"/>
      <c r="S382" s="11"/>
      <c r="T382" s="11"/>
      <c r="Y382" s="11"/>
    </row>
    <row r="383">
      <c r="B383" s="11"/>
      <c r="D383" s="11"/>
      <c r="G383" s="11"/>
      <c r="I383" s="11"/>
      <c r="K383" s="11"/>
      <c r="L383" s="11"/>
      <c r="M383" s="11"/>
      <c r="N383" s="11"/>
      <c r="O383" s="11"/>
      <c r="S383" s="11"/>
      <c r="T383" s="11"/>
      <c r="Y383" s="11"/>
    </row>
    <row r="384">
      <c r="B384" s="11"/>
      <c r="D384" s="11"/>
      <c r="G384" s="11"/>
      <c r="I384" s="11"/>
      <c r="K384" s="11"/>
      <c r="L384" s="11"/>
      <c r="M384" s="11"/>
      <c r="N384" s="11"/>
      <c r="O384" s="11"/>
      <c r="S384" s="11"/>
      <c r="T384" s="11"/>
      <c r="Y384" s="11"/>
    </row>
    <row r="385">
      <c r="B385" s="11"/>
      <c r="D385" s="11"/>
      <c r="G385" s="11"/>
      <c r="I385" s="11"/>
      <c r="K385" s="11"/>
      <c r="L385" s="11"/>
      <c r="M385" s="11"/>
      <c r="N385" s="11"/>
      <c r="O385" s="11"/>
      <c r="S385" s="11"/>
      <c r="T385" s="11"/>
      <c r="Y385" s="11"/>
    </row>
    <row r="386">
      <c r="B386" s="11"/>
      <c r="D386" s="11"/>
      <c r="G386" s="11"/>
      <c r="I386" s="11"/>
      <c r="K386" s="11"/>
      <c r="L386" s="11"/>
      <c r="M386" s="11"/>
      <c r="N386" s="11"/>
      <c r="O386" s="11"/>
      <c r="S386" s="11"/>
      <c r="T386" s="11"/>
      <c r="Y386" s="11"/>
    </row>
    <row r="387">
      <c r="B387" s="11"/>
      <c r="D387" s="11"/>
      <c r="G387" s="11"/>
      <c r="I387" s="11"/>
      <c r="K387" s="11"/>
      <c r="L387" s="11"/>
      <c r="M387" s="11"/>
      <c r="N387" s="11"/>
      <c r="O387" s="11"/>
      <c r="S387" s="11"/>
      <c r="T387" s="11"/>
      <c r="Y387" s="11"/>
    </row>
    <row r="388">
      <c r="B388" s="11"/>
      <c r="D388" s="11"/>
      <c r="G388" s="11"/>
      <c r="I388" s="11"/>
      <c r="K388" s="11"/>
      <c r="L388" s="11"/>
      <c r="M388" s="11"/>
      <c r="N388" s="11"/>
      <c r="O388" s="11"/>
      <c r="S388" s="11"/>
      <c r="T388" s="11"/>
      <c r="Y388" s="11"/>
    </row>
    <row r="389">
      <c r="B389" s="11"/>
      <c r="D389" s="11"/>
      <c r="G389" s="11"/>
      <c r="I389" s="11"/>
      <c r="K389" s="11"/>
      <c r="L389" s="11"/>
      <c r="M389" s="11"/>
      <c r="N389" s="11"/>
      <c r="O389" s="11"/>
      <c r="S389" s="11"/>
      <c r="T389" s="11"/>
      <c r="Y389" s="11"/>
    </row>
    <row r="390">
      <c r="B390" s="11"/>
      <c r="D390" s="11"/>
      <c r="G390" s="11"/>
      <c r="I390" s="11"/>
      <c r="K390" s="11"/>
      <c r="L390" s="11"/>
      <c r="M390" s="11"/>
      <c r="N390" s="11"/>
      <c r="O390" s="11"/>
      <c r="S390" s="11"/>
      <c r="T390" s="11"/>
      <c r="Y390" s="11"/>
    </row>
    <row r="391">
      <c r="B391" s="11"/>
      <c r="D391" s="11"/>
      <c r="G391" s="11"/>
      <c r="I391" s="11"/>
      <c r="K391" s="11"/>
      <c r="L391" s="11"/>
      <c r="M391" s="11"/>
      <c r="N391" s="11"/>
      <c r="O391" s="11"/>
      <c r="S391" s="11"/>
      <c r="T391" s="11"/>
      <c r="Y391" s="11"/>
    </row>
    <row r="392">
      <c r="B392" s="11"/>
      <c r="D392" s="11"/>
      <c r="G392" s="11"/>
      <c r="I392" s="11"/>
      <c r="K392" s="11"/>
      <c r="L392" s="11"/>
      <c r="M392" s="11"/>
      <c r="N392" s="11"/>
      <c r="O392" s="11"/>
      <c r="S392" s="11"/>
      <c r="T392" s="11"/>
      <c r="Y392" s="11"/>
    </row>
    <row r="393">
      <c r="B393" s="11"/>
      <c r="D393" s="11"/>
      <c r="G393" s="11"/>
      <c r="I393" s="11"/>
      <c r="K393" s="11"/>
      <c r="L393" s="11"/>
      <c r="M393" s="11"/>
      <c r="N393" s="11"/>
      <c r="O393" s="11"/>
      <c r="S393" s="11"/>
      <c r="T393" s="11"/>
      <c r="Y393" s="11"/>
    </row>
    <row r="394">
      <c r="B394" s="11"/>
      <c r="D394" s="11"/>
      <c r="G394" s="11"/>
      <c r="I394" s="11"/>
      <c r="K394" s="11"/>
      <c r="L394" s="11"/>
      <c r="M394" s="11"/>
      <c r="N394" s="11"/>
      <c r="O394" s="11"/>
      <c r="S394" s="11"/>
      <c r="T394" s="11"/>
      <c r="Y394" s="11"/>
    </row>
    <row r="395">
      <c r="B395" s="11"/>
      <c r="D395" s="11"/>
      <c r="G395" s="11"/>
      <c r="I395" s="11"/>
      <c r="K395" s="11"/>
      <c r="L395" s="11"/>
      <c r="M395" s="11"/>
      <c r="N395" s="11"/>
      <c r="O395" s="11"/>
      <c r="S395" s="11"/>
      <c r="T395" s="11"/>
      <c r="Y395" s="11"/>
    </row>
    <row r="396">
      <c r="B396" s="11"/>
      <c r="D396" s="11"/>
      <c r="G396" s="11"/>
      <c r="I396" s="11"/>
      <c r="K396" s="11"/>
      <c r="L396" s="11"/>
      <c r="M396" s="11"/>
      <c r="N396" s="11"/>
      <c r="O396" s="11"/>
      <c r="S396" s="11"/>
      <c r="T396" s="11"/>
      <c r="Y396" s="11"/>
    </row>
    <row r="397">
      <c r="B397" s="11"/>
      <c r="D397" s="11"/>
      <c r="G397" s="11"/>
      <c r="I397" s="11"/>
      <c r="K397" s="11"/>
      <c r="L397" s="11"/>
      <c r="M397" s="11"/>
      <c r="N397" s="11"/>
      <c r="O397" s="11"/>
      <c r="S397" s="11"/>
      <c r="T397" s="11"/>
      <c r="Y397" s="11"/>
    </row>
    <row r="398">
      <c r="B398" s="11"/>
      <c r="D398" s="11"/>
      <c r="G398" s="11"/>
      <c r="I398" s="11"/>
      <c r="K398" s="11"/>
      <c r="L398" s="11"/>
      <c r="M398" s="11"/>
      <c r="N398" s="11"/>
      <c r="O398" s="11"/>
      <c r="S398" s="11"/>
      <c r="T398" s="11"/>
      <c r="Y398" s="11"/>
    </row>
    <row r="399">
      <c r="B399" s="11"/>
      <c r="D399" s="11"/>
      <c r="G399" s="11"/>
      <c r="I399" s="11"/>
      <c r="K399" s="11"/>
      <c r="L399" s="11"/>
      <c r="M399" s="11"/>
      <c r="N399" s="11"/>
      <c r="O399" s="11"/>
      <c r="S399" s="11"/>
      <c r="T399" s="11"/>
      <c r="Y399" s="11"/>
    </row>
    <row r="400">
      <c r="B400" s="11"/>
      <c r="D400" s="11"/>
      <c r="G400" s="11"/>
      <c r="I400" s="11"/>
      <c r="K400" s="11"/>
      <c r="L400" s="11"/>
      <c r="M400" s="11"/>
      <c r="N400" s="11"/>
      <c r="O400" s="11"/>
      <c r="S400" s="11"/>
      <c r="T400" s="11"/>
      <c r="Y400" s="11"/>
    </row>
    <row r="401">
      <c r="B401" s="11"/>
      <c r="D401" s="11"/>
      <c r="G401" s="11"/>
      <c r="I401" s="11"/>
      <c r="K401" s="11"/>
      <c r="L401" s="11"/>
      <c r="M401" s="11"/>
      <c r="N401" s="11"/>
      <c r="O401" s="11"/>
      <c r="S401" s="11"/>
      <c r="T401" s="11"/>
      <c r="Y401" s="11"/>
    </row>
    <row r="402">
      <c r="B402" s="11"/>
      <c r="D402" s="11"/>
      <c r="G402" s="11"/>
      <c r="I402" s="11"/>
      <c r="K402" s="11"/>
      <c r="L402" s="11"/>
      <c r="M402" s="11"/>
      <c r="N402" s="11"/>
      <c r="O402" s="11"/>
      <c r="S402" s="11"/>
      <c r="T402" s="11"/>
      <c r="Y402" s="11"/>
    </row>
    <row r="403">
      <c r="B403" s="11"/>
      <c r="D403" s="11"/>
      <c r="G403" s="11"/>
      <c r="I403" s="11"/>
      <c r="K403" s="11"/>
      <c r="L403" s="11"/>
      <c r="M403" s="11"/>
      <c r="N403" s="11"/>
      <c r="O403" s="11"/>
      <c r="S403" s="11"/>
      <c r="T403" s="11"/>
      <c r="Y403" s="11"/>
    </row>
    <row r="404">
      <c r="B404" s="11"/>
      <c r="D404" s="11"/>
      <c r="G404" s="11"/>
      <c r="I404" s="11"/>
      <c r="K404" s="11"/>
      <c r="L404" s="11"/>
      <c r="M404" s="11"/>
      <c r="N404" s="11"/>
      <c r="O404" s="11"/>
      <c r="S404" s="11"/>
      <c r="T404" s="11"/>
      <c r="Y404" s="11"/>
    </row>
    <row r="405">
      <c r="B405" s="11"/>
      <c r="D405" s="11"/>
      <c r="G405" s="11"/>
      <c r="I405" s="11"/>
      <c r="K405" s="11"/>
      <c r="L405" s="11"/>
      <c r="M405" s="11"/>
      <c r="N405" s="11"/>
      <c r="O405" s="11"/>
      <c r="S405" s="11"/>
      <c r="T405" s="11"/>
      <c r="Y405" s="11"/>
    </row>
    <row r="406">
      <c r="B406" s="11"/>
      <c r="D406" s="11"/>
      <c r="G406" s="11"/>
      <c r="I406" s="11"/>
      <c r="K406" s="11"/>
      <c r="L406" s="11"/>
      <c r="M406" s="11"/>
      <c r="N406" s="11"/>
      <c r="O406" s="11"/>
      <c r="S406" s="11"/>
      <c r="T406" s="11"/>
      <c r="Y406" s="11"/>
    </row>
    <row r="407">
      <c r="B407" s="11"/>
      <c r="D407" s="11"/>
      <c r="G407" s="11"/>
      <c r="I407" s="11"/>
      <c r="K407" s="11"/>
      <c r="L407" s="11"/>
      <c r="M407" s="11"/>
      <c r="N407" s="11"/>
      <c r="O407" s="11"/>
      <c r="S407" s="11"/>
      <c r="T407" s="11"/>
      <c r="Y407" s="11"/>
    </row>
    <row r="408">
      <c r="B408" s="11"/>
      <c r="D408" s="11"/>
      <c r="G408" s="11"/>
      <c r="I408" s="11"/>
      <c r="K408" s="11"/>
      <c r="L408" s="11"/>
      <c r="M408" s="11"/>
      <c r="N408" s="11"/>
      <c r="O408" s="11"/>
      <c r="S408" s="11"/>
      <c r="T408" s="11"/>
      <c r="Y408" s="11"/>
    </row>
    <row r="409">
      <c r="B409" s="11"/>
      <c r="D409" s="11"/>
      <c r="G409" s="11"/>
      <c r="I409" s="11"/>
      <c r="K409" s="11"/>
      <c r="L409" s="11"/>
      <c r="M409" s="11"/>
      <c r="N409" s="11"/>
      <c r="O409" s="11"/>
      <c r="S409" s="11"/>
      <c r="T409" s="11"/>
      <c r="Y409" s="11"/>
    </row>
    <row r="410">
      <c r="B410" s="11"/>
      <c r="D410" s="11"/>
      <c r="G410" s="11"/>
      <c r="I410" s="11"/>
      <c r="K410" s="11"/>
      <c r="L410" s="11"/>
      <c r="M410" s="11"/>
      <c r="N410" s="11"/>
      <c r="O410" s="11"/>
      <c r="S410" s="11"/>
      <c r="T410" s="11"/>
      <c r="Y410" s="11"/>
    </row>
    <row r="411">
      <c r="B411" s="11"/>
      <c r="D411" s="11"/>
      <c r="G411" s="11"/>
      <c r="I411" s="11"/>
      <c r="K411" s="11"/>
      <c r="L411" s="11"/>
      <c r="M411" s="11"/>
      <c r="N411" s="11"/>
      <c r="O411" s="11"/>
      <c r="S411" s="11"/>
      <c r="T411" s="11"/>
      <c r="Y411" s="11"/>
    </row>
    <row r="412">
      <c r="B412" s="11"/>
      <c r="D412" s="11"/>
      <c r="G412" s="11"/>
      <c r="I412" s="11"/>
      <c r="K412" s="11"/>
      <c r="L412" s="11"/>
      <c r="M412" s="11"/>
      <c r="N412" s="11"/>
      <c r="O412" s="11"/>
      <c r="S412" s="11"/>
      <c r="T412" s="11"/>
      <c r="Y412" s="11"/>
    </row>
    <row r="413">
      <c r="B413" s="11"/>
      <c r="D413" s="11"/>
      <c r="G413" s="11"/>
      <c r="I413" s="11"/>
      <c r="K413" s="11"/>
      <c r="L413" s="11"/>
      <c r="M413" s="11"/>
      <c r="N413" s="11"/>
      <c r="O413" s="11"/>
      <c r="S413" s="11"/>
      <c r="T413" s="11"/>
      <c r="Y413" s="11"/>
    </row>
    <row r="414">
      <c r="B414" s="11"/>
      <c r="D414" s="11"/>
      <c r="G414" s="11"/>
      <c r="I414" s="11"/>
      <c r="K414" s="11"/>
      <c r="L414" s="11"/>
      <c r="M414" s="11"/>
      <c r="N414" s="11"/>
      <c r="O414" s="11"/>
      <c r="S414" s="11"/>
      <c r="T414" s="11"/>
      <c r="Y414" s="11"/>
    </row>
    <row r="415">
      <c r="B415" s="11"/>
      <c r="D415" s="11"/>
      <c r="G415" s="11"/>
      <c r="I415" s="11"/>
      <c r="K415" s="11"/>
      <c r="L415" s="11"/>
      <c r="M415" s="11"/>
      <c r="N415" s="11"/>
      <c r="O415" s="11"/>
      <c r="S415" s="11"/>
      <c r="T415" s="11"/>
      <c r="Y415" s="11"/>
    </row>
    <row r="416">
      <c r="B416" s="11"/>
      <c r="D416" s="11"/>
      <c r="G416" s="11"/>
      <c r="I416" s="11"/>
      <c r="K416" s="11"/>
      <c r="L416" s="11"/>
      <c r="M416" s="11"/>
      <c r="N416" s="11"/>
      <c r="O416" s="11"/>
      <c r="S416" s="11"/>
      <c r="T416" s="11"/>
      <c r="Y416" s="11"/>
    </row>
    <row r="417">
      <c r="B417" s="11"/>
      <c r="D417" s="11"/>
      <c r="G417" s="11"/>
      <c r="I417" s="11"/>
      <c r="K417" s="11"/>
      <c r="L417" s="11"/>
      <c r="M417" s="11"/>
      <c r="N417" s="11"/>
      <c r="O417" s="11"/>
      <c r="S417" s="11"/>
      <c r="T417" s="11"/>
      <c r="Y417" s="11"/>
    </row>
    <row r="418">
      <c r="B418" s="11"/>
      <c r="D418" s="11"/>
      <c r="G418" s="11"/>
      <c r="I418" s="11"/>
      <c r="K418" s="11"/>
      <c r="L418" s="11"/>
      <c r="M418" s="11"/>
      <c r="N418" s="11"/>
      <c r="O418" s="11"/>
      <c r="S418" s="11"/>
      <c r="T418" s="11"/>
      <c r="Y418" s="11"/>
    </row>
    <row r="419">
      <c r="B419" s="11"/>
      <c r="D419" s="11"/>
      <c r="G419" s="11"/>
      <c r="I419" s="11"/>
      <c r="K419" s="11"/>
      <c r="L419" s="11"/>
      <c r="M419" s="11"/>
      <c r="N419" s="11"/>
      <c r="O419" s="11"/>
      <c r="S419" s="11"/>
      <c r="T419" s="11"/>
      <c r="Y419" s="11"/>
    </row>
    <row r="420">
      <c r="B420" s="11"/>
      <c r="D420" s="11"/>
      <c r="G420" s="11"/>
      <c r="I420" s="11"/>
      <c r="K420" s="11"/>
      <c r="L420" s="11"/>
      <c r="M420" s="11"/>
      <c r="N420" s="11"/>
      <c r="O420" s="11"/>
      <c r="S420" s="11"/>
      <c r="T420" s="11"/>
      <c r="Y420" s="11"/>
    </row>
    <row r="421">
      <c r="B421" s="11"/>
      <c r="D421" s="11"/>
      <c r="G421" s="11"/>
      <c r="I421" s="11"/>
      <c r="K421" s="11"/>
      <c r="L421" s="11"/>
      <c r="M421" s="11"/>
      <c r="N421" s="11"/>
      <c r="O421" s="11"/>
      <c r="S421" s="11"/>
      <c r="T421" s="11"/>
      <c r="Y421" s="11"/>
    </row>
    <row r="422">
      <c r="B422" s="11"/>
      <c r="D422" s="11"/>
      <c r="G422" s="11"/>
      <c r="I422" s="11"/>
      <c r="K422" s="11"/>
      <c r="L422" s="11"/>
      <c r="M422" s="11"/>
      <c r="N422" s="11"/>
      <c r="O422" s="11"/>
      <c r="S422" s="11"/>
      <c r="T422" s="11"/>
      <c r="Y422" s="11"/>
    </row>
    <row r="423">
      <c r="B423" s="11"/>
      <c r="D423" s="11"/>
      <c r="G423" s="11"/>
      <c r="I423" s="11"/>
      <c r="K423" s="11"/>
      <c r="L423" s="11"/>
      <c r="M423" s="11"/>
      <c r="N423" s="11"/>
      <c r="O423" s="11"/>
      <c r="S423" s="11"/>
      <c r="T423" s="11"/>
      <c r="Y423" s="11"/>
    </row>
    <row r="424">
      <c r="B424" s="11"/>
      <c r="D424" s="11"/>
      <c r="G424" s="11"/>
      <c r="I424" s="11"/>
      <c r="K424" s="11"/>
      <c r="L424" s="11"/>
      <c r="M424" s="11"/>
      <c r="N424" s="11"/>
      <c r="O424" s="11"/>
      <c r="S424" s="11"/>
      <c r="T424" s="11"/>
      <c r="Y424" s="11"/>
    </row>
    <row r="425">
      <c r="B425" s="11"/>
      <c r="D425" s="11"/>
      <c r="G425" s="11"/>
      <c r="I425" s="11"/>
      <c r="K425" s="11"/>
      <c r="L425" s="11"/>
      <c r="M425" s="11"/>
      <c r="N425" s="11"/>
      <c r="O425" s="11"/>
      <c r="S425" s="11"/>
      <c r="T425" s="11"/>
      <c r="Y425" s="11"/>
    </row>
    <row r="426">
      <c r="B426" s="11"/>
      <c r="D426" s="11"/>
      <c r="G426" s="11"/>
      <c r="I426" s="11"/>
      <c r="K426" s="11"/>
      <c r="L426" s="11"/>
      <c r="M426" s="11"/>
      <c r="N426" s="11"/>
      <c r="O426" s="11"/>
      <c r="S426" s="11"/>
      <c r="T426" s="11"/>
      <c r="Y426" s="11"/>
    </row>
    <row r="427">
      <c r="B427" s="11"/>
      <c r="D427" s="11"/>
      <c r="G427" s="11"/>
      <c r="I427" s="11"/>
      <c r="K427" s="11"/>
      <c r="L427" s="11"/>
      <c r="M427" s="11"/>
      <c r="N427" s="11"/>
      <c r="O427" s="11"/>
      <c r="S427" s="11"/>
      <c r="T427" s="11"/>
      <c r="Y427" s="11"/>
    </row>
    <row r="428">
      <c r="B428" s="11"/>
      <c r="D428" s="11"/>
      <c r="G428" s="11"/>
      <c r="I428" s="11"/>
      <c r="K428" s="11"/>
      <c r="L428" s="11"/>
      <c r="M428" s="11"/>
      <c r="N428" s="11"/>
      <c r="O428" s="11"/>
      <c r="S428" s="11"/>
      <c r="T428" s="11"/>
      <c r="Y428" s="11"/>
    </row>
    <row r="429">
      <c r="B429" s="11"/>
      <c r="D429" s="11"/>
      <c r="G429" s="11"/>
      <c r="I429" s="11"/>
      <c r="K429" s="11"/>
      <c r="L429" s="11"/>
      <c r="M429" s="11"/>
      <c r="N429" s="11"/>
      <c r="O429" s="11"/>
      <c r="S429" s="11"/>
      <c r="T429" s="11"/>
      <c r="Y429" s="11"/>
    </row>
    <row r="430">
      <c r="B430" s="11"/>
      <c r="D430" s="11"/>
      <c r="G430" s="11"/>
      <c r="I430" s="11"/>
      <c r="K430" s="11"/>
      <c r="L430" s="11"/>
      <c r="M430" s="11"/>
      <c r="N430" s="11"/>
      <c r="O430" s="11"/>
      <c r="S430" s="11"/>
      <c r="T430" s="11"/>
      <c r="Y430" s="11"/>
    </row>
    <row r="431">
      <c r="B431" s="11"/>
      <c r="D431" s="11"/>
      <c r="G431" s="11"/>
      <c r="I431" s="11"/>
      <c r="K431" s="11"/>
      <c r="L431" s="11"/>
      <c r="M431" s="11"/>
      <c r="N431" s="11"/>
      <c r="O431" s="11"/>
      <c r="S431" s="11"/>
      <c r="T431" s="11"/>
      <c r="Y431" s="11"/>
    </row>
    <row r="432">
      <c r="B432" s="11"/>
      <c r="D432" s="11"/>
      <c r="G432" s="11"/>
      <c r="I432" s="11"/>
      <c r="K432" s="11"/>
      <c r="L432" s="11"/>
      <c r="M432" s="11"/>
      <c r="N432" s="11"/>
      <c r="O432" s="11"/>
      <c r="S432" s="11"/>
      <c r="T432" s="11"/>
      <c r="Y432" s="11"/>
    </row>
    <row r="433">
      <c r="B433" s="11"/>
      <c r="D433" s="11"/>
      <c r="G433" s="11"/>
      <c r="I433" s="11"/>
      <c r="K433" s="11"/>
      <c r="L433" s="11"/>
      <c r="M433" s="11"/>
      <c r="N433" s="11"/>
      <c r="O433" s="11"/>
      <c r="S433" s="11"/>
      <c r="T433" s="11"/>
      <c r="Y433" s="11"/>
    </row>
    <row r="434">
      <c r="B434" s="11"/>
      <c r="D434" s="11"/>
      <c r="G434" s="11"/>
      <c r="I434" s="11"/>
      <c r="K434" s="11"/>
      <c r="L434" s="11"/>
      <c r="M434" s="11"/>
      <c r="N434" s="11"/>
      <c r="O434" s="11"/>
      <c r="S434" s="11"/>
      <c r="T434" s="11"/>
      <c r="Y434" s="11"/>
    </row>
    <row r="435">
      <c r="B435" s="11"/>
      <c r="D435" s="11"/>
      <c r="G435" s="11"/>
      <c r="I435" s="11"/>
      <c r="K435" s="11"/>
      <c r="L435" s="11"/>
      <c r="M435" s="11"/>
      <c r="N435" s="11"/>
      <c r="O435" s="11"/>
      <c r="S435" s="11"/>
      <c r="T435" s="11"/>
      <c r="Y435" s="11"/>
    </row>
    <row r="436">
      <c r="B436" s="11"/>
      <c r="D436" s="11"/>
      <c r="G436" s="11"/>
      <c r="I436" s="11"/>
      <c r="K436" s="11"/>
      <c r="L436" s="11"/>
      <c r="M436" s="11"/>
      <c r="N436" s="11"/>
      <c r="O436" s="11"/>
      <c r="S436" s="11"/>
      <c r="T436" s="11"/>
      <c r="Y436" s="11"/>
    </row>
    <row r="437">
      <c r="B437" s="11"/>
      <c r="D437" s="11"/>
      <c r="G437" s="11"/>
      <c r="I437" s="11"/>
      <c r="K437" s="11"/>
      <c r="L437" s="11"/>
      <c r="M437" s="11"/>
      <c r="N437" s="11"/>
      <c r="O437" s="11"/>
      <c r="S437" s="11"/>
      <c r="T437" s="11"/>
      <c r="Y437" s="11"/>
    </row>
    <row r="438">
      <c r="B438" s="11"/>
      <c r="D438" s="11"/>
      <c r="G438" s="11"/>
      <c r="I438" s="11"/>
      <c r="K438" s="11"/>
      <c r="L438" s="11"/>
      <c r="M438" s="11"/>
      <c r="N438" s="11"/>
      <c r="O438" s="11"/>
      <c r="S438" s="11"/>
      <c r="T438" s="11"/>
      <c r="Y438" s="11"/>
    </row>
    <row r="439">
      <c r="B439" s="11"/>
      <c r="D439" s="11"/>
      <c r="G439" s="11"/>
      <c r="I439" s="11"/>
      <c r="K439" s="11"/>
      <c r="L439" s="11"/>
      <c r="M439" s="11"/>
      <c r="N439" s="11"/>
      <c r="O439" s="11"/>
      <c r="S439" s="11"/>
      <c r="T439" s="11"/>
      <c r="Y439" s="11"/>
    </row>
    <row r="440">
      <c r="B440" s="11"/>
      <c r="D440" s="11"/>
      <c r="G440" s="11"/>
      <c r="I440" s="11"/>
      <c r="K440" s="11"/>
      <c r="L440" s="11"/>
      <c r="M440" s="11"/>
      <c r="N440" s="11"/>
      <c r="O440" s="11"/>
      <c r="S440" s="11"/>
      <c r="T440" s="11"/>
      <c r="Y440" s="11"/>
    </row>
    <row r="441">
      <c r="B441" s="11"/>
      <c r="D441" s="11"/>
      <c r="G441" s="11"/>
      <c r="I441" s="11"/>
      <c r="K441" s="11"/>
      <c r="L441" s="11"/>
      <c r="M441" s="11"/>
      <c r="N441" s="11"/>
      <c r="O441" s="11"/>
      <c r="S441" s="11"/>
      <c r="T441" s="11"/>
      <c r="Y441" s="11"/>
    </row>
    <row r="442">
      <c r="B442" s="11"/>
      <c r="D442" s="11"/>
      <c r="G442" s="11"/>
      <c r="I442" s="11"/>
      <c r="K442" s="11"/>
      <c r="L442" s="11"/>
      <c r="M442" s="11"/>
      <c r="N442" s="11"/>
      <c r="O442" s="11"/>
      <c r="S442" s="11"/>
      <c r="T442" s="11"/>
      <c r="Y442" s="11"/>
    </row>
    <row r="443">
      <c r="B443" s="11"/>
      <c r="D443" s="11"/>
      <c r="G443" s="11"/>
      <c r="I443" s="11"/>
      <c r="K443" s="11"/>
      <c r="L443" s="11"/>
      <c r="M443" s="11"/>
      <c r="N443" s="11"/>
      <c r="O443" s="11"/>
      <c r="S443" s="11"/>
      <c r="T443" s="11"/>
      <c r="Y443" s="11"/>
    </row>
    <row r="444">
      <c r="B444" s="11"/>
      <c r="D444" s="11"/>
      <c r="G444" s="11"/>
      <c r="I444" s="11"/>
      <c r="K444" s="11"/>
      <c r="L444" s="11"/>
      <c r="M444" s="11"/>
      <c r="N444" s="11"/>
      <c r="O444" s="11"/>
      <c r="S444" s="11"/>
      <c r="T444" s="11"/>
      <c r="Y444" s="11"/>
    </row>
    <row r="445">
      <c r="B445" s="11"/>
      <c r="D445" s="11"/>
      <c r="G445" s="11"/>
      <c r="I445" s="11"/>
      <c r="K445" s="11"/>
      <c r="L445" s="11"/>
      <c r="M445" s="11"/>
      <c r="N445" s="11"/>
      <c r="O445" s="11"/>
      <c r="S445" s="11"/>
      <c r="T445" s="11"/>
      <c r="Y445" s="11"/>
    </row>
    <row r="446">
      <c r="B446" s="11"/>
      <c r="D446" s="11"/>
      <c r="G446" s="11"/>
      <c r="I446" s="11"/>
      <c r="K446" s="11"/>
      <c r="L446" s="11"/>
      <c r="M446" s="11"/>
      <c r="N446" s="11"/>
      <c r="O446" s="11"/>
      <c r="S446" s="11"/>
      <c r="T446" s="11"/>
      <c r="Y446" s="11"/>
    </row>
    <row r="447">
      <c r="B447" s="11"/>
      <c r="D447" s="11"/>
      <c r="G447" s="11"/>
      <c r="I447" s="11"/>
      <c r="K447" s="11"/>
      <c r="L447" s="11"/>
      <c r="M447" s="11"/>
      <c r="N447" s="11"/>
      <c r="O447" s="11"/>
      <c r="S447" s="11"/>
      <c r="T447" s="11"/>
      <c r="Y447" s="11"/>
    </row>
    <row r="448">
      <c r="B448" s="11"/>
      <c r="D448" s="11"/>
      <c r="G448" s="11"/>
      <c r="I448" s="11"/>
      <c r="K448" s="11"/>
      <c r="L448" s="11"/>
      <c r="M448" s="11"/>
      <c r="N448" s="11"/>
      <c r="O448" s="11"/>
      <c r="S448" s="11"/>
      <c r="T448" s="11"/>
      <c r="Y448" s="11"/>
    </row>
    <row r="449">
      <c r="B449" s="11"/>
      <c r="D449" s="11"/>
      <c r="G449" s="11"/>
      <c r="I449" s="11"/>
      <c r="K449" s="11"/>
      <c r="L449" s="11"/>
      <c r="M449" s="11"/>
      <c r="N449" s="11"/>
      <c r="O449" s="11"/>
      <c r="S449" s="11"/>
      <c r="T449" s="11"/>
      <c r="Y449" s="11"/>
    </row>
    <row r="450">
      <c r="B450" s="11"/>
      <c r="D450" s="11"/>
      <c r="G450" s="11"/>
      <c r="I450" s="11"/>
      <c r="K450" s="11"/>
      <c r="L450" s="11"/>
      <c r="M450" s="11"/>
      <c r="N450" s="11"/>
      <c r="O450" s="11"/>
      <c r="S450" s="11"/>
      <c r="T450" s="11"/>
      <c r="Y450" s="11"/>
    </row>
    <row r="451">
      <c r="B451" s="11"/>
      <c r="D451" s="11"/>
      <c r="G451" s="11"/>
      <c r="I451" s="11"/>
      <c r="K451" s="11"/>
      <c r="L451" s="11"/>
      <c r="M451" s="11"/>
      <c r="N451" s="11"/>
      <c r="O451" s="11"/>
      <c r="S451" s="11"/>
      <c r="T451" s="11"/>
      <c r="Y451" s="11"/>
    </row>
    <row r="452">
      <c r="B452" s="11"/>
      <c r="D452" s="11"/>
      <c r="G452" s="11"/>
      <c r="I452" s="11"/>
      <c r="K452" s="11"/>
      <c r="L452" s="11"/>
      <c r="M452" s="11"/>
      <c r="N452" s="11"/>
      <c r="O452" s="11"/>
      <c r="S452" s="11"/>
      <c r="T452" s="11"/>
      <c r="Y452" s="11"/>
    </row>
    <row r="453">
      <c r="B453" s="11"/>
      <c r="D453" s="11"/>
      <c r="G453" s="11"/>
      <c r="I453" s="11"/>
      <c r="K453" s="11"/>
      <c r="L453" s="11"/>
      <c r="M453" s="11"/>
      <c r="N453" s="11"/>
      <c r="O453" s="11"/>
      <c r="S453" s="11"/>
      <c r="T453" s="11"/>
      <c r="Y453" s="11"/>
    </row>
    <row r="454">
      <c r="B454" s="11"/>
      <c r="D454" s="11"/>
      <c r="G454" s="11"/>
      <c r="I454" s="11"/>
      <c r="K454" s="11"/>
      <c r="L454" s="11"/>
      <c r="M454" s="11"/>
      <c r="N454" s="11"/>
      <c r="O454" s="11"/>
      <c r="S454" s="11"/>
      <c r="T454" s="11"/>
      <c r="Y454" s="11"/>
    </row>
    <row r="455">
      <c r="B455" s="11"/>
      <c r="D455" s="11"/>
      <c r="G455" s="11"/>
      <c r="I455" s="11"/>
      <c r="K455" s="11"/>
      <c r="L455" s="11"/>
      <c r="M455" s="11"/>
      <c r="N455" s="11"/>
      <c r="O455" s="11"/>
      <c r="S455" s="11"/>
      <c r="T455" s="11"/>
      <c r="Y455" s="11"/>
    </row>
    <row r="456">
      <c r="B456" s="11"/>
      <c r="D456" s="11"/>
      <c r="G456" s="11"/>
      <c r="I456" s="11"/>
      <c r="K456" s="11"/>
      <c r="L456" s="11"/>
      <c r="M456" s="11"/>
      <c r="N456" s="11"/>
      <c r="O456" s="11"/>
      <c r="S456" s="11"/>
      <c r="T456" s="11"/>
      <c r="Y456" s="11"/>
    </row>
    <row r="457">
      <c r="B457" s="11"/>
      <c r="D457" s="11"/>
      <c r="G457" s="11"/>
      <c r="I457" s="11"/>
      <c r="K457" s="11"/>
      <c r="L457" s="11"/>
      <c r="M457" s="11"/>
      <c r="N457" s="11"/>
      <c r="O457" s="11"/>
      <c r="S457" s="11"/>
      <c r="T457" s="11"/>
      <c r="Y457" s="11"/>
    </row>
    <row r="458">
      <c r="B458" s="11"/>
      <c r="D458" s="11"/>
      <c r="G458" s="11"/>
      <c r="I458" s="11"/>
      <c r="K458" s="11"/>
      <c r="L458" s="11"/>
      <c r="M458" s="11"/>
      <c r="N458" s="11"/>
      <c r="O458" s="11"/>
      <c r="S458" s="11"/>
      <c r="T458" s="11"/>
      <c r="Y458" s="11"/>
    </row>
    <row r="459">
      <c r="B459" s="11"/>
      <c r="D459" s="11"/>
      <c r="G459" s="11"/>
      <c r="I459" s="11"/>
      <c r="K459" s="11"/>
      <c r="L459" s="11"/>
      <c r="M459" s="11"/>
      <c r="N459" s="11"/>
      <c r="O459" s="11"/>
      <c r="S459" s="11"/>
      <c r="T459" s="11"/>
      <c r="Y459" s="11"/>
    </row>
    <row r="460">
      <c r="B460" s="11"/>
      <c r="D460" s="11"/>
      <c r="G460" s="11"/>
      <c r="I460" s="11"/>
      <c r="K460" s="11"/>
      <c r="L460" s="11"/>
      <c r="M460" s="11"/>
      <c r="N460" s="11"/>
      <c r="O460" s="11"/>
      <c r="S460" s="11"/>
      <c r="T460" s="11"/>
      <c r="Y460" s="11"/>
    </row>
    <row r="461">
      <c r="B461" s="11"/>
      <c r="D461" s="11"/>
      <c r="G461" s="11"/>
      <c r="I461" s="11"/>
      <c r="K461" s="11"/>
      <c r="L461" s="11"/>
      <c r="M461" s="11"/>
      <c r="N461" s="11"/>
      <c r="O461" s="11"/>
      <c r="S461" s="11"/>
      <c r="T461" s="11"/>
      <c r="Y461" s="11"/>
    </row>
    <row r="462">
      <c r="B462" s="11"/>
      <c r="D462" s="11"/>
      <c r="G462" s="11"/>
      <c r="I462" s="11"/>
      <c r="K462" s="11"/>
      <c r="L462" s="11"/>
      <c r="M462" s="11"/>
      <c r="N462" s="11"/>
      <c r="O462" s="11"/>
      <c r="S462" s="11"/>
      <c r="T462" s="11"/>
      <c r="Y462" s="11"/>
    </row>
    <row r="463">
      <c r="B463" s="11"/>
      <c r="D463" s="11"/>
      <c r="G463" s="11"/>
      <c r="I463" s="11"/>
      <c r="K463" s="11"/>
      <c r="L463" s="11"/>
      <c r="M463" s="11"/>
      <c r="N463" s="11"/>
      <c r="O463" s="11"/>
      <c r="S463" s="11"/>
      <c r="T463" s="11"/>
      <c r="Y463" s="11"/>
    </row>
    <row r="464">
      <c r="B464" s="11"/>
      <c r="D464" s="11"/>
      <c r="G464" s="11"/>
      <c r="I464" s="11"/>
      <c r="K464" s="11"/>
      <c r="L464" s="11"/>
      <c r="M464" s="11"/>
      <c r="N464" s="11"/>
      <c r="O464" s="11"/>
      <c r="S464" s="11"/>
      <c r="T464" s="11"/>
      <c r="Y464" s="11"/>
    </row>
    <row r="465">
      <c r="B465" s="11"/>
      <c r="D465" s="11"/>
      <c r="G465" s="11"/>
      <c r="I465" s="11"/>
      <c r="K465" s="11"/>
      <c r="L465" s="11"/>
      <c r="M465" s="11"/>
      <c r="N465" s="11"/>
      <c r="O465" s="11"/>
      <c r="S465" s="11"/>
      <c r="T465" s="11"/>
      <c r="Y465" s="11"/>
    </row>
    <row r="466">
      <c r="B466" s="11"/>
      <c r="D466" s="11"/>
      <c r="G466" s="11"/>
      <c r="I466" s="11"/>
      <c r="K466" s="11"/>
      <c r="L466" s="11"/>
      <c r="M466" s="11"/>
      <c r="N466" s="11"/>
      <c r="O466" s="11"/>
      <c r="S466" s="11"/>
      <c r="T466" s="11"/>
      <c r="Y466" s="11"/>
    </row>
    <row r="467">
      <c r="B467" s="11"/>
      <c r="D467" s="11"/>
      <c r="G467" s="11"/>
      <c r="I467" s="11"/>
      <c r="K467" s="11"/>
      <c r="L467" s="11"/>
      <c r="M467" s="11"/>
      <c r="N467" s="11"/>
      <c r="O467" s="11"/>
      <c r="S467" s="11"/>
      <c r="T467" s="11"/>
      <c r="Y467" s="11"/>
    </row>
    <row r="468">
      <c r="B468" s="11"/>
      <c r="D468" s="11"/>
      <c r="G468" s="11"/>
      <c r="I468" s="11"/>
      <c r="K468" s="11"/>
      <c r="L468" s="11"/>
      <c r="M468" s="11"/>
      <c r="N468" s="11"/>
      <c r="O468" s="11"/>
      <c r="S468" s="11"/>
      <c r="T468" s="11"/>
      <c r="Y468" s="11"/>
    </row>
    <row r="469">
      <c r="B469" s="11"/>
      <c r="D469" s="11"/>
      <c r="G469" s="11"/>
      <c r="I469" s="11"/>
      <c r="K469" s="11"/>
      <c r="L469" s="11"/>
      <c r="M469" s="11"/>
      <c r="N469" s="11"/>
      <c r="O469" s="11"/>
      <c r="S469" s="11"/>
      <c r="T469" s="11"/>
      <c r="Y469" s="11"/>
    </row>
    <row r="470">
      <c r="B470" s="11"/>
      <c r="D470" s="11"/>
      <c r="G470" s="11"/>
      <c r="I470" s="11"/>
      <c r="K470" s="11"/>
      <c r="L470" s="11"/>
      <c r="M470" s="11"/>
      <c r="N470" s="11"/>
      <c r="O470" s="11"/>
      <c r="S470" s="11"/>
      <c r="T470" s="11"/>
      <c r="Y470" s="11"/>
    </row>
    <row r="471">
      <c r="B471" s="11"/>
      <c r="D471" s="11"/>
      <c r="G471" s="11"/>
      <c r="I471" s="11"/>
      <c r="K471" s="11"/>
      <c r="L471" s="11"/>
      <c r="M471" s="11"/>
      <c r="N471" s="11"/>
      <c r="O471" s="11"/>
      <c r="S471" s="11"/>
      <c r="T471" s="11"/>
      <c r="Y471" s="11"/>
    </row>
    <row r="472">
      <c r="B472" s="11"/>
      <c r="D472" s="11"/>
      <c r="G472" s="11"/>
      <c r="I472" s="11"/>
      <c r="K472" s="11"/>
      <c r="L472" s="11"/>
      <c r="M472" s="11"/>
      <c r="N472" s="11"/>
      <c r="O472" s="11"/>
      <c r="S472" s="11"/>
      <c r="T472" s="11"/>
      <c r="Y472" s="11"/>
    </row>
    <row r="473">
      <c r="B473" s="11"/>
      <c r="D473" s="11"/>
      <c r="G473" s="11"/>
      <c r="I473" s="11"/>
      <c r="K473" s="11"/>
      <c r="L473" s="11"/>
      <c r="M473" s="11"/>
      <c r="N473" s="11"/>
      <c r="O473" s="11"/>
      <c r="S473" s="11"/>
      <c r="T473" s="11"/>
      <c r="Y473" s="11"/>
    </row>
    <row r="474">
      <c r="B474" s="11"/>
      <c r="D474" s="11"/>
      <c r="G474" s="11"/>
      <c r="I474" s="11"/>
      <c r="K474" s="11"/>
      <c r="L474" s="11"/>
      <c r="M474" s="11"/>
      <c r="N474" s="11"/>
      <c r="O474" s="11"/>
      <c r="S474" s="11"/>
      <c r="T474" s="11"/>
      <c r="Y474" s="11"/>
    </row>
    <row r="475">
      <c r="B475" s="11"/>
      <c r="D475" s="11"/>
      <c r="G475" s="11"/>
      <c r="I475" s="11"/>
      <c r="K475" s="11"/>
      <c r="L475" s="11"/>
      <c r="M475" s="11"/>
      <c r="N475" s="11"/>
      <c r="O475" s="11"/>
      <c r="S475" s="11"/>
      <c r="T475" s="11"/>
      <c r="Y475" s="11"/>
    </row>
    <row r="476">
      <c r="B476" s="11"/>
      <c r="D476" s="11"/>
      <c r="G476" s="11"/>
      <c r="I476" s="11"/>
      <c r="K476" s="11"/>
      <c r="L476" s="11"/>
      <c r="M476" s="11"/>
      <c r="N476" s="11"/>
      <c r="O476" s="11"/>
      <c r="S476" s="11"/>
      <c r="T476" s="11"/>
      <c r="Y476" s="11"/>
    </row>
    <row r="477">
      <c r="B477" s="11"/>
      <c r="D477" s="11"/>
      <c r="G477" s="11"/>
      <c r="I477" s="11"/>
      <c r="K477" s="11"/>
      <c r="L477" s="11"/>
      <c r="M477" s="11"/>
      <c r="N477" s="11"/>
      <c r="O477" s="11"/>
      <c r="S477" s="11"/>
      <c r="T477" s="11"/>
      <c r="Y477" s="11"/>
    </row>
    <row r="478">
      <c r="B478" s="11"/>
      <c r="D478" s="11"/>
      <c r="G478" s="11"/>
      <c r="I478" s="11"/>
      <c r="K478" s="11"/>
      <c r="L478" s="11"/>
      <c r="M478" s="11"/>
      <c r="N478" s="11"/>
      <c r="O478" s="11"/>
      <c r="S478" s="11"/>
      <c r="T478" s="11"/>
      <c r="Y478" s="11"/>
    </row>
    <row r="479">
      <c r="B479" s="11"/>
      <c r="D479" s="11"/>
      <c r="G479" s="11"/>
      <c r="I479" s="11"/>
      <c r="K479" s="11"/>
      <c r="L479" s="11"/>
      <c r="M479" s="11"/>
      <c r="N479" s="11"/>
      <c r="O479" s="11"/>
      <c r="S479" s="11"/>
      <c r="T479" s="11"/>
      <c r="Y479" s="11"/>
    </row>
    <row r="480">
      <c r="B480" s="11"/>
      <c r="D480" s="11"/>
      <c r="G480" s="11"/>
      <c r="I480" s="11"/>
      <c r="K480" s="11"/>
      <c r="L480" s="11"/>
      <c r="M480" s="11"/>
      <c r="N480" s="11"/>
      <c r="O480" s="11"/>
      <c r="S480" s="11"/>
      <c r="T480" s="11"/>
      <c r="Y480" s="11"/>
    </row>
    <row r="481">
      <c r="B481" s="11"/>
      <c r="D481" s="11"/>
      <c r="G481" s="11"/>
      <c r="I481" s="11"/>
      <c r="K481" s="11"/>
      <c r="L481" s="11"/>
      <c r="M481" s="11"/>
      <c r="N481" s="11"/>
      <c r="O481" s="11"/>
      <c r="S481" s="11"/>
      <c r="T481" s="11"/>
      <c r="Y481" s="11"/>
    </row>
    <row r="482">
      <c r="B482" s="11"/>
      <c r="D482" s="11"/>
      <c r="G482" s="11"/>
      <c r="I482" s="11"/>
      <c r="K482" s="11"/>
      <c r="L482" s="11"/>
      <c r="M482" s="11"/>
      <c r="N482" s="11"/>
      <c r="O482" s="11"/>
      <c r="S482" s="11"/>
      <c r="T482" s="11"/>
      <c r="Y482" s="11"/>
    </row>
    <row r="483">
      <c r="B483" s="11"/>
      <c r="D483" s="11"/>
      <c r="G483" s="11"/>
      <c r="I483" s="11"/>
      <c r="K483" s="11"/>
      <c r="L483" s="11"/>
      <c r="M483" s="11"/>
      <c r="N483" s="11"/>
      <c r="O483" s="11"/>
      <c r="S483" s="11"/>
      <c r="T483" s="11"/>
      <c r="Y483" s="11"/>
    </row>
    <row r="484">
      <c r="B484" s="11"/>
      <c r="D484" s="11"/>
      <c r="G484" s="11"/>
      <c r="I484" s="11"/>
      <c r="K484" s="11"/>
      <c r="L484" s="11"/>
      <c r="M484" s="11"/>
      <c r="N484" s="11"/>
      <c r="O484" s="11"/>
      <c r="S484" s="11"/>
      <c r="T484" s="11"/>
      <c r="Y484" s="11"/>
    </row>
    <row r="485">
      <c r="B485" s="11"/>
      <c r="D485" s="11"/>
      <c r="G485" s="11"/>
      <c r="I485" s="11"/>
      <c r="K485" s="11"/>
      <c r="L485" s="11"/>
      <c r="M485" s="11"/>
      <c r="N485" s="11"/>
      <c r="O485" s="11"/>
      <c r="S485" s="11"/>
      <c r="T485" s="11"/>
      <c r="Y485" s="11"/>
    </row>
    <row r="486">
      <c r="B486" s="11"/>
      <c r="D486" s="11"/>
      <c r="G486" s="11"/>
      <c r="I486" s="11"/>
      <c r="K486" s="11"/>
      <c r="L486" s="11"/>
      <c r="M486" s="11"/>
      <c r="N486" s="11"/>
      <c r="O486" s="11"/>
      <c r="S486" s="11"/>
      <c r="T486" s="11"/>
      <c r="Y486" s="11"/>
    </row>
    <row r="487">
      <c r="B487" s="11"/>
      <c r="D487" s="11"/>
      <c r="G487" s="11"/>
      <c r="I487" s="11"/>
      <c r="K487" s="11"/>
      <c r="L487" s="11"/>
      <c r="M487" s="11"/>
      <c r="N487" s="11"/>
      <c r="O487" s="11"/>
      <c r="S487" s="11"/>
      <c r="T487" s="11"/>
      <c r="Y487" s="11"/>
    </row>
    <row r="488">
      <c r="B488" s="11"/>
      <c r="D488" s="11"/>
      <c r="G488" s="11"/>
      <c r="I488" s="11"/>
      <c r="K488" s="11"/>
      <c r="L488" s="11"/>
      <c r="M488" s="11"/>
      <c r="N488" s="11"/>
      <c r="O488" s="11"/>
      <c r="S488" s="11"/>
      <c r="T488" s="11"/>
      <c r="Y488" s="11"/>
    </row>
    <row r="489">
      <c r="B489" s="11"/>
      <c r="D489" s="11"/>
      <c r="G489" s="11"/>
      <c r="I489" s="11"/>
      <c r="K489" s="11"/>
      <c r="L489" s="11"/>
      <c r="M489" s="11"/>
      <c r="N489" s="11"/>
      <c r="O489" s="11"/>
      <c r="S489" s="11"/>
      <c r="T489" s="11"/>
      <c r="Y489" s="11"/>
    </row>
    <row r="490">
      <c r="B490" s="11"/>
      <c r="D490" s="11"/>
      <c r="G490" s="11"/>
      <c r="I490" s="11"/>
      <c r="K490" s="11"/>
      <c r="L490" s="11"/>
      <c r="M490" s="11"/>
      <c r="N490" s="11"/>
      <c r="O490" s="11"/>
      <c r="S490" s="11"/>
      <c r="T490" s="11"/>
      <c r="Y490" s="11"/>
    </row>
    <row r="491">
      <c r="B491" s="11"/>
      <c r="D491" s="11"/>
      <c r="G491" s="11"/>
      <c r="I491" s="11"/>
      <c r="K491" s="11"/>
      <c r="L491" s="11"/>
      <c r="M491" s="11"/>
      <c r="N491" s="11"/>
      <c r="O491" s="11"/>
      <c r="S491" s="11"/>
      <c r="T491" s="11"/>
      <c r="Y491" s="11"/>
    </row>
    <row r="492">
      <c r="B492" s="11"/>
      <c r="D492" s="11"/>
      <c r="G492" s="11"/>
      <c r="I492" s="11"/>
      <c r="K492" s="11"/>
      <c r="L492" s="11"/>
      <c r="M492" s="11"/>
      <c r="N492" s="11"/>
      <c r="O492" s="11"/>
      <c r="S492" s="11"/>
      <c r="T492" s="11"/>
      <c r="Y492" s="11"/>
    </row>
    <row r="493">
      <c r="B493" s="11"/>
      <c r="D493" s="11"/>
      <c r="G493" s="11"/>
      <c r="I493" s="11"/>
      <c r="K493" s="11"/>
      <c r="L493" s="11"/>
      <c r="M493" s="11"/>
      <c r="N493" s="11"/>
      <c r="O493" s="11"/>
      <c r="S493" s="11"/>
      <c r="T493" s="11"/>
      <c r="Y493" s="11"/>
    </row>
    <row r="494">
      <c r="B494" s="11"/>
      <c r="D494" s="11"/>
      <c r="G494" s="11"/>
      <c r="I494" s="11"/>
      <c r="K494" s="11"/>
      <c r="L494" s="11"/>
      <c r="M494" s="11"/>
      <c r="N494" s="11"/>
      <c r="O494" s="11"/>
      <c r="S494" s="11"/>
      <c r="T494" s="11"/>
      <c r="Y494" s="11"/>
    </row>
    <row r="495">
      <c r="B495" s="11"/>
      <c r="D495" s="11"/>
      <c r="G495" s="11"/>
      <c r="I495" s="11"/>
      <c r="K495" s="11"/>
      <c r="L495" s="11"/>
      <c r="M495" s="11"/>
      <c r="N495" s="11"/>
      <c r="O495" s="11"/>
      <c r="S495" s="11"/>
      <c r="T495" s="11"/>
      <c r="Y495" s="11"/>
    </row>
    <row r="496">
      <c r="B496" s="11"/>
      <c r="D496" s="11"/>
      <c r="G496" s="11"/>
      <c r="I496" s="11"/>
      <c r="K496" s="11"/>
      <c r="L496" s="11"/>
      <c r="M496" s="11"/>
      <c r="N496" s="11"/>
      <c r="O496" s="11"/>
      <c r="S496" s="11"/>
      <c r="T496" s="11"/>
      <c r="Y496" s="11"/>
    </row>
    <row r="497">
      <c r="B497" s="11"/>
      <c r="D497" s="11"/>
      <c r="G497" s="11"/>
      <c r="I497" s="11"/>
      <c r="K497" s="11"/>
      <c r="L497" s="11"/>
      <c r="M497" s="11"/>
      <c r="N497" s="11"/>
      <c r="O497" s="11"/>
      <c r="S497" s="11"/>
      <c r="T497" s="11"/>
      <c r="Y497" s="11"/>
    </row>
    <row r="498">
      <c r="B498" s="11"/>
      <c r="D498" s="11"/>
      <c r="G498" s="11"/>
      <c r="I498" s="11"/>
      <c r="K498" s="11"/>
      <c r="L498" s="11"/>
      <c r="M498" s="11"/>
      <c r="N498" s="11"/>
      <c r="O498" s="11"/>
      <c r="S498" s="11"/>
      <c r="T498" s="11"/>
      <c r="Y498" s="11"/>
    </row>
    <row r="499">
      <c r="B499" s="11"/>
      <c r="D499" s="11"/>
      <c r="G499" s="11"/>
      <c r="I499" s="11"/>
      <c r="K499" s="11"/>
      <c r="L499" s="11"/>
      <c r="M499" s="11"/>
      <c r="N499" s="11"/>
      <c r="O499" s="11"/>
      <c r="S499" s="11"/>
      <c r="T499" s="11"/>
      <c r="Y499" s="11"/>
    </row>
    <row r="500">
      <c r="B500" s="11"/>
      <c r="D500" s="11"/>
      <c r="G500" s="11"/>
      <c r="I500" s="11"/>
      <c r="K500" s="11"/>
      <c r="L500" s="11"/>
      <c r="M500" s="11"/>
      <c r="N500" s="11"/>
      <c r="O500" s="11"/>
      <c r="S500" s="11"/>
      <c r="T500" s="11"/>
      <c r="Y500" s="11"/>
    </row>
    <row r="501">
      <c r="B501" s="11"/>
      <c r="D501" s="11"/>
      <c r="G501" s="11"/>
      <c r="I501" s="11"/>
      <c r="K501" s="11"/>
      <c r="L501" s="11"/>
      <c r="M501" s="11"/>
      <c r="N501" s="11"/>
      <c r="O501" s="11"/>
      <c r="S501" s="11"/>
      <c r="T501" s="11"/>
      <c r="Y501" s="11"/>
    </row>
    <row r="502">
      <c r="B502" s="11"/>
      <c r="D502" s="11"/>
      <c r="G502" s="11"/>
      <c r="I502" s="11"/>
      <c r="K502" s="11"/>
      <c r="L502" s="11"/>
      <c r="M502" s="11"/>
      <c r="N502" s="11"/>
      <c r="O502" s="11"/>
      <c r="S502" s="11"/>
      <c r="T502" s="11"/>
      <c r="Y502" s="11"/>
    </row>
    <row r="503">
      <c r="B503" s="11"/>
      <c r="D503" s="11"/>
      <c r="G503" s="11"/>
      <c r="I503" s="11"/>
      <c r="K503" s="11"/>
      <c r="L503" s="11"/>
      <c r="M503" s="11"/>
      <c r="N503" s="11"/>
      <c r="O503" s="11"/>
      <c r="S503" s="11"/>
      <c r="T503" s="11"/>
      <c r="Y503" s="11"/>
    </row>
    <row r="504">
      <c r="B504" s="11"/>
      <c r="D504" s="11"/>
      <c r="G504" s="11"/>
      <c r="I504" s="11"/>
      <c r="K504" s="11"/>
      <c r="L504" s="11"/>
      <c r="M504" s="11"/>
      <c r="N504" s="11"/>
      <c r="O504" s="11"/>
      <c r="S504" s="11"/>
      <c r="T504" s="11"/>
      <c r="Y504" s="11"/>
    </row>
    <row r="505">
      <c r="B505" s="11"/>
      <c r="D505" s="11"/>
      <c r="G505" s="11"/>
      <c r="I505" s="11"/>
      <c r="K505" s="11"/>
      <c r="L505" s="11"/>
      <c r="M505" s="11"/>
      <c r="N505" s="11"/>
      <c r="O505" s="11"/>
      <c r="S505" s="11"/>
      <c r="T505" s="11"/>
      <c r="Y505" s="11"/>
    </row>
    <row r="506">
      <c r="B506" s="11"/>
      <c r="D506" s="11"/>
      <c r="G506" s="11"/>
      <c r="I506" s="11"/>
      <c r="K506" s="11"/>
      <c r="L506" s="11"/>
      <c r="M506" s="11"/>
      <c r="N506" s="11"/>
      <c r="O506" s="11"/>
      <c r="S506" s="11"/>
      <c r="T506" s="11"/>
      <c r="Y506" s="11"/>
    </row>
    <row r="507">
      <c r="B507" s="11"/>
      <c r="D507" s="11"/>
      <c r="G507" s="11"/>
      <c r="I507" s="11"/>
      <c r="K507" s="11"/>
      <c r="L507" s="11"/>
      <c r="M507" s="11"/>
      <c r="N507" s="11"/>
      <c r="O507" s="11"/>
      <c r="S507" s="11"/>
      <c r="T507" s="11"/>
      <c r="Y507" s="11"/>
    </row>
    <row r="508">
      <c r="B508" s="11"/>
      <c r="D508" s="11"/>
      <c r="G508" s="11"/>
      <c r="I508" s="11"/>
      <c r="K508" s="11"/>
      <c r="L508" s="11"/>
      <c r="M508" s="11"/>
      <c r="N508" s="11"/>
      <c r="O508" s="11"/>
      <c r="S508" s="11"/>
      <c r="T508" s="11"/>
      <c r="Y508" s="11"/>
    </row>
    <row r="509">
      <c r="B509" s="11"/>
      <c r="D509" s="11"/>
      <c r="G509" s="11"/>
      <c r="I509" s="11"/>
      <c r="K509" s="11"/>
      <c r="L509" s="11"/>
      <c r="M509" s="11"/>
      <c r="N509" s="11"/>
      <c r="O509" s="11"/>
      <c r="S509" s="11"/>
      <c r="T509" s="11"/>
      <c r="Y509" s="11"/>
    </row>
    <row r="510">
      <c r="B510" s="11"/>
      <c r="D510" s="11"/>
      <c r="G510" s="11"/>
      <c r="I510" s="11"/>
      <c r="K510" s="11"/>
      <c r="L510" s="11"/>
      <c r="M510" s="11"/>
      <c r="N510" s="11"/>
      <c r="O510" s="11"/>
      <c r="S510" s="11"/>
      <c r="T510" s="11"/>
      <c r="Y510" s="11"/>
    </row>
    <row r="511">
      <c r="B511" s="11"/>
      <c r="D511" s="11"/>
      <c r="G511" s="11"/>
      <c r="I511" s="11"/>
      <c r="K511" s="11"/>
      <c r="L511" s="11"/>
      <c r="M511" s="11"/>
      <c r="N511" s="11"/>
      <c r="O511" s="11"/>
      <c r="S511" s="11"/>
      <c r="T511" s="11"/>
      <c r="Y511" s="11"/>
    </row>
    <row r="512">
      <c r="B512" s="11"/>
      <c r="D512" s="11"/>
      <c r="G512" s="11"/>
      <c r="I512" s="11"/>
      <c r="K512" s="11"/>
      <c r="L512" s="11"/>
      <c r="M512" s="11"/>
      <c r="N512" s="11"/>
      <c r="O512" s="11"/>
      <c r="S512" s="11"/>
      <c r="T512" s="11"/>
      <c r="Y512" s="11"/>
    </row>
    <row r="513">
      <c r="B513" s="11"/>
      <c r="D513" s="11"/>
      <c r="G513" s="11"/>
      <c r="I513" s="11"/>
      <c r="K513" s="11"/>
      <c r="L513" s="11"/>
      <c r="M513" s="11"/>
      <c r="N513" s="11"/>
      <c r="O513" s="11"/>
      <c r="S513" s="11"/>
      <c r="T513" s="11"/>
      <c r="Y513" s="11"/>
    </row>
    <row r="514">
      <c r="B514" s="11"/>
      <c r="D514" s="11"/>
      <c r="G514" s="11"/>
      <c r="I514" s="11"/>
      <c r="K514" s="11"/>
      <c r="L514" s="11"/>
      <c r="M514" s="11"/>
      <c r="N514" s="11"/>
      <c r="O514" s="11"/>
      <c r="S514" s="11"/>
      <c r="T514" s="11"/>
      <c r="Y514" s="11"/>
    </row>
    <row r="515">
      <c r="B515" s="11"/>
      <c r="D515" s="11"/>
      <c r="G515" s="11"/>
      <c r="I515" s="11"/>
      <c r="K515" s="11"/>
      <c r="L515" s="11"/>
      <c r="M515" s="11"/>
      <c r="N515" s="11"/>
      <c r="O515" s="11"/>
      <c r="S515" s="11"/>
      <c r="T515" s="11"/>
      <c r="Y515" s="11"/>
    </row>
    <row r="516">
      <c r="B516" s="11"/>
      <c r="D516" s="11"/>
      <c r="G516" s="11"/>
      <c r="I516" s="11"/>
      <c r="K516" s="11"/>
      <c r="L516" s="11"/>
      <c r="M516" s="11"/>
      <c r="N516" s="11"/>
      <c r="O516" s="11"/>
      <c r="S516" s="11"/>
      <c r="T516" s="11"/>
      <c r="Y516" s="11"/>
    </row>
    <row r="517">
      <c r="B517" s="11"/>
      <c r="D517" s="11"/>
      <c r="G517" s="11"/>
      <c r="I517" s="11"/>
      <c r="K517" s="11"/>
      <c r="L517" s="11"/>
      <c r="M517" s="11"/>
      <c r="N517" s="11"/>
      <c r="O517" s="11"/>
      <c r="S517" s="11"/>
      <c r="T517" s="11"/>
      <c r="Y517" s="11"/>
    </row>
    <row r="518">
      <c r="B518" s="11"/>
      <c r="D518" s="11"/>
      <c r="G518" s="11"/>
      <c r="I518" s="11"/>
      <c r="K518" s="11"/>
      <c r="L518" s="11"/>
      <c r="M518" s="11"/>
      <c r="N518" s="11"/>
      <c r="O518" s="11"/>
      <c r="S518" s="11"/>
      <c r="T518" s="11"/>
      <c r="Y518" s="11"/>
    </row>
    <row r="519">
      <c r="B519" s="11"/>
      <c r="D519" s="11"/>
      <c r="G519" s="11"/>
      <c r="I519" s="11"/>
      <c r="K519" s="11"/>
      <c r="L519" s="11"/>
      <c r="M519" s="11"/>
      <c r="N519" s="11"/>
      <c r="O519" s="11"/>
      <c r="S519" s="11"/>
      <c r="T519" s="11"/>
      <c r="Y519" s="11"/>
    </row>
    <row r="520">
      <c r="B520" s="11"/>
      <c r="D520" s="11"/>
      <c r="G520" s="11"/>
      <c r="I520" s="11"/>
      <c r="K520" s="11"/>
      <c r="L520" s="11"/>
      <c r="M520" s="11"/>
      <c r="N520" s="11"/>
      <c r="O520" s="11"/>
      <c r="S520" s="11"/>
      <c r="T520" s="11"/>
      <c r="Y520" s="11"/>
    </row>
    <row r="521">
      <c r="B521" s="11"/>
      <c r="D521" s="11"/>
      <c r="G521" s="11"/>
      <c r="I521" s="11"/>
      <c r="K521" s="11"/>
      <c r="L521" s="11"/>
      <c r="M521" s="11"/>
      <c r="N521" s="11"/>
      <c r="O521" s="11"/>
      <c r="S521" s="11"/>
      <c r="T521" s="11"/>
      <c r="Y521" s="11"/>
    </row>
    <row r="522">
      <c r="B522" s="11"/>
      <c r="D522" s="11"/>
      <c r="G522" s="11"/>
      <c r="I522" s="11"/>
      <c r="K522" s="11"/>
      <c r="L522" s="11"/>
      <c r="M522" s="11"/>
      <c r="N522" s="11"/>
      <c r="O522" s="11"/>
      <c r="S522" s="11"/>
      <c r="T522" s="11"/>
      <c r="Y522" s="11"/>
    </row>
    <row r="523">
      <c r="B523" s="11"/>
      <c r="D523" s="11"/>
      <c r="G523" s="11"/>
      <c r="I523" s="11"/>
      <c r="K523" s="11"/>
      <c r="L523" s="11"/>
      <c r="M523" s="11"/>
      <c r="N523" s="11"/>
      <c r="O523" s="11"/>
      <c r="S523" s="11"/>
      <c r="T523" s="11"/>
      <c r="Y523" s="11"/>
    </row>
    <row r="524">
      <c r="B524" s="11"/>
      <c r="D524" s="11"/>
      <c r="G524" s="11"/>
      <c r="I524" s="11"/>
      <c r="K524" s="11"/>
      <c r="L524" s="11"/>
      <c r="M524" s="11"/>
      <c r="N524" s="11"/>
      <c r="O524" s="11"/>
      <c r="S524" s="11"/>
      <c r="T524" s="11"/>
      <c r="Y524" s="11"/>
    </row>
    <row r="525">
      <c r="B525" s="11"/>
      <c r="D525" s="11"/>
      <c r="G525" s="11"/>
      <c r="I525" s="11"/>
      <c r="K525" s="11"/>
      <c r="L525" s="11"/>
      <c r="M525" s="11"/>
      <c r="N525" s="11"/>
      <c r="O525" s="11"/>
      <c r="S525" s="11"/>
      <c r="T525" s="11"/>
      <c r="Y525" s="11"/>
    </row>
    <row r="526">
      <c r="B526" s="11"/>
      <c r="D526" s="11"/>
      <c r="G526" s="11"/>
      <c r="I526" s="11"/>
      <c r="K526" s="11"/>
      <c r="L526" s="11"/>
      <c r="M526" s="11"/>
      <c r="N526" s="11"/>
      <c r="O526" s="11"/>
      <c r="S526" s="11"/>
      <c r="T526" s="11"/>
      <c r="Y526" s="11"/>
    </row>
    <row r="527">
      <c r="B527" s="11"/>
      <c r="D527" s="11"/>
      <c r="G527" s="11"/>
      <c r="I527" s="11"/>
      <c r="K527" s="11"/>
      <c r="L527" s="11"/>
      <c r="M527" s="11"/>
      <c r="N527" s="11"/>
      <c r="O527" s="11"/>
      <c r="S527" s="11"/>
      <c r="T527" s="11"/>
      <c r="Y527" s="11"/>
    </row>
    <row r="528">
      <c r="B528" s="11"/>
      <c r="D528" s="11"/>
      <c r="G528" s="11"/>
      <c r="I528" s="11"/>
      <c r="K528" s="11"/>
      <c r="L528" s="11"/>
      <c r="M528" s="11"/>
      <c r="N528" s="11"/>
      <c r="O528" s="11"/>
      <c r="S528" s="11"/>
      <c r="T528" s="11"/>
      <c r="Y528" s="11"/>
    </row>
    <row r="529">
      <c r="B529" s="11"/>
      <c r="D529" s="11"/>
      <c r="G529" s="11"/>
      <c r="I529" s="11"/>
      <c r="K529" s="11"/>
      <c r="L529" s="11"/>
      <c r="M529" s="11"/>
      <c r="N529" s="11"/>
      <c r="O529" s="11"/>
      <c r="S529" s="11"/>
      <c r="T529" s="11"/>
      <c r="Y529" s="11"/>
    </row>
    <row r="530">
      <c r="B530" s="11"/>
      <c r="D530" s="11"/>
      <c r="G530" s="11"/>
      <c r="I530" s="11"/>
      <c r="K530" s="11"/>
      <c r="L530" s="11"/>
      <c r="M530" s="11"/>
      <c r="N530" s="11"/>
      <c r="O530" s="11"/>
      <c r="S530" s="11"/>
      <c r="T530" s="11"/>
      <c r="Y530" s="11"/>
    </row>
    <row r="531">
      <c r="B531" s="11"/>
      <c r="D531" s="11"/>
      <c r="G531" s="11"/>
      <c r="I531" s="11"/>
      <c r="K531" s="11"/>
      <c r="L531" s="11"/>
      <c r="M531" s="11"/>
      <c r="N531" s="11"/>
      <c r="O531" s="11"/>
      <c r="S531" s="11"/>
      <c r="T531" s="11"/>
      <c r="Y531" s="11"/>
    </row>
    <row r="532">
      <c r="B532" s="11"/>
      <c r="D532" s="11"/>
      <c r="G532" s="11"/>
      <c r="I532" s="11"/>
      <c r="K532" s="11"/>
      <c r="L532" s="11"/>
      <c r="M532" s="11"/>
      <c r="N532" s="11"/>
      <c r="O532" s="11"/>
      <c r="S532" s="11"/>
      <c r="T532" s="11"/>
      <c r="Y532" s="11"/>
    </row>
    <row r="533">
      <c r="B533" s="11"/>
      <c r="D533" s="11"/>
      <c r="G533" s="11"/>
      <c r="I533" s="11"/>
      <c r="K533" s="11"/>
      <c r="L533" s="11"/>
      <c r="M533" s="11"/>
      <c r="N533" s="11"/>
      <c r="O533" s="11"/>
      <c r="S533" s="11"/>
      <c r="T533" s="11"/>
      <c r="Y533" s="11"/>
    </row>
    <row r="534">
      <c r="B534" s="11"/>
      <c r="D534" s="11"/>
      <c r="G534" s="11"/>
      <c r="I534" s="11"/>
      <c r="K534" s="11"/>
      <c r="L534" s="11"/>
      <c r="M534" s="11"/>
      <c r="N534" s="11"/>
      <c r="O534" s="11"/>
      <c r="S534" s="11"/>
      <c r="T534" s="11"/>
      <c r="Y534" s="11"/>
    </row>
    <row r="535">
      <c r="B535" s="11"/>
      <c r="D535" s="11"/>
      <c r="G535" s="11"/>
      <c r="I535" s="11"/>
      <c r="K535" s="11"/>
      <c r="L535" s="11"/>
      <c r="M535" s="11"/>
      <c r="N535" s="11"/>
      <c r="O535" s="11"/>
      <c r="S535" s="11"/>
      <c r="T535" s="11"/>
      <c r="Y535" s="11"/>
    </row>
    <row r="536">
      <c r="B536" s="11"/>
      <c r="D536" s="11"/>
      <c r="G536" s="11"/>
      <c r="I536" s="11"/>
      <c r="K536" s="11"/>
      <c r="L536" s="11"/>
      <c r="M536" s="11"/>
      <c r="N536" s="11"/>
      <c r="O536" s="11"/>
      <c r="S536" s="11"/>
      <c r="T536" s="11"/>
      <c r="Y536" s="11"/>
    </row>
    <row r="537">
      <c r="B537" s="11"/>
      <c r="D537" s="11"/>
      <c r="G537" s="11"/>
      <c r="I537" s="11"/>
      <c r="K537" s="11"/>
      <c r="L537" s="11"/>
      <c r="M537" s="11"/>
      <c r="N537" s="11"/>
      <c r="O537" s="11"/>
      <c r="S537" s="11"/>
      <c r="T537" s="11"/>
      <c r="Y537" s="11"/>
    </row>
    <row r="538">
      <c r="B538" s="11"/>
      <c r="D538" s="11"/>
      <c r="G538" s="11"/>
      <c r="I538" s="11"/>
      <c r="K538" s="11"/>
      <c r="L538" s="11"/>
      <c r="M538" s="11"/>
      <c r="N538" s="11"/>
      <c r="O538" s="11"/>
      <c r="S538" s="11"/>
      <c r="T538" s="11"/>
      <c r="Y538" s="11"/>
    </row>
    <row r="539">
      <c r="B539" s="11"/>
      <c r="D539" s="11"/>
      <c r="G539" s="11"/>
      <c r="I539" s="11"/>
      <c r="K539" s="11"/>
      <c r="L539" s="11"/>
      <c r="M539" s="11"/>
      <c r="N539" s="11"/>
      <c r="O539" s="11"/>
      <c r="S539" s="11"/>
      <c r="T539" s="11"/>
      <c r="Y539" s="11"/>
    </row>
    <row r="540">
      <c r="B540" s="11"/>
      <c r="D540" s="11"/>
      <c r="G540" s="11"/>
      <c r="I540" s="11"/>
      <c r="K540" s="11"/>
      <c r="L540" s="11"/>
      <c r="M540" s="11"/>
      <c r="N540" s="11"/>
      <c r="O540" s="11"/>
      <c r="S540" s="11"/>
      <c r="T540" s="11"/>
      <c r="Y540" s="11"/>
    </row>
    <row r="541">
      <c r="B541" s="11"/>
      <c r="D541" s="11"/>
      <c r="G541" s="11"/>
      <c r="I541" s="11"/>
      <c r="K541" s="11"/>
      <c r="L541" s="11"/>
      <c r="M541" s="11"/>
      <c r="N541" s="11"/>
      <c r="O541" s="11"/>
      <c r="S541" s="11"/>
      <c r="T541" s="11"/>
      <c r="Y541" s="11"/>
    </row>
    <row r="542">
      <c r="B542" s="11"/>
      <c r="D542" s="11"/>
      <c r="G542" s="11"/>
      <c r="I542" s="11"/>
      <c r="K542" s="11"/>
      <c r="L542" s="11"/>
      <c r="M542" s="11"/>
      <c r="N542" s="11"/>
      <c r="O542" s="11"/>
      <c r="S542" s="11"/>
      <c r="T542" s="11"/>
      <c r="Y542" s="11"/>
    </row>
    <row r="543">
      <c r="B543" s="11"/>
      <c r="D543" s="11"/>
      <c r="G543" s="11"/>
      <c r="I543" s="11"/>
      <c r="K543" s="11"/>
      <c r="L543" s="11"/>
      <c r="M543" s="11"/>
      <c r="N543" s="11"/>
      <c r="O543" s="11"/>
      <c r="S543" s="11"/>
      <c r="T543" s="11"/>
      <c r="Y543" s="11"/>
    </row>
    <row r="544">
      <c r="B544" s="11"/>
      <c r="D544" s="11"/>
      <c r="G544" s="11"/>
      <c r="I544" s="11"/>
      <c r="K544" s="11"/>
      <c r="L544" s="11"/>
      <c r="M544" s="11"/>
      <c r="N544" s="11"/>
      <c r="O544" s="11"/>
      <c r="S544" s="11"/>
      <c r="T544" s="11"/>
      <c r="Y544" s="11"/>
    </row>
    <row r="545">
      <c r="B545" s="11"/>
      <c r="D545" s="11"/>
      <c r="G545" s="11"/>
      <c r="I545" s="11"/>
      <c r="K545" s="11"/>
      <c r="L545" s="11"/>
      <c r="M545" s="11"/>
      <c r="N545" s="11"/>
      <c r="O545" s="11"/>
      <c r="S545" s="11"/>
      <c r="T545" s="11"/>
      <c r="Y545" s="11"/>
    </row>
    <row r="546">
      <c r="B546" s="11"/>
      <c r="D546" s="11"/>
      <c r="G546" s="11"/>
      <c r="I546" s="11"/>
      <c r="K546" s="11"/>
      <c r="L546" s="11"/>
      <c r="M546" s="11"/>
      <c r="N546" s="11"/>
      <c r="O546" s="11"/>
      <c r="S546" s="11"/>
      <c r="T546" s="11"/>
      <c r="Y546" s="11"/>
    </row>
    <row r="547">
      <c r="B547" s="11"/>
      <c r="D547" s="11"/>
      <c r="G547" s="11"/>
      <c r="I547" s="11"/>
      <c r="K547" s="11"/>
      <c r="L547" s="11"/>
      <c r="M547" s="11"/>
      <c r="N547" s="11"/>
      <c r="O547" s="11"/>
      <c r="S547" s="11"/>
      <c r="T547" s="11"/>
      <c r="Y547" s="11"/>
    </row>
    <row r="548">
      <c r="B548" s="11"/>
      <c r="D548" s="11"/>
      <c r="G548" s="11"/>
      <c r="I548" s="11"/>
      <c r="K548" s="11"/>
      <c r="L548" s="11"/>
      <c r="M548" s="11"/>
      <c r="N548" s="11"/>
      <c r="O548" s="11"/>
      <c r="S548" s="11"/>
      <c r="T548" s="11"/>
      <c r="Y548" s="11"/>
    </row>
    <row r="549">
      <c r="B549" s="11"/>
      <c r="D549" s="11"/>
      <c r="G549" s="11"/>
      <c r="I549" s="11"/>
      <c r="K549" s="11"/>
      <c r="L549" s="11"/>
      <c r="M549" s="11"/>
      <c r="N549" s="11"/>
      <c r="O549" s="11"/>
      <c r="S549" s="11"/>
      <c r="T549" s="11"/>
      <c r="Y549" s="11"/>
    </row>
    <row r="550">
      <c r="B550" s="11"/>
      <c r="D550" s="11"/>
      <c r="G550" s="11"/>
      <c r="I550" s="11"/>
      <c r="K550" s="11"/>
      <c r="L550" s="11"/>
      <c r="M550" s="11"/>
      <c r="N550" s="11"/>
      <c r="O550" s="11"/>
      <c r="S550" s="11"/>
      <c r="T550" s="11"/>
      <c r="Y550" s="11"/>
    </row>
    <row r="551">
      <c r="B551" s="11"/>
      <c r="D551" s="11"/>
      <c r="G551" s="11"/>
      <c r="I551" s="11"/>
      <c r="K551" s="11"/>
      <c r="L551" s="11"/>
      <c r="M551" s="11"/>
      <c r="N551" s="11"/>
      <c r="O551" s="11"/>
      <c r="S551" s="11"/>
      <c r="T551" s="11"/>
      <c r="Y551" s="11"/>
    </row>
    <row r="552">
      <c r="B552" s="11"/>
      <c r="D552" s="11"/>
      <c r="G552" s="11"/>
      <c r="I552" s="11"/>
      <c r="K552" s="11"/>
      <c r="L552" s="11"/>
      <c r="M552" s="11"/>
      <c r="N552" s="11"/>
      <c r="O552" s="11"/>
      <c r="S552" s="11"/>
      <c r="T552" s="11"/>
      <c r="Y552" s="11"/>
    </row>
    <row r="553">
      <c r="B553" s="11"/>
      <c r="D553" s="11"/>
      <c r="G553" s="11"/>
      <c r="I553" s="11"/>
      <c r="K553" s="11"/>
      <c r="L553" s="11"/>
      <c r="M553" s="11"/>
      <c r="N553" s="11"/>
      <c r="O553" s="11"/>
      <c r="S553" s="11"/>
      <c r="T553" s="11"/>
      <c r="Y553" s="11"/>
    </row>
    <row r="554">
      <c r="B554" s="11"/>
      <c r="D554" s="11"/>
      <c r="G554" s="11"/>
      <c r="I554" s="11"/>
      <c r="K554" s="11"/>
      <c r="L554" s="11"/>
      <c r="M554" s="11"/>
      <c r="N554" s="11"/>
      <c r="O554" s="11"/>
      <c r="S554" s="11"/>
      <c r="T554" s="11"/>
      <c r="Y554" s="11"/>
    </row>
    <row r="555">
      <c r="B555" s="11"/>
      <c r="D555" s="11"/>
      <c r="G555" s="11"/>
      <c r="I555" s="11"/>
      <c r="K555" s="11"/>
      <c r="L555" s="11"/>
      <c r="M555" s="11"/>
      <c r="N555" s="11"/>
      <c r="O555" s="11"/>
      <c r="S555" s="11"/>
      <c r="T555" s="11"/>
      <c r="Y555" s="11"/>
    </row>
    <row r="556">
      <c r="B556" s="11"/>
      <c r="D556" s="11"/>
      <c r="G556" s="11"/>
      <c r="I556" s="11"/>
      <c r="K556" s="11"/>
      <c r="L556" s="11"/>
      <c r="M556" s="11"/>
      <c r="N556" s="11"/>
      <c r="O556" s="11"/>
      <c r="S556" s="11"/>
      <c r="T556" s="11"/>
      <c r="Y556" s="11"/>
    </row>
    <row r="557">
      <c r="B557" s="11"/>
      <c r="D557" s="11"/>
      <c r="G557" s="11"/>
      <c r="I557" s="11"/>
      <c r="K557" s="11"/>
      <c r="L557" s="11"/>
      <c r="M557" s="11"/>
      <c r="N557" s="11"/>
      <c r="O557" s="11"/>
      <c r="S557" s="11"/>
      <c r="T557" s="11"/>
      <c r="Y557" s="11"/>
    </row>
    <row r="558">
      <c r="B558" s="11"/>
      <c r="D558" s="11"/>
      <c r="G558" s="11"/>
      <c r="I558" s="11"/>
      <c r="K558" s="11"/>
      <c r="L558" s="11"/>
      <c r="M558" s="11"/>
      <c r="N558" s="11"/>
      <c r="O558" s="11"/>
      <c r="S558" s="11"/>
      <c r="T558" s="11"/>
      <c r="Y558" s="11"/>
    </row>
    <row r="559">
      <c r="B559" s="11"/>
      <c r="D559" s="11"/>
      <c r="G559" s="11"/>
      <c r="I559" s="11"/>
      <c r="K559" s="11"/>
      <c r="L559" s="11"/>
      <c r="M559" s="11"/>
      <c r="N559" s="11"/>
      <c r="O559" s="11"/>
      <c r="S559" s="11"/>
      <c r="T559" s="11"/>
      <c r="Y559" s="11"/>
    </row>
    <row r="560">
      <c r="B560" s="11"/>
      <c r="D560" s="11"/>
      <c r="G560" s="11"/>
      <c r="I560" s="11"/>
      <c r="K560" s="11"/>
      <c r="L560" s="11"/>
      <c r="M560" s="11"/>
      <c r="N560" s="11"/>
      <c r="O560" s="11"/>
      <c r="S560" s="11"/>
      <c r="T560" s="11"/>
      <c r="Y560" s="11"/>
    </row>
    <row r="561">
      <c r="B561" s="11"/>
      <c r="D561" s="11"/>
      <c r="G561" s="11"/>
      <c r="I561" s="11"/>
      <c r="K561" s="11"/>
      <c r="L561" s="11"/>
      <c r="M561" s="11"/>
      <c r="N561" s="11"/>
      <c r="O561" s="11"/>
      <c r="S561" s="11"/>
      <c r="T561" s="11"/>
      <c r="Y561" s="11"/>
    </row>
    <row r="562">
      <c r="B562" s="11"/>
      <c r="D562" s="11"/>
      <c r="G562" s="11"/>
      <c r="I562" s="11"/>
      <c r="K562" s="11"/>
      <c r="L562" s="11"/>
      <c r="M562" s="11"/>
      <c r="N562" s="11"/>
      <c r="O562" s="11"/>
      <c r="S562" s="11"/>
      <c r="T562" s="11"/>
      <c r="Y562" s="11"/>
    </row>
    <row r="563">
      <c r="B563" s="11"/>
      <c r="D563" s="11"/>
      <c r="G563" s="11"/>
      <c r="I563" s="11"/>
      <c r="K563" s="11"/>
      <c r="L563" s="11"/>
      <c r="M563" s="11"/>
      <c r="N563" s="11"/>
      <c r="O563" s="11"/>
      <c r="S563" s="11"/>
      <c r="T563" s="11"/>
      <c r="Y563" s="11"/>
    </row>
    <row r="564">
      <c r="B564" s="11"/>
      <c r="D564" s="11"/>
      <c r="G564" s="11"/>
      <c r="I564" s="11"/>
      <c r="K564" s="11"/>
      <c r="L564" s="11"/>
      <c r="M564" s="11"/>
      <c r="N564" s="11"/>
      <c r="O564" s="11"/>
      <c r="S564" s="11"/>
      <c r="T564" s="11"/>
      <c r="Y564" s="11"/>
    </row>
    <row r="565">
      <c r="B565" s="11"/>
      <c r="D565" s="11"/>
      <c r="G565" s="11"/>
      <c r="I565" s="11"/>
      <c r="K565" s="11"/>
      <c r="L565" s="11"/>
      <c r="M565" s="11"/>
      <c r="N565" s="11"/>
      <c r="O565" s="11"/>
      <c r="S565" s="11"/>
      <c r="T565" s="11"/>
      <c r="Y565" s="11"/>
    </row>
    <row r="566">
      <c r="B566" s="11"/>
      <c r="D566" s="11"/>
      <c r="G566" s="11"/>
      <c r="I566" s="11"/>
      <c r="K566" s="11"/>
      <c r="L566" s="11"/>
      <c r="M566" s="11"/>
      <c r="N566" s="11"/>
      <c r="O566" s="11"/>
      <c r="S566" s="11"/>
      <c r="T566" s="11"/>
      <c r="Y566" s="11"/>
    </row>
    <row r="567">
      <c r="B567" s="11"/>
      <c r="D567" s="11"/>
      <c r="G567" s="11"/>
      <c r="I567" s="11"/>
      <c r="K567" s="11"/>
      <c r="L567" s="11"/>
      <c r="M567" s="11"/>
      <c r="N567" s="11"/>
      <c r="O567" s="11"/>
      <c r="S567" s="11"/>
      <c r="T567" s="11"/>
      <c r="Y567" s="11"/>
    </row>
    <row r="568">
      <c r="B568" s="11"/>
      <c r="D568" s="11"/>
      <c r="G568" s="11"/>
      <c r="I568" s="11"/>
      <c r="K568" s="11"/>
      <c r="L568" s="11"/>
      <c r="M568" s="11"/>
      <c r="N568" s="11"/>
      <c r="O568" s="11"/>
      <c r="S568" s="11"/>
      <c r="T568" s="11"/>
      <c r="Y568" s="11"/>
    </row>
    <row r="569">
      <c r="B569" s="11"/>
      <c r="D569" s="11"/>
      <c r="G569" s="11"/>
      <c r="I569" s="11"/>
      <c r="K569" s="11"/>
      <c r="L569" s="11"/>
      <c r="M569" s="11"/>
      <c r="N569" s="11"/>
      <c r="O569" s="11"/>
      <c r="S569" s="11"/>
      <c r="T569" s="11"/>
      <c r="Y569" s="11"/>
    </row>
    <row r="570">
      <c r="B570" s="11"/>
      <c r="D570" s="11"/>
      <c r="G570" s="11"/>
      <c r="I570" s="11"/>
      <c r="K570" s="11"/>
      <c r="L570" s="11"/>
      <c r="M570" s="11"/>
      <c r="N570" s="11"/>
      <c r="O570" s="11"/>
      <c r="S570" s="11"/>
      <c r="T570" s="11"/>
      <c r="Y570" s="11"/>
    </row>
    <row r="571">
      <c r="B571" s="11"/>
      <c r="D571" s="11"/>
      <c r="G571" s="11"/>
      <c r="I571" s="11"/>
      <c r="K571" s="11"/>
      <c r="L571" s="11"/>
      <c r="M571" s="11"/>
      <c r="N571" s="11"/>
      <c r="O571" s="11"/>
      <c r="S571" s="11"/>
      <c r="T571" s="11"/>
      <c r="Y571" s="11"/>
    </row>
    <row r="572">
      <c r="B572" s="11"/>
      <c r="D572" s="11"/>
      <c r="G572" s="11"/>
      <c r="I572" s="11"/>
      <c r="K572" s="11"/>
      <c r="L572" s="11"/>
      <c r="M572" s="11"/>
      <c r="N572" s="11"/>
      <c r="O572" s="11"/>
      <c r="S572" s="11"/>
      <c r="T572" s="11"/>
      <c r="Y572" s="11"/>
    </row>
    <row r="573">
      <c r="B573" s="11"/>
      <c r="D573" s="11"/>
      <c r="G573" s="11"/>
      <c r="I573" s="11"/>
      <c r="K573" s="11"/>
      <c r="L573" s="11"/>
      <c r="M573" s="11"/>
      <c r="N573" s="11"/>
      <c r="O573" s="11"/>
      <c r="S573" s="11"/>
      <c r="T573" s="11"/>
      <c r="Y573" s="11"/>
    </row>
    <row r="574">
      <c r="B574" s="11"/>
      <c r="D574" s="11"/>
      <c r="G574" s="11"/>
      <c r="I574" s="11"/>
      <c r="K574" s="11"/>
      <c r="L574" s="11"/>
      <c r="M574" s="11"/>
      <c r="N574" s="11"/>
      <c r="O574" s="11"/>
      <c r="S574" s="11"/>
      <c r="T574" s="11"/>
      <c r="Y574" s="11"/>
    </row>
    <row r="575">
      <c r="B575" s="11"/>
      <c r="D575" s="11"/>
      <c r="G575" s="11"/>
      <c r="I575" s="11"/>
      <c r="K575" s="11"/>
      <c r="L575" s="11"/>
      <c r="M575" s="11"/>
      <c r="N575" s="11"/>
      <c r="O575" s="11"/>
      <c r="S575" s="11"/>
      <c r="T575" s="11"/>
      <c r="Y575" s="11"/>
    </row>
    <row r="576">
      <c r="B576" s="11"/>
      <c r="D576" s="11"/>
      <c r="G576" s="11"/>
      <c r="I576" s="11"/>
      <c r="K576" s="11"/>
      <c r="L576" s="11"/>
      <c r="M576" s="11"/>
      <c r="N576" s="11"/>
      <c r="O576" s="11"/>
      <c r="S576" s="11"/>
      <c r="T576" s="11"/>
      <c r="Y576" s="11"/>
    </row>
    <row r="577">
      <c r="B577" s="11"/>
      <c r="D577" s="11"/>
      <c r="G577" s="11"/>
      <c r="I577" s="11"/>
      <c r="K577" s="11"/>
      <c r="L577" s="11"/>
      <c r="M577" s="11"/>
      <c r="N577" s="11"/>
      <c r="O577" s="11"/>
      <c r="S577" s="11"/>
      <c r="T577" s="11"/>
      <c r="Y577" s="11"/>
    </row>
    <row r="578">
      <c r="B578" s="11"/>
      <c r="D578" s="11"/>
      <c r="G578" s="11"/>
      <c r="I578" s="11"/>
      <c r="K578" s="11"/>
      <c r="L578" s="11"/>
      <c r="M578" s="11"/>
      <c r="N578" s="11"/>
      <c r="O578" s="11"/>
      <c r="S578" s="11"/>
      <c r="T578" s="11"/>
      <c r="Y578" s="11"/>
    </row>
    <row r="579">
      <c r="B579" s="11"/>
      <c r="D579" s="11"/>
      <c r="G579" s="11"/>
      <c r="I579" s="11"/>
      <c r="K579" s="11"/>
      <c r="L579" s="11"/>
      <c r="M579" s="11"/>
      <c r="N579" s="11"/>
      <c r="O579" s="11"/>
      <c r="S579" s="11"/>
      <c r="T579" s="11"/>
      <c r="Y579" s="11"/>
    </row>
    <row r="580">
      <c r="B580" s="11"/>
      <c r="D580" s="11"/>
      <c r="G580" s="11"/>
      <c r="I580" s="11"/>
      <c r="K580" s="11"/>
      <c r="L580" s="11"/>
      <c r="M580" s="11"/>
      <c r="N580" s="11"/>
      <c r="O580" s="11"/>
      <c r="S580" s="11"/>
      <c r="T580" s="11"/>
      <c r="Y580" s="11"/>
    </row>
    <row r="581">
      <c r="B581" s="11"/>
      <c r="D581" s="11"/>
      <c r="G581" s="11"/>
      <c r="I581" s="11"/>
      <c r="K581" s="11"/>
      <c r="L581" s="11"/>
      <c r="M581" s="11"/>
      <c r="N581" s="11"/>
      <c r="O581" s="11"/>
      <c r="S581" s="11"/>
      <c r="T581" s="11"/>
      <c r="Y581" s="11"/>
    </row>
    <row r="582">
      <c r="B582" s="11"/>
      <c r="D582" s="11"/>
      <c r="G582" s="11"/>
      <c r="I582" s="11"/>
      <c r="K582" s="11"/>
      <c r="L582" s="11"/>
      <c r="M582" s="11"/>
      <c r="N582" s="11"/>
      <c r="O582" s="11"/>
      <c r="S582" s="11"/>
      <c r="T582" s="11"/>
      <c r="Y582" s="11"/>
    </row>
    <row r="583">
      <c r="B583" s="11"/>
      <c r="D583" s="11"/>
      <c r="G583" s="11"/>
      <c r="I583" s="11"/>
      <c r="K583" s="11"/>
      <c r="L583" s="11"/>
      <c r="M583" s="11"/>
      <c r="N583" s="11"/>
      <c r="O583" s="11"/>
      <c r="S583" s="11"/>
      <c r="T583" s="11"/>
      <c r="Y583" s="11"/>
    </row>
    <row r="584">
      <c r="B584" s="11"/>
      <c r="D584" s="11"/>
      <c r="G584" s="11"/>
      <c r="I584" s="11"/>
      <c r="K584" s="11"/>
      <c r="L584" s="11"/>
      <c r="M584" s="11"/>
      <c r="N584" s="11"/>
      <c r="O584" s="11"/>
      <c r="S584" s="11"/>
      <c r="T584" s="11"/>
      <c r="Y584" s="11"/>
    </row>
    <row r="585">
      <c r="B585" s="11"/>
      <c r="D585" s="11"/>
      <c r="G585" s="11"/>
      <c r="I585" s="11"/>
      <c r="K585" s="11"/>
      <c r="L585" s="11"/>
      <c r="M585" s="11"/>
      <c r="N585" s="11"/>
      <c r="O585" s="11"/>
      <c r="S585" s="11"/>
      <c r="T585" s="11"/>
      <c r="Y585" s="11"/>
    </row>
    <row r="586">
      <c r="B586" s="11"/>
      <c r="D586" s="11"/>
      <c r="G586" s="11"/>
      <c r="I586" s="11"/>
      <c r="K586" s="11"/>
      <c r="L586" s="11"/>
      <c r="M586" s="11"/>
      <c r="N586" s="11"/>
      <c r="O586" s="11"/>
      <c r="S586" s="11"/>
      <c r="T586" s="11"/>
      <c r="Y586" s="11"/>
    </row>
    <row r="587">
      <c r="B587" s="11"/>
      <c r="D587" s="11"/>
      <c r="G587" s="11"/>
      <c r="I587" s="11"/>
      <c r="K587" s="11"/>
      <c r="L587" s="11"/>
      <c r="M587" s="11"/>
      <c r="N587" s="11"/>
      <c r="O587" s="11"/>
      <c r="S587" s="11"/>
      <c r="T587" s="11"/>
      <c r="Y587" s="11"/>
    </row>
    <row r="588">
      <c r="B588" s="11"/>
      <c r="D588" s="11"/>
      <c r="G588" s="11"/>
      <c r="I588" s="11"/>
      <c r="K588" s="11"/>
      <c r="L588" s="11"/>
      <c r="M588" s="11"/>
      <c r="N588" s="11"/>
      <c r="O588" s="11"/>
      <c r="S588" s="11"/>
      <c r="T588" s="11"/>
      <c r="Y588" s="11"/>
    </row>
    <row r="589">
      <c r="B589" s="11"/>
      <c r="D589" s="11"/>
      <c r="G589" s="11"/>
      <c r="I589" s="11"/>
      <c r="K589" s="11"/>
      <c r="L589" s="11"/>
      <c r="M589" s="11"/>
      <c r="N589" s="11"/>
      <c r="O589" s="11"/>
      <c r="S589" s="11"/>
      <c r="T589" s="11"/>
      <c r="Y589" s="11"/>
    </row>
    <row r="590">
      <c r="B590" s="11"/>
      <c r="D590" s="11"/>
      <c r="G590" s="11"/>
      <c r="I590" s="11"/>
      <c r="K590" s="11"/>
      <c r="L590" s="11"/>
      <c r="M590" s="11"/>
      <c r="N590" s="11"/>
      <c r="O590" s="11"/>
      <c r="S590" s="11"/>
      <c r="T590" s="11"/>
      <c r="Y590" s="11"/>
    </row>
    <row r="591">
      <c r="B591" s="11"/>
      <c r="D591" s="11"/>
      <c r="G591" s="11"/>
      <c r="I591" s="11"/>
      <c r="K591" s="11"/>
      <c r="L591" s="11"/>
      <c r="M591" s="11"/>
      <c r="N591" s="11"/>
      <c r="O591" s="11"/>
      <c r="S591" s="11"/>
      <c r="T591" s="11"/>
      <c r="Y591" s="11"/>
    </row>
    <row r="592">
      <c r="B592" s="11"/>
      <c r="D592" s="11"/>
      <c r="G592" s="11"/>
      <c r="I592" s="11"/>
      <c r="K592" s="11"/>
      <c r="L592" s="11"/>
      <c r="M592" s="11"/>
      <c r="N592" s="11"/>
      <c r="O592" s="11"/>
      <c r="S592" s="11"/>
      <c r="T592" s="11"/>
      <c r="Y592" s="11"/>
    </row>
    <row r="593">
      <c r="B593" s="11"/>
      <c r="D593" s="11"/>
      <c r="G593" s="11"/>
      <c r="I593" s="11"/>
      <c r="K593" s="11"/>
      <c r="L593" s="11"/>
      <c r="M593" s="11"/>
      <c r="N593" s="11"/>
      <c r="O593" s="11"/>
      <c r="S593" s="11"/>
      <c r="T593" s="11"/>
      <c r="Y593" s="11"/>
    </row>
    <row r="594">
      <c r="B594" s="11"/>
      <c r="D594" s="11"/>
      <c r="G594" s="11"/>
      <c r="I594" s="11"/>
      <c r="K594" s="11"/>
      <c r="L594" s="11"/>
      <c r="M594" s="11"/>
      <c r="N594" s="11"/>
      <c r="O594" s="11"/>
      <c r="S594" s="11"/>
      <c r="T594" s="11"/>
      <c r="Y594" s="11"/>
    </row>
    <row r="595">
      <c r="B595" s="11"/>
      <c r="D595" s="11"/>
      <c r="G595" s="11"/>
      <c r="I595" s="11"/>
      <c r="K595" s="11"/>
      <c r="L595" s="11"/>
      <c r="M595" s="11"/>
      <c r="N595" s="11"/>
      <c r="O595" s="11"/>
      <c r="S595" s="11"/>
      <c r="T595" s="11"/>
      <c r="Y595" s="11"/>
    </row>
    <row r="596">
      <c r="B596" s="11"/>
      <c r="D596" s="11"/>
      <c r="G596" s="11"/>
      <c r="I596" s="11"/>
      <c r="K596" s="11"/>
      <c r="L596" s="11"/>
      <c r="M596" s="11"/>
      <c r="N596" s="11"/>
      <c r="O596" s="11"/>
      <c r="S596" s="11"/>
      <c r="T596" s="11"/>
      <c r="Y596" s="11"/>
    </row>
    <row r="597">
      <c r="B597" s="11"/>
      <c r="D597" s="11"/>
      <c r="G597" s="11"/>
      <c r="I597" s="11"/>
      <c r="K597" s="11"/>
      <c r="L597" s="11"/>
      <c r="M597" s="11"/>
      <c r="N597" s="11"/>
      <c r="O597" s="11"/>
      <c r="S597" s="11"/>
      <c r="T597" s="11"/>
      <c r="Y597" s="11"/>
    </row>
    <row r="598">
      <c r="B598" s="11"/>
      <c r="D598" s="11"/>
      <c r="G598" s="11"/>
      <c r="I598" s="11"/>
      <c r="K598" s="11"/>
      <c r="L598" s="11"/>
      <c r="M598" s="11"/>
      <c r="N598" s="11"/>
      <c r="O598" s="11"/>
      <c r="S598" s="11"/>
      <c r="T598" s="11"/>
      <c r="Y598" s="11"/>
    </row>
    <row r="599">
      <c r="B599" s="11"/>
      <c r="D599" s="11"/>
      <c r="G599" s="11"/>
      <c r="I599" s="11"/>
      <c r="K599" s="11"/>
      <c r="L599" s="11"/>
      <c r="M599" s="11"/>
      <c r="N599" s="11"/>
      <c r="O599" s="11"/>
      <c r="S599" s="11"/>
      <c r="T599" s="11"/>
      <c r="Y599" s="11"/>
    </row>
    <row r="600">
      <c r="B600" s="11"/>
      <c r="D600" s="11"/>
      <c r="G600" s="11"/>
      <c r="I600" s="11"/>
      <c r="K600" s="11"/>
      <c r="L600" s="11"/>
      <c r="M600" s="11"/>
      <c r="N600" s="11"/>
      <c r="O600" s="11"/>
      <c r="S600" s="11"/>
      <c r="T600" s="11"/>
      <c r="Y600" s="11"/>
    </row>
    <row r="601">
      <c r="B601" s="11"/>
      <c r="D601" s="11"/>
      <c r="G601" s="11"/>
      <c r="I601" s="11"/>
      <c r="K601" s="11"/>
      <c r="L601" s="11"/>
      <c r="M601" s="11"/>
      <c r="N601" s="11"/>
      <c r="O601" s="11"/>
      <c r="S601" s="11"/>
      <c r="T601" s="11"/>
      <c r="Y601" s="11"/>
    </row>
    <row r="602">
      <c r="B602" s="11"/>
      <c r="D602" s="11"/>
      <c r="G602" s="11"/>
      <c r="I602" s="11"/>
      <c r="K602" s="11"/>
      <c r="L602" s="11"/>
      <c r="M602" s="11"/>
      <c r="N602" s="11"/>
      <c r="O602" s="11"/>
      <c r="S602" s="11"/>
      <c r="T602" s="11"/>
      <c r="Y602" s="11"/>
    </row>
    <row r="603">
      <c r="B603" s="11"/>
      <c r="D603" s="11"/>
      <c r="G603" s="11"/>
      <c r="I603" s="11"/>
      <c r="K603" s="11"/>
      <c r="L603" s="11"/>
      <c r="M603" s="11"/>
      <c r="N603" s="11"/>
      <c r="O603" s="11"/>
      <c r="S603" s="11"/>
      <c r="T603" s="11"/>
      <c r="Y603" s="11"/>
    </row>
    <row r="604">
      <c r="B604" s="11"/>
      <c r="D604" s="11"/>
      <c r="G604" s="11"/>
      <c r="I604" s="11"/>
      <c r="K604" s="11"/>
      <c r="L604" s="11"/>
      <c r="M604" s="11"/>
      <c r="N604" s="11"/>
      <c r="O604" s="11"/>
      <c r="S604" s="11"/>
      <c r="T604" s="11"/>
      <c r="Y604" s="11"/>
    </row>
    <row r="605">
      <c r="B605" s="11"/>
      <c r="D605" s="11"/>
      <c r="G605" s="11"/>
      <c r="I605" s="11"/>
      <c r="K605" s="11"/>
      <c r="L605" s="11"/>
      <c r="M605" s="11"/>
      <c r="N605" s="11"/>
      <c r="O605" s="11"/>
      <c r="S605" s="11"/>
      <c r="T605" s="11"/>
      <c r="Y605" s="11"/>
    </row>
    <row r="606">
      <c r="B606" s="11"/>
      <c r="D606" s="11"/>
      <c r="G606" s="11"/>
      <c r="I606" s="11"/>
      <c r="K606" s="11"/>
      <c r="L606" s="11"/>
      <c r="M606" s="11"/>
      <c r="N606" s="11"/>
      <c r="O606" s="11"/>
      <c r="S606" s="11"/>
      <c r="T606" s="11"/>
      <c r="Y606" s="11"/>
    </row>
    <row r="607">
      <c r="B607" s="11"/>
      <c r="D607" s="11"/>
      <c r="G607" s="11"/>
      <c r="I607" s="11"/>
      <c r="K607" s="11"/>
      <c r="L607" s="11"/>
      <c r="M607" s="11"/>
      <c r="N607" s="11"/>
      <c r="O607" s="11"/>
      <c r="S607" s="11"/>
      <c r="T607" s="11"/>
      <c r="Y607" s="11"/>
    </row>
    <row r="608">
      <c r="B608" s="11"/>
      <c r="D608" s="11"/>
      <c r="G608" s="11"/>
      <c r="I608" s="11"/>
      <c r="K608" s="11"/>
      <c r="L608" s="11"/>
      <c r="M608" s="11"/>
      <c r="N608" s="11"/>
      <c r="O608" s="11"/>
      <c r="S608" s="11"/>
      <c r="T608" s="11"/>
      <c r="Y608" s="11"/>
    </row>
    <row r="609">
      <c r="B609" s="11"/>
      <c r="D609" s="11"/>
      <c r="G609" s="11"/>
      <c r="I609" s="11"/>
      <c r="K609" s="11"/>
      <c r="L609" s="11"/>
      <c r="M609" s="11"/>
      <c r="N609" s="11"/>
      <c r="O609" s="11"/>
      <c r="S609" s="11"/>
      <c r="T609" s="11"/>
      <c r="Y609" s="11"/>
    </row>
    <row r="610">
      <c r="B610" s="11"/>
      <c r="D610" s="11"/>
      <c r="G610" s="11"/>
      <c r="I610" s="11"/>
      <c r="K610" s="11"/>
      <c r="L610" s="11"/>
      <c r="M610" s="11"/>
      <c r="N610" s="11"/>
      <c r="O610" s="11"/>
      <c r="S610" s="11"/>
      <c r="T610" s="11"/>
      <c r="Y610" s="11"/>
    </row>
    <row r="611">
      <c r="B611" s="11"/>
      <c r="D611" s="11"/>
      <c r="G611" s="11"/>
      <c r="I611" s="11"/>
      <c r="K611" s="11"/>
      <c r="L611" s="11"/>
      <c r="M611" s="11"/>
      <c r="N611" s="11"/>
      <c r="O611" s="11"/>
      <c r="S611" s="11"/>
      <c r="T611" s="11"/>
      <c r="Y611" s="11"/>
    </row>
    <row r="612">
      <c r="B612" s="11"/>
      <c r="D612" s="11"/>
      <c r="G612" s="11"/>
      <c r="I612" s="11"/>
      <c r="K612" s="11"/>
      <c r="L612" s="11"/>
      <c r="M612" s="11"/>
      <c r="N612" s="11"/>
      <c r="O612" s="11"/>
      <c r="S612" s="11"/>
      <c r="T612" s="11"/>
      <c r="Y612" s="11"/>
    </row>
    <row r="613">
      <c r="B613" s="11"/>
      <c r="D613" s="11"/>
      <c r="G613" s="11"/>
      <c r="I613" s="11"/>
      <c r="K613" s="11"/>
      <c r="L613" s="11"/>
      <c r="M613" s="11"/>
      <c r="N613" s="11"/>
      <c r="O613" s="11"/>
      <c r="S613" s="11"/>
      <c r="T613" s="11"/>
      <c r="Y613" s="11"/>
    </row>
    <row r="614">
      <c r="B614" s="11"/>
      <c r="D614" s="11"/>
      <c r="G614" s="11"/>
      <c r="I614" s="11"/>
      <c r="K614" s="11"/>
      <c r="L614" s="11"/>
      <c r="M614" s="11"/>
      <c r="N614" s="11"/>
      <c r="O614" s="11"/>
      <c r="S614" s="11"/>
      <c r="T614" s="11"/>
      <c r="Y614" s="11"/>
    </row>
    <row r="615">
      <c r="B615" s="11"/>
      <c r="D615" s="11"/>
      <c r="G615" s="11"/>
      <c r="I615" s="11"/>
      <c r="K615" s="11"/>
      <c r="L615" s="11"/>
      <c r="M615" s="11"/>
      <c r="N615" s="11"/>
      <c r="O615" s="11"/>
      <c r="S615" s="11"/>
      <c r="T615" s="11"/>
      <c r="Y615" s="11"/>
    </row>
    <row r="616">
      <c r="B616" s="11"/>
      <c r="D616" s="11"/>
      <c r="G616" s="11"/>
      <c r="I616" s="11"/>
      <c r="K616" s="11"/>
      <c r="L616" s="11"/>
      <c r="M616" s="11"/>
      <c r="N616" s="11"/>
      <c r="O616" s="11"/>
      <c r="S616" s="11"/>
      <c r="T616" s="11"/>
      <c r="Y616" s="11"/>
    </row>
    <row r="617">
      <c r="B617" s="11"/>
      <c r="D617" s="11"/>
      <c r="G617" s="11"/>
      <c r="I617" s="11"/>
      <c r="K617" s="11"/>
      <c r="L617" s="11"/>
      <c r="M617" s="11"/>
      <c r="N617" s="11"/>
      <c r="O617" s="11"/>
      <c r="S617" s="11"/>
      <c r="T617" s="11"/>
      <c r="Y617" s="11"/>
    </row>
    <row r="618">
      <c r="B618" s="11"/>
      <c r="D618" s="11"/>
      <c r="G618" s="11"/>
      <c r="I618" s="11"/>
      <c r="K618" s="11"/>
      <c r="L618" s="11"/>
      <c r="M618" s="11"/>
      <c r="N618" s="11"/>
      <c r="O618" s="11"/>
      <c r="S618" s="11"/>
      <c r="T618" s="11"/>
      <c r="Y618" s="11"/>
    </row>
    <row r="619">
      <c r="B619" s="11"/>
      <c r="D619" s="11"/>
      <c r="G619" s="11"/>
      <c r="I619" s="11"/>
      <c r="K619" s="11"/>
      <c r="L619" s="11"/>
      <c r="M619" s="11"/>
      <c r="N619" s="11"/>
      <c r="O619" s="11"/>
      <c r="S619" s="11"/>
      <c r="T619" s="11"/>
      <c r="Y619" s="11"/>
    </row>
    <row r="620">
      <c r="B620" s="11"/>
      <c r="D620" s="11"/>
      <c r="G620" s="11"/>
      <c r="I620" s="11"/>
      <c r="K620" s="11"/>
      <c r="L620" s="11"/>
      <c r="M620" s="11"/>
      <c r="N620" s="11"/>
      <c r="O620" s="11"/>
      <c r="S620" s="11"/>
      <c r="T620" s="11"/>
      <c r="Y620" s="11"/>
    </row>
    <row r="621">
      <c r="B621" s="11"/>
      <c r="D621" s="11"/>
      <c r="G621" s="11"/>
      <c r="I621" s="11"/>
      <c r="K621" s="11"/>
      <c r="L621" s="11"/>
      <c r="M621" s="11"/>
      <c r="N621" s="11"/>
      <c r="O621" s="11"/>
      <c r="S621" s="11"/>
      <c r="T621" s="11"/>
      <c r="Y621" s="11"/>
    </row>
    <row r="622">
      <c r="B622" s="11"/>
      <c r="D622" s="11"/>
      <c r="G622" s="11"/>
      <c r="I622" s="11"/>
      <c r="K622" s="11"/>
      <c r="L622" s="11"/>
      <c r="M622" s="11"/>
      <c r="N622" s="11"/>
      <c r="O622" s="11"/>
      <c r="S622" s="11"/>
      <c r="T622" s="11"/>
      <c r="Y622" s="11"/>
    </row>
    <row r="623">
      <c r="B623" s="11"/>
      <c r="D623" s="11"/>
      <c r="G623" s="11"/>
      <c r="I623" s="11"/>
      <c r="K623" s="11"/>
      <c r="L623" s="11"/>
      <c r="M623" s="11"/>
      <c r="N623" s="11"/>
      <c r="O623" s="11"/>
      <c r="S623" s="11"/>
      <c r="T623" s="11"/>
      <c r="Y623" s="11"/>
    </row>
    <row r="624">
      <c r="B624" s="11"/>
      <c r="D624" s="11"/>
      <c r="G624" s="11"/>
      <c r="I624" s="11"/>
      <c r="K624" s="11"/>
      <c r="L624" s="11"/>
      <c r="M624" s="11"/>
      <c r="N624" s="11"/>
      <c r="O624" s="11"/>
      <c r="S624" s="11"/>
      <c r="T624" s="11"/>
      <c r="Y624" s="11"/>
    </row>
    <row r="625">
      <c r="B625" s="11"/>
      <c r="D625" s="11"/>
      <c r="G625" s="11"/>
      <c r="I625" s="11"/>
      <c r="K625" s="11"/>
      <c r="L625" s="11"/>
      <c r="M625" s="11"/>
      <c r="N625" s="11"/>
      <c r="O625" s="11"/>
      <c r="S625" s="11"/>
      <c r="T625" s="11"/>
      <c r="Y625" s="11"/>
    </row>
    <row r="626">
      <c r="B626" s="11"/>
      <c r="D626" s="11"/>
      <c r="G626" s="11"/>
      <c r="I626" s="11"/>
      <c r="K626" s="11"/>
      <c r="L626" s="11"/>
      <c r="M626" s="11"/>
      <c r="N626" s="11"/>
      <c r="O626" s="11"/>
      <c r="S626" s="11"/>
      <c r="T626" s="11"/>
      <c r="Y626" s="11"/>
    </row>
    <row r="627">
      <c r="B627" s="11"/>
      <c r="D627" s="11"/>
      <c r="G627" s="11"/>
      <c r="I627" s="11"/>
      <c r="K627" s="11"/>
      <c r="L627" s="11"/>
      <c r="M627" s="11"/>
      <c r="N627" s="11"/>
      <c r="O627" s="11"/>
      <c r="S627" s="11"/>
      <c r="T627" s="11"/>
      <c r="Y627" s="11"/>
    </row>
    <row r="628">
      <c r="B628" s="11"/>
      <c r="D628" s="11"/>
      <c r="G628" s="11"/>
      <c r="I628" s="11"/>
      <c r="K628" s="11"/>
      <c r="L628" s="11"/>
      <c r="M628" s="11"/>
      <c r="N628" s="11"/>
      <c r="O628" s="11"/>
      <c r="S628" s="11"/>
      <c r="T628" s="11"/>
      <c r="Y628" s="11"/>
    </row>
    <row r="629">
      <c r="B629" s="11"/>
      <c r="D629" s="11"/>
      <c r="G629" s="11"/>
      <c r="I629" s="11"/>
      <c r="K629" s="11"/>
      <c r="L629" s="11"/>
      <c r="M629" s="11"/>
      <c r="N629" s="11"/>
      <c r="O629" s="11"/>
      <c r="S629" s="11"/>
      <c r="T629" s="11"/>
      <c r="Y629" s="11"/>
    </row>
    <row r="630">
      <c r="B630" s="11"/>
      <c r="D630" s="11"/>
      <c r="G630" s="11"/>
      <c r="I630" s="11"/>
      <c r="K630" s="11"/>
      <c r="L630" s="11"/>
      <c r="M630" s="11"/>
      <c r="N630" s="11"/>
      <c r="O630" s="11"/>
      <c r="S630" s="11"/>
      <c r="T630" s="11"/>
      <c r="Y630" s="11"/>
    </row>
    <row r="631">
      <c r="B631" s="11"/>
      <c r="D631" s="11"/>
      <c r="G631" s="11"/>
      <c r="I631" s="11"/>
      <c r="K631" s="11"/>
      <c r="L631" s="11"/>
      <c r="M631" s="11"/>
      <c r="N631" s="11"/>
      <c r="O631" s="11"/>
      <c r="S631" s="11"/>
      <c r="T631" s="11"/>
      <c r="Y631" s="11"/>
    </row>
    <row r="632">
      <c r="B632" s="11"/>
      <c r="D632" s="11"/>
      <c r="G632" s="11"/>
      <c r="I632" s="11"/>
      <c r="K632" s="11"/>
      <c r="L632" s="11"/>
      <c r="M632" s="11"/>
      <c r="N632" s="11"/>
      <c r="O632" s="11"/>
      <c r="S632" s="11"/>
      <c r="T632" s="11"/>
      <c r="Y632" s="11"/>
    </row>
    <row r="633">
      <c r="B633" s="11"/>
      <c r="D633" s="11"/>
      <c r="G633" s="11"/>
      <c r="I633" s="11"/>
      <c r="K633" s="11"/>
      <c r="L633" s="11"/>
      <c r="M633" s="11"/>
      <c r="N633" s="11"/>
      <c r="O633" s="11"/>
      <c r="S633" s="11"/>
      <c r="T633" s="11"/>
      <c r="Y633" s="11"/>
    </row>
    <row r="634">
      <c r="B634" s="11"/>
      <c r="D634" s="11"/>
      <c r="G634" s="11"/>
      <c r="I634" s="11"/>
      <c r="K634" s="11"/>
      <c r="L634" s="11"/>
      <c r="M634" s="11"/>
      <c r="N634" s="11"/>
      <c r="O634" s="11"/>
      <c r="S634" s="11"/>
      <c r="T634" s="11"/>
      <c r="Y634" s="11"/>
    </row>
    <row r="635">
      <c r="B635" s="11"/>
      <c r="D635" s="11"/>
      <c r="G635" s="11"/>
      <c r="I635" s="11"/>
      <c r="K635" s="11"/>
      <c r="L635" s="11"/>
      <c r="M635" s="11"/>
      <c r="N635" s="11"/>
      <c r="O635" s="11"/>
      <c r="S635" s="11"/>
      <c r="T635" s="11"/>
      <c r="Y635" s="11"/>
    </row>
    <row r="636">
      <c r="B636" s="11"/>
      <c r="D636" s="11"/>
      <c r="G636" s="11"/>
      <c r="I636" s="11"/>
      <c r="K636" s="11"/>
      <c r="L636" s="11"/>
      <c r="M636" s="11"/>
      <c r="N636" s="11"/>
      <c r="O636" s="11"/>
      <c r="S636" s="11"/>
      <c r="T636" s="11"/>
      <c r="Y636" s="11"/>
    </row>
    <row r="637">
      <c r="B637" s="11"/>
      <c r="D637" s="11"/>
      <c r="G637" s="11"/>
      <c r="I637" s="11"/>
      <c r="K637" s="11"/>
      <c r="L637" s="11"/>
      <c r="M637" s="11"/>
      <c r="N637" s="11"/>
      <c r="O637" s="11"/>
      <c r="S637" s="11"/>
      <c r="T637" s="11"/>
      <c r="Y637" s="11"/>
    </row>
    <row r="638">
      <c r="B638" s="11"/>
      <c r="D638" s="11"/>
      <c r="G638" s="11"/>
      <c r="I638" s="11"/>
      <c r="K638" s="11"/>
      <c r="L638" s="11"/>
      <c r="M638" s="11"/>
      <c r="N638" s="11"/>
      <c r="O638" s="11"/>
      <c r="S638" s="11"/>
      <c r="T638" s="11"/>
      <c r="Y638" s="11"/>
    </row>
    <row r="639">
      <c r="B639" s="11"/>
      <c r="D639" s="11"/>
      <c r="G639" s="11"/>
      <c r="I639" s="11"/>
      <c r="K639" s="11"/>
      <c r="L639" s="11"/>
      <c r="M639" s="11"/>
      <c r="N639" s="11"/>
      <c r="O639" s="11"/>
      <c r="S639" s="11"/>
      <c r="T639" s="11"/>
      <c r="Y639" s="11"/>
    </row>
    <row r="640">
      <c r="B640" s="11"/>
      <c r="D640" s="11"/>
      <c r="G640" s="11"/>
      <c r="I640" s="11"/>
      <c r="K640" s="11"/>
      <c r="L640" s="11"/>
      <c r="M640" s="11"/>
      <c r="N640" s="11"/>
      <c r="O640" s="11"/>
      <c r="S640" s="11"/>
      <c r="T640" s="11"/>
      <c r="Y640" s="11"/>
    </row>
    <row r="641">
      <c r="B641" s="11"/>
      <c r="D641" s="11"/>
      <c r="G641" s="11"/>
      <c r="I641" s="11"/>
      <c r="K641" s="11"/>
      <c r="L641" s="11"/>
      <c r="M641" s="11"/>
      <c r="N641" s="11"/>
      <c r="O641" s="11"/>
      <c r="S641" s="11"/>
      <c r="T641" s="11"/>
      <c r="Y641" s="11"/>
    </row>
    <row r="642">
      <c r="B642" s="11"/>
      <c r="D642" s="11"/>
      <c r="G642" s="11"/>
      <c r="I642" s="11"/>
      <c r="K642" s="11"/>
      <c r="L642" s="11"/>
      <c r="M642" s="11"/>
      <c r="N642" s="11"/>
      <c r="O642" s="11"/>
      <c r="S642" s="11"/>
      <c r="T642" s="11"/>
      <c r="Y642" s="11"/>
    </row>
    <row r="643">
      <c r="B643" s="11"/>
      <c r="D643" s="11"/>
      <c r="G643" s="11"/>
      <c r="I643" s="11"/>
      <c r="K643" s="11"/>
      <c r="L643" s="11"/>
      <c r="M643" s="11"/>
      <c r="N643" s="11"/>
      <c r="O643" s="11"/>
      <c r="S643" s="11"/>
      <c r="T643" s="11"/>
      <c r="Y643" s="11"/>
    </row>
    <row r="644">
      <c r="B644" s="11"/>
      <c r="D644" s="11"/>
      <c r="G644" s="11"/>
      <c r="I644" s="11"/>
      <c r="K644" s="11"/>
      <c r="L644" s="11"/>
      <c r="M644" s="11"/>
      <c r="N644" s="11"/>
      <c r="O644" s="11"/>
      <c r="S644" s="11"/>
      <c r="T644" s="11"/>
      <c r="Y644" s="11"/>
    </row>
    <row r="645">
      <c r="B645" s="11"/>
      <c r="D645" s="11"/>
      <c r="G645" s="11"/>
      <c r="I645" s="11"/>
      <c r="K645" s="11"/>
      <c r="L645" s="11"/>
      <c r="M645" s="11"/>
      <c r="N645" s="11"/>
      <c r="O645" s="11"/>
      <c r="S645" s="11"/>
      <c r="T645" s="11"/>
      <c r="Y645" s="11"/>
    </row>
    <row r="646">
      <c r="B646" s="11"/>
      <c r="D646" s="11"/>
      <c r="G646" s="11"/>
      <c r="I646" s="11"/>
      <c r="K646" s="11"/>
      <c r="L646" s="11"/>
      <c r="M646" s="11"/>
      <c r="N646" s="11"/>
      <c r="O646" s="11"/>
      <c r="S646" s="11"/>
      <c r="T646" s="11"/>
      <c r="Y646" s="11"/>
    </row>
    <row r="647">
      <c r="B647" s="11"/>
      <c r="D647" s="11"/>
      <c r="G647" s="11"/>
      <c r="I647" s="11"/>
      <c r="K647" s="11"/>
      <c r="L647" s="11"/>
      <c r="M647" s="11"/>
      <c r="N647" s="11"/>
      <c r="O647" s="11"/>
      <c r="S647" s="11"/>
      <c r="T647" s="11"/>
      <c r="Y647" s="11"/>
    </row>
    <row r="648">
      <c r="B648" s="11"/>
      <c r="D648" s="11"/>
      <c r="G648" s="11"/>
      <c r="I648" s="11"/>
      <c r="K648" s="11"/>
      <c r="L648" s="11"/>
      <c r="M648" s="11"/>
      <c r="N648" s="11"/>
      <c r="O648" s="11"/>
      <c r="S648" s="11"/>
      <c r="T648" s="11"/>
      <c r="Y648" s="11"/>
    </row>
    <row r="649">
      <c r="B649" s="11"/>
      <c r="D649" s="11"/>
      <c r="G649" s="11"/>
      <c r="I649" s="11"/>
      <c r="K649" s="11"/>
      <c r="L649" s="11"/>
      <c r="M649" s="11"/>
      <c r="N649" s="11"/>
      <c r="O649" s="11"/>
      <c r="S649" s="11"/>
      <c r="T649" s="11"/>
      <c r="Y649" s="11"/>
    </row>
    <row r="650">
      <c r="B650" s="11"/>
      <c r="D650" s="11"/>
      <c r="G650" s="11"/>
      <c r="I650" s="11"/>
      <c r="K650" s="11"/>
      <c r="L650" s="11"/>
      <c r="M650" s="11"/>
      <c r="N650" s="11"/>
      <c r="O650" s="11"/>
      <c r="S650" s="11"/>
      <c r="T650" s="11"/>
      <c r="Y650" s="11"/>
    </row>
    <row r="651">
      <c r="B651" s="11"/>
      <c r="D651" s="11"/>
      <c r="G651" s="11"/>
      <c r="I651" s="11"/>
      <c r="K651" s="11"/>
      <c r="L651" s="11"/>
      <c r="M651" s="11"/>
      <c r="N651" s="11"/>
      <c r="O651" s="11"/>
      <c r="S651" s="11"/>
      <c r="T651" s="11"/>
      <c r="Y651" s="11"/>
    </row>
    <row r="652">
      <c r="B652" s="11"/>
      <c r="D652" s="11"/>
      <c r="G652" s="11"/>
      <c r="I652" s="11"/>
      <c r="K652" s="11"/>
      <c r="L652" s="11"/>
      <c r="M652" s="11"/>
      <c r="N652" s="11"/>
      <c r="O652" s="11"/>
      <c r="S652" s="11"/>
      <c r="T652" s="11"/>
      <c r="Y652" s="11"/>
    </row>
    <row r="653">
      <c r="B653" s="11"/>
      <c r="D653" s="11"/>
      <c r="G653" s="11"/>
      <c r="I653" s="11"/>
      <c r="K653" s="11"/>
      <c r="L653" s="11"/>
      <c r="M653" s="11"/>
      <c r="N653" s="11"/>
      <c r="O653" s="11"/>
      <c r="S653" s="11"/>
      <c r="T653" s="11"/>
      <c r="Y653" s="11"/>
    </row>
    <row r="654">
      <c r="B654" s="11"/>
      <c r="D654" s="11"/>
      <c r="G654" s="11"/>
      <c r="I654" s="11"/>
      <c r="K654" s="11"/>
      <c r="L654" s="11"/>
      <c r="M654" s="11"/>
      <c r="N654" s="11"/>
      <c r="O654" s="11"/>
      <c r="S654" s="11"/>
      <c r="T654" s="11"/>
      <c r="Y654" s="11"/>
    </row>
    <row r="655">
      <c r="B655" s="11"/>
      <c r="D655" s="11"/>
      <c r="G655" s="11"/>
      <c r="I655" s="11"/>
      <c r="K655" s="11"/>
      <c r="L655" s="11"/>
      <c r="M655" s="11"/>
      <c r="N655" s="11"/>
      <c r="O655" s="11"/>
      <c r="S655" s="11"/>
      <c r="T655" s="11"/>
      <c r="Y655" s="11"/>
    </row>
    <row r="656">
      <c r="B656" s="11"/>
      <c r="D656" s="11"/>
      <c r="G656" s="11"/>
      <c r="I656" s="11"/>
      <c r="K656" s="11"/>
      <c r="L656" s="11"/>
      <c r="M656" s="11"/>
      <c r="N656" s="11"/>
      <c r="O656" s="11"/>
      <c r="S656" s="11"/>
      <c r="T656" s="11"/>
      <c r="Y656" s="11"/>
    </row>
    <row r="657">
      <c r="B657" s="11"/>
      <c r="D657" s="11"/>
      <c r="G657" s="11"/>
      <c r="I657" s="11"/>
      <c r="K657" s="11"/>
      <c r="L657" s="11"/>
      <c r="M657" s="11"/>
      <c r="N657" s="11"/>
      <c r="O657" s="11"/>
      <c r="S657" s="11"/>
      <c r="T657" s="11"/>
      <c r="Y657" s="11"/>
    </row>
    <row r="658">
      <c r="B658" s="11"/>
      <c r="D658" s="11"/>
      <c r="G658" s="11"/>
      <c r="I658" s="11"/>
      <c r="K658" s="11"/>
      <c r="L658" s="11"/>
      <c r="M658" s="11"/>
      <c r="N658" s="11"/>
      <c r="O658" s="11"/>
      <c r="S658" s="11"/>
      <c r="T658" s="11"/>
      <c r="Y658" s="11"/>
    </row>
    <row r="659">
      <c r="B659" s="11"/>
      <c r="D659" s="11"/>
      <c r="G659" s="11"/>
      <c r="I659" s="11"/>
      <c r="K659" s="11"/>
      <c r="L659" s="11"/>
      <c r="M659" s="11"/>
      <c r="N659" s="11"/>
      <c r="O659" s="11"/>
      <c r="S659" s="11"/>
      <c r="T659" s="11"/>
      <c r="Y659" s="11"/>
    </row>
    <row r="660">
      <c r="B660" s="11"/>
      <c r="D660" s="11"/>
      <c r="G660" s="11"/>
      <c r="I660" s="11"/>
      <c r="K660" s="11"/>
      <c r="L660" s="11"/>
      <c r="M660" s="11"/>
      <c r="N660" s="11"/>
      <c r="O660" s="11"/>
      <c r="S660" s="11"/>
      <c r="T660" s="11"/>
      <c r="Y660" s="11"/>
    </row>
    <row r="661">
      <c r="B661" s="11"/>
      <c r="D661" s="11"/>
      <c r="G661" s="11"/>
      <c r="I661" s="11"/>
      <c r="K661" s="11"/>
      <c r="L661" s="11"/>
      <c r="M661" s="11"/>
      <c r="N661" s="11"/>
      <c r="O661" s="11"/>
      <c r="S661" s="11"/>
      <c r="T661" s="11"/>
      <c r="Y661" s="11"/>
    </row>
    <row r="662">
      <c r="B662" s="11"/>
      <c r="D662" s="11"/>
      <c r="G662" s="11"/>
      <c r="I662" s="11"/>
      <c r="K662" s="11"/>
      <c r="L662" s="11"/>
      <c r="M662" s="11"/>
      <c r="N662" s="11"/>
      <c r="O662" s="11"/>
      <c r="S662" s="11"/>
      <c r="T662" s="11"/>
      <c r="Y662" s="11"/>
    </row>
    <row r="663">
      <c r="B663" s="11"/>
      <c r="D663" s="11"/>
      <c r="G663" s="11"/>
      <c r="I663" s="11"/>
      <c r="K663" s="11"/>
      <c r="L663" s="11"/>
      <c r="M663" s="11"/>
      <c r="N663" s="11"/>
      <c r="O663" s="11"/>
      <c r="S663" s="11"/>
      <c r="T663" s="11"/>
      <c r="Y663" s="11"/>
    </row>
    <row r="664">
      <c r="B664" s="11"/>
      <c r="D664" s="11"/>
      <c r="G664" s="11"/>
      <c r="I664" s="11"/>
      <c r="K664" s="11"/>
      <c r="L664" s="11"/>
      <c r="M664" s="11"/>
      <c r="N664" s="11"/>
      <c r="O664" s="11"/>
      <c r="S664" s="11"/>
      <c r="T664" s="11"/>
      <c r="Y664" s="11"/>
    </row>
    <row r="665">
      <c r="B665" s="11"/>
      <c r="D665" s="11"/>
      <c r="G665" s="11"/>
      <c r="I665" s="11"/>
      <c r="K665" s="11"/>
      <c r="L665" s="11"/>
      <c r="M665" s="11"/>
      <c r="N665" s="11"/>
      <c r="O665" s="11"/>
      <c r="S665" s="11"/>
      <c r="T665" s="11"/>
      <c r="Y665" s="11"/>
    </row>
    <row r="666">
      <c r="B666" s="11"/>
      <c r="D666" s="11"/>
      <c r="G666" s="11"/>
      <c r="I666" s="11"/>
      <c r="K666" s="11"/>
      <c r="L666" s="11"/>
      <c r="M666" s="11"/>
      <c r="N666" s="11"/>
      <c r="O666" s="11"/>
      <c r="S666" s="11"/>
      <c r="T666" s="11"/>
      <c r="Y666" s="11"/>
    </row>
    <row r="667">
      <c r="B667" s="11"/>
      <c r="D667" s="11"/>
      <c r="G667" s="11"/>
      <c r="I667" s="11"/>
      <c r="K667" s="11"/>
      <c r="L667" s="11"/>
      <c r="M667" s="11"/>
      <c r="N667" s="11"/>
      <c r="O667" s="11"/>
      <c r="S667" s="11"/>
      <c r="T667" s="11"/>
      <c r="Y667" s="11"/>
    </row>
    <row r="668">
      <c r="B668" s="11"/>
      <c r="D668" s="11"/>
      <c r="G668" s="11"/>
      <c r="I668" s="11"/>
      <c r="K668" s="11"/>
      <c r="L668" s="11"/>
      <c r="M668" s="11"/>
      <c r="N668" s="11"/>
      <c r="O668" s="11"/>
      <c r="S668" s="11"/>
      <c r="T668" s="11"/>
      <c r="Y668" s="11"/>
    </row>
    <row r="669">
      <c r="B669" s="11"/>
      <c r="D669" s="11"/>
      <c r="G669" s="11"/>
      <c r="I669" s="11"/>
      <c r="K669" s="11"/>
      <c r="L669" s="11"/>
      <c r="M669" s="11"/>
      <c r="N669" s="11"/>
      <c r="O669" s="11"/>
      <c r="S669" s="11"/>
      <c r="T669" s="11"/>
      <c r="Y669" s="11"/>
    </row>
    <row r="670">
      <c r="B670" s="11"/>
      <c r="D670" s="11"/>
      <c r="G670" s="11"/>
      <c r="I670" s="11"/>
      <c r="K670" s="11"/>
      <c r="L670" s="11"/>
      <c r="M670" s="11"/>
      <c r="N670" s="11"/>
      <c r="O670" s="11"/>
      <c r="S670" s="11"/>
      <c r="T670" s="11"/>
      <c r="Y670" s="11"/>
    </row>
    <row r="671">
      <c r="B671" s="11"/>
      <c r="D671" s="11"/>
      <c r="G671" s="11"/>
      <c r="I671" s="11"/>
      <c r="K671" s="11"/>
      <c r="L671" s="11"/>
      <c r="M671" s="11"/>
      <c r="N671" s="11"/>
      <c r="O671" s="11"/>
      <c r="S671" s="11"/>
      <c r="T671" s="11"/>
      <c r="Y671" s="11"/>
    </row>
    <row r="672">
      <c r="B672" s="11"/>
      <c r="D672" s="11"/>
      <c r="G672" s="11"/>
      <c r="I672" s="11"/>
      <c r="K672" s="11"/>
      <c r="L672" s="11"/>
      <c r="M672" s="11"/>
      <c r="N672" s="11"/>
      <c r="O672" s="11"/>
      <c r="S672" s="11"/>
      <c r="T672" s="11"/>
      <c r="Y672" s="11"/>
    </row>
    <row r="673">
      <c r="B673" s="11"/>
      <c r="D673" s="11"/>
      <c r="G673" s="11"/>
      <c r="I673" s="11"/>
      <c r="K673" s="11"/>
      <c r="L673" s="11"/>
      <c r="M673" s="11"/>
      <c r="N673" s="11"/>
      <c r="O673" s="11"/>
      <c r="S673" s="11"/>
      <c r="T673" s="11"/>
      <c r="Y673" s="11"/>
    </row>
    <row r="674">
      <c r="B674" s="11"/>
      <c r="D674" s="11"/>
      <c r="G674" s="11"/>
      <c r="I674" s="11"/>
      <c r="K674" s="11"/>
      <c r="L674" s="11"/>
      <c r="M674" s="11"/>
      <c r="N674" s="11"/>
      <c r="O674" s="11"/>
      <c r="S674" s="11"/>
      <c r="T674" s="11"/>
      <c r="Y674" s="11"/>
    </row>
    <row r="675">
      <c r="B675" s="11"/>
      <c r="D675" s="11"/>
      <c r="G675" s="11"/>
      <c r="I675" s="11"/>
      <c r="K675" s="11"/>
      <c r="L675" s="11"/>
      <c r="M675" s="11"/>
      <c r="N675" s="11"/>
      <c r="O675" s="11"/>
      <c r="S675" s="11"/>
      <c r="T675" s="11"/>
      <c r="Y675" s="11"/>
    </row>
    <row r="676">
      <c r="B676" s="11"/>
      <c r="D676" s="11"/>
      <c r="G676" s="11"/>
      <c r="I676" s="11"/>
      <c r="K676" s="11"/>
      <c r="L676" s="11"/>
      <c r="M676" s="11"/>
      <c r="N676" s="11"/>
      <c r="O676" s="11"/>
      <c r="S676" s="11"/>
      <c r="T676" s="11"/>
      <c r="Y676" s="11"/>
    </row>
    <row r="677">
      <c r="B677" s="11"/>
      <c r="D677" s="11"/>
      <c r="G677" s="11"/>
      <c r="I677" s="11"/>
      <c r="K677" s="11"/>
      <c r="L677" s="11"/>
      <c r="M677" s="11"/>
      <c r="N677" s="11"/>
      <c r="O677" s="11"/>
      <c r="S677" s="11"/>
      <c r="T677" s="11"/>
      <c r="Y677" s="11"/>
    </row>
    <row r="678">
      <c r="B678" s="11"/>
      <c r="D678" s="11"/>
      <c r="G678" s="11"/>
      <c r="I678" s="11"/>
      <c r="K678" s="11"/>
      <c r="L678" s="11"/>
      <c r="M678" s="11"/>
      <c r="N678" s="11"/>
      <c r="O678" s="11"/>
      <c r="S678" s="11"/>
      <c r="T678" s="11"/>
      <c r="Y678" s="11"/>
    </row>
    <row r="679">
      <c r="B679" s="11"/>
      <c r="D679" s="11"/>
      <c r="G679" s="11"/>
      <c r="I679" s="11"/>
      <c r="K679" s="11"/>
      <c r="L679" s="11"/>
      <c r="M679" s="11"/>
      <c r="N679" s="11"/>
      <c r="O679" s="11"/>
      <c r="S679" s="11"/>
      <c r="T679" s="11"/>
      <c r="Y679" s="11"/>
    </row>
    <row r="680">
      <c r="B680" s="11"/>
      <c r="D680" s="11"/>
      <c r="G680" s="11"/>
      <c r="I680" s="11"/>
      <c r="K680" s="11"/>
      <c r="L680" s="11"/>
      <c r="M680" s="11"/>
      <c r="N680" s="11"/>
      <c r="O680" s="11"/>
      <c r="S680" s="11"/>
      <c r="T680" s="11"/>
      <c r="Y680" s="11"/>
    </row>
    <row r="681">
      <c r="B681" s="11"/>
      <c r="D681" s="11"/>
      <c r="G681" s="11"/>
      <c r="I681" s="11"/>
      <c r="K681" s="11"/>
      <c r="L681" s="11"/>
      <c r="M681" s="11"/>
      <c r="N681" s="11"/>
      <c r="O681" s="11"/>
      <c r="S681" s="11"/>
      <c r="T681" s="11"/>
      <c r="Y681" s="11"/>
    </row>
    <row r="682">
      <c r="B682" s="11"/>
      <c r="D682" s="11"/>
      <c r="G682" s="11"/>
      <c r="I682" s="11"/>
      <c r="K682" s="11"/>
      <c r="L682" s="11"/>
      <c r="M682" s="11"/>
      <c r="N682" s="11"/>
      <c r="O682" s="11"/>
      <c r="S682" s="11"/>
      <c r="T682" s="11"/>
      <c r="Y682" s="11"/>
    </row>
    <row r="683">
      <c r="B683" s="11"/>
      <c r="D683" s="11"/>
      <c r="G683" s="11"/>
      <c r="I683" s="11"/>
      <c r="K683" s="11"/>
      <c r="L683" s="11"/>
      <c r="M683" s="11"/>
      <c r="N683" s="11"/>
      <c r="O683" s="11"/>
      <c r="S683" s="11"/>
      <c r="T683" s="11"/>
      <c r="Y683" s="11"/>
    </row>
    <row r="684">
      <c r="B684" s="11"/>
      <c r="D684" s="11"/>
      <c r="G684" s="11"/>
      <c r="I684" s="11"/>
      <c r="K684" s="11"/>
      <c r="L684" s="11"/>
      <c r="M684" s="11"/>
      <c r="N684" s="11"/>
      <c r="O684" s="11"/>
      <c r="S684" s="11"/>
      <c r="T684" s="11"/>
      <c r="Y684" s="11"/>
    </row>
    <row r="685">
      <c r="B685" s="11"/>
      <c r="D685" s="11"/>
      <c r="G685" s="11"/>
      <c r="I685" s="11"/>
      <c r="K685" s="11"/>
      <c r="L685" s="11"/>
      <c r="M685" s="11"/>
      <c r="N685" s="11"/>
      <c r="O685" s="11"/>
      <c r="S685" s="11"/>
      <c r="T685" s="11"/>
      <c r="Y685" s="11"/>
    </row>
    <row r="686">
      <c r="B686" s="11"/>
      <c r="D686" s="11"/>
      <c r="G686" s="11"/>
      <c r="I686" s="11"/>
      <c r="K686" s="11"/>
      <c r="L686" s="11"/>
      <c r="M686" s="11"/>
      <c r="N686" s="11"/>
      <c r="O686" s="11"/>
      <c r="S686" s="11"/>
      <c r="T686" s="11"/>
      <c r="Y686" s="11"/>
    </row>
    <row r="687">
      <c r="B687" s="11"/>
      <c r="D687" s="11"/>
      <c r="G687" s="11"/>
      <c r="I687" s="11"/>
      <c r="K687" s="11"/>
      <c r="L687" s="11"/>
      <c r="M687" s="11"/>
      <c r="N687" s="11"/>
      <c r="O687" s="11"/>
      <c r="S687" s="11"/>
      <c r="T687" s="11"/>
      <c r="Y687" s="11"/>
    </row>
    <row r="688">
      <c r="B688" s="11"/>
      <c r="D688" s="11"/>
      <c r="G688" s="11"/>
      <c r="I688" s="11"/>
      <c r="K688" s="11"/>
      <c r="L688" s="11"/>
      <c r="M688" s="11"/>
      <c r="N688" s="11"/>
      <c r="O688" s="11"/>
      <c r="S688" s="11"/>
      <c r="T688" s="11"/>
      <c r="Y688" s="11"/>
    </row>
    <row r="689">
      <c r="B689" s="11"/>
      <c r="D689" s="11"/>
      <c r="G689" s="11"/>
      <c r="I689" s="11"/>
      <c r="K689" s="11"/>
      <c r="L689" s="11"/>
      <c r="M689" s="11"/>
      <c r="N689" s="11"/>
      <c r="O689" s="11"/>
      <c r="S689" s="11"/>
      <c r="T689" s="11"/>
      <c r="Y689" s="11"/>
    </row>
    <row r="690">
      <c r="B690" s="11"/>
      <c r="D690" s="11"/>
      <c r="G690" s="11"/>
      <c r="I690" s="11"/>
      <c r="K690" s="11"/>
      <c r="L690" s="11"/>
      <c r="M690" s="11"/>
      <c r="N690" s="11"/>
      <c r="O690" s="11"/>
      <c r="S690" s="11"/>
      <c r="T690" s="11"/>
      <c r="Y690" s="11"/>
    </row>
    <row r="691">
      <c r="B691" s="11"/>
      <c r="D691" s="11"/>
      <c r="G691" s="11"/>
      <c r="I691" s="11"/>
      <c r="K691" s="11"/>
      <c r="L691" s="11"/>
      <c r="M691" s="11"/>
      <c r="N691" s="11"/>
      <c r="O691" s="11"/>
      <c r="S691" s="11"/>
      <c r="T691" s="11"/>
      <c r="Y691" s="11"/>
    </row>
    <row r="692">
      <c r="B692" s="11"/>
      <c r="D692" s="11"/>
      <c r="G692" s="11"/>
      <c r="I692" s="11"/>
      <c r="K692" s="11"/>
      <c r="L692" s="11"/>
      <c r="M692" s="11"/>
      <c r="N692" s="11"/>
      <c r="O692" s="11"/>
      <c r="S692" s="11"/>
      <c r="T692" s="11"/>
      <c r="Y692" s="11"/>
    </row>
    <row r="693">
      <c r="B693" s="11"/>
      <c r="D693" s="11"/>
      <c r="G693" s="11"/>
      <c r="I693" s="11"/>
      <c r="K693" s="11"/>
      <c r="L693" s="11"/>
      <c r="M693" s="11"/>
      <c r="N693" s="11"/>
      <c r="O693" s="11"/>
      <c r="S693" s="11"/>
      <c r="T693" s="11"/>
      <c r="Y693" s="11"/>
    </row>
    <row r="694">
      <c r="B694" s="11"/>
      <c r="D694" s="11"/>
      <c r="G694" s="11"/>
      <c r="I694" s="11"/>
      <c r="K694" s="11"/>
      <c r="L694" s="11"/>
      <c r="M694" s="11"/>
      <c r="N694" s="11"/>
      <c r="O694" s="11"/>
      <c r="S694" s="11"/>
      <c r="T694" s="11"/>
      <c r="Y694" s="11"/>
    </row>
    <row r="695">
      <c r="B695" s="11"/>
      <c r="D695" s="11"/>
      <c r="G695" s="11"/>
      <c r="I695" s="11"/>
      <c r="K695" s="11"/>
      <c r="L695" s="11"/>
      <c r="M695" s="11"/>
      <c r="N695" s="11"/>
      <c r="O695" s="11"/>
      <c r="S695" s="11"/>
      <c r="T695" s="11"/>
      <c r="Y695" s="11"/>
    </row>
    <row r="696">
      <c r="B696" s="11"/>
      <c r="D696" s="11"/>
      <c r="G696" s="11"/>
      <c r="I696" s="11"/>
      <c r="K696" s="11"/>
      <c r="L696" s="11"/>
      <c r="M696" s="11"/>
      <c r="N696" s="11"/>
      <c r="O696" s="11"/>
      <c r="S696" s="11"/>
      <c r="T696" s="11"/>
      <c r="Y696" s="11"/>
    </row>
    <row r="697">
      <c r="B697" s="11"/>
      <c r="D697" s="11"/>
      <c r="G697" s="11"/>
      <c r="I697" s="11"/>
      <c r="K697" s="11"/>
      <c r="L697" s="11"/>
      <c r="M697" s="11"/>
      <c r="N697" s="11"/>
      <c r="O697" s="11"/>
      <c r="S697" s="11"/>
      <c r="T697" s="11"/>
      <c r="Y697" s="11"/>
    </row>
    <row r="698">
      <c r="B698" s="11"/>
      <c r="D698" s="11"/>
      <c r="G698" s="11"/>
      <c r="I698" s="11"/>
      <c r="K698" s="11"/>
      <c r="L698" s="11"/>
      <c r="M698" s="11"/>
      <c r="N698" s="11"/>
      <c r="O698" s="11"/>
      <c r="S698" s="11"/>
      <c r="T698" s="11"/>
      <c r="Y698" s="11"/>
    </row>
    <row r="699">
      <c r="B699" s="11"/>
      <c r="D699" s="11"/>
      <c r="G699" s="11"/>
      <c r="I699" s="11"/>
      <c r="K699" s="11"/>
      <c r="L699" s="11"/>
      <c r="M699" s="11"/>
      <c r="N699" s="11"/>
      <c r="O699" s="11"/>
      <c r="S699" s="11"/>
      <c r="T699" s="11"/>
      <c r="Y699" s="11"/>
    </row>
    <row r="700">
      <c r="B700" s="11"/>
      <c r="D700" s="11"/>
      <c r="G700" s="11"/>
      <c r="I700" s="11"/>
      <c r="K700" s="11"/>
      <c r="L700" s="11"/>
      <c r="M700" s="11"/>
      <c r="N700" s="11"/>
      <c r="O700" s="11"/>
      <c r="S700" s="11"/>
      <c r="T700" s="11"/>
      <c r="Y700" s="11"/>
    </row>
    <row r="701">
      <c r="B701" s="11"/>
      <c r="D701" s="11"/>
      <c r="G701" s="11"/>
      <c r="I701" s="11"/>
      <c r="K701" s="11"/>
      <c r="L701" s="11"/>
      <c r="M701" s="11"/>
      <c r="N701" s="11"/>
      <c r="O701" s="11"/>
      <c r="S701" s="11"/>
      <c r="T701" s="11"/>
      <c r="Y701" s="11"/>
    </row>
    <row r="702">
      <c r="B702" s="11"/>
      <c r="D702" s="11"/>
      <c r="G702" s="11"/>
      <c r="I702" s="11"/>
      <c r="K702" s="11"/>
      <c r="L702" s="11"/>
      <c r="M702" s="11"/>
      <c r="N702" s="11"/>
      <c r="O702" s="11"/>
      <c r="S702" s="11"/>
      <c r="T702" s="11"/>
      <c r="Y702" s="11"/>
    </row>
    <row r="703">
      <c r="B703" s="11"/>
      <c r="D703" s="11"/>
      <c r="G703" s="11"/>
      <c r="I703" s="11"/>
      <c r="K703" s="11"/>
      <c r="L703" s="11"/>
      <c r="M703" s="11"/>
      <c r="N703" s="11"/>
      <c r="O703" s="11"/>
      <c r="S703" s="11"/>
      <c r="T703" s="11"/>
      <c r="Y703" s="11"/>
    </row>
    <row r="704">
      <c r="B704" s="11"/>
      <c r="D704" s="11"/>
      <c r="G704" s="11"/>
      <c r="I704" s="11"/>
      <c r="K704" s="11"/>
      <c r="L704" s="11"/>
      <c r="M704" s="11"/>
      <c r="N704" s="11"/>
      <c r="O704" s="11"/>
      <c r="S704" s="11"/>
      <c r="T704" s="11"/>
      <c r="Y704" s="11"/>
    </row>
    <row r="705">
      <c r="B705" s="11"/>
      <c r="D705" s="11"/>
      <c r="G705" s="11"/>
      <c r="I705" s="11"/>
      <c r="K705" s="11"/>
      <c r="L705" s="11"/>
      <c r="M705" s="11"/>
      <c r="N705" s="11"/>
      <c r="O705" s="11"/>
      <c r="S705" s="11"/>
      <c r="T705" s="11"/>
      <c r="Y705" s="11"/>
    </row>
    <row r="706">
      <c r="B706" s="11"/>
      <c r="D706" s="11"/>
      <c r="G706" s="11"/>
      <c r="I706" s="11"/>
      <c r="K706" s="11"/>
      <c r="L706" s="11"/>
      <c r="M706" s="11"/>
      <c r="N706" s="11"/>
      <c r="O706" s="11"/>
      <c r="S706" s="11"/>
      <c r="T706" s="11"/>
      <c r="Y706" s="11"/>
    </row>
    <row r="707">
      <c r="B707" s="11"/>
      <c r="D707" s="11"/>
      <c r="G707" s="11"/>
      <c r="I707" s="11"/>
      <c r="K707" s="11"/>
      <c r="L707" s="11"/>
      <c r="M707" s="11"/>
      <c r="N707" s="11"/>
      <c r="O707" s="11"/>
      <c r="S707" s="11"/>
      <c r="T707" s="11"/>
      <c r="Y707" s="11"/>
    </row>
    <row r="708">
      <c r="B708" s="11"/>
      <c r="D708" s="11"/>
      <c r="G708" s="11"/>
      <c r="I708" s="11"/>
      <c r="K708" s="11"/>
      <c r="L708" s="11"/>
      <c r="M708" s="11"/>
      <c r="N708" s="11"/>
      <c r="O708" s="11"/>
      <c r="S708" s="11"/>
      <c r="T708" s="11"/>
      <c r="Y708" s="11"/>
    </row>
    <row r="709">
      <c r="B709" s="11"/>
      <c r="D709" s="11"/>
      <c r="G709" s="11"/>
      <c r="I709" s="11"/>
      <c r="K709" s="11"/>
      <c r="L709" s="11"/>
      <c r="M709" s="11"/>
      <c r="N709" s="11"/>
      <c r="O709" s="11"/>
      <c r="S709" s="11"/>
      <c r="T709" s="11"/>
      <c r="Y709" s="11"/>
    </row>
    <row r="710">
      <c r="B710" s="11"/>
      <c r="D710" s="11"/>
      <c r="G710" s="11"/>
      <c r="I710" s="11"/>
      <c r="K710" s="11"/>
      <c r="L710" s="11"/>
      <c r="M710" s="11"/>
      <c r="N710" s="11"/>
      <c r="O710" s="11"/>
      <c r="S710" s="11"/>
      <c r="T710" s="11"/>
      <c r="Y710" s="11"/>
    </row>
    <row r="711">
      <c r="B711" s="11"/>
      <c r="D711" s="11"/>
      <c r="G711" s="11"/>
      <c r="I711" s="11"/>
      <c r="K711" s="11"/>
      <c r="L711" s="11"/>
      <c r="M711" s="11"/>
      <c r="N711" s="11"/>
      <c r="O711" s="11"/>
      <c r="S711" s="11"/>
      <c r="T711" s="11"/>
      <c r="Y711" s="11"/>
    </row>
    <row r="712">
      <c r="B712" s="11"/>
      <c r="D712" s="11"/>
      <c r="G712" s="11"/>
      <c r="I712" s="11"/>
      <c r="K712" s="11"/>
      <c r="L712" s="11"/>
      <c r="M712" s="11"/>
      <c r="N712" s="11"/>
      <c r="O712" s="11"/>
      <c r="S712" s="11"/>
      <c r="T712" s="11"/>
      <c r="Y712" s="11"/>
    </row>
    <row r="713">
      <c r="B713" s="11"/>
      <c r="D713" s="11"/>
      <c r="G713" s="11"/>
      <c r="I713" s="11"/>
      <c r="K713" s="11"/>
      <c r="L713" s="11"/>
      <c r="M713" s="11"/>
      <c r="N713" s="11"/>
      <c r="O713" s="11"/>
      <c r="S713" s="11"/>
      <c r="T713" s="11"/>
      <c r="Y713" s="11"/>
    </row>
    <row r="714">
      <c r="B714" s="11"/>
      <c r="D714" s="11"/>
      <c r="G714" s="11"/>
      <c r="I714" s="11"/>
      <c r="K714" s="11"/>
      <c r="L714" s="11"/>
      <c r="M714" s="11"/>
      <c r="N714" s="11"/>
      <c r="O714" s="11"/>
      <c r="S714" s="11"/>
      <c r="T714" s="11"/>
      <c r="Y714" s="11"/>
    </row>
    <row r="715">
      <c r="B715" s="11"/>
      <c r="D715" s="11"/>
      <c r="G715" s="11"/>
      <c r="I715" s="11"/>
      <c r="K715" s="11"/>
      <c r="L715" s="11"/>
      <c r="M715" s="11"/>
      <c r="N715" s="11"/>
      <c r="O715" s="11"/>
      <c r="S715" s="11"/>
      <c r="T715" s="11"/>
      <c r="Y715" s="11"/>
    </row>
    <row r="716">
      <c r="B716" s="11"/>
      <c r="D716" s="11"/>
      <c r="G716" s="11"/>
      <c r="I716" s="11"/>
      <c r="K716" s="11"/>
      <c r="L716" s="11"/>
      <c r="M716" s="11"/>
      <c r="N716" s="11"/>
      <c r="O716" s="11"/>
      <c r="S716" s="11"/>
      <c r="T716" s="11"/>
      <c r="Y716" s="11"/>
    </row>
    <row r="717">
      <c r="B717" s="11"/>
      <c r="D717" s="11"/>
      <c r="G717" s="11"/>
      <c r="I717" s="11"/>
      <c r="K717" s="11"/>
      <c r="L717" s="11"/>
      <c r="M717" s="11"/>
      <c r="N717" s="11"/>
      <c r="O717" s="11"/>
      <c r="S717" s="11"/>
      <c r="T717" s="11"/>
      <c r="Y717" s="11"/>
    </row>
    <row r="718">
      <c r="B718" s="11"/>
      <c r="D718" s="11"/>
      <c r="G718" s="11"/>
      <c r="I718" s="11"/>
      <c r="K718" s="11"/>
      <c r="L718" s="11"/>
      <c r="M718" s="11"/>
      <c r="N718" s="11"/>
      <c r="O718" s="11"/>
      <c r="S718" s="11"/>
      <c r="T718" s="11"/>
      <c r="Y718" s="11"/>
    </row>
    <row r="719">
      <c r="B719" s="11"/>
      <c r="D719" s="11"/>
      <c r="G719" s="11"/>
      <c r="I719" s="11"/>
      <c r="K719" s="11"/>
      <c r="L719" s="11"/>
      <c r="M719" s="11"/>
      <c r="N719" s="11"/>
      <c r="O719" s="11"/>
      <c r="S719" s="11"/>
      <c r="T719" s="11"/>
      <c r="Y719" s="11"/>
    </row>
    <row r="720">
      <c r="B720" s="11"/>
      <c r="D720" s="11"/>
      <c r="G720" s="11"/>
      <c r="I720" s="11"/>
      <c r="K720" s="11"/>
      <c r="L720" s="11"/>
      <c r="M720" s="11"/>
      <c r="N720" s="11"/>
      <c r="O720" s="11"/>
      <c r="S720" s="11"/>
      <c r="T720" s="11"/>
      <c r="Y720" s="11"/>
    </row>
    <row r="721">
      <c r="B721" s="11"/>
      <c r="D721" s="11"/>
      <c r="G721" s="11"/>
      <c r="I721" s="11"/>
      <c r="K721" s="11"/>
      <c r="L721" s="11"/>
      <c r="M721" s="11"/>
      <c r="N721" s="11"/>
      <c r="O721" s="11"/>
      <c r="S721" s="11"/>
      <c r="T721" s="11"/>
      <c r="Y721" s="11"/>
    </row>
    <row r="722">
      <c r="B722" s="11"/>
      <c r="D722" s="11"/>
      <c r="G722" s="11"/>
      <c r="I722" s="11"/>
      <c r="K722" s="11"/>
      <c r="L722" s="11"/>
      <c r="M722" s="11"/>
      <c r="N722" s="11"/>
      <c r="O722" s="11"/>
      <c r="S722" s="11"/>
      <c r="T722" s="11"/>
      <c r="Y722" s="11"/>
    </row>
    <row r="723">
      <c r="B723" s="11"/>
      <c r="D723" s="11"/>
      <c r="G723" s="11"/>
      <c r="I723" s="11"/>
      <c r="K723" s="11"/>
      <c r="L723" s="11"/>
      <c r="M723" s="11"/>
      <c r="N723" s="11"/>
      <c r="O723" s="11"/>
      <c r="S723" s="11"/>
      <c r="T723" s="11"/>
      <c r="Y723" s="11"/>
    </row>
    <row r="724">
      <c r="B724" s="11"/>
      <c r="D724" s="11"/>
      <c r="G724" s="11"/>
      <c r="I724" s="11"/>
      <c r="K724" s="11"/>
      <c r="L724" s="11"/>
      <c r="M724" s="11"/>
      <c r="N724" s="11"/>
      <c r="O724" s="11"/>
      <c r="S724" s="11"/>
      <c r="T724" s="11"/>
      <c r="Y724" s="11"/>
    </row>
    <row r="725">
      <c r="B725" s="11"/>
      <c r="D725" s="11"/>
      <c r="G725" s="11"/>
      <c r="I725" s="11"/>
      <c r="K725" s="11"/>
      <c r="L725" s="11"/>
      <c r="M725" s="11"/>
      <c r="N725" s="11"/>
      <c r="O725" s="11"/>
      <c r="S725" s="11"/>
      <c r="T725" s="11"/>
      <c r="Y725" s="11"/>
    </row>
    <row r="726">
      <c r="B726" s="11"/>
      <c r="D726" s="11"/>
      <c r="G726" s="11"/>
      <c r="I726" s="11"/>
      <c r="K726" s="11"/>
      <c r="L726" s="11"/>
      <c r="M726" s="11"/>
      <c r="N726" s="11"/>
      <c r="O726" s="11"/>
      <c r="S726" s="11"/>
      <c r="T726" s="11"/>
      <c r="Y726" s="11"/>
    </row>
    <row r="727">
      <c r="B727" s="11"/>
      <c r="D727" s="11"/>
      <c r="G727" s="11"/>
      <c r="I727" s="11"/>
      <c r="K727" s="11"/>
      <c r="L727" s="11"/>
      <c r="M727" s="11"/>
      <c r="N727" s="11"/>
      <c r="O727" s="11"/>
      <c r="S727" s="11"/>
      <c r="T727" s="11"/>
      <c r="Y727" s="11"/>
    </row>
    <row r="728">
      <c r="B728" s="11"/>
      <c r="D728" s="11"/>
      <c r="G728" s="11"/>
      <c r="I728" s="11"/>
      <c r="K728" s="11"/>
      <c r="L728" s="11"/>
      <c r="M728" s="11"/>
      <c r="N728" s="11"/>
      <c r="O728" s="11"/>
      <c r="S728" s="11"/>
      <c r="T728" s="11"/>
      <c r="Y728" s="11"/>
    </row>
    <row r="729">
      <c r="B729" s="11"/>
      <c r="D729" s="11"/>
      <c r="G729" s="11"/>
      <c r="I729" s="11"/>
      <c r="K729" s="11"/>
      <c r="L729" s="11"/>
      <c r="M729" s="11"/>
      <c r="N729" s="11"/>
      <c r="O729" s="11"/>
      <c r="S729" s="11"/>
      <c r="T729" s="11"/>
      <c r="Y729" s="11"/>
    </row>
    <row r="730">
      <c r="B730" s="11"/>
      <c r="D730" s="11"/>
      <c r="G730" s="11"/>
      <c r="I730" s="11"/>
      <c r="K730" s="11"/>
      <c r="L730" s="11"/>
      <c r="M730" s="11"/>
      <c r="N730" s="11"/>
      <c r="O730" s="11"/>
      <c r="S730" s="11"/>
      <c r="T730" s="11"/>
      <c r="Y730" s="11"/>
    </row>
    <row r="731">
      <c r="B731" s="11"/>
      <c r="D731" s="11"/>
      <c r="G731" s="11"/>
      <c r="I731" s="11"/>
      <c r="K731" s="11"/>
      <c r="L731" s="11"/>
      <c r="M731" s="11"/>
      <c r="N731" s="11"/>
      <c r="O731" s="11"/>
      <c r="S731" s="11"/>
      <c r="T731" s="11"/>
      <c r="Y731" s="11"/>
    </row>
    <row r="732">
      <c r="B732" s="11"/>
      <c r="D732" s="11"/>
      <c r="G732" s="11"/>
      <c r="I732" s="11"/>
      <c r="K732" s="11"/>
      <c r="L732" s="11"/>
      <c r="M732" s="11"/>
      <c r="N732" s="11"/>
      <c r="O732" s="11"/>
      <c r="S732" s="11"/>
      <c r="T732" s="11"/>
      <c r="Y732" s="11"/>
    </row>
    <row r="733">
      <c r="B733" s="11"/>
      <c r="D733" s="11"/>
      <c r="G733" s="11"/>
      <c r="I733" s="11"/>
      <c r="K733" s="11"/>
      <c r="L733" s="11"/>
      <c r="M733" s="11"/>
      <c r="N733" s="11"/>
      <c r="O733" s="11"/>
      <c r="S733" s="11"/>
      <c r="T733" s="11"/>
      <c r="Y733" s="11"/>
    </row>
    <row r="734">
      <c r="B734" s="11"/>
      <c r="D734" s="11"/>
      <c r="G734" s="11"/>
      <c r="I734" s="11"/>
      <c r="K734" s="11"/>
      <c r="L734" s="11"/>
      <c r="M734" s="11"/>
      <c r="N734" s="11"/>
      <c r="O734" s="11"/>
      <c r="S734" s="11"/>
      <c r="T734" s="11"/>
      <c r="Y734" s="11"/>
    </row>
    <row r="735">
      <c r="B735" s="11"/>
      <c r="D735" s="11"/>
      <c r="G735" s="11"/>
      <c r="I735" s="11"/>
      <c r="K735" s="11"/>
      <c r="L735" s="11"/>
      <c r="M735" s="11"/>
      <c r="N735" s="11"/>
      <c r="O735" s="11"/>
      <c r="S735" s="11"/>
      <c r="T735" s="11"/>
      <c r="Y735" s="11"/>
    </row>
    <row r="736">
      <c r="B736" s="11"/>
      <c r="D736" s="11"/>
      <c r="G736" s="11"/>
      <c r="I736" s="11"/>
      <c r="K736" s="11"/>
      <c r="L736" s="11"/>
      <c r="M736" s="11"/>
      <c r="N736" s="11"/>
      <c r="O736" s="11"/>
      <c r="S736" s="11"/>
      <c r="T736" s="11"/>
      <c r="Y736" s="11"/>
    </row>
    <row r="737">
      <c r="B737" s="11"/>
      <c r="D737" s="11"/>
      <c r="G737" s="11"/>
      <c r="I737" s="11"/>
      <c r="K737" s="11"/>
      <c r="L737" s="11"/>
      <c r="M737" s="11"/>
      <c r="N737" s="11"/>
      <c r="O737" s="11"/>
      <c r="S737" s="11"/>
      <c r="T737" s="11"/>
      <c r="Y737" s="11"/>
    </row>
    <row r="738">
      <c r="B738" s="11"/>
      <c r="D738" s="11"/>
      <c r="G738" s="11"/>
      <c r="I738" s="11"/>
      <c r="K738" s="11"/>
      <c r="L738" s="11"/>
      <c r="M738" s="11"/>
      <c r="N738" s="11"/>
      <c r="O738" s="11"/>
      <c r="S738" s="11"/>
      <c r="T738" s="11"/>
      <c r="Y738" s="11"/>
    </row>
    <row r="739">
      <c r="B739" s="11"/>
      <c r="D739" s="11"/>
      <c r="G739" s="11"/>
      <c r="I739" s="11"/>
      <c r="K739" s="11"/>
      <c r="L739" s="11"/>
      <c r="M739" s="11"/>
      <c r="N739" s="11"/>
      <c r="O739" s="11"/>
      <c r="S739" s="11"/>
      <c r="T739" s="11"/>
      <c r="Y739" s="11"/>
    </row>
    <row r="740">
      <c r="B740" s="11"/>
      <c r="D740" s="11"/>
      <c r="G740" s="11"/>
      <c r="I740" s="11"/>
      <c r="K740" s="11"/>
      <c r="L740" s="11"/>
      <c r="M740" s="11"/>
      <c r="N740" s="11"/>
      <c r="O740" s="11"/>
      <c r="S740" s="11"/>
      <c r="T740" s="11"/>
      <c r="Y740" s="11"/>
    </row>
    <row r="741">
      <c r="B741" s="11"/>
      <c r="D741" s="11"/>
      <c r="G741" s="11"/>
      <c r="I741" s="11"/>
      <c r="K741" s="11"/>
      <c r="L741" s="11"/>
      <c r="M741" s="11"/>
      <c r="N741" s="11"/>
      <c r="O741" s="11"/>
      <c r="S741" s="11"/>
      <c r="T741" s="11"/>
      <c r="Y741" s="11"/>
    </row>
    <row r="742">
      <c r="B742" s="11"/>
      <c r="D742" s="11"/>
      <c r="G742" s="11"/>
      <c r="I742" s="11"/>
      <c r="K742" s="11"/>
      <c r="L742" s="11"/>
      <c r="M742" s="11"/>
      <c r="N742" s="11"/>
      <c r="O742" s="11"/>
      <c r="S742" s="11"/>
      <c r="T742" s="11"/>
      <c r="Y742" s="11"/>
    </row>
    <row r="743">
      <c r="B743" s="11"/>
      <c r="D743" s="11"/>
      <c r="G743" s="11"/>
      <c r="I743" s="11"/>
      <c r="K743" s="11"/>
      <c r="L743" s="11"/>
      <c r="M743" s="11"/>
      <c r="N743" s="11"/>
      <c r="O743" s="11"/>
      <c r="S743" s="11"/>
      <c r="T743" s="11"/>
      <c r="Y743" s="11"/>
    </row>
    <row r="744">
      <c r="B744" s="11"/>
      <c r="D744" s="11"/>
      <c r="G744" s="11"/>
      <c r="I744" s="11"/>
      <c r="K744" s="11"/>
      <c r="L744" s="11"/>
      <c r="M744" s="11"/>
      <c r="N744" s="11"/>
      <c r="O744" s="11"/>
      <c r="S744" s="11"/>
      <c r="T744" s="11"/>
      <c r="Y744" s="11"/>
    </row>
    <row r="745">
      <c r="B745" s="11"/>
      <c r="D745" s="11"/>
      <c r="G745" s="11"/>
      <c r="I745" s="11"/>
      <c r="K745" s="11"/>
      <c r="L745" s="11"/>
      <c r="M745" s="11"/>
      <c r="N745" s="11"/>
      <c r="O745" s="11"/>
      <c r="S745" s="11"/>
      <c r="T745" s="11"/>
      <c r="Y745" s="11"/>
    </row>
    <row r="746">
      <c r="B746" s="11"/>
      <c r="D746" s="11"/>
      <c r="G746" s="11"/>
      <c r="I746" s="11"/>
      <c r="K746" s="11"/>
      <c r="L746" s="11"/>
      <c r="M746" s="11"/>
      <c r="N746" s="11"/>
      <c r="O746" s="11"/>
      <c r="S746" s="11"/>
      <c r="T746" s="11"/>
      <c r="Y746" s="11"/>
    </row>
    <row r="747">
      <c r="B747" s="11"/>
      <c r="D747" s="11"/>
      <c r="G747" s="11"/>
      <c r="I747" s="11"/>
      <c r="K747" s="11"/>
      <c r="L747" s="11"/>
      <c r="M747" s="11"/>
      <c r="N747" s="11"/>
      <c r="O747" s="11"/>
      <c r="S747" s="11"/>
      <c r="T747" s="11"/>
      <c r="Y747" s="11"/>
    </row>
    <row r="748">
      <c r="B748" s="11"/>
      <c r="D748" s="11"/>
      <c r="G748" s="11"/>
      <c r="I748" s="11"/>
      <c r="K748" s="11"/>
      <c r="L748" s="11"/>
      <c r="M748" s="11"/>
      <c r="N748" s="11"/>
      <c r="O748" s="11"/>
      <c r="S748" s="11"/>
      <c r="T748" s="11"/>
      <c r="Y748" s="11"/>
    </row>
    <row r="749">
      <c r="B749" s="11"/>
      <c r="D749" s="11"/>
      <c r="G749" s="11"/>
      <c r="I749" s="11"/>
      <c r="K749" s="11"/>
      <c r="L749" s="11"/>
      <c r="M749" s="11"/>
      <c r="N749" s="11"/>
      <c r="O749" s="11"/>
      <c r="S749" s="11"/>
      <c r="T749" s="11"/>
      <c r="Y749" s="11"/>
    </row>
    <row r="750">
      <c r="B750" s="11"/>
      <c r="D750" s="11"/>
      <c r="G750" s="11"/>
      <c r="I750" s="11"/>
      <c r="K750" s="11"/>
      <c r="L750" s="11"/>
      <c r="M750" s="11"/>
      <c r="N750" s="11"/>
      <c r="O750" s="11"/>
      <c r="S750" s="11"/>
      <c r="T750" s="11"/>
      <c r="Y750" s="11"/>
    </row>
    <row r="751">
      <c r="B751" s="11"/>
      <c r="D751" s="11"/>
      <c r="G751" s="11"/>
      <c r="I751" s="11"/>
      <c r="K751" s="11"/>
      <c r="L751" s="11"/>
      <c r="M751" s="11"/>
      <c r="N751" s="11"/>
      <c r="O751" s="11"/>
      <c r="S751" s="11"/>
      <c r="T751" s="11"/>
      <c r="Y751" s="11"/>
    </row>
    <row r="752">
      <c r="B752" s="11"/>
      <c r="D752" s="11"/>
      <c r="G752" s="11"/>
      <c r="I752" s="11"/>
      <c r="K752" s="11"/>
      <c r="L752" s="11"/>
      <c r="M752" s="11"/>
      <c r="N752" s="11"/>
      <c r="O752" s="11"/>
      <c r="S752" s="11"/>
      <c r="T752" s="11"/>
      <c r="Y752" s="11"/>
    </row>
    <row r="753">
      <c r="B753" s="11"/>
      <c r="D753" s="11"/>
      <c r="G753" s="11"/>
      <c r="I753" s="11"/>
      <c r="K753" s="11"/>
      <c r="L753" s="11"/>
      <c r="M753" s="11"/>
      <c r="N753" s="11"/>
      <c r="O753" s="11"/>
      <c r="S753" s="11"/>
      <c r="T753" s="11"/>
      <c r="Y753" s="11"/>
    </row>
    <row r="754">
      <c r="B754" s="11"/>
      <c r="D754" s="11"/>
      <c r="G754" s="11"/>
      <c r="I754" s="11"/>
      <c r="K754" s="11"/>
      <c r="L754" s="11"/>
      <c r="M754" s="11"/>
      <c r="N754" s="11"/>
      <c r="O754" s="11"/>
      <c r="S754" s="11"/>
      <c r="T754" s="11"/>
      <c r="Y754" s="11"/>
    </row>
    <row r="755">
      <c r="B755" s="11"/>
      <c r="D755" s="11"/>
      <c r="G755" s="11"/>
      <c r="I755" s="11"/>
      <c r="K755" s="11"/>
      <c r="L755" s="11"/>
      <c r="M755" s="11"/>
      <c r="N755" s="11"/>
      <c r="O755" s="11"/>
      <c r="S755" s="11"/>
      <c r="T755" s="11"/>
      <c r="Y755" s="11"/>
    </row>
    <row r="756">
      <c r="B756" s="11"/>
      <c r="D756" s="11"/>
      <c r="G756" s="11"/>
      <c r="I756" s="11"/>
      <c r="K756" s="11"/>
      <c r="L756" s="11"/>
      <c r="M756" s="11"/>
      <c r="N756" s="11"/>
      <c r="O756" s="11"/>
      <c r="S756" s="11"/>
      <c r="T756" s="11"/>
      <c r="Y756" s="11"/>
    </row>
    <row r="757">
      <c r="B757" s="11"/>
      <c r="D757" s="11"/>
      <c r="G757" s="11"/>
      <c r="I757" s="11"/>
      <c r="K757" s="11"/>
      <c r="L757" s="11"/>
      <c r="M757" s="11"/>
      <c r="N757" s="11"/>
      <c r="O757" s="11"/>
      <c r="S757" s="11"/>
      <c r="T757" s="11"/>
      <c r="Y757" s="11"/>
    </row>
    <row r="758">
      <c r="B758" s="11"/>
      <c r="D758" s="11"/>
      <c r="G758" s="11"/>
      <c r="I758" s="11"/>
      <c r="K758" s="11"/>
      <c r="L758" s="11"/>
      <c r="M758" s="11"/>
      <c r="N758" s="11"/>
      <c r="O758" s="11"/>
      <c r="S758" s="11"/>
      <c r="T758" s="11"/>
      <c r="Y758" s="11"/>
    </row>
    <row r="759">
      <c r="B759" s="11"/>
      <c r="D759" s="11"/>
      <c r="G759" s="11"/>
      <c r="I759" s="11"/>
      <c r="K759" s="11"/>
      <c r="L759" s="11"/>
      <c r="M759" s="11"/>
      <c r="N759" s="11"/>
      <c r="O759" s="11"/>
      <c r="S759" s="11"/>
      <c r="T759" s="11"/>
      <c r="Y759" s="11"/>
    </row>
    <row r="760">
      <c r="B760" s="11"/>
      <c r="D760" s="11"/>
      <c r="G760" s="11"/>
      <c r="I760" s="11"/>
      <c r="K760" s="11"/>
      <c r="L760" s="11"/>
      <c r="M760" s="11"/>
      <c r="N760" s="11"/>
      <c r="O760" s="11"/>
      <c r="S760" s="11"/>
      <c r="T760" s="11"/>
      <c r="Y760" s="11"/>
    </row>
    <row r="761">
      <c r="B761" s="11"/>
      <c r="D761" s="11"/>
      <c r="G761" s="11"/>
      <c r="I761" s="11"/>
      <c r="K761" s="11"/>
      <c r="L761" s="11"/>
      <c r="M761" s="11"/>
      <c r="N761" s="11"/>
      <c r="O761" s="11"/>
      <c r="S761" s="11"/>
      <c r="T761" s="11"/>
      <c r="Y761" s="11"/>
    </row>
    <row r="762">
      <c r="B762" s="11"/>
      <c r="D762" s="11"/>
      <c r="G762" s="11"/>
      <c r="I762" s="11"/>
      <c r="K762" s="11"/>
      <c r="L762" s="11"/>
      <c r="M762" s="11"/>
      <c r="N762" s="11"/>
      <c r="O762" s="11"/>
      <c r="S762" s="11"/>
      <c r="T762" s="11"/>
      <c r="Y762" s="11"/>
    </row>
    <row r="763">
      <c r="B763" s="11"/>
      <c r="D763" s="11"/>
      <c r="G763" s="11"/>
      <c r="I763" s="11"/>
      <c r="K763" s="11"/>
      <c r="L763" s="11"/>
      <c r="M763" s="11"/>
      <c r="N763" s="11"/>
      <c r="O763" s="11"/>
      <c r="S763" s="11"/>
      <c r="T763" s="11"/>
      <c r="Y763" s="11"/>
    </row>
    <row r="764">
      <c r="B764" s="11"/>
      <c r="D764" s="11"/>
      <c r="G764" s="11"/>
      <c r="I764" s="11"/>
      <c r="K764" s="11"/>
      <c r="L764" s="11"/>
      <c r="M764" s="11"/>
      <c r="N764" s="11"/>
      <c r="O764" s="11"/>
      <c r="S764" s="11"/>
      <c r="T764" s="11"/>
      <c r="Y764" s="11"/>
    </row>
    <row r="765">
      <c r="B765" s="11"/>
      <c r="D765" s="11"/>
      <c r="G765" s="11"/>
      <c r="I765" s="11"/>
      <c r="K765" s="11"/>
      <c r="L765" s="11"/>
      <c r="M765" s="11"/>
      <c r="N765" s="11"/>
      <c r="O765" s="11"/>
      <c r="S765" s="11"/>
      <c r="T765" s="11"/>
      <c r="Y765" s="11"/>
    </row>
    <row r="766">
      <c r="B766" s="11"/>
      <c r="D766" s="11"/>
      <c r="G766" s="11"/>
      <c r="I766" s="11"/>
      <c r="K766" s="11"/>
      <c r="L766" s="11"/>
      <c r="M766" s="11"/>
      <c r="N766" s="11"/>
      <c r="O766" s="11"/>
      <c r="S766" s="11"/>
      <c r="T766" s="11"/>
      <c r="Y766" s="11"/>
    </row>
    <row r="767">
      <c r="B767" s="11"/>
      <c r="D767" s="11"/>
      <c r="G767" s="11"/>
      <c r="I767" s="11"/>
      <c r="K767" s="11"/>
      <c r="L767" s="11"/>
      <c r="M767" s="11"/>
      <c r="N767" s="11"/>
      <c r="O767" s="11"/>
      <c r="S767" s="11"/>
      <c r="T767" s="11"/>
      <c r="Y767" s="11"/>
    </row>
    <row r="768">
      <c r="B768" s="11"/>
      <c r="D768" s="11"/>
      <c r="G768" s="11"/>
      <c r="I768" s="11"/>
      <c r="K768" s="11"/>
      <c r="L768" s="11"/>
      <c r="M768" s="11"/>
      <c r="N768" s="11"/>
      <c r="O768" s="11"/>
      <c r="S768" s="11"/>
      <c r="T768" s="11"/>
      <c r="Y768" s="11"/>
    </row>
    <row r="769">
      <c r="B769" s="11"/>
      <c r="D769" s="11"/>
      <c r="G769" s="11"/>
      <c r="I769" s="11"/>
      <c r="K769" s="11"/>
      <c r="L769" s="11"/>
      <c r="M769" s="11"/>
      <c r="N769" s="11"/>
      <c r="O769" s="11"/>
      <c r="S769" s="11"/>
      <c r="T769" s="11"/>
      <c r="Y769" s="11"/>
    </row>
    <row r="770">
      <c r="B770" s="11"/>
      <c r="D770" s="11"/>
      <c r="G770" s="11"/>
      <c r="I770" s="11"/>
      <c r="K770" s="11"/>
      <c r="L770" s="11"/>
      <c r="M770" s="11"/>
      <c r="N770" s="11"/>
      <c r="O770" s="11"/>
      <c r="S770" s="11"/>
      <c r="T770" s="11"/>
      <c r="Y770" s="11"/>
    </row>
    <row r="771">
      <c r="B771" s="11"/>
      <c r="D771" s="11"/>
      <c r="G771" s="11"/>
      <c r="I771" s="11"/>
      <c r="K771" s="11"/>
      <c r="L771" s="11"/>
      <c r="M771" s="11"/>
      <c r="N771" s="11"/>
      <c r="O771" s="11"/>
      <c r="S771" s="11"/>
      <c r="T771" s="11"/>
      <c r="Y771" s="11"/>
    </row>
    <row r="772">
      <c r="B772" s="11"/>
      <c r="D772" s="11"/>
      <c r="G772" s="11"/>
      <c r="I772" s="11"/>
      <c r="K772" s="11"/>
      <c r="L772" s="11"/>
      <c r="M772" s="11"/>
      <c r="N772" s="11"/>
      <c r="O772" s="11"/>
      <c r="S772" s="11"/>
      <c r="T772" s="11"/>
      <c r="Y772" s="11"/>
    </row>
    <row r="773">
      <c r="B773" s="11"/>
      <c r="D773" s="11"/>
      <c r="G773" s="11"/>
      <c r="I773" s="11"/>
      <c r="K773" s="11"/>
      <c r="L773" s="11"/>
      <c r="M773" s="11"/>
      <c r="N773" s="11"/>
      <c r="O773" s="11"/>
      <c r="S773" s="11"/>
      <c r="T773" s="11"/>
      <c r="Y773" s="11"/>
    </row>
    <row r="774">
      <c r="B774" s="11"/>
      <c r="D774" s="11"/>
      <c r="G774" s="11"/>
      <c r="I774" s="11"/>
      <c r="K774" s="11"/>
      <c r="L774" s="11"/>
      <c r="M774" s="11"/>
      <c r="N774" s="11"/>
      <c r="O774" s="11"/>
      <c r="S774" s="11"/>
      <c r="T774" s="11"/>
      <c r="Y774" s="11"/>
    </row>
    <row r="775">
      <c r="B775" s="11"/>
      <c r="D775" s="11"/>
      <c r="G775" s="11"/>
      <c r="I775" s="11"/>
      <c r="K775" s="11"/>
      <c r="L775" s="11"/>
      <c r="M775" s="11"/>
      <c r="N775" s="11"/>
      <c r="O775" s="11"/>
      <c r="S775" s="11"/>
      <c r="T775" s="11"/>
      <c r="Y775" s="11"/>
    </row>
    <row r="776">
      <c r="B776" s="11"/>
      <c r="D776" s="11"/>
      <c r="G776" s="11"/>
      <c r="I776" s="11"/>
      <c r="K776" s="11"/>
      <c r="L776" s="11"/>
      <c r="M776" s="11"/>
      <c r="N776" s="11"/>
      <c r="O776" s="11"/>
      <c r="S776" s="11"/>
      <c r="T776" s="11"/>
      <c r="Y776" s="11"/>
    </row>
    <row r="777">
      <c r="B777" s="11"/>
      <c r="D777" s="11"/>
      <c r="G777" s="11"/>
      <c r="I777" s="11"/>
      <c r="K777" s="11"/>
      <c r="L777" s="11"/>
      <c r="M777" s="11"/>
      <c r="N777" s="11"/>
      <c r="O777" s="11"/>
      <c r="S777" s="11"/>
      <c r="T777" s="11"/>
      <c r="Y777" s="11"/>
    </row>
    <row r="778">
      <c r="B778" s="11"/>
      <c r="D778" s="11"/>
      <c r="G778" s="11"/>
      <c r="I778" s="11"/>
      <c r="K778" s="11"/>
      <c r="L778" s="11"/>
      <c r="M778" s="11"/>
      <c r="N778" s="11"/>
      <c r="O778" s="11"/>
      <c r="S778" s="11"/>
      <c r="T778" s="11"/>
      <c r="Y778" s="11"/>
    </row>
    <row r="779">
      <c r="B779" s="11"/>
      <c r="D779" s="11"/>
      <c r="G779" s="11"/>
      <c r="I779" s="11"/>
      <c r="K779" s="11"/>
      <c r="L779" s="11"/>
      <c r="M779" s="11"/>
      <c r="N779" s="11"/>
      <c r="O779" s="11"/>
      <c r="S779" s="11"/>
      <c r="T779" s="11"/>
      <c r="Y779" s="11"/>
    </row>
    <row r="780">
      <c r="B780" s="11"/>
      <c r="D780" s="11"/>
      <c r="G780" s="11"/>
      <c r="I780" s="11"/>
      <c r="K780" s="11"/>
      <c r="L780" s="11"/>
      <c r="M780" s="11"/>
      <c r="N780" s="11"/>
      <c r="O780" s="11"/>
      <c r="S780" s="11"/>
      <c r="T780" s="11"/>
      <c r="Y780" s="11"/>
    </row>
    <row r="781">
      <c r="B781" s="11"/>
      <c r="D781" s="11"/>
      <c r="G781" s="11"/>
      <c r="I781" s="11"/>
      <c r="K781" s="11"/>
      <c r="L781" s="11"/>
      <c r="M781" s="11"/>
      <c r="N781" s="11"/>
      <c r="O781" s="11"/>
      <c r="S781" s="11"/>
      <c r="T781" s="11"/>
      <c r="Y781" s="11"/>
    </row>
    <row r="782">
      <c r="B782" s="11"/>
      <c r="D782" s="11"/>
      <c r="G782" s="11"/>
      <c r="I782" s="11"/>
      <c r="K782" s="11"/>
      <c r="L782" s="11"/>
      <c r="M782" s="11"/>
      <c r="N782" s="11"/>
      <c r="O782" s="11"/>
      <c r="S782" s="11"/>
      <c r="T782" s="11"/>
      <c r="Y782" s="11"/>
    </row>
    <row r="783">
      <c r="B783" s="11"/>
      <c r="D783" s="11"/>
      <c r="G783" s="11"/>
      <c r="I783" s="11"/>
      <c r="K783" s="11"/>
      <c r="L783" s="11"/>
      <c r="M783" s="11"/>
      <c r="N783" s="11"/>
      <c r="O783" s="11"/>
      <c r="S783" s="11"/>
      <c r="T783" s="11"/>
      <c r="Y783" s="11"/>
    </row>
    <row r="784">
      <c r="B784" s="11"/>
      <c r="D784" s="11"/>
      <c r="G784" s="11"/>
      <c r="I784" s="11"/>
      <c r="K784" s="11"/>
      <c r="L784" s="11"/>
      <c r="M784" s="11"/>
      <c r="N784" s="11"/>
      <c r="O784" s="11"/>
      <c r="S784" s="11"/>
      <c r="T784" s="11"/>
      <c r="Y784" s="11"/>
    </row>
    <row r="785">
      <c r="B785" s="11"/>
      <c r="D785" s="11"/>
      <c r="G785" s="11"/>
      <c r="I785" s="11"/>
      <c r="K785" s="11"/>
      <c r="L785" s="11"/>
      <c r="M785" s="11"/>
      <c r="N785" s="11"/>
      <c r="O785" s="11"/>
      <c r="S785" s="11"/>
      <c r="T785" s="11"/>
      <c r="Y785" s="11"/>
    </row>
    <row r="786">
      <c r="B786" s="11"/>
      <c r="D786" s="11"/>
      <c r="G786" s="11"/>
      <c r="I786" s="11"/>
      <c r="K786" s="11"/>
      <c r="L786" s="11"/>
      <c r="M786" s="11"/>
      <c r="N786" s="11"/>
      <c r="O786" s="11"/>
      <c r="S786" s="11"/>
      <c r="T786" s="11"/>
      <c r="Y786" s="11"/>
    </row>
    <row r="787">
      <c r="B787" s="11"/>
      <c r="D787" s="11"/>
      <c r="G787" s="11"/>
      <c r="I787" s="11"/>
      <c r="K787" s="11"/>
      <c r="L787" s="11"/>
      <c r="M787" s="11"/>
      <c r="N787" s="11"/>
      <c r="O787" s="11"/>
      <c r="S787" s="11"/>
      <c r="T787" s="11"/>
      <c r="Y787" s="11"/>
    </row>
    <row r="788">
      <c r="B788" s="11"/>
      <c r="D788" s="11"/>
      <c r="G788" s="11"/>
      <c r="I788" s="11"/>
      <c r="K788" s="11"/>
      <c r="L788" s="11"/>
      <c r="M788" s="11"/>
      <c r="N788" s="11"/>
      <c r="O788" s="11"/>
      <c r="S788" s="11"/>
      <c r="T788" s="11"/>
      <c r="Y788" s="11"/>
    </row>
    <row r="789">
      <c r="B789" s="11"/>
      <c r="D789" s="11"/>
      <c r="G789" s="11"/>
      <c r="I789" s="11"/>
      <c r="K789" s="11"/>
      <c r="L789" s="11"/>
      <c r="M789" s="11"/>
      <c r="N789" s="11"/>
      <c r="O789" s="11"/>
      <c r="S789" s="11"/>
      <c r="T789" s="11"/>
      <c r="Y789" s="11"/>
    </row>
    <row r="790">
      <c r="B790" s="11"/>
      <c r="D790" s="11"/>
      <c r="G790" s="11"/>
      <c r="I790" s="11"/>
      <c r="K790" s="11"/>
      <c r="L790" s="11"/>
      <c r="M790" s="11"/>
      <c r="N790" s="11"/>
      <c r="O790" s="11"/>
      <c r="S790" s="11"/>
      <c r="T790" s="11"/>
      <c r="Y790" s="11"/>
    </row>
    <row r="791">
      <c r="B791" s="11"/>
      <c r="D791" s="11"/>
      <c r="G791" s="11"/>
      <c r="I791" s="11"/>
      <c r="K791" s="11"/>
      <c r="L791" s="11"/>
      <c r="M791" s="11"/>
      <c r="N791" s="11"/>
      <c r="O791" s="11"/>
      <c r="S791" s="11"/>
      <c r="T791" s="11"/>
      <c r="Y791" s="11"/>
    </row>
    <row r="792">
      <c r="B792" s="11"/>
      <c r="D792" s="11"/>
      <c r="G792" s="11"/>
      <c r="I792" s="11"/>
      <c r="K792" s="11"/>
      <c r="L792" s="11"/>
      <c r="M792" s="11"/>
      <c r="N792" s="11"/>
      <c r="O792" s="11"/>
      <c r="S792" s="11"/>
      <c r="T792" s="11"/>
      <c r="Y792" s="11"/>
    </row>
    <row r="793">
      <c r="B793" s="11"/>
      <c r="D793" s="11"/>
      <c r="G793" s="11"/>
      <c r="I793" s="11"/>
      <c r="K793" s="11"/>
      <c r="L793" s="11"/>
      <c r="M793" s="11"/>
      <c r="N793" s="11"/>
      <c r="O793" s="11"/>
      <c r="S793" s="11"/>
      <c r="T793" s="11"/>
      <c r="Y793" s="11"/>
    </row>
    <row r="794">
      <c r="B794" s="11"/>
      <c r="D794" s="11"/>
      <c r="G794" s="11"/>
      <c r="I794" s="11"/>
      <c r="K794" s="11"/>
      <c r="L794" s="11"/>
      <c r="M794" s="11"/>
      <c r="N794" s="11"/>
      <c r="O794" s="11"/>
      <c r="S794" s="11"/>
      <c r="T794" s="11"/>
      <c r="Y794" s="11"/>
    </row>
    <row r="795">
      <c r="B795" s="11"/>
      <c r="D795" s="11"/>
      <c r="G795" s="11"/>
      <c r="I795" s="11"/>
      <c r="K795" s="11"/>
      <c r="L795" s="11"/>
      <c r="M795" s="11"/>
      <c r="N795" s="11"/>
      <c r="O795" s="11"/>
      <c r="S795" s="11"/>
      <c r="T795" s="11"/>
      <c r="Y795" s="11"/>
    </row>
    <row r="796">
      <c r="B796" s="11"/>
      <c r="D796" s="11"/>
      <c r="G796" s="11"/>
      <c r="I796" s="11"/>
      <c r="K796" s="11"/>
      <c r="L796" s="11"/>
      <c r="M796" s="11"/>
      <c r="N796" s="11"/>
      <c r="O796" s="11"/>
      <c r="S796" s="11"/>
      <c r="T796" s="11"/>
      <c r="Y796" s="11"/>
    </row>
    <row r="797">
      <c r="B797" s="11"/>
      <c r="D797" s="11"/>
      <c r="G797" s="11"/>
      <c r="I797" s="11"/>
      <c r="K797" s="11"/>
      <c r="L797" s="11"/>
      <c r="M797" s="11"/>
      <c r="N797" s="11"/>
      <c r="O797" s="11"/>
      <c r="S797" s="11"/>
      <c r="T797" s="11"/>
      <c r="Y797" s="11"/>
    </row>
    <row r="798">
      <c r="B798" s="11"/>
      <c r="D798" s="11"/>
      <c r="G798" s="11"/>
      <c r="I798" s="11"/>
      <c r="K798" s="11"/>
      <c r="L798" s="11"/>
      <c r="M798" s="11"/>
      <c r="N798" s="11"/>
      <c r="O798" s="11"/>
      <c r="S798" s="11"/>
      <c r="T798" s="11"/>
      <c r="Y798" s="11"/>
    </row>
    <row r="799">
      <c r="B799" s="11"/>
      <c r="D799" s="11"/>
      <c r="G799" s="11"/>
      <c r="I799" s="11"/>
      <c r="K799" s="11"/>
      <c r="L799" s="11"/>
      <c r="M799" s="11"/>
      <c r="N799" s="11"/>
      <c r="O799" s="11"/>
      <c r="S799" s="11"/>
      <c r="T799" s="11"/>
      <c r="Y799" s="11"/>
    </row>
    <row r="800">
      <c r="B800" s="11"/>
      <c r="D800" s="11"/>
      <c r="G800" s="11"/>
      <c r="I800" s="11"/>
      <c r="K800" s="11"/>
      <c r="L800" s="11"/>
      <c r="M800" s="11"/>
      <c r="N800" s="11"/>
      <c r="O800" s="11"/>
      <c r="S800" s="11"/>
      <c r="T800" s="11"/>
      <c r="Y800" s="11"/>
    </row>
    <row r="801">
      <c r="B801" s="11"/>
      <c r="D801" s="11"/>
      <c r="G801" s="11"/>
      <c r="I801" s="11"/>
      <c r="K801" s="11"/>
      <c r="L801" s="11"/>
      <c r="M801" s="11"/>
      <c r="N801" s="11"/>
      <c r="O801" s="11"/>
      <c r="S801" s="11"/>
      <c r="T801" s="11"/>
      <c r="Y801" s="11"/>
    </row>
    <row r="802">
      <c r="B802" s="11"/>
      <c r="D802" s="11"/>
      <c r="G802" s="11"/>
      <c r="I802" s="11"/>
      <c r="K802" s="11"/>
      <c r="L802" s="11"/>
      <c r="M802" s="11"/>
      <c r="N802" s="11"/>
      <c r="O802" s="11"/>
      <c r="S802" s="11"/>
      <c r="T802" s="11"/>
      <c r="Y802" s="11"/>
    </row>
    <row r="803">
      <c r="B803" s="11"/>
      <c r="D803" s="11"/>
      <c r="G803" s="11"/>
      <c r="I803" s="11"/>
      <c r="K803" s="11"/>
      <c r="L803" s="11"/>
      <c r="M803" s="11"/>
      <c r="N803" s="11"/>
      <c r="O803" s="11"/>
      <c r="S803" s="11"/>
      <c r="T803" s="11"/>
      <c r="Y803" s="11"/>
    </row>
    <row r="804">
      <c r="B804" s="11"/>
      <c r="D804" s="11"/>
      <c r="G804" s="11"/>
      <c r="I804" s="11"/>
      <c r="K804" s="11"/>
      <c r="L804" s="11"/>
      <c r="M804" s="11"/>
      <c r="N804" s="11"/>
      <c r="O804" s="11"/>
      <c r="S804" s="11"/>
      <c r="T804" s="11"/>
      <c r="Y804" s="11"/>
    </row>
    <row r="805">
      <c r="B805" s="11"/>
      <c r="D805" s="11"/>
      <c r="G805" s="11"/>
      <c r="I805" s="11"/>
      <c r="K805" s="11"/>
      <c r="L805" s="11"/>
      <c r="M805" s="11"/>
      <c r="N805" s="11"/>
      <c r="O805" s="11"/>
      <c r="S805" s="11"/>
      <c r="T805" s="11"/>
      <c r="Y805" s="11"/>
    </row>
    <row r="806">
      <c r="B806" s="11"/>
      <c r="D806" s="11"/>
      <c r="G806" s="11"/>
      <c r="I806" s="11"/>
      <c r="K806" s="11"/>
      <c r="L806" s="11"/>
      <c r="M806" s="11"/>
      <c r="N806" s="11"/>
      <c r="O806" s="11"/>
      <c r="S806" s="11"/>
      <c r="T806" s="11"/>
      <c r="Y806" s="11"/>
    </row>
    <row r="807">
      <c r="B807" s="11"/>
      <c r="D807" s="11"/>
      <c r="G807" s="11"/>
      <c r="I807" s="11"/>
      <c r="K807" s="11"/>
      <c r="L807" s="11"/>
      <c r="M807" s="11"/>
      <c r="N807" s="11"/>
      <c r="O807" s="11"/>
      <c r="S807" s="11"/>
      <c r="T807" s="11"/>
      <c r="Y807" s="11"/>
    </row>
    <row r="808">
      <c r="B808" s="11"/>
      <c r="D808" s="11"/>
      <c r="G808" s="11"/>
      <c r="I808" s="11"/>
      <c r="K808" s="11"/>
      <c r="L808" s="11"/>
      <c r="M808" s="11"/>
      <c r="N808" s="11"/>
      <c r="O808" s="11"/>
      <c r="S808" s="11"/>
      <c r="T808" s="11"/>
      <c r="Y808" s="11"/>
    </row>
    <row r="809">
      <c r="B809" s="11"/>
      <c r="D809" s="11"/>
      <c r="G809" s="11"/>
      <c r="I809" s="11"/>
      <c r="K809" s="11"/>
      <c r="L809" s="11"/>
      <c r="M809" s="11"/>
      <c r="N809" s="11"/>
      <c r="O809" s="11"/>
      <c r="S809" s="11"/>
      <c r="T809" s="11"/>
      <c r="Y809" s="11"/>
    </row>
    <row r="810">
      <c r="B810" s="11"/>
      <c r="D810" s="11"/>
      <c r="G810" s="11"/>
      <c r="I810" s="11"/>
      <c r="K810" s="11"/>
      <c r="L810" s="11"/>
      <c r="M810" s="11"/>
      <c r="N810" s="11"/>
      <c r="O810" s="11"/>
      <c r="S810" s="11"/>
      <c r="T810" s="11"/>
      <c r="Y810" s="11"/>
    </row>
    <row r="811">
      <c r="B811" s="11"/>
      <c r="D811" s="11"/>
      <c r="G811" s="11"/>
      <c r="I811" s="11"/>
      <c r="K811" s="11"/>
      <c r="L811" s="11"/>
      <c r="M811" s="11"/>
      <c r="N811" s="11"/>
      <c r="O811" s="11"/>
      <c r="S811" s="11"/>
      <c r="T811" s="11"/>
      <c r="Y811" s="11"/>
    </row>
    <row r="812">
      <c r="B812" s="11"/>
      <c r="D812" s="11"/>
      <c r="G812" s="11"/>
      <c r="I812" s="11"/>
      <c r="K812" s="11"/>
      <c r="L812" s="11"/>
      <c r="M812" s="11"/>
      <c r="N812" s="11"/>
      <c r="O812" s="11"/>
      <c r="S812" s="11"/>
      <c r="T812" s="11"/>
      <c r="Y812" s="11"/>
    </row>
    <row r="813">
      <c r="B813" s="11"/>
      <c r="D813" s="11"/>
      <c r="G813" s="11"/>
      <c r="I813" s="11"/>
      <c r="K813" s="11"/>
      <c r="L813" s="11"/>
      <c r="M813" s="11"/>
      <c r="N813" s="11"/>
      <c r="O813" s="11"/>
      <c r="S813" s="11"/>
      <c r="T813" s="11"/>
      <c r="Y813" s="11"/>
    </row>
    <row r="814">
      <c r="B814" s="11"/>
      <c r="D814" s="11"/>
      <c r="G814" s="11"/>
      <c r="I814" s="11"/>
      <c r="K814" s="11"/>
      <c r="L814" s="11"/>
      <c r="M814" s="11"/>
      <c r="N814" s="11"/>
      <c r="O814" s="11"/>
      <c r="S814" s="11"/>
      <c r="T814" s="11"/>
      <c r="Y814" s="11"/>
    </row>
    <row r="815">
      <c r="B815" s="11"/>
      <c r="D815" s="11"/>
      <c r="G815" s="11"/>
      <c r="I815" s="11"/>
      <c r="K815" s="11"/>
      <c r="L815" s="11"/>
      <c r="M815" s="11"/>
      <c r="N815" s="11"/>
      <c r="O815" s="11"/>
      <c r="S815" s="11"/>
      <c r="T815" s="11"/>
      <c r="Y815" s="11"/>
    </row>
    <row r="816">
      <c r="B816" s="11"/>
      <c r="D816" s="11"/>
      <c r="G816" s="11"/>
      <c r="I816" s="11"/>
      <c r="K816" s="11"/>
      <c r="L816" s="11"/>
      <c r="M816" s="11"/>
      <c r="N816" s="11"/>
      <c r="O816" s="11"/>
      <c r="S816" s="11"/>
      <c r="T816" s="11"/>
      <c r="Y816" s="11"/>
    </row>
    <row r="817">
      <c r="B817" s="11"/>
      <c r="D817" s="11"/>
      <c r="G817" s="11"/>
      <c r="I817" s="11"/>
      <c r="K817" s="11"/>
      <c r="L817" s="11"/>
      <c r="M817" s="11"/>
      <c r="N817" s="11"/>
      <c r="O817" s="11"/>
      <c r="S817" s="11"/>
      <c r="T817" s="11"/>
      <c r="Y817" s="11"/>
    </row>
    <row r="818">
      <c r="B818" s="11"/>
      <c r="D818" s="11"/>
      <c r="G818" s="11"/>
      <c r="I818" s="11"/>
      <c r="K818" s="11"/>
      <c r="L818" s="11"/>
      <c r="M818" s="11"/>
      <c r="N818" s="11"/>
      <c r="O818" s="11"/>
      <c r="S818" s="11"/>
      <c r="T818" s="11"/>
      <c r="Y818" s="11"/>
    </row>
    <row r="819">
      <c r="B819" s="11"/>
      <c r="D819" s="11"/>
      <c r="G819" s="11"/>
      <c r="I819" s="11"/>
      <c r="K819" s="11"/>
      <c r="L819" s="11"/>
      <c r="M819" s="11"/>
      <c r="N819" s="11"/>
      <c r="O819" s="11"/>
      <c r="S819" s="11"/>
      <c r="T819" s="11"/>
      <c r="Y819" s="11"/>
    </row>
    <row r="820">
      <c r="B820" s="11"/>
      <c r="D820" s="11"/>
      <c r="G820" s="11"/>
      <c r="I820" s="11"/>
      <c r="K820" s="11"/>
      <c r="L820" s="11"/>
      <c r="M820" s="11"/>
      <c r="N820" s="11"/>
      <c r="O820" s="11"/>
      <c r="S820" s="11"/>
      <c r="T820" s="11"/>
      <c r="Y820" s="11"/>
    </row>
    <row r="821">
      <c r="B821" s="11"/>
      <c r="D821" s="11"/>
      <c r="G821" s="11"/>
      <c r="I821" s="11"/>
      <c r="K821" s="11"/>
      <c r="L821" s="11"/>
      <c r="M821" s="11"/>
      <c r="N821" s="11"/>
      <c r="O821" s="11"/>
      <c r="S821" s="11"/>
      <c r="T821" s="11"/>
      <c r="Y821" s="11"/>
    </row>
    <row r="822">
      <c r="B822" s="11"/>
      <c r="D822" s="11"/>
      <c r="G822" s="11"/>
      <c r="I822" s="11"/>
      <c r="K822" s="11"/>
      <c r="L822" s="11"/>
      <c r="M822" s="11"/>
      <c r="N822" s="11"/>
      <c r="O822" s="11"/>
      <c r="S822" s="11"/>
      <c r="T822" s="11"/>
      <c r="Y822" s="11"/>
    </row>
    <row r="823">
      <c r="B823" s="11"/>
      <c r="D823" s="11"/>
      <c r="G823" s="11"/>
      <c r="I823" s="11"/>
      <c r="K823" s="11"/>
      <c r="L823" s="11"/>
      <c r="M823" s="11"/>
      <c r="N823" s="11"/>
      <c r="O823" s="11"/>
      <c r="S823" s="11"/>
      <c r="T823" s="11"/>
      <c r="Y823" s="11"/>
    </row>
    <row r="824">
      <c r="B824" s="11"/>
      <c r="D824" s="11"/>
      <c r="G824" s="11"/>
      <c r="I824" s="11"/>
      <c r="K824" s="11"/>
      <c r="L824" s="11"/>
      <c r="M824" s="11"/>
      <c r="N824" s="11"/>
      <c r="O824" s="11"/>
      <c r="S824" s="11"/>
      <c r="T824" s="11"/>
      <c r="Y824" s="11"/>
    </row>
    <row r="825">
      <c r="B825" s="11"/>
      <c r="D825" s="11"/>
      <c r="G825" s="11"/>
      <c r="I825" s="11"/>
      <c r="K825" s="11"/>
      <c r="L825" s="11"/>
      <c r="M825" s="11"/>
      <c r="N825" s="11"/>
      <c r="O825" s="11"/>
      <c r="S825" s="11"/>
      <c r="T825" s="11"/>
      <c r="Y825" s="11"/>
    </row>
    <row r="826">
      <c r="B826" s="11"/>
      <c r="D826" s="11"/>
      <c r="G826" s="11"/>
      <c r="I826" s="11"/>
      <c r="K826" s="11"/>
      <c r="L826" s="11"/>
      <c r="M826" s="11"/>
      <c r="N826" s="11"/>
      <c r="O826" s="11"/>
      <c r="S826" s="11"/>
      <c r="T826" s="11"/>
      <c r="Y826" s="11"/>
    </row>
    <row r="827">
      <c r="B827" s="11"/>
      <c r="D827" s="11"/>
      <c r="G827" s="11"/>
      <c r="I827" s="11"/>
      <c r="K827" s="11"/>
      <c r="L827" s="11"/>
      <c r="M827" s="11"/>
      <c r="N827" s="11"/>
      <c r="O827" s="11"/>
      <c r="S827" s="11"/>
      <c r="T827" s="11"/>
      <c r="Y827" s="11"/>
    </row>
    <row r="828">
      <c r="B828" s="11"/>
      <c r="D828" s="11"/>
      <c r="G828" s="11"/>
      <c r="I828" s="11"/>
      <c r="K828" s="11"/>
      <c r="L828" s="11"/>
      <c r="M828" s="11"/>
      <c r="N828" s="11"/>
      <c r="O828" s="11"/>
      <c r="S828" s="11"/>
      <c r="T828" s="11"/>
      <c r="Y828" s="11"/>
    </row>
    <row r="829">
      <c r="B829" s="11"/>
      <c r="D829" s="11"/>
      <c r="G829" s="11"/>
      <c r="I829" s="11"/>
      <c r="K829" s="11"/>
      <c r="L829" s="11"/>
      <c r="M829" s="11"/>
      <c r="N829" s="11"/>
      <c r="O829" s="11"/>
      <c r="S829" s="11"/>
      <c r="T829" s="11"/>
      <c r="Y829" s="11"/>
    </row>
    <row r="830">
      <c r="B830" s="11"/>
      <c r="D830" s="11"/>
      <c r="G830" s="11"/>
      <c r="I830" s="11"/>
      <c r="K830" s="11"/>
      <c r="L830" s="11"/>
      <c r="M830" s="11"/>
      <c r="N830" s="11"/>
      <c r="O830" s="11"/>
      <c r="S830" s="11"/>
      <c r="T830" s="11"/>
      <c r="Y830" s="11"/>
    </row>
    <row r="831">
      <c r="B831" s="11"/>
      <c r="D831" s="11"/>
      <c r="G831" s="11"/>
      <c r="I831" s="11"/>
      <c r="K831" s="11"/>
      <c r="L831" s="11"/>
      <c r="M831" s="11"/>
      <c r="N831" s="11"/>
      <c r="O831" s="11"/>
      <c r="S831" s="11"/>
      <c r="T831" s="11"/>
      <c r="Y831" s="11"/>
    </row>
    <row r="832">
      <c r="B832" s="11"/>
      <c r="D832" s="11"/>
      <c r="G832" s="11"/>
      <c r="I832" s="11"/>
      <c r="K832" s="11"/>
      <c r="L832" s="11"/>
      <c r="M832" s="11"/>
      <c r="N832" s="11"/>
      <c r="O832" s="11"/>
      <c r="S832" s="11"/>
      <c r="T832" s="11"/>
      <c r="Y832" s="11"/>
    </row>
    <row r="833">
      <c r="B833" s="11"/>
      <c r="D833" s="11"/>
      <c r="G833" s="11"/>
      <c r="I833" s="11"/>
      <c r="K833" s="11"/>
      <c r="L833" s="11"/>
      <c r="M833" s="11"/>
      <c r="N833" s="11"/>
      <c r="O833" s="11"/>
      <c r="S833" s="11"/>
      <c r="T833" s="11"/>
      <c r="Y833" s="11"/>
    </row>
    <row r="834">
      <c r="B834" s="11"/>
      <c r="D834" s="11"/>
      <c r="G834" s="11"/>
      <c r="I834" s="11"/>
      <c r="K834" s="11"/>
      <c r="L834" s="11"/>
      <c r="M834" s="11"/>
      <c r="N834" s="11"/>
      <c r="O834" s="11"/>
      <c r="S834" s="11"/>
      <c r="T834" s="11"/>
      <c r="Y834" s="11"/>
    </row>
    <row r="835">
      <c r="B835" s="11"/>
      <c r="D835" s="11"/>
      <c r="G835" s="11"/>
      <c r="I835" s="11"/>
      <c r="K835" s="11"/>
      <c r="L835" s="11"/>
      <c r="M835" s="11"/>
      <c r="N835" s="11"/>
      <c r="O835" s="11"/>
      <c r="S835" s="11"/>
      <c r="T835" s="11"/>
      <c r="Y835" s="11"/>
    </row>
    <row r="836">
      <c r="B836" s="11"/>
      <c r="D836" s="11"/>
      <c r="G836" s="11"/>
      <c r="I836" s="11"/>
      <c r="K836" s="11"/>
      <c r="L836" s="11"/>
      <c r="M836" s="11"/>
      <c r="N836" s="11"/>
      <c r="O836" s="11"/>
      <c r="S836" s="11"/>
      <c r="T836" s="11"/>
      <c r="Y836" s="11"/>
    </row>
    <row r="837">
      <c r="B837" s="11"/>
      <c r="D837" s="11"/>
      <c r="G837" s="11"/>
      <c r="I837" s="11"/>
      <c r="K837" s="11"/>
      <c r="L837" s="11"/>
      <c r="M837" s="11"/>
      <c r="N837" s="11"/>
      <c r="O837" s="11"/>
      <c r="S837" s="11"/>
      <c r="T837" s="11"/>
      <c r="Y837" s="11"/>
    </row>
    <row r="838">
      <c r="B838" s="11"/>
      <c r="D838" s="11"/>
      <c r="G838" s="11"/>
      <c r="I838" s="11"/>
      <c r="K838" s="11"/>
      <c r="L838" s="11"/>
      <c r="M838" s="11"/>
      <c r="N838" s="11"/>
      <c r="O838" s="11"/>
      <c r="S838" s="11"/>
      <c r="T838" s="11"/>
      <c r="Y838" s="11"/>
    </row>
    <row r="839">
      <c r="B839" s="11"/>
      <c r="D839" s="11"/>
      <c r="G839" s="11"/>
      <c r="I839" s="11"/>
      <c r="K839" s="11"/>
      <c r="L839" s="11"/>
      <c r="M839" s="11"/>
      <c r="N839" s="11"/>
      <c r="O839" s="11"/>
      <c r="S839" s="11"/>
      <c r="T839" s="11"/>
      <c r="Y839" s="11"/>
    </row>
    <row r="840">
      <c r="B840" s="11"/>
      <c r="D840" s="11"/>
      <c r="G840" s="11"/>
      <c r="I840" s="11"/>
      <c r="K840" s="11"/>
      <c r="L840" s="11"/>
      <c r="M840" s="11"/>
      <c r="N840" s="11"/>
      <c r="O840" s="11"/>
      <c r="S840" s="11"/>
      <c r="T840" s="11"/>
      <c r="Y840" s="11"/>
    </row>
    <row r="841">
      <c r="B841" s="11"/>
      <c r="D841" s="11"/>
      <c r="G841" s="11"/>
      <c r="I841" s="11"/>
      <c r="K841" s="11"/>
      <c r="L841" s="11"/>
      <c r="M841" s="11"/>
      <c r="N841" s="11"/>
      <c r="O841" s="11"/>
      <c r="S841" s="11"/>
      <c r="T841" s="11"/>
      <c r="Y841" s="11"/>
    </row>
    <row r="842">
      <c r="B842" s="11"/>
      <c r="D842" s="11"/>
      <c r="G842" s="11"/>
      <c r="I842" s="11"/>
      <c r="K842" s="11"/>
      <c r="L842" s="11"/>
      <c r="M842" s="11"/>
      <c r="N842" s="11"/>
      <c r="O842" s="11"/>
      <c r="S842" s="11"/>
      <c r="T842" s="11"/>
      <c r="Y842" s="11"/>
    </row>
    <row r="843">
      <c r="B843" s="11"/>
      <c r="D843" s="11"/>
      <c r="G843" s="11"/>
      <c r="I843" s="11"/>
      <c r="K843" s="11"/>
      <c r="L843" s="11"/>
      <c r="M843" s="11"/>
      <c r="N843" s="11"/>
      <c r="O843" s="11"/>
      <c r="S843" s="11"/>
      <c r="T843" s="11"/>
      <c r="Y843" s="11"/>
    </row>
    <row r="844">
      <c r="B844" s="11"/>
      <c r="D844" s="11"/>
      <c r="G844" s="11"/>
      <c r="I844" s="11"/>
      <c r="K844" s="11"/>
      <c r="L844" s="11"/>
      <c r="M844" s="11"/>
      <c r="N844" s="11"/>
      <c r="O844" s="11"/>
      <c r="S844" s="11"/>
      <c r="T844" s="11"/>
      <c r="Y844" s="11"/>
    </row>
    <row r="845">
      <c r="B845" s="11"/>
      <c r="D845" s="11"/>
      <c r="G845" s="11"/>
      <c r="I845" s="11"/>
      <c r="K845" s="11"/>
      <c r="L845" s="11"/>
      <c r="M845" s="11"/>
      <c r="N845" s="11"/>
      <c r="O845" s="11"/>
      <c r="S845" s="11"/>
      <c r="T845" s="11"/>
      <c r="Y845" s="11"/>
    </row>
    <row r="846">
      <c r="B846" s="11"/>
      <c r="D846" s="11"/>
      <c r="G846" s="11"/>
      <c r="I846" s="11"/>
      <c r="K846" s="11"/>
      <c r="L846" s="11"/>
      <c r="M846" s="11"/>
      <c r="N846" s="11"/>
      <c r="O846" s="11"/>
      <c r="S846" s="11"/>
      <c r="T846" s="11"/>
      <c r="Y846" s="11"/>
    </row>
    <row r="847">
      <c r="B847" s="11"/>
      <c r="D847" s="11"/>
      <c r="G847" s="11"/>
      <c r="I847" s="11"/>
      <c r="K847" s="11"/>
      <c r="L847" s="11"/>
      <c r="M847" s="11"/>
      <c r="N847" s="11"/>
      <c r="O847" s="11"/>
      <c r="S847" s="11"/>
      <c r="T847" s="11"/>
      <c r="Y847" s="11"/>
    </row>
    <row r="848">
      <c r="B848" s="11"/>
      <c r="D848" s="11"/>
      <c r="G848" s="11"/>
      <c r="I848" s="11"/>
      <c r="K848" s="11"/>
      <c r="L848" s="11"/>
      <c r="M848" s="11"/>
      <c r="N848" s="11"/>
      <c r="O848" s="11"/>
      <c r="S848" s="11"/>
      <c r="T848" s="11"/>
      <c r="Y848" s="11"/>
    </row>
    <row r="849">
      <c r="B849" s="11"/>
      <c r="D849" s="11"/>
      <c r="G849" s="11"/>
      <c r="I849" s="11"/>
      <c r="K849" s="11"/>
      <c r="L849" s="11"/>
      <c r="M849" s="11"/>
      <c r="N849" s="11"/>
      <c r="O849" s="11"/>
      <c r="S849" s="11"/>
      <c r="T849" s="11"/>
      <c r="Y849" s="11"/>
    </row>
    <row r="850">
      <c r="B850" s="11"/>
      <c r="D850" s="11"/>
      <c r="G850" s="11"/>
      <c r="I850" s="11"/>
      <c r="K850" s="11"/>
      <c r="L850" s="11"/>
      <c r="M850" s="11"/>
      <c r="N850" s="11"/>
      <c r="O850" s="11"/>
      <c r="S850" s="11"/>
      <c r="T850" s="11"/>
      <c r="Y850" s="11"/>
    </row>
    <row r="851">
      <c r="B851" s="11"/>
      <c r="D851" s="11"/>
      <c r="G851" s="11"/>
      <c r="I851" s="11"/>
      <c r="K851" s="11"/>
      <c r="L851" s="11"/>
      <c r="M851" s="11"/>
      <c r="N851" s="11"/>
      <c r="O851" s="11"/>
      <c r="S851" s="11"/>
      <c r="T851" s="11"/>
      <c r="Y851" s="11"/>
    </row>
    <row r="852">
      <c r="B852" s="11"/>
      <c r="D852" s="11"/>
      <c r="G852" s="11"/>
      <c r="I852" s="11"/>
      <c r="K852" s="11"/>
      <c r="L852" s="11"/>
      <c r="M852" s="11"/>
      <c r="N852" s="11"/>
      <c r="O852" s="11"/>
      <c r="S852" s="11"/>
      <c r="T852" s="11"/>
      <c r="Y852" s="11"/>
    </row>
    <row r="853">
      <c r="B853" s="11"/>
      <c r="D853" s="11"/>
      <c r="G853" s="11"/>
      <c r="I853" s="11"/>
      <c r="K853" s="11"/>
      <c r="L853" s="11"/>
      <c r="M853" s="11"/>
      <c r="N853" s="11"/>
      <c r="O853" s="11"/>
      <c r="S853" s="11"/>
      <c r="T853" s="11"/>
      <c r="Y853" s="11"/>
    </row>
    <row r="854">
      <c r="B854" s="11"/>
      <c r="D854" s="11"/>
      <c r="G854" s="11"/>
      <c r="I854" s="11"/>
      <c r="K854" s="11"/>
      <c r="L854" s="11"/>
      <c r="M854" s="11"/>
      <c r="N854" s="11"/>
      <c r="O854" s="11"/>
      <c r="S854" s="11"/>
      <c r="T854" s="11"/>
      <c r="Y854" s="11"/>
    </row>
    <row r="855">
      <c r="B855" s="11"/>
      <c r="D855" s="11"/>
      <c r="G855" s="11"/>
      <c r="I855" s="11"/>
      <c r="K855" s="11"/>
      <c r="L855" s="11"/>
      <c r="M855" s="11"/>
      <c r="N855" s="11"/>
      <c r="O855" s="11"/>
      <c r="S855" s="11"/>
      <c r="T855" s="11"/>
      <c r="Y855" s="11"/>
    </row>
    <row r="856">
      <c r="B856" s="11"/>
      <c r="D856" s="11"/>
      <c r="G856" s="11"/>
      <c r="I856" s="11"/>
      <c r="K856" s="11"/>
      <c r="L856" s="11"/>
      <c r="M856" s="11"/>
      <c r="N856" s="11"/>
      <c r="O856" s="11"/>
      <c r="S856" s="11"/>
      <c r="T856" s="11"/>
      <c r="Y856" s="11"/>
    </row>
    <row r="857">
      <c r="B857" s="11"/>
      <c r="D857" s="11"/>
      <c r="G857" s="11"/>
      <c r="I857" s="11"/>
      <c r="K857" s="11"/>
      <c r="L857" s="11"/>
      <c r="M857" s="11"/>
      <c r="N857" s="11"/>
      <c r="O857" s="11"/>
      <c r="S857" s="11"/>
      <c r="T857" s="11"/>
      <c r="Y857" s="11"/>
    </row>
    <row r="858">
      <c r="B858" s="11"/>
      <c r="D858" s="11"/>
      <c r="G858" s="11"/>
      <c r="I858" s="11"/>
      <c r="K858" s="11"/>
      <c r="L858" s="11"/>
      <c r="M858" s="11"/>
      <c r="N858" s="11"/>
      <c r="O858" s="11"/>
      <c r="S858" s="11"/>
      <c r="T858" s="11"/>
      <c r="Y858" s="11"/>
    </row>
    <row r="859">
      <c r="B859" s="11"/>
      <c r="D859" s="11"/>
      <c r="G859" s="11"/>
      <c r="I859" s="11"/>
      <c r="K859" s="11"/>
      <c r="L859" s="11"/>
      <c r="M859" s="11"/>
      <c r="N859" s="11"/>
      <c r="O859" s="11"/>
      <c r="S859" s="11"/>
      <c r="T859" s="11"/>
      <c r="Y859" s="11"/>
    </row>
    <row r="860">
      <c r="B860" s="11"/>
      <c r="D860" s="11"/>
      <c r="G860" s="11"/>
      <c r="I860" s="11"/>
      <c r="K860" s="11"/>
      <c r="L860" s="11"/>
      <c r="M860" s="11"/>
      <c r="N860" s="11"/>
      <c r="O860" s="11"/>
      <c r="S860" s="11"/>
      <c r="T860" s="11"/>
      <c r="Y860" s="11"/>
    </row>
    <row r="861">
      <c r="B861" s="11"/>
      <c r="D861" s="11"/>
      <c r="G861" s="11"/>
      <c r="I861" s="11"/>
      <c r="K861" s="11"/>
      <c r="L861" s="11"/>
      <c r="M861" s="11"/>
      <c r="N861" s="11"/>
      <c r="O861" s="11"/>
      <c r="S861" s="11"/>
      <c r="T861" s="11"/>
      <c r="Y861" s="11"/>
    </row>
    <row r="862">
      <c r="B862" s="11"/>
      <c r="D862" s="11"/>
      <c r="G862" s="11"/>
      <c r="I862" s="11"/>
      <c r="K862" s="11"/>
      <c r="L862" s="11"/>
      <c r="M862" s="11"/>
      <c r="N862" s="11"/>
      <c r="O862" s="11"/>
      <c r="S862" s="11"/>
      <c r="T862" s="11"/>
      <c r="Y862" s="11"/>
    </row>
    <row r="863">
      <c r="B863" s="11"/>
      <c r="D863" s="11"/>
      <c r="G863" s="11"/>
      <c r="I863" s="11"/>
      <c r="K863" s="11"/>
      <c r="L863" s="11"/>
      <c r="M863" s="11"/>
      <c r="N863" s="11"/>
      <c r="O863" s="11"/>
      <c r="S863" s="11"/>
      <c r="T863" s="11"/>
      <c r="Y863" s="11"/>
    </row>
    <row r="864">
      <c r="B864" s="11"/>
      <c r="D864" s="11"/>
      <c r="G864" s="11"/>
      <c r="I864" s="11"/>
      <c r="K864" s="11"/>
      <c r="L864" s="11"/>
      <c r="M864" s="11"/>
      <c r="N864" s="11"/>
      <c r="O864" s="11"/>
      <c r="S864" s="11"/>
      <c r="T864" s="11"/>
      <c r="Y864" s="11"/>
    </row>
    <row r="865">
      <c r="B865" s="11"/>
      <c r="D865" s="11"/>
      <c r="G865" s="11"/>
      <c r="I865" s="11"/>
      <c r="K865" s="11"/>
      <c r="L865" s="11"/>
      <c r="M865" s="11"/>
      <c r="N865" s="11"/>
      <c r="O865" s="11"/>
      <c r="S865" s="11"/>
      <c r="T865" s="11"/>
      <c r="Y865" s="11"/>
    </row>
    <row r="866">
      <c r="B866" s="11"/>
      <c r="D866" s="11"/>
      <c r="G866" s="11"/>
      <c r="I866" s="11"/>
      <c r="K866" s="11"/>
      <c r="L866" s="11"/>
      <c r="M866" s="11"/>
      <c r="N866" s="11"/>
      <c r="O866" s="11"/>
      <c r="S866" s="11"/>
      <c r="T866" s="11"/>
      <c r="Y866" s="11"/>
    </row>
    <row r="867">
      <c r="B867" s="11"/>
      <c r="D867" s="11"/>
      <c r="G867" s="11"/>
      <c r="I867" s="11"/>
      <c r="K867" s="11"/>
      <c r="L867" s="11"/>
      <c r="M867" s="11"/>
      <c r="N867" s="11"/>
      <c r="O867" s="11"/>
      <c r="S867" s="11"/>
      <c r="T867" s="11"/>
      <c r="Y867" s="11"/>
    </row>
    <row r="868">
      <c r="B868" s="11"/>
      <c r="D868" s="11"/>
      <c r="G868" s="11"/>
      <c r="I868" s="11"/>
      <c r="K868" s="11"/>
      <c r="L868" s="11"/>
      <c r="M868" s="11"/>
      <c r="N868" s="11"/>
      <c r="O868" s="11"/>
      <c r="S868" s="11"/>
      <c r="T868" s="11"/>
      <c r="Y868" s="11"/>
    </row>
    <row r="869">
      <c r="B869" s="11"/>
      <c r="D869" s="11"/>
      <c r="G869" s="11"/>
      <c r="I869" s="11"/>
      <c r="K869" s="11"/>
      <c r="L869" s="11"/>
      <c r="M869" s="11"/>
      <c r="N869" s="11"/>
      <c r="O869" s="11"/>
      <c r="S869" s="11"/>
      <c r="T869" s="11"/>
      <c r="Y869" s="11"/>
    </row>
    <row r="870">
      <c r="B870" s="11"/>
      <c r="D870" s="11"/>
      <c r="G870" s="11"/>
      <c r="I870" s="11"/>
      <c r="K870" s="11"/>
      <c r="L870" s="11"/>
      <c r="M870" s="11"/>
      <c r="N870" s="11"/>
      <c r="O870" s="11"/>
      <c r="S870" s="11"/>
      <c r="T870" s="11"/>
      <c r="Y870" s="11"/>
    </row>
    <row r="871">
      <c r="B871" s="11"/>
      <c r="D871" s="11"/>
      <c r="G871" s="11"/>
      <c r="I871" s="11"/>
      <c r="K871" s="11"/>
      <c r="L871" s="11"/>
      <c r="M871" s="11"/>
      <c r="N871" s="11"/>
      <c r="O871" s="11"/>
      <c r="S871" s="11"/>
      <c r="T871" s="11"/>
      <c r="Y871" s="11"/>
    </row>
    <row r="872">
      <c r="B872" s="11"/>
      <c r="D872" s="11"/>
      <c r="G872" s="11"/>
      <c r="I872" s="11"/>
      <c r="K872" s="11"/>
      <c r="L872" s="11"/>
      <c r="M872" s="11"/>
      <c r="N872" s="11"/>
      <c r="O872" s="11"/>
      <c r="S872" s="11"/>
      <c r="T872" s="11"/>
      <c r="Y872" s="11"/>
    </row>
    <row r="873">
      <c r="B873" s="11"/>
      <c r="D873" s="11"/>
      <c r="G873" s="11"/>
      <c r="I873" s="11"/>
      <c r="K873" s="11"/>
      <c r="L873" s="11"/>
      <c r="M873" s="11"/>
      <c r="N873" s="11"/>
      <c r="O873" s="11"/>
      <c r="S873" s="11"/>
      <c r="T873" s="11"/>
      <c r="Y873" s="11"/>
    </row>
    <row r="874">
      <c r="B874" s="11"/>
      <c r="D874" s="11"/>
      <c r="G874" s="11"/>
      <c r="I874" s="11"/>
      <c r="K874" s="11"/>
      <c r="L874" s="11"/>
      <c r="M874" s="11"/>
      <c r="N874" s="11"/>
      <c r="O874" s="11"/>
      <c r="S874" s="11"/>
      <c r="T874" s="11"/>
      <c r="Y874" s="11"/>
    </row>
    <row r="875">
      <c r="B875" s="11"/>
      <c r="D875" s="11"/>
      <c r="G875" s="11"/>
      <c r="I875" s="11"/>
      <c r="K875" s="11"/>
      <c r="L875" s="11"/>
      <c r="M875" s="11"/>
      <c r="N875" s="11"/>
      <c r="O875" s="11"/>
      <c r="S875" s="11"/>
      <c r="T875" s="11"/>
      <c r="Y875" s="11"/>
    </row>
    <row r="876">
      <c r="B876" s="11"/>
      <c r="D876" s="11"/>
      <c r="G876" s="11"/>
      <c r="I876" s="11"/>
      <c r="K876" s="11"/>
      <c r="L876" s="11"/>
      <c r="M876" s="11"/>
      <c r="N876" s="11"/>
      <c r="O876" s="11"/>
      <c r="S876" s="11"/>
      <c r="T876" s="11"/>
      <c r="Y876" s="11"/>
    </row>
    <row r="877">
      <c r="B877" s="11"/>
      <c r="D877" s="11"/>
      <c r="G877" s="11"/>
      <c r="I877" s="11"/>
      <c r="K877" s="11"/>
      <c r="L877" s="11"/>
      <c r="M877" s="11"/>
      <c r="N877" s="11"/>
      <c r="O877" s="11"/>
      <c r="S877" s="11"/>
      <c r="T877" s="11"/>
      <c r="Y877" s="11"/>
    </row>
    <row r="878">
      <c r="B878" s="11"/>
      <c r="D878" s="11"/>
      <c r="G878" s="11"/>
      <c r="I878" s="11"/>
      <c r="K878" s="11"/>
      <c r="L878" s="11"/>
      <c r="M878" s="11"/>
      <c r="N878" s="11"/>
      <c r="O878" s="11"/>
      <c r="S878" s="11"/>
      <c r="T878" s="11"/>
      <c r="Y878" s="11"/>
    </row>
    <row r="879">
      <c r="B879" s="11"/>
      <c r="D879" s="11"/>
      <c r="G879" s="11"/>
      <c r="I879" s="11"/>
      <c r="K879" s="11"/>
      <c r="L879" s="11"/>
      <c r="M879" s="11"/>
      <c r="N879" s="11"/>
      <c r="O879" s="11"/>
      <c r="S879" s="11"/>
      <c r="T879" s="11"/>
      <c r="Y879" s="11"/>
    </row>
    <row r="880">
      <c r="B880" s="11"/>
      <c r="D880" s="11"/>
      <c r="G880" s="11"/>
      <c r="I880" s="11"/>
      <c r="K880" s="11"/>
      <c r="L880" s="11"/>
      <c r="M880" s="11"/>
      <c r="N880" s="11"/>
      <c r="O880" s="11"/>
      <c r="S880" s="11"/>
      <c r="T880" s="11"/>
      <c r="Y880" s="11"/>
    </row>
    <row r="881">
      <c r="B881" s="11"/>
      <c r="D881" s="11"/>
      <c r="G881" s="11"/>
      <c r="I881" s="11"/>
      <c r="K881" s="11"/>
      <c r="L881" s="11"/>
      <c r="M881" s="11"/>
      <c r="N881" s="11"/>
      <c r="O881" s="11"/>
      <c r="S881" s="11"/>
      <c r="T881" s="11"/>
      <c r="Y881" s="11"/>
    </row>
    <row r="882">
      <c r="B882" s="11"/>
      <c r="D882" s="11"/>
      <c r="G882" s="11"/>
      <c r="I882" s="11"/>
      <c r="K882" s="11"/>
      <c r="L882" s="11"/>
      <c r="M882" s="11"/>
      <c r="N882" s="11"/>
      <c r="O882" s="11"/>
      <c r="S882" s="11"/>
      <c r="T882" s="11"/>
      <c r="Y882" s="11"/>
    </row>
    <row r="883">
      <c r="B883" s="11"/>
      <c r="D883" s="11"/>
      <c r="G883" s="11"/>
      <c r="I883" s="11"/>
      <c r="K883" s="11"/>
      <c r="L883" s="11"/>
      <c r="M883" s="11"/>
      <c r="N883" s="11"/>
      <c r="O883" s="11"/>
      <c r="S883" s="11"/>
      <c r="T883" s="11"/>
      <c r="Y883" s="11"/>
    </row>
    <row r="884">
      <c r="B884" s="11"/>
      <c r="D884" s="11"/>
      <c r="G884" s="11"/>
      <c r="I884" s="11"/>
      <c r="K884" s="11"/>
      <c r="L884" s="11"/>
      <c r="M884" s="11"/>
      <c r="N884" s="11"/>
      <c r="O884" s="11"/>
      <c r="S884" s="11"/>
      <c r="T884" s="11"/>
      <c r="Y884" s="11"/>
    </row>
    <row r="885">
      <c r="B885" s="11"/>
      <c r="D885" s="11"/>
      <c r="G885" s="11"/>
      <c r="I885" s="11"/>
      <c r="K885" s="11"/>
      <c r="L885" s="11"/>
      <c r="M885" s="11"/>
      <c r="N885" s="11"/>
      <c r="O885" s="11"/>
      <c r="S885" s="11"/>
      <c r="T885" s="11"/>
      <c r="Y885" s="11"/>
    </row>
    <row r="886">
      <c r="B886" s="11"/>
      <c r="D886" s="11"/>
      <c r="G886" s="11"/>
      <c r="I886" s="11"/>
      <c r="K886" s="11"/>
      <c r="L886" s="11"/>
      <c r="M886" s="11"/>
      <c r="N886" s="11"/>
      <c r="O886" s="11"/>
      <c r="S886" s="11"/>
      <c r="T886" s="11"/>
      <c r="Y886" s="11"/>
    </row>
    <row r="887">
      <c r="B887" s="11"/>
      <c r="D887" s="11"/>
      <c r="G887" s="11"/>
      <c r="I887" s="11"/>
      <c r="K887" s="11"/>
      <c r="L887" s="11"/>
      <c r="M887" s="11"/>
      <c r="N887" s="11"/>
      <c r="O887" s="11"/>
      <c r="S887" s="11"/>
      <c r="T887" s="11"/>
      <c r="Y887" s="11"/>
    </row>
    <row r="888">
      <c r="B888" s="11"/>
      <c r="D888" s="11"/>
      <c r="G888" s="11"/>
      <c r="I888" s="11"/>
      <c r="K888" s="11"/>
      <c r="L888" s="11"/>
      <c r="M888" s="11"/>
      <c r="N888" s="11"/>
      <c r="O888" s="11"/>
      <c r="S888" s="11"/>
      <c r="T888" s="11"/>
      <c r="Y888" s="11"/>
    </row>
    <row r="889">
      <c r="B889" s="11"/>
      <c r="D889" s="11"/>
      <c r="G889" s="11"/>
      <c r="I889" s="11"/>
      <c r="K889" s="11"/>
      <c r="L889" s="11"/>
      <c r="M889" s="11"/>
      <c r="N889" s="11"/>
      <c r="O889" s="11"/>
      <c r="S889" s="11"/>
      <c r="T889" s="11"/>
      <c r="Y889" s="11"/>
    </row>
    <row r="890">
      <c r="B890" s="11"/>
      <c r="D890" s="11"/>
      <c r="G890" s="11"/>
      <c r="I890" s="11"/>
      <c r="K890" s="11"/>
      <c r="L890" s="11"/>
      <c r="M890" s="11"/>
      <c r="N890" s="11"/>
      <c r="O890" s="11"/>
      <c r="S890" s="11"/>
      <c r="T890" s="11"/>
      <c r="Y890" s="11"/>
    </row>
    <row r="891">
      <c r="B891" s="11"/>
      <c r="D891" s="11"/>
      <c r="G891" s="11"/>
      <c r="I891" s="11"/>
      <c r="K891" s="11"/>
      <c r="L891" s="11"/>
      <c r="M891" s="11"/>
      <c r="N891" s="11"/>
      <c r="O891" s="11"/>
      <c r="S891" s="11"/>
      <c r="T891" s="11"/>
      <c r="Y891" s="11"/>
    </row>
    <row r="892">
      <c r="B892" s="11"/>
      <c r="D892" s="11"/>
      <c r="G892" s="11"/>
      <c r="I892" s="11"/>
      <c r="K892" s="11"/>
      <c r="L892" s="11"/>
      <c r="M892" s="11"/>
      <c r="N892" s="11"/>
      <c r="O892" s="11"/>
      <c r="S892" s="11"/>
      <c r="T892" s="11"/>
      <c r="Y892" s="11"/>
    </row>
    <row r="893">
      <c r="B893" s="11"/>
      <c r="D893" s="11"/>
      <c r="G893" s="11"/>
      <c r="I893" s="11"/>
      <c r="K893" s="11"/>
      <c r="L893" s="11"/>
      <c r="M893" s="11"/>
      <c r="N893" s="11"/>
      <c r="O893" s="11"/>
      <c r="S893" s="11"/>
      <c r="T893" s="11"/>
      <c r="Y893" s="11"/>
    </row>
    <row r="894">
      <c r="B894" s="11"/>
      <c r="D894" s="11"/>
      <c r="G894" s="11"/>
      <c r="I894" s="11"/>
      <c r="K894" s="11"/>
      <c r="L894" s="11"/>
      <c r="M894" s="11"/>
      <c r="N894" s="11"/>
      <c r="O894" s="11"/>
      <c r="S894" s="11"/>
      <c r="T894" s="11"/>
      <c r="Y894" s="11"/>
    </row>
    <row r="895">
      <c r="B895" s="11"/>
      <c r="D895" s="11"/>
      <c r="G895" s="11"/>
      <c r="I895" s="11"/>
      <c r="K895" s="11"/>
      <c r="L895" s="11"/>
      <c r="M895" s="11"/>
      <c r="N895" s="11"/>
      <c r="O895" s="11"/>
      <c r="S895" s="11"/>
      <c r="T895" s="11"/>
      <c r="Y895" s="11"/>
    </row>
    <row r="896">
      <c r="B896" s="11"/>
      <c r="D896" s="11"/>
      <c r="G896" s="11"/>
      <c r="I896" s="11"/>
      <c r="K896" s="11"/>
      <c r="L896" s="11"/>
      <c r="M896" s="11"/>
      <c r="N896" s="11"/>
      <c r="O896" s="11"/>
      <c r="S896" s="11"/>
      <c r="T896" s="11"/>
      <c r="Y896" s="11"/>
    </row>
    <row r="897">
      <c r="B897" s="11"/>
      <c r="D897" s="11"/>
      <c r="G897" s="11"/>
      <c r="I897" s="11"/>
      <c r="K897" s="11"/>
      <c r="L897" s="11"/>
      <c r="M897" s="11"/>
      <c r="N897" s="11"/>
      <c r="O897" s="11"/>
      <c r="S897" s="11"/>
      <c r="T897" s="11"/>
      <c r="Y897" s="11"/>
    </row>
    <row r="898">
      <c r="B898" s="11"/>
      <c r="D898" s="11"/>
      <c r="G898" s="11"/>
      <c r="I898" s="11"/>
      <c r="K898" s="11"/>
      <c r="L898" s="11"/>
      <c r="M898" s="11"/>
      <c r="N898" s="11"/>
      <c r="O898" s="11"/>
      <c r="S898" s="11"/>
      <c r="T898" s="11"/>
      <c r="Y898" s="11"/>
    </row>
    <row r="899">
      <c r="B899" s="11"/>
      <c r="D899" s="11"/>
      <c r="G899" s="11"/>
      <c r="I899" s="11"/>
      <c r="K899" s="11"/>
      <c r="L899" s="11"/>
      <c r="M899" s="11"/>
      <c r="N899" s="11"/>
      <c r="O899" s="11"/>
      <c r="S899" s="11"/>
      <c r="T899" s="11"/>
      <c r="Y899" s="11"/>
    </row>
    <row r="900">
      <c r="B900" s="11"/>
      <c r="D900" s="11"/>
      <c r="G900" s="11"/>
      <c r="I900" s="11"/>
      <c r="K900" s="11"/>
      <c r="L900" s="11"/>
      <c r="M900" s="11"/>
      <c r="N900" s="11"/>
      <c r="O900" s="11"/>
      <c r="S900" s="11"/>
      <c r="T900" s="11"/>
      <c r="Y900" s="11"/>
    </row>
    <row r="901">
      <c r="B901" s="11"/>
      <c r="D901" s="11"/>
      <c r="G901" s="11"/>
      <c r="I901" s="11"/>
      <c r="K901" s="11"/>
      <c r="L901" s="11"/>
      <c r="M901" s="11"/>
      <c r="N901" s="11"/>
      <c r="O901" s="11"/>
      <c r="S901" s="11"/>
      <c r="T901" s="11"/>
      <c r="Y901" s="11"/>
    </row>
    <row r="902">
      <c r="B902" s="11"/>
      <c r="D902" s="11"/>
      <c r="G902" s="11"/>
      <c r="I902" s="11"/>
      <c r="K902" s="11"/>
      <c r="L902" s="11"/>
      <c r="M902" s="11"/>
      <c r="N902" s="11"/>
      <c r="O902" s="11"/>
      <c r="S902" s="11"/>
      <c r="T902" s="11"/>
      <c r="Y902" s="11"/>
    </row>
    <row r="903">
      <c r="B903" s="11"/>
      <c r="D903" s="11"/>
      <c r="G903" s="11"/>
      <c r="I903" s="11"/>
      <c r="K903" s="11"/>
      <c r="L903" s="11"/>
      <c r="M903" s="11"/>
      <c r="N903" s="11"/>
      <c r="O903" s="11"/>
      <c r="S903" s="11"/>
      <c r="T903" s="11"/>
      <c r="Y903" s="11"/>
    </row>
    <row r="904">
      <c r="B904" s="11"/>
      <c r="D904" s="11"/>
      <c r="G904" s="11"/>
      <c r="I904" s="11"/>
      <c r="K904" s="11"/>
      <c r="L904" s="11"/>
      <c r="M904" s="11"/>
      <c r="N904" s="11"/>
      <c r="O904" s="11"/>
      <c r="S904" s="11"/>
      <c r="T904" s="11"/>
      <c r="Y904" s="11"/>
    </row>
    <row r="905">
      <c r="B905" s="11"/>
      <c r="D905" s="11"/>
      <c r="G905" s="11"/>
      <c r="I905" s="11"/>
      <c r="K905" s="11"/>
      <c r="L905" s="11"/>
      <c r="M905" s="11"/>
      <c r="N905" s="11"/>
      <c r="O905" s="11"/>
      <c r="S905" s="11"/>
      <c r="T905" s="11"/>
      <c r="Y905" s="11"/>
    </row>
    <row r="906">
      <c r="B906" s="11"/>
      <c r="D906" s="11"/>
      <c r="G906" s="11"/>
      <c r="I906" s="11"/>
      <c r="K906" s="11"/>
      <c r="L906" s="11"/>
      <c r="M906" s="11"/>
      <c r="N906" s="11"/>
      <c r="O906" s="11"/>
      <c r="S906" s="11"/>
      <c r="T906" s="11"/>
      <c r="Y906" s="11"/>
    </row>
    <row r="907">
      <c r="B907" s="11"/>
      <c r="D907" s="11"/>
      <c r="G907" s="11"/>
      <c r="I907" s="11"/>
      <c r="K907" s="11"/>
      <c r="L907" s="11"/>
      <c r="M907" s="11"/>
      <c r="N907" s="11"/>
      <c r="O907" s="11"/>
      <c r="S907" s="11"/>
      <c r="T907" s="11"/>
      <c r="Y907" s="11"/>
    </row>
    <row r="908">
      <c r="B908" s="11"/>
      <c r="D908" s="11"/>
      <c r="G908" s="11"/>
      <c r="I908" s="11"/>
      <c r="K908" s="11"/>
      <c r="L908" s="11"/>
      <c r="M908" s="11"/>
      <c r="N908" s="11"/>
      <c r="O908" s="11"/>
      <c r="S908" s="11"/>
      <c r="T908" s="11"/>
      <c r="Y908" s="11"/>
    </row>
    <row r="909">
      <c r="B909" s="11"/>
      <c r="D909" s="11"/>
      <c r="G909" s="11"/>
      <c r="I909" s="11"/>
      <c r="K909" s="11"/>
      <c r="L909" s="11"/>
      <c r="M909" s="11"/>
      <c r="N909" s="11"/>
      <c r="O909" s="11"/>
      <c r="S909" s="11"/>
      <c r="T909" s="11"/>
      <c r="Y909" s="11"/>
    </row>
    <row r="910">
      <c r="B910" s="11"/>
      <c r="D910" s="11"/>
      <c r="G910" s="11"/>
      <c r="I910" s="11"/>
      <c r="K910" s="11"/>
      <c r="L910" s="11"/>
      <c r="M910" s="11"/>
      <c r="N910" s="11"/>
      <c r="O910" s="11"/>
      <c r="S910" s="11"/>
      <c r="T910" s="11"/>
      <c r="Y910" s="11"/>
    </row>
    <row r="911">
      <c r="B911" s="11"/>
      <c r="D911" s="11"/>
      <c r="G911" s="11"/>
      <c r="I911" s="11"/>
      <c r="K911" s="11"/>
      <c r="L911" s="11"/>
      <c r="M911" s="11"/>
      <c r="N911" s="11"/>
      <c r="O911" s="11"/>
      <c r="S911" s="11"/>
      <c r="T911" s="11"/>
      <c r="Y911" s="11"/>
    </row>
    <row r="912">
      <c r="B912" s="11"/>
      <c r="D912" s="11"/>
      <c r="G912" s="11"/>
      <c r="I912" s="11"/>
      <c r="K912" s="11"/>
      <c r="L912" s="11"/>
      <c r="M912" s="11"/>
      <c r="N912" s="11"/>
      <c r="O912" s="11"/>
      <c r="S912" s="11"/>
      <c r="T912" s="11"/>
      <c r="Y912" s="11"/>
    </row>
    <row r="913">
      <c r="B913" s="11"/>
      <c r="D913" s="11"/>
      <c r="G913" s="11"/>
      <c r="I913" s="11"/>
      <c r="K913" s="11"/>
      <c r="L913" s="11"/>
      <c r="M913" s="11"/>
      <c r="N913" s="11"/>
      <c r="O913" s="11"/>
      <c r="S913" s="11"/>
      <c r="T913" s="11"/>
      <c r="Y913" s="11"/>
    </row>
    <row r="914">
      <c r="B914" s="11"/>
      <c r="D914" s="11"/>
      <c r="G914" s="11"/>
      <c r="I914" s="11"/>
      <c r="K914" s="11"/>
      <c r="L914" s="11"/>
      <c r="M914" s="11"/>
      <c r="N914" s="11"/>
      <c r="O914" s="11"/>
      <c r="S914" s="11"/>
      <c r="T914" s="11"/>
      <c r="Y914" s="11"/>
    </row>
    <row r="915">
      <c r="B915" s="11"/>
      <c r="D915" s="11"/>
      <c r="G915" s="11"/>
      <c r="I915" s="11"/>
      <c r="K915" s="11"/>
      <c r="L915" s="11"/>
      <c r="M915" s="11"/>
      <c r="N915" s="11"/>
      <c r="O915" s="11"/>
      <c r="S915" s="11"/>
      <c r="T915" s="11"/>
      <c r="Y915" s="11"/>
    </row>
    <row r="916">
      <c r="B916" s="11"/>
      <c r="D916" s="11"/>
      <c r="G916" s="11"/>
      <c r="I916" s="11"/>
      <c r="K916" s="11"/>
      <c r="L916" s="11"/>
      <c r="M916" s="11"/>
      <c r="N916" s="11"/>
      <c r="O916" s="11"/>
      <c r="S916" s="11"/>
      <c r="T916" s="11"/>
      <c r="Y916" s="11"/>
    </row>
    <row r="917">
      <c r="B917" s="11"/>
      <c r="D917" s="11"/>
      <c r="G917" s="11"/>
      <c r="I917" s="11"/>
      <c r="K917" s="11"/>
      <c r="L917" s="11"/>
      <c r="M917" s="11"/>
      <c r="N917" s="11"/>
      <c r="O917" s="11"/>
      <c r="S917" s="11"/>
      <c r="T917" s="11"/>
      <c r="Y917" s="11"/>
    </row>
    <row r="918">
      <c r="B918" s="11"/>
      <c r="D918" s="11"/>
      <c r="G918" s="11"/>
      <c r="I918" s="11"/>
      <c r="K918" s="11"/>
      <c r="L918" s="11"/>
      <c r="M918" s="11"/>
      <c r="N918" s="11"/>
      <c r="O918" s="11"/>
      <c r="S918" s="11"/>
      <c r="T918" s="11"/>
      <c r="Y918" s="11"/>
    </row>
    <row r="919">
      <c r="B919" s="11"/>
      <c r="D919" s="11"/>
      <c r="G919" s="11"/>
      <c r="I919" s="11"/>
      <c r="K919" s="11"/>
      <c r="L919" s="11"/>
      <c r="M919" s="11"/>
      <c r="N919" s="11"/>
      <c r="O919" s="11"/>
      <c r="S919" s="11"/>
      <c r="T919" s="11"/>
      <c r="Y919" s="11"/>
    </row>
    <row r="920">
      <c r="B920" s="11"/>
      <c r="D920" s="11"/>
      <c r="G920" s="11"/>
      <c r="I920" s="11"/>
      <c r="K920" s="11"/>
      <c r="L920" s="11"/>
      <c r="M920" s="11"/>
      <c r="N920" s="11"/>
      <c r="O920" s="11"/>
      <c r="S920" s="11"/>
      <c r="T920" s="11"/>
      <c r="Y920" s="11"/>
    </row>
    <row r="921">
      <c r="B921" s="11"/>
      <c r="D921" s="11"/>
      <c r="G921" s="11"/>
      <c r="I921" s="11"/>
      <c r="K921" s="11"/>
      <c r="L921" s="11"/>
      <c r="M921" s="11"/>
      <c r="N921" s="11"/>
      <c r="O921" s="11"/>
      <c r="S921" s="11"/>
      <c r="T921" s="11"/>
      <c r="Y921" s="11"/>
    </row>
    <row r="922">
      <c r="B922" s="11"/>
      <c r="D922" s="11"/>
      <c r="G922" s="11"/>
      <c r="I922" s="11"/>
      <c r="K922" s="11"/>
      <c r="L922" s="11"/>
      <c r="M922" s="11"/>
      <c r="N922" s="11"/>
      <c r="O922" s="11"/>
      <c r="S922" s="11"/>
      <c r="T922" s="11"/>
      <c r="Y922" s="11"/>
    </row>
    <row r="923">
      <c r="B923" s="11"/>
      <c r="D923" s="11"/>
      <c r="G923" s="11"/>
      <c r="I923" s="11"/>
      <c r="K923" s="11"/>
      <c r="L923" s="11"/>
      <c r="M923" s="11"/>
      <c r="N923" s="11"/>
      <c r="O923" s="11"/>
      <c r="S923" s="11"/>
      <c r="T923" s="11"/>
      <c r="Y923" s="11"/>
    </row>
    <row r="924">
      <c r="B924" s="11"/>
      <c r="D924" s="11"/>
      <c r="G924" s="11"/>
      <c r="I924" s="11"/>
      <c r="K924" s="11"/>
      <c r="L924" s="11"/>
      <c r="M924" s="11"/>
      <c r="N924" s="11"/>
      <c r="O924" s="11"/>
      <c r="S924" s="11"/>
      <c r="T924" s="11"/>
      <c r="Y924" s="11"/>
    </row>
    <row r="925">
      <c r="B925" s="11"/>
      <c r="D925" s="11"/>
      <c r="G925" s="11"/>
      <c r="I925" s="11"/>
      <c r="K925" s="11"/>
      <c r="L925" s="11"/>
      <c r="M925" s="11"/>
      <c r="N925" s="11"/>
      <c r="O925" s="11"/>
      <c r="S925" s="11"/>
      <c r="T925" s="11"/>
      <c r="Y925" s="11"/>
    </row>
    <row r="926">
      <c r="B926" s="11"/>
      <c r="D926" s="11"/>
      <c r="G926" s="11"/>
      <c r="I926" s="11"/>
      <c r="K926" s="11"/>
      <c r="L926" s="11"/>
      <c r="M926" s="11"/>
      <c r="N926" s="11"/>
      <c r="O926" s="11"/>
      <c r="S926" s="11"/>
      <c r="T926" s="11"/>
      <c r="Y926" s="11"/>
    </row>
    <row r="927">
      <c r="B927" s="11"/>
      <c r="D927" s="11"/>
      <c r="G927" s="11"/>
      <c r="I927" s="11"/>
      <c r="K927" s="11"/>
      <c r="L927" s="11"/>
      <c r="M927" s="11"/>
      <c r="N927" s="11"/>
      <c r="O927" s="11"/>
      <c r="S927" s="11"/>
      <c r="T927" s="11"/>
      <c r="Y927" s="11"/>
    </row>
    <row r="928">
      <c r="B928" s="11"/>
      <c r="D928" s="11"/>
      <c r="G928" s="11"/>
      <c r="I928" s="11"/>
      <c r="K928" s="11"/>
      <c r="L928" s="11"/>
      <c r="M928" s="11"/>
      <c r="N928" s="11"/>
      <c r="O928" s="11"/>
      <c r="S928" s="11"/>
      <c r="T928" s="11"/>
      <c r="Y928" s="11"/>
    </row>
    <row r="929">
      <c r="B929" s="11"/>
      <c r="D929" s="11"/>
      <c r="G929" s="11"/>
      <c r="I929" s="11"/>
      <c r="K929" s="11"/>
      <c r="L929" s="11"/>
      <c r="M929" s="11"/>
      <c r="N929" s="11"/>
      <c r="O929" s="11"/>
      <c r="S929" s="11"/>
      <c r="T929" s="11"/>
      <c r="Y929" s="11"/>
    </row>
    <row r="930">
      <c r="B930" s="11"/>
      <c r="D930" s="11"/>
      <c r="G930" s="11"/>
      <c r="I930" s="11"/>
      <c r="K930" s="11"/>
      <c r="L930" s="11"/>
      <c r="M930" s="11"/>
      <c r="N930" s="11"/>
      <c r="O930" s="11"/>
      <c r="S930" s="11"/>
      <c r="T930" s="11"/>
      <c r="Y930" s="11"/>
    </row>
    <row r="931">
      <c r="B931" s="11"/>
      <c r="D931" s="11"/>
      <c r="G931" s="11"/>
      <c r="I931" s="11"/>
      <c r="K931" s="11"/>
      <c r="L931" s="11"/>
      <c r="M931" s="11"/>
      <c r="N931" s="11"/>
      <c r="O931" s="11"/>
      <c r="S931" s="11"/>
      <c r="T931" s="11"/>
      <c r="Y931" s="11"/>
    </row>
    <row r="932">
      <c r="B932" s="11"/>
      <c r="D932" s="11"/>
      <c r="G932" s="11"/>
      <c r="I932" s="11"/>
      <c r="K932" s="11"/>
      <c r="L932" s="11"/>
      <c r="M932" s="11"/>
      <c r="N932" s="11"/>
      <c r="O932" s="11"/>
      <c r="S932" s="11"/>
      <c r="T932" s="11"/>
      <c r="Y932" s="11"/>
    </row>
    <row r="933">
      <c r="B933" s="11"/>
      <c r="D933" s="11"/>
      <c r="G933" s="11"/>
      <c r="I933" s="11"/>
      <c r="K933" s="11"/>
      <c r="L933" s="11"/>
      <c r="M933" s="11"/>
      <c r="N933" s="11"/>
      <c r="O933" s="11"/>
      <c r="S933" s="11"/>
      <c r="T933" s="11"/>
      <c r="Y933" s="11"/>
    </row>
    <row r="934">
      <c r="B934" s="11"/>
      <c r="D934" s="11"/>
      <c r="G934" s="11"/>
      <c r="I934" s="11"/>
      <c r="K934" s="11"/>
      <c r="L934" s="11"/>
      <c r="M934" s="11"/>
      <c r="N934" s="11"/>
      <c r="O934" s="11"/>
      <c r="S934" s="11"/>
      <c r="T934" s="11"/>
      <c r="Y934" s="11"/>
    </row>
    <row r="935">
      <c r="B935" s="11"/>
      <c r="D935" s="11"/>
      <c r="G935" s="11"/>
      <c r="I935" s="11"/>
      <c r="K935" s="11"/>
      <c r="L935" s="11"/>
      <c r="M935" s="11"/>
      <c r="N935" s="11"/>
      <c r="O935" s="11"/>
      <c r="S935" s="11"/>
      <c r="T935" s="11"/>
      <c r="Y935" s="11"/>
    </row>
    <row r="936">
      <c r="B936" s="11"/>
      <c r="D936" s="11"/>
      <c r="G936" s="11"/>
      <c r="I936" s="11"/>
      <c r="K936" s="11"/>
      <c r="L936" s="11"/>
      <c r="M936" s="11"/>
      <c r="N936" s="11"/>
      <c r="O936" s="11"/>
      <c r="S936" s="11"/>
      <c r="T936" s="11"/>
      <c r="Y936" s="11"/>
    </row>
    <row r="937">
      <c r="B937" s="11"/>
      <c r="D937" s="11"/>
      <c r="G937" s="11"/>
      <c r="I937" s="11"/>
      <c r="K937" s="11"/>
      <c r="L937" s="11"/>
      <c r="M937" s="11"/>
      <c r="N937" s="11"/>
      <c r="O937" s="11"/>
      <c r="S937" s="11"/>
      <c r="T937" s="11"/>
      <c r="Y937" s="11"/>
    </row>
    <row r="938">
      <c r="B938" s="11"/>
      <c r="D938" s="11"/>
      <c r="G938" s="11"/>
      <c r="I938" s="11"/>
      <c r="K938" s="11"/>
      <c r="L938" s="11"/>
      <c r="M938" s="11"/>
      <c r="N938" s="11"/>
      <c r="O938" s="11"/>
      <c r="S938" s="11"/>
      <c r="T938" s="11"/>
      <c r="Y938" s="11"/>
    </row>
    <row r="939">
      <c r="B939" s="11"/>
      <c r="D939" s="11"/>
      <c r="G939" s="11"/>
      <c r="I939" s="11"/>
      <c r="K939" s="11"/>
      <c r="L939" s="11"/>
      <c r="M939" s="11"/>
      <c r="N939" s="11"/>
      <c r="O939" s="11"/>
      <c r="S939" s="11"/>
      <c r="T939" s="11"/>
      <c r="Y939" s="11"/>
    </row>
    <row r="940">
      <c r="B940" s="11"/>
      <c r="D940" s="11"/>
      <c r="G940" s="11"/>
      <c r="I940" s="11"/>
      <c r="K940" s="11"/>
      <c r="L940" s="11"/>
      <c r="M940" s="11"/>
      <c r="N940" s="11"/>
      <c r="O940" s="11"/>
      <c r="S940" s="11"/>
      <c r="T940" s="11"/>
      <c r="Y940" s="11"/>
    </row>
    <row r="941">
      <c r="B941" s="11"/>
      <c r="D941" s="11"/>
      <c r="G941" s="11"/>
      <c r="I941" s="11"/>
      <c r="K941" s="11"/>
      <c r="L941" s="11"/>
      <c r="M941" s="11"/>
      <c r="N941" s="11"/>
      <c r="O941" s="11"/>
      <c r="S941" s="11"/>
      <c r="T941" s="11"/>
      <c r="Y941" s="11"/>
    </row>
    <row r="942">
      <c r="B942" s="11"/>
      <c r="D942" s="11"/>
      <c r="G942" s="11"/>
      <c r="I942" s="11"/>
      <c r="K942" s="11"/>
      <c r="L942" s="11"/>
      <c r="M942" s="11"/>
      <c r="N942" s="11"/>
      <c r="O942" s="11"/>
      <c r="S942" s="11"/>
      <c r="T942" s="11"/>
      <c r="Y942" s="11"/>
    </row>
    <row r="943">
      <c r="B943" s="11"/>
      <c r="D943" s="11"/>
      <c r="G943" s="11"/>
      <c r="I943" s="11"/>
      <c r="K943" s="11"/>
      <c r="L943" s="11"/>
      <c r="M943" s="11"/>
      <c r="N943" s="11"/>
      <c r="O943" s="11"/>
      <c r="S943" s="11"/>
      <c r="T943" s="11"/>
      <c r="Y943" s="11"/>
    </row>
    <row r="944">
      <c r="B944" s="11"/>
      <c r="D944" s="11"/>
      <c r="G944" s="11"/>
      <c r="I944" s="11"/>
      <c r="K944" s="11"/>
      <c r="L944" s="11"/>
      <c r="M944" s="11"/>
      <c r="N944" s="11"/>
      <c r="O944" s="11"/>
      <c r="S944" s="11"/>
      <c r="T944" s="11"/>
      <c r="Y944" s="11"/>
    </row>
    <row r="945">
      <c r="B945" s="11"/>
      <c r="D945" s="11"/>
      <c r="G945" s="11"/>
      <c r="I945" s="11"/>
      <c r="K945" s="11"/>
      <c r="L945" s="11"/>
      <c r="M945" s="11"/>
      <c r="N945" s="11"/>
      <c r="O945" s="11"/>
      <c r="S945" s="11"/>
      <c r="T945" s="11"/>
      <c r="Y945" s="11"/>
    </row>
    <row r="946">
      <c r="B946" s="11"/>
      <c r="D946" s="11"/>
      <c r="G946" s="11"/>
      <c r="I946" s="11"/>
      <c r="K946" s="11"/>
      <c r="L946" s="11"/>
      <c r="M946" s="11"/>
      <c r="N946" s="11"/>
      <c r="O946" s="11"/>
      <c r="S946" s="11"/>
      <c r="T946" s="11"/>
      <c r="Y946" s="11"/>
    </row>
    <row r="947">
      <c r="B947" s="11"/>
      <c r="D947" s="11"/>
      <c r="G947" s="11"/>
      <c r="I947" s="11"/>
      <c r="K947" s="11"/>
      <c r="L947" s="11"/>
      <c r="M947" s="11"/>
      <c r="N947" s="11"/>
      <c r="O947" s="11"/>
      <c r="S947" s="11"/>
      <c r="T947" s="11"/>
      <c r="Y947" s="11"/>
    </row>
    <row r="948">
      <c r="B948" s="11"/>
      <c r="D948" s="11"/>
      <c r="G948" s="11"/>
      <c r="I948" s="11"/>
      <c r="K948" s="11"/>
      <c r="L948" s="11"/>
      <c r="M948" s="11"/>
      <c r="N948" s="11"/>
      <c r="O948" s="11"/>
      <c r="S948" s="11"/>
      <c r="T948" s="11"/>
      <c r="Y948" s="11"/>
    </row>
    <row r="949">
      <c r="B949" s="11"/>
      <c r="D949" s="11"/>
      <c r="G949" s="11"/>
      <c r="I949" s="11"/>
      <c r="K949" s="11"/>
      <c r="L949" s="11"/>
      <c r="M949" s="11"/>
      <c r="N949" s="11"/>
      <c r="O949" s="11"/>
      <c r="S949" s="11"/>
      <c r="T949" s="11"/>
      <c r="Y949" s="11"/>
    </row>
    <row r="950">
      <c r="B950" s="11"/>
      <c r="D950" s="11"/>
      <c r="G950" s="11"/>
      <c r="I950" s="11"/>
      <c r="K950" s="11"/>
      <c r="L950" s="11"/>
      <c r="M950" s="11"/>
      <c r="N950" s="11"/>
      <c r="O950" s="11"/>
      <c r="S950" s="11"/>
      <c r="T950" s="11"/>
      <c r="Y950" s="11"/>
    </row>
    <row r="951">
      <c r="B951" s="11"/>
      <c r="D951" s="11"/>
      <c r="G951" s="11"/>
      <c r="I951" s="11"/>
      <c r="K951" s="11"/>
      <c r="L951" s="11"/>
      <c r="M951" s="11"/>
      <c r="N951" s="11"/>
      <c r="O951" s="11"/>
      <c r="S951" s="11"/>
      <c r="T951" s="11"/>
      <c r="Y951" s="11"/>
    </row>
    <row r="952">
      <c r="B952" s="11"/>
      <c r="D952" s="11"/>
      <c r="G952" s="11"/>
      <c r="I952" s="11"/>
      <c r="K952" s="11"/>
      <c r="L952" s="11"/>
      <c r="M952" s="11"/>
      <c r="N952" s="11"/>
      <c r="O952" s="11"/>
      <c r="S952" s="11"/>
      <c r="T952" s="11"/>
      <c r="Y952" s="11"/>
    </row>
    <row r="953">
      <c r="B953" s="11"/>
      <c r="D953" s="11"/>
      <c r="G953" s="11"/>
      <c r="I953" s="11"/>
      <c r="K953" s="11"/>
      <c r="L953" s="11"/>
      <c r="M953" s="11"/>
      <c r="N953" s="11"/>
      <c r="O953" s="11"/>
      <c r="S953" s="11"/>
      <c r="T953" s="11"/>
      <c r="Y953" s="11"/>
    </row>
    <row r="954">
      <c r="B954" s="11"/>
      <c r="D954" s="11"/>
      <c r="G954" s="11"/>
      <c r="I954" s="11"/>
      <c r="K954" s="11"/>
      <c r="L954" s="11"/>
      <c r="M954" s="11"/>
      <c r="N954" s="11"/>
      <c r="O954" s="11"/>
      <c r="S954" s="11"/>
      <c r="T954" s="11"/>
      <c r="Y954" s="11"/>
    </row>
    <row r="955">
      <c r="B955" s="11"/>
      <c r="D955" s="11"/>
      <c r="G955" s="11"/>
      <c r="I955" s="11"/>
      <c r="K955" s="11"/>
      <c r="L955" s="11"/>
      <c r="M955" s="11"/>
      <c r="N955" s="11"/>
      <c r="O955" s="11"/>
      <c r="S955" s="11"/>
      <c r="T955" s="11"/>
      <c r="Y955" s="11"/>
    </row>
    <row r="956">
      <c r="B956" s="11"/>
      <c r="D956" s="11"/>
      <c r="G956" s="11"/>
      <c r="I956" s="11"/>
      <c r="K956" s="11"/>
      <c r="L956" s="11"/>
      <c r="M956" s="11"/>
      <c r="N956" s="11"/>
      <c r="O956" s="11"/>
      <c r="S956" s="11"/>
      <c r="T956" s="11"/>
      <c r="Y956" s="11"/>
    </row>
    <row r="957">
      <c r="B957" s="11"/>
      <c r="D957" s="11"/>
      <c r="G957" s="11"/>
      <c r="I957" s="11"/>
      <c r="K957" s="11"/>
      <c r="L957" s="11"/>
      <c r="M957" s="11"/>
      <c r="N957" s="11"/>
      <c r="O957" s="11"/>
      <c r="S957" s="11"/>
      <c r="T957" s="11"/>
      <c r="Y957" s="11"/>
    </row>
    <row r="958">
      <c r="B958" s="11"/>
      <c r="D958" s="11"/>
      <c r="G958" s="11"/>
      <c r="I958" s="11"/>
      <c r="K958" s="11"/>
      <c r="L958" s="11"/>
      <c r="M958" s="11"/>
      <c r="N958" s="11"/>
      <c r="O958" s="11"/>
      <c r="S958" s="11"/>
      <c r="T958" s="11"/>
      <c r="Y958" s="11"/>
    </row>
    <row r="959">
      <c r="B959" s="11"/>
      <c r="D959" s="11"/>
      <c r="G959" s="11"/>
      <c r="I959" s="11"/>
      <c r="K959" s="11"/>
      <c r="L959" s="11"/>
      <c r="M959" s="11"/>
      <c r="N959" s="11"/>
      <c r="O959" s="11"/>
      <c r="S959" s="11"/>
      <c r="T959" s="11"/>
      <c r="Y959" s="11"/>
    </row>
    <row r="960">
      <c r="B960" s="11"/>
      <c r="D960" s="11"/>
      <c r="G960" s="11"/>
      <c r="I960" s="11"/>
      <c r="K960" s="11"/>
      <c r="L960" s="11"/>
      <c r="M960" s="11"/>
      <c r="N960" s="11"/>
      <c r="O960" s="11"/>
      <c r="S960" s="11"/>
      <c r="T960" s="11"/>
      <c r="Y960" s="11"/>
    </row>
    <row r="961">
      <c r="B961" s="11"/>
      <c r="D961" s="11"/>
      <c r="G961" s="11"/>
      <c r="I961" s="11"/>
      <c r="K961" s="11"/>
      <c r="L961" s="11"/>
      <c r="M961" s="11"/>
      <c r="N961" s="11"/>
      <c r="O961" s="11"/>
      <c r="S961" s="11"/>
      <c r="T961" s="11"/>
      <c r="Y961" s="11"/>
    </row>
    <row r="962">
      <c r="B962" s="11"/>
      <c r="D962" s="11"/>
      <c r="G962" s="11"/>
      <c r="I962" s="11"/>
      <c r="K962" s="11"/>
      <c r="L962" s="11"/>
      <c r="M962" s="11"/>
      <c r="N962" s="11"/>
      <c r="O962" s="11"/>
      <c r="S962" s="11"/>
      <c r="T962" s="11"/>
      <c r="Y962" s="11"/>
    </row>
    <row r="963">
      <c r="B963" s="11"/>
      <c r="D963" s="11"/>
      <c r="G963" s="11"/>
      <c r="I963" s="11"/>
      <c r="K963" s="11"/>
      <c r="L963" s="11"/>
      <c r="M963" s="11"/>
      <c r="N963" s="11"/>
      <c r="O963" s="11"/>
      <c r="S963" s="11"/>
      <c r="T963" s="11"/>
      <c r="Y963" s="11"/>
    </row>
    <row r="964">
      <c r="B964" s="11"/>
      <c r="D964" s="11"/>
      <c r="G964" s="11"/>
      <c r="I964" s="11"/>
      <c r="K964" s="11"/>
      <c r="L964" s="11"/>
      <c r="M964" s="11"/>
      <c r="N964" s="11"/>
      <c r="O964" s="11"/>
      <c r="S964" s="11"/>
      <c r="T964" s="11"/>
      <c r="Y964" s="11"/>
    </row>
    <row r="965">
      <c r="B965" s="11"/>
      <c r="D965" s="11"/>
      <c r="G965" s="11"/>
      <c r="I965" s="11"/>
      <c r="K965" s="11"/>
      <c r="L965" s="11"/>
      <c r="M965" s="11"/>
      <c r="N965" s="11"/>
      <c r="O965" s="11"/>
      <c r="S965" s="11"/>
      <c r="T965" s="11"/>
      <c r="Y965" s="11"/>
    </row>
    <row r="966">
      <c r="B966" s="11"/>
      <c r="D966" s="11"/>
      <c r="G966" s="11"/>
      <c r="I966" s="11"/>
      <c r="K966" s="11"/>
      <c r="L966" s="11"/>
      <c r="M966" s="11"/>
      <c r="N966" s="11"/>
      <c r="O966" s="11"/>
      <c r="S966" s="11"/>
      <c r="T966" s="11"/>
      <c r="Y966" s="11"/>
    </row>
    <row r="967">
      <c r="B967" s="11"/>
      <c r="D967" s="11"/>
      <c r="G967" s="11"/>
      <c r="I967" s="11"/>
      <c r="K967" s="11"/>
      <c r="L967" s="11"/>
      <c r="M967" s="11"/>
      <c r="N967" s="11"/>
      <c r="O967" s="11"/>
      <c r="S967" s="11"/>
      <c r="T967" s="11"/>
      <c r="Y967" s="11"/>
    </row>
    <row r="968">
      <c r="B968" s="11"/>
      <c r="D968" s="11"/>
      <c r="G968" s="11"/>
      <c r="I968" s="11"/>
      <c r="K968" s="11"/>
      <c r="L968" s="11"/>
      <c r="M968" s="11"/>
      <c r="N968" s="11"/>
      <c r="O968" s="11"/>
      <c r="S968" s="11"/>
      <c r="T968" s="11"/>
      <c r="Y968" s="11"/>
    </row>
    <row r="969">
      <c r="B969" s="11"/>
      <c r="D969" s="11"/>
      <c r="G969" s="11"/>
      <c r="I969" s="11"/>
      <c r="K969" s="11"/>
      <c r="L969" s="11"/>
      <c r="M969" s="11"/>
      <c r="N969" s="11"/>
      <c r="O969" s="11"/>
      <c r="S969" s="11"/>
      <c r="T969" s="11"/>
      <c r="Y969" s="11"/>
    </row>
    <row r="970">
      <c r="B970" s="11"/>
      <c r="D970" s="11"/>
      <c r="G970" s="11"/>
      <c r="I970" s="11"/>
      <c r="K970" s="11"/>
      <c r="L970" s="11"/>
      <c r="M970" s="11"/>
      <c r="N970" s="11"/>
      <c r="O970" s="11"/>
      <c r="S970" s="11"/>
      <c r="T970" s="11"/>
      <c r="Y970" s="11"/>
    </row>
    <row r="971">
      <c r="B971" s="11"/>
      <c r="D971" s="11"/>
      <c r="G971" s="11"/>
      <c r="I971" s="11"/>
      <c r="K971" s="11"/>
      <c r="L971" s="11"/>
      <c r="M971" s="11"/>
      <c r="N971" s="11"/>
      <c r="O971" s="11"/>
      <c r="S971" s="11"/>
      <c r="T971" s="11"/>
      <c r="Y971" s="11"/>
    </row>
    <row r="972">
      <c r="B972" s="11"/>
      <c r="D972" s="11"/>
      <c r="G972" s="11"/>
      <c r="I972" s="11"/>
      <c r="K972" s="11"/>
      <c r="L972" s="11"/>
      <c r="M972" s="11"/>
      <c r="N972" s="11"/>
      <c r="O972" s="11"/>
      <c r="S972" s="11"/>
      <c r="T972" s="11"/>
      <c r="Y972" s="11"/>
    </row>
    <row r="973">
      <c r="B973" s="11"/>
      <c r="D973" s="11"/>
      <c r="G973" s="11"/>
      <c r="I973" s="11"/>
      <c r="K973" s="11"/>
      <c r="L973" s="11"/>
      <c r="M973" s="11"/>
      <c r="N973" s="11"/>
      <c r="O973" s="11"/>
      <c r="S973" s="11"/>
      <c r="T973" s="11"/>
      <c r="Y973" s="11"/>
    </row>
    <row r="974">
      <c r="B974" s="11"/>
      <c r="D974" s="11"/>
      <c r="G974" s="11"/>
      <c r="I974" s="11"/>
      <c r="K974" s="11"/>
      <c r="L974" s="11"/>
      <c r="M974" s="11"/>
      <c r="N974" s="11"/>
      <c r="O974" s="11"/>
      <c r="S974" s="11"/>
      <c r="T974" s="11"/>
      <c r="Y974" s="11"/>
    </row>
    <row r="975">
      <c r="B975" s="11"/>
      <c r="D975" s="11"/>
      <c r="G975" s="11"/>
      <c r="I975" s="11"/>
      <c r="K975" s="11"/>
      <c r="L975" s="11"/>
      <c r="M975" s="11"/>
      <c r="N975" s="11"/>
      <c r="O975" s="11"/>
      <c r="S975" s="11"/>
      <c r="T975" s="11"/>
      <c r="Y975" s="11"/>
    </row>
    <row r="976">
      <c r="B976" s="11"/>
      <c r="D976" s="11"/>
      <c r="G976" s="11"/>
      <c r="I976" s="11"/>
      <c r="K976" s="11"/>
      <c r="L976" s="11"/>
      <c r="M976" s="11"/>
      <c r="N976" s="11"/>
      <c r="O976" s="11"/>
      <c r="S976" s="11"/>
      <c r="T976" s="11"/>
      <c r="Y976" s="11"/>
    </row>
    <row r="977">
      <c r="B977" s="11"/>
      <c r="D977" s="11"/>
      <c r="G977" s="11"/>
      <c r="I977" s="11"/>
      <c r="K977" s="11"/>
      <c r="L977" s="11"/>
      <c r="M977" s="11"/>
      <c r="N977" s="11"/>
      <c r="O977" s="11"/>
      <c r="S977" s="11"/>
      <c r="T977" s="11"/>
      <c r="Y977" s="11"/>
    </row>
    <row r="978">
      <c r="B978" s="11"/>
      <c r="D978" s="11"/>
      <c r="G978" s="11"/>
      <c r="I978" s="11"/>
      <c r="K978" s="11"/>
      <c r="L978" s="11"/>
      <c r="M978" s="11"/>
      <c r="N978" s="11"/>
      <c r="O978" s="11"/>
      <c r="S978" s="11"/>
      <c r="T978" s="11"/>
      <c r="Y978" s="11"/>
    </row>
    <row r="979">
      <c r="B979" s="11"/>
      <c r="D979" s="11"/>
      <c r="G979" s="11"/>
      <c r="I979" s="11"/>
      <c r="K979" s="11"/>
      <c r="L979" s="11"/>
      <c r="M979" s="11"/>
      <c r="N979" s="11"/>
      <c r="O979" s="11"/>
      <c r="S979" s="11"/>
      <c r="T979" s="11"/>
      <c r="Y979" s="11"/>
    </row>
    <row r="980">
      <c r="B980" s="11"/>
      <c r="D980" s="11"/>
      <c r="G980" s="11"/>
      <c r="I980" s="11"/>
      <c r="K980" s="11"/>
      <c r="L980" s="11"/>
      <c r="M980" s="11"/>
      <c r="N980" s="11"/>
      <c r="O980" s="11"/>
      <c r="S980" s="11"/>
      <c r="T980" s="11"/>
      <c r="Y980" s="11"/>
    </row>
    <row r="981">
      <c r="B981" s="11"/>
      <c r="D981" s="11"/>
      <c r="G981" s="11"/>
      <c r="I981" s="11"/>
      <c r="K981" s="11"/>
      <c r="L981" s="11"/>
      <c r="M981" s="11"/>
      <c r="N981" s="11"/>
      <c r="O981" s="11"/>
      <c r="S981" s="11"/>
      <c r="T981" s="11"/>
      <c r="Y981" s="11"/>
    </row>
    <row r="982">
      <c r="B982" s="11"/>
      <c r="D982" s="11"/>
      <c r="G982" s="11"/>
      <c r="I982" s="11"/>
      <c r="K982" s="11"/>
      <c r="L982" s="11"/>
      <c r="M982" s="11"/>
      <c r="N982" s="11"/>
      <c r="O982" s="11"/>
      <c r="S982" s="11"/>
      <c r="T982" s="11"/>
      <c r="Y982" s="11"/>
    </row>
    <row r="983">
      <c r="B983" s="11"/>
      <c r="D983" s="11"/>
      <c r="G983" s="11"/>
      <c r="I983" s="11"/>
      <c r="K983" s="11"/>
      <c r="L983" s="11"/>
      <c r="M983" s="11"/>
      <c r="N983" s="11"/>
      <c r="O983" s="11"/>
      <c r="S983" s="11"/>
      <c r="T983" s="11"/>
      <c r="Y983" s="11"/>
    </row>
    <row r="984">
      <c r="B984" s="11"/>
      <c r="D984" s="11"/>
      <c r="G984" s="11"/>
      <c r="I984" s="11"/>
      <c r="K984" s="11"/>
      <c r="L984" s="11"/>
      <c r="M984" s="11"/>
      <c r="N984" s="11"/>
      <c r="O984" s="11"/>
      <c r="S984" s="11"/>
      <c r="T984" s="11"/>
      <c r="Y984" s="11"/>
    </row>
    <row r="985">
      <c r="B985" s="11"/>
      <c r="D985" s="11"/>
      <c r="G985" s="11"/>
      <c r="I985" s="11"/>
      <c r="K985" s="11"/>
      <c r="L985" s="11"/>
      <c r="M985" s="11"/>
      <c r="N985" s="11"/>
      <c r="O985" s="11"/>
      <c r="S985" s="11"/>
      <c r="T985" s="11"/>
      <c r="Y985" s="11"/>
    </row>
    <row r="986">
      <c r="B986" s="11"/>
      <c r="D986" s="11"/>
      <c r="G986" s="11"/>
      <c r="I986" s="11"/>
      <c r="K986" s="11"/>
      <c r="L986" s="11"/>
      <c r="M986" s="11"/>
      <c r="N986" s="11"/>
      <c r="O986" s="11"/>
      <c r="S986" s="11"/>
      <c r="T986" s="11"/>
      <c r="Y986" s="11"/>
    </row>
    <row r="987">
      <c r="B987" s="11"/>
      <c r="D987" s="11"/>
      <c r="G987" s="11"/>
      <c r="I987" s="11"/>
      <c r="K987" s="11"/>
      <c r="L987" s="11"/>
      <c r="M987" s="11"/>
      <c r="N987" s="11"/>
      <c r="O987" s="11"/>
      <c r="S987" s="11"/>
      <c r="T987" s="11"/>
      <c r="Y987" s="11"/>
    </row>
    <row r="988">
      <c r="B988" s="11"/>
      <c r="D988" s="11"/>
      <c r="G988" s="11"/>
      <c r="I988" s="11"/>
      <c r="K988" s="11"/>
      <c r="L988" s="11"/>
      <c r="M988" s="11"/>
      <c r="N988" s="11"/>
      <c r="O988" s="11"/>
      <c r="S988" s="11"/>
      <c r="T988" s="11"/>
      <c r="Y988" s="11"/>
    </row>
    <row r="989">
      <c r="B989" s="11"/>
      <c r="D989" s="11"/>
      <c r="G989" s="11"/>
      <c r="I989" s="11"/>
      <c r="K989" s="11"/>
      <c r="L989" s="11"/>
      <c r="M989" s="11"/>
      <c r="N989" s="11"/>
      <c r="O989" s="11"/>
      <c r="S989" s="11"/>
      <c r="T989" s="11"/>
      <c r="Y989" s="11"/>
    </row>
    <row r="990">
      <c r="B990" s="11"/>
      <c r="D990" s="11"/>
      <c r="G990" s="11"/>
      <c r="I990" s="11"/>
      <c r="K990" s="11"/>
      <c r="L990" s="11"/>
      <c r="M990" s="11"/>
      <c r="N990" s="11"/>
      <c r="O990" s="11"/>
      <c r="S990" s="11"/>
      <c r="T990" s="11"/>
      <c r="Y990" s="11"/>
    </row>
    <row r="991">
      <c r="B991" s="11"/>
      <c r="D991" s="11"/>
      <c r="G991" s="11"/>
      <c r="I991" s="11"/>
      <c r="K991" s="11"/>
      <c r="L991" s="11"/>
      <c r="M991" s="11"/>
      <c r="N991" s="11"/>
      <c r="O991" s="11"/>
      <c r="S991" s="11"/>
      <c r="T991" s="11"/>
      <c r="Y991" s="11"/>
    </row>
    <row r="992">
      <c r="B992" s="11"/>
      <c r="D992" s="11"/>
      <c r="G992" s="11"/>
      <c r="I992" s="11"/>
      <c r="K992" s="11"/>
      <c r="L992" s="11"/>
      <c r="M992" s="11"/>
      <c r="N992" s="11"/>
      <c r="O992" s="11"/>
      <c r="S992" s="11"/>
      <c r="T992" s="11"/>
      <c r="Y992" s="11"/>
    </row>
    <row r="993">
      <c r="B993" s="11"/>
      <c r="D993" s="11"/>
      <c r="G993" s="11"/>
      <c r="I993" s="11"/>
      <c r="K993" s="11"/>
      <c r="L993" s="11"/>
      <c r="M993" s="11"/>
      <c r="N993" s="11"/>
      <c r="O993" s="11"/>
      <c r="S993" s="11"/>
      <c r="T993" s="11"/>
      <c r="Y993" s="11"/>
    </row>
    <row r="994">
      <c r="B994" s="11"/>
      <c r="D994" s="11"/>
      <c r="G994" s="11"/>
      <c r="I994" s="11"/>
      <c r="K994" s="11"/>
      <c r="L994" s="11"/>
      <c r="M994" s="11"/>
      <c r="N994" s="11"/>
      <c r="O994" s="11"/>
      <c r="S994" s="11"/>
      <c r="T994" s="11"/>
      <c r="Y994" s="11"/>
    </row>
    <row r="995">
      <c r="B995" s="11"/>
      <c r="D995" s="11"/>
      <c r="G995" s="11"/>
      <c r="I995" s="11"/>
      <c r="K995" s="11"/>
      <c r="L995" s="11"/>
      <c r="M995" s="11"/>
      <c r="N995" s="11"/>
      <c r="O995" s="11"/>
      <c r="S995" s="11"/>
      <c r="T995" s="11"/>
      <c r="Y995" s="11"/>
    </row>
    <row r="996">
      <c r="B996" s="11"/>
      <c r="D996" s="11"/>
      <c r="G996" s="11"/>
      <c r="I996" s="11"/>
      <c r="K996" s="11"/>
      <c r="L996" s="11"/>
      <c r="M996" s="11"/>
      <c r="N996" s="11"/>
      <c r="O996" s="11"/>
      <c r="S996" s="11"/>
      <c r="T996" s="11"/>
      <c r="Y996" s="11"/>
    </row>
    <row r="997">
      <c r="B997" s="11"/>
      <c r="D997" s="11"/>
      <c r="G997" s="11"/>
      <c r="I997" s="11"/>
      <c r="K997" s="11"/>
      <c r="L997" s="11"/>
      <c r="M997" s="11"/>
      <c r="N997" s="11"/>
      <c r="O997" s="11"/>
      <c r="S997" s="11"/>
      <c r="T997" s="11"/>
      <c r="Y997" s="11"/>
    </row>
    <row r="998">
      <c r="B998" s="11"/>
      <c r="D998" s="11"/>
      <c r="G998" s="11"/>
      <c r="I998" s="11"/>
      <c r="K998" s="11"/>
      <c r="L998" s="11"/>
      <c r="M998" s="11"/>
      <c r="N998" s="11"/>
      <c r="O998" s="11"/>
      <c r="S998" s="11"/>
      <c r="T998" s="11"/>
      <c r="Y998" s="11"/>
    </row>
    <row r="999">
      <c r="B999" s="11"/>
      <c r="D999" s="11"/>
      <c r="G999" s="11"/>
      <c r="I999" s="11"/>
      <c r="K999" s="11"/>
      <c r="L999" s="11"/>
      <c r="M999" s="11"/>
      <c r="N999" s="11"/>
      <c r="O999" s="11"/>
      <c r="S999" s="11"/>
      <c r="T999" s="11"/>
      <c r="Y999" s="11"/>
    </row>
    <row r="1000">
      <c r="B1000" s="11"/>
      <c r="D1000" s="11"/>
      <c r="G1000" s="11"/>
      <c r="I1000" s="11"/>
      <c r="K1000" s="11"/>
      <c r="L1000" s="11"/>
      <c r="M1000" s="11"/>
      <c r="N1000" s="11"/>
      <c r="O1000" s="11"/>
      <c r="S1000" s="11"/>
      <c r="T1000" s="11"/>
      <c r="Y1000" s="11"/>
    </row>
    <row r="1001">
      <c r="B1001" s="11"/>
      <c r="D1001" s="11"/>
      <c r="G1001" s="11"/>
      <c r="I1001" s="11"/>
      <c r="K1001" s="11"/>
      <c r="L1001" s="11"/>
      <c r="M1001" s="11"/>
      <c r="N1001" s="11"/>
      <c r="O1001" s="11"/>
      <c r="S1001" s="11"/>
      <c r="T1001" s="11"/>
      <c r="Y1001" s="11"/>
    </row>
  </sheetData>
  <mergeCells count="6">
    <mergeCell ref="C1:C1"/>
    <mergeCell ref="I1:J1"/>
    <mergeCell ref="K1:R1"/>
    <mergeCell ref="S1:T1"/>
    <mergeCell ref="U1:X1"/>
    <mergeCell ref="Y1:AQ1"/>
  </mergeCells>
  <dataValidations count="22">
    <dataValidation allowBlank="false" error="Неверный формат данных" errorStyle="stop" errorTitle="Ошибка" showErrorMessage="true" sqref="A4:A500002" type="whole"/>
    <dataValidation allowBlank="true" error="Неверный формат данных" errorStyle="stop" errorTitle="Ошибка" showErrorMessage="true" sqref="D4:D500002" type="decimal"/>
    <dataValidation allowBlank="false" error="Неверный формат данных" errorStyle="stop" errorTitle="Ошибка" showErrorMessage="true" sqref="E4:E500002" type="decimal"/>
    <dataValidation allowBlank="false" error="Неверный формат данных" errorStyle="stop" errorTitle="Ошибка" showErrorMessage="true" sqref="F4:F500002" type="decimal"/>
    <dataValidation allowBlank="true" error="Выберите значение из списка" errorStyle="stop" errorTitle="Ошибка" showErrorMessage="true" sqref="G4:G500002" type="list">
      <formula1>name6</formula1>
    </dataValidation>
    <dataValidation allowBlank="false" error="Неверный формат данных" errorStyle="stop" errorTitle="Ошибка" showErrorMessage="true" sqref="H4:H500002" type="whole"/>
    <dataValidation allowBlank="true" error="Выберите значение из списка" errorStyle="stop" errorTitle="Ошибка" showErrorMessage="true" sqref="I4:I500002" type="list">
      <formula1>name8</formula1>
    </dataValidation>
    <dataValidation allowBlank="true" error="Неверный формат данных" errorStyle="stop" errorTitle="Ошибка" showErrorMessage="true" sqref="K4:K500002" type="whole"/>
    <dataValidation allowBlank="true" error="Неверный формат данных" errorStyle="stop" errorTitle="Ошибка" showErrorMessage="true" sqref="L4:L500002" type="whole"/>
    <dataValidation allowBlank="true" error="Неверный формат данных" errorStyle="stop" errorTitle="Ошибка" showErrorMessage="true" sqref="M4:M500002" type="whole"/>
    <dataValidation allowBlank="true" error="Неверный формат данных" errorStyle="stop" errorTitle="Ошибка" showErrorMessage="true" sqref="N4:N500002" type="whole"/>
    <dataValidation allowBlank="false" error="Неверный формат данных" errorStyle="stop" errorTitle="Ошибка" showErrorMessage="true" sqref="U4:U500002" type="whole"/>
    <dataValidation allowBlank="false" sqref="V4:V500002" type="list">
      <formula1>name21</formula1>
    </dataValidation>
    <dataValidation allowBlank="true" sqref="Y4:Y500002" type="list">
      <formula1>name24</formula1>
    </dataValidation>
    <dataValidation allowBlank="false" error="Выберите значение из списка" errorStyle="stop" errorTitle="Ошибка" showErrorMessage="true" sqref="AA4:AA500002" type="list">
      <formula1>name26</formula1>
    </dataValidation>
    <dataValidation allowBlank="false" error="Неверный формат данных" errorStyle="stop" errorTitle="Ошибка" showErrorMessage="true" sqref="AD4:AD500002" type="decimal"/>
    <dataValidation allowBlank="false" sqref="AE4:AE500002" type="list">
      <formula1>name30</formula1>
    </dataValidation>
    <dataValidation allowBlank="false" sqref="AF4:AF500002" type="list">
      <formula1>name31</formula1>
    </dataValidation>
    <dataValidation allowBlank="false" sqref="AG4:AG500002" type="list">
      <formula1>name32</formula1>
    </dataValidation>
    <dataValidation allowBlank="false" sqref="AJ4:AJ500002" type="list">
      <formula1>name35</formula1>
    </dataValidation>
    <dataValidation allowBlank="false" error="Неверный формат данных" errorStyle="stop" errorTitle="Ошибка" showErrorMessage="true" sqref="AM4:AM500002" type="decimal"/>
    <dataValidation allowBlank="false" error="Неверный формат данных" errorStyle="stop" errorTitle="Ошибка" showErrorMessage="true" sqref="AO4:AO500002" type="whole"/>
  </dataValidations>
  <legacyDrawing r:id="rId1"/>
</worksheet>
</file>

<file path=xl/worksheets/sheet6.xml><?xml version="1.0" encoding="utf-8"?>
<worksheet xmlns="http://schemas.openxmlformats.org/spreadsheetml/2006/main">
  <dimension ref="A1"/>
  <sheetViews>
    <sheetView workbookViewId="0">
      <pane activePane="bottomRight" state="frozen" topLeftCell="B3" xSplit="1" ySplit="2"/>
      <selection pane="topLeft"/>
      <selection pane="topRight"/>
      <selection pane="bottomLeft"/>
      <selection activeCell="B3" pane="bottomRight" sqref="B3"/>
    </sheetView>
  </sheetViews>
  <cols>
    <col customWidth="true" max="3" min="3" width="27"/>
    <col customWidth="true" max="2" min="2" width="27"/>
    <col customWidth="true" max="1" min="1" width="16"/>
  </cols>
  <sheetData>
    <row r="1" ht="61.5" customHeight="true">
      <c r="A1" s="13"/>
      <c r="B1" s="13" t="s">
        <v>11928</v>
      </c>
    </row>
    <row r="2" ht="28.5" customHeight="true">
      <c r="A2" s="9" t="s">
        <v>72</v>
      </c>
      <c r="B2" s="7" t="s">
        <v>11926</v>
      </c>
      <c r="C2" s="7" t="s">
        <v>11927</v>
      </c>
    </row>
    <row r="3" ht="41.25" customHeight="true">
      <c r="A3" s="10" t="s">
        <v>11923</v>
      </c>
      <c r="B3" s="8"/>
      <c r="C3" s="8"/>
    </row>
    <row r="4">
      <c r="A4" s="11"/>
    </row>
    <row r="5">
      <c r="A5" s="11"/>
    </row>
    <row r="6">
      <c r="A6" s="11"/>
    </row>
    <row r="7">
      <c r="A7" s="11"/>
    </row>
    <row r="8">
      <c r="A8" s="11"/>
    </row>
    <row r="9">
      <c r="A9" s="11"/>
    </row>
    <row r="10">
      <c r="A10" s="11"/>
    </row>
    <row r="11">
      <c r="A11" s="11"/>
    </row>
    <row r="12">
      <c r="A12" s="11"/>
    </row>
    <row r="13">
      <c r="A13" s="11"/>
    </row>
    <row r="14">
      <c r="A14" s="11"/>
    </row>
    <row r="15">
      <c r="A15" s="11"/>
    </row>
    <row r="16">
      <c r="A16" s="11"/>
    </row>
    <row r="17">
      <c r="A17" s="11"/>
    </row>
    <row r="18">
      <c r="A18" s="11"/>
    </row>
    <row r="19">
      <c r="A19" s="11"/>
    </row>
    <row r="20">
      <c r="A20" s="11"/>
    </row>
    <row r="21">
      <c r="A21" s="11"/>
    </row>
    <row r="22">
      <c r="A22" s="11"/>
    </row>
    <row r="23">
      <c r="A23" s="11"/>
    </row>
    <row r="24">
      <c r="A24" s="11"/>
    </row>
    <row r="25">
      <c r="A25" s="11"/>
    </row>
    <row r="26">
      <c r="A26" s="11"/>
    </row>
    <row r="27">
      <c r="A27" s="11"/>
    </row>
    <row r="28">
      <c r="A28" s="11"/>
    </row>
    <row r="29">
      <c r="A29" s="11"/>
    </row>
    <row r="30">
      <c r="A30" s="11"/>
    </row>
    <row r="31">
      <c r="A31" s="11"/>
    </row>
    <row r="32">
      <c r="A32" s="11"/>
    </row>
    <row r="33">
      <c r="A33" s="11"/>
    </row>
    <row r="34">
      <c r="A34" s="11"/>
    </row>
    <row r="35">
      <c r="A35" s="11"/>
    </row>
    <row r="36">
      <c r="A36" s="11"/>
    </row>
    <row r="37">
      <c r="A37" s="11"/>
    </row>
    <row r="38">
      <c r="A38" s="11"/>
    </row>
    <row r="39">
      <c r="A39" s="11"/>
    </row>
    <row r="40">
      <c r="A40" s="11"/>
    </row>
    <row r="41">
      <c r="A41" s="11"/>
    </row>
    <row r="42">
      <c r="A42" s="11"/>
    </row>
    <row r="43">
      <c r="A43" s="11"/>
    </row>
    <row r="44">
      <c r="A44" s="11"/>
    </row>
    <row r="45">
      <c r="A45" s="11"/>
    </row>
    <row r="46">
      <c r="A46" s="11"/>
    </row>
    <row r="47">
      <c r="A47" s="11"/>
    </row>
    <row r="48">
      <c r="A48" s="11"/>
    </row>
    <row r="49">
      <c r="A49" s="11"/>
    </row>
    <row r="50">
      <c r="A50" s="11"/>
    </row>
    <row r="51">
      <c r="A51" s="11"/>
    </row>
    <row r="52">
      <c r="A52" s="11"/>
    </row>
    <row r="53">
      <c r="A53" s="11"/>
    </row>
    <row r="54">
      <c r="A54" s="11"/>
    </row>
    <row r="55">
      <c r="A55" s="11"/>
    </row>
    <row r="56">
      <c r="A56" s="11"/>
    </row>
    <row r="57">
      <c r="A57" s="11"/>
    </row>
    <row r="58">
      <c r="A58" s="11"/>
    </row>
    <row r="59">
      <c r="A59" s="11"/>
    </row>
    <row r="60">
      <c r="A60" s="11"/>
    </row>
    <row r="61">
      <c r="A61" s="11"/>
    </row>
    <row r="62">
      <c r="A62" s="11"/>
    </row>
    <row r="63">
      <c r="A63" s="11"/>
    </row>
    <row r="64">
      <c r="A64" s="11"/>
    </row>
    <row r="65">
      <c r="A65" s="11"/>
    </row>
    <row r="66">
      <c r="A66" s="11"/>
    </row>
    <row r="67">
      <c r="A67" s="11"/>
    </row>
    <row r="68">
      <c r="A68" s="11"/>
    </row>
    <row r="69">
      <c r="A69" s="11"/>
    </row>
    <row r="70">
      <c r="A70" s="11"/>
    </row>
    <row r="71">
      <c r="A71" s="11"/>
    </row>
    <row r="72">
      <c r="A72" s="11"/>
    </row>
    <row r="73">
      <c r="A73" s="11"/>
    </row>
    <row r="74">
      <c r="A74" s="11"/>
    </row>
    <row r="75">
      <c r="A75" s="11"/>
    </row>
    <row r="76">
      <c r="A76" s="11"/>
    </row>
    <row r="77">
      <c r="A77" s="11"/>
    </row>
    <row r="78">
      <c r="A78" s="11"/>
    </row>
    <row r="79">
      <c r="A79" s="11"/>
    </row>
    <row r="80">
      <c r="A80" s="11"/>
    </row>
    <row r="81">
      <c r="A81" s="11"/>
    </row>
    <row r="82">
      <c r="A82" s="11"/>
    </row>
    <row r="83">
      <c r="A83" s="11"/>
    </row>
    <row r="84">
      <c r="A84" s="11"/>
    </row>
    <row r="85">
      <c r="A85" s="11"/>
    </row>
    <row r="86">
      <c r="A86" s="11"/>
    </row>
    <row r="87">
      <c r="A87" s="11"/>
    </row>
    <row r="88">
      <c r="A88" s="11"/>
    </row>
    <row r="89">
      <c r="A89" s="11"/>
    </row>
    <row r="90">
      <c r="A90" s="11"/>
    </row>
    <row r="91">
      <c r="A91" s="11"/>
    </row>
    <row r="92">
      <c r="A92" s="11"/>
    </row>
    <row r="93">
      <c r="A93" s="11"/>
    </row>
    <row r="94">
      <c r="A94" s="11"/>
    </row>
    <row r="95">
      <c r="A95" s="11"/>
    </row>
    <row r="96">
      <c r="A96" s="11"/>
    </row>
    <row r="97">
      <c r="A97" s="11"/>
    </row>
    <row r="98">
      <c r="A98" s="11"/>
    </row>
    <row r="99">
      <c r="A99" s="11"/>
    </row>
    <row r="100">
      <c r="A100" s="11"/>
    </row>
    <row r="101">
      <c r="A101" s="11"/>
    </row>
    <row r="102">
      <c r="A102" s="11"/>
    </row>
    <row r="103">
      <c r="A103" s="11"/>
    </row>
    <row r="104">
      <c r="A104" s="11"/>
    </row>
    <row r="105">
      <c r="A105" s="11"/>
    </row>
    <row r="106">
      <c r="A106" s="11"/>
    </row>
    <row r="107">
      <c r="A107" s="11"/>
    </row>
    <row r="108">
      <c r="A108" s="11"/>
    </row>
    <row r="109">
      <c r="A109" s="11"/>
    </row>
    <row r="110">
      <c r="A110" s="11"/>
    </row>
    <row r="111">
      <c r="A111" s="11"/>
    </row>
    <row r="112">
      <c r="A112" s="11"/>
    </row>
    <row r="113">
      <c r="A113" s="11"/>
    </row>
    <row r="114">
      <c r="A114" s="11"/>
    </row>
    <row r="115">
      <c r="A115" s="11"/>
    </row>
    <row r="116">
      <c r="A116" s="11"/>
    </row>
    <row r="117">
      <c r="A117" s="11"/>
    </row>
    <row r="118">
      <c r="A118" s="11"/>
    </row>
    <row r="119">
      <c r="A119" s="11"/>
    </row>
    <row r="120">
      <c r="A120" s="11"/>
    </row>
    <row r="121">
      <c r="A121" s="11"/>
    </row>
    <row r="122">
      <c r="A122" s="11"/>
    </row>
    <row r="123">
      <c r="A123" s="11"/>
    </row>
    <row r="124">
      <c r="A124" s="11"/>
    </row>
    <row r="125">
      <c r="A125" s="11"/>
    </row>
    <row r="126">
      <c r="A126" s="11"/>
    </row>
    <row r="127">
      <c r="A127" s="11"/>
    </row>
    <row r="128">
      <c r="A128" s="11"/>
    </row>
    <row r="129">
      <c r="A129" s="11"/>
    </row>
    <row r="130">
      <c r="A130" s="11"/>
    </row>
    <row r="131">
      <c r="A131" s="11"/>
    </row>
    <row r="132">
      <c r="A132" s="11"/>
    </row>
    <row r="133">
      <c r="A133" s="11"/>
    </row>
    <row r="134">
      <c r="A134" s="11"/>
    </row>
    <row r="135">
      <c r="A135" s="11"/>
    </row>
    <row r="136">
      <c r="A136" s="11"/>
    </row>
    <row r="137">
      <c r="A137" s="11"/>
    </row>
    <row r="138">
      <c r="A138" s="11"/>
    </row>
    <row r="139">
      <c r="A139" s="11"/>
    </row>
    <row r="140">
      <c r="A140" s="11"/>
    </row>
    <row r="141">
      <c r="A141" s="11"/>
    </row>
    <row r="142">
      <c r="A142" s="11"/>
    </row>
    <row r="143">
      <c r="A143" s="11"/>
    </row>
    <row r="144">
      <c r="A144" s="11"/>
    </row>
    <row r="145">
      <c r="A145" s="11"/>
    </row>
    <row r="146">
      <c r="A146" s="11"/>
    </row>
    <row r="147">
      <c r="A147" s="11"/>
    </row>
    <row r="148">
      <c r="A148" s="11"/>
    </row>
    <row r="149">
      <c r="A149" s="11"/>
    </row>
    <row r="150">
      <c r="A150" s="11"/>
    </row>
    <row r="151">
      <c r="A151" s="11"/>
    </row>
    <row r="152">
      <c r="A152" s="11"/>
    </row>
    <row r="153">
      <c r="A153" s="11"/>
    </row>
    <row r="154">
      <c r="A154" s="11"/>
    </row>
    <row r="155">
      <c r="A155" s="11"/>
    </row>
    <row r="156">
      <c r="A156" s="11"/>
    </row>
    <row r="157">
      <c r="A157" s="11"/>
    </row>
    <row r="158">
      <c r="A158" s="11"/>
    </row>
    <row r="159">
      <c r="A159" s="11"/>
    </row>
    <row r="160">
      <c r="A160" s="11"/>
    </row>
    <row r="161">
      <c r="A161" s="11"/>
    </row>
    <row r="162">
      <c r="A162" s="11"/>
    </row>
    <row r="163">
      <c r="A163" s="11"/>
    </row>
    <row r="164">
      <c r="A164" s="11"/>
    </row>
    <row r="165">
      <c r="A165" s="11"/>
    </row>
    <row r="166">
      <c r="A166" s="11"/>
    </row>
    <row r="167">
      <c r="A167" s="11"/>
    </row>
    <row r="168">
      <c r="A168" s="11"/>
    </row>
    <row r="169">
      <c r="A169" s="11"/>
    </row>
    <row r="170">
      <c r="A170" s="11"/>
    </row>
    <row r="171">
      <c r="A171" s="11"/>
    </row>
    <row r="172">
      <c r="A172" s="11"/>
    </row>
    <row r="173">
      <c r="A173" s="11"/>
    </row>
    <row r="174">
      <c r="A174" s="11"/>
    </row>
    <row r="175">
      <c r="A175" s="11"/>
    </row>
    <row r="176">
      <c r="A176" s="11"/>
    </row>
    <row r="177">
      <c r="A177" s="11"/>
    </row>
    <row r="178">
      <c r="A178" s="11"/>
    </row>
    <row r="179">
      <c r="A179" s="11"/>
    </row>
    <row r="180">
      <c r="A180" s="11"/>
    </row>
    <row r="181">
      <c r="A181" s="11"/>
    </row>
    <row r="182">
      <c r="A182" s="11"/>
    </row>
    <row r="183">
      <c r="A183" s="11"/>
    </row>
    <row r="184">
      <c r="A184" s="11"/>
    </row>
    <row r="185">
      <c r="A185" s="11"/>
    </row>
    <row r="186">
      <c r="A186" s="11"/>
    </row>
    <row r="187">
      <c r="A187" s="11"/>
    </row>
    <row r="188">
      <c r="A188" s="11"/>
    </row>
    <row r="189">
      <c r="A189" s="11"/>
    </row>
    <row r="190">
      <c r="A190" s="11"/>
    </row>
    <row r="191">
      <c r="A191" s="11"/>
    </row>
    <row r="192">
      <c r="A192" s="11"/>
    </row>
    <row r="193">
      <c r="A193" s="11"/>
    </row>
    <row r="194">
      <c r="A194" s="11"/>
    </row>
    <row r="195">
      <c r="A195" s="11"/>
    </row>
    <row r="196">
      <c r="A196" s="11"/>
    </row>
    <row r="197">
      <c r="A197" s="11"/>
    </row>
    <row r="198">
      <c r="A198" s="11"/>
    </row>
    <row r="199">
      <c r="A199" s="11"/>
    </row>
    <row r="200">
      <c r="A200" s="11"/>
    </row>
    <row r="201">
      <c r="A201" s="11"/>
    </row>
    <row r="202">
      <c r="A202" s="11"/>
    </row>
    <row r="203">
      <c r="A203" s="11"/>
    </row>
    <row r="204">
      <c r="A204" s="11"/>
    </row>
    <row r="205">
      <c r="A205" s="11"/>
    </row>
    <row r="206">
      <c r="A206" s="11"/>
    </row>
    <row r="207">
      <c r="A207" s="11"/>
    </row>
    <row r="208">
      <c r="A208" s="11"/>
    </row>
    <row r="209">
      <c r="A209" s="11"/>
    </row>
    <row r="210">
      <c r="A210" s="11"/>
    </row>
    <row r="211">
      <c r="A211" s="11"/>
    </row>
    <row r="212">
      <c r="A212" s="11"/>
    </row>
    <row r="213">
      <c r="A213" s="11"/>
    </row>
    <row r="214">
      <c r="A214" s="11"/>
    </row>
    <row r="215">
      <c r="A215" s="11"/>
    </row>
    <row r="216">
      <c r="A216" s="11"/>
    </row>
    <row r="217">
      <c r="A217" s="11"/>
    </row>
    <row r="218">
      <c r="A218" s="11"/>
    </row>
    <row r="219">
      <c r="A219" s="11"/>
    </row>
    <row r="220">
      <c r="A220" s="11"/>
    </row>
    <row r="221">
      <c r="A221" s="11"/>
    </row>
    <row r="222">
      <c r="A222" s="11"/>
    </row>
    <row r="223">
      <c r="A223" s="11"/>
    </row>
    <row r="224">
      <c r="A224" s="11"/>
    </row>
    <row r="225">
      <c r="A225" s="11"/>
    </row>
    <row r="226">
      <c r="A226" s="11"/>
    </row>
    <row r="227">
      <c r="A227" s="11"/>
    </row>
    <row r="228">
      <c r="A228" s="11"/>
    </row>
    <row r="229">
      <c r="A229" s="11"/>
    </row>
    <row r="230">
      <c r="A230" s="11"/>
    </row>
    <row r="231">
      <c r="A231" s="11"/>
    </row>
    <row r="232">
      <c r="A232" s="11"/>
    </row>
    <row r="233">
      <c r="A233" s="11"/>
    </row>
    <row r="234">
      <c r="A234" s="11"/>
    </row>
    <row r="235">
      <c r="A235" s="11"/>
    </row>
    <row r="236">
      <c r="A236" s="11"/>
    </row>
    <row r="237">
      <c r="A237" s="11"/>
    </row>
    <row r="238">
      <c r="A238" s="11"/>
    </row>
    <row r="239">
      <c r="A239" s="11"/>
    </row>
    <row r="240">
      <c r="A240" s="11"/>
    </row>
    <row r="241">
      <c r="A241" s="11"/>
    </row>
    <row r="242">
      <c r="A242" s="11"/>
    </row>
    <row r="243">
      <c r="A243" s="11"/>
    </row>
    <row r="244">
      <c r="A244" s="11"/>
    </row>
    <row r="245">
      <c r="A245" s="11"/>
    </row>
    <row r="246">
      <c r="A246" s="11"/>
    </row>
    <row r="247">
      <c r="A247" s="11"/>
    </row>
    <row r="248">
      <c r="A248" s="11"/>
    </row>
    <row r="249">
      <c r="A249" s="11"/>
    </row>
    <row r="250">
      <c r="A250" s="11"/>
    </row>
    <row r="251">
      <c r="A251" s="11"/>
    </row>
    <row r="252">
      <c r="A252" s="11"/>
    </row>
    <row r="253">
      <c r="A253" s="11"/>
    </row>
    <row r="254">
      <c r="A254" s="11"/>
    </row>
    <row r="255">
      <c r="A255" s="11"/>
    </row>
    <row r="256">
      <c r="A256" s="11"/>
    </row>
    <row r="257">
      <c r="A257" s="11"/>
    </row>
    <row r="258">
      <c r="A258" s="11"/>
    </row>
    <row r="259">
      <c r="A259" s="11"/>
    </row>
    <row r="260">
      <c r="A260" s="11"/>
    </row>
    <row r="261">
      <c r="A261" s="11"/>
    </row>
    <row r="262">
      <c r="A262" s="11"/>
    </row>
    <row r="263">
      <c r="A263" s="11"/>
    </row>
    <row r="264">
      <c r="A264" s="11"/>
    </row>
    <row r="265">
      <c r="A265" s="11"/>
    </row>
    <row r="266">
      <c r="A266" s="11"/>
    </row>
    <row r="267">
      <c r="A267" s="11"/>
    </row>
    <row r="268">
      <c r="A268" s="11"/>
    </row>
    <row r="269">
      <c r="A269" s="11"/>
    </row>
    <row r="270">
      <c r="A270" s="11"/>
    </row>
    <row r="271">
      <c r="A271" s="11"/>
    </row>
    <row r="272">
      <c r="A272" s="11"/>
    </row>
    <row r="273">
      <c r="A273" s="11"/>
    </row>
    <row r="274">
      <c r="A274" s="11"/>
    </row>
    <row r="275">
      <c r="A275" s="11"/>
    </row>
    <row r="276">
      <c r="A276" s="11"/>
    </row>
    <row r="277">
      <c r="A277" s="11"/>
    </row>
    <row r="278">
      <c r="A278" s="11"/>
    </row>
    <row r="279">
      <c r="A279" s="11"/>
    </row>
    <row r="280">
      <c r="A280" s="11"/>
    </row>
    <row r="281">
      <c r="A281" s="11"/>
    </row>
    <row r="282">
      <c r="A282" s="11"/>
    </row>
    <row r="283">
      <c r="A283" s="11"/>
    </row>
    <row r="284">
      <c r="A284" s="11"/>
    </row>
    <row r="285">
      <c r="A285" s="11"/>
    </row>
    <row r="286">
      <c r="A286" s="11"/>
    </row>
    <row r="287">
      <c r="A287" s="11"/>
    </row>
    <row r="288">
      <c r="A288" s="11"/>
    </row>
    <row r="289">
      <c r="A289" s="11"/>
    </row>
    <row r="290">
      <c r="A290" s="11"/>
    </row>
    <row r="291">
      <c r="A291" s="11"/>
    </row>
    <row r="292">
      <c r="A292" s="11"/>
    </row>
    <row r="293">
      <c r="A293" s="11"/>
    </row>
    <row r="294">
      <c r="A294" s="11"/>
    </row>
    <row r="295">
      <c r="A295" s="11"/>
    </row>
    <row r="296">
      <c r="A296" s="11"/>
    </row>
    <row r="297">
      <c r="A297" s="11"/>
    </row>
    <row r="298">
      <c r="A298" s="11"/>
    </row>
    <row r="299">
      <c r="A299" s="11"/>
    </row>
    <row r="300">
      <c r="A300" s="11"/>
    </row>
    <row r="301">
      <c r="A301" s="11"/>
    </row>
    <row r="302">
      <c r="A302" s="11"/>
    </row>
    <row r="303">
      <c r="A303" s="11"/>
    </row>
    <row r="304">
      <c r="A304" s="11"/>
    </row>
    <row r="305">
      <c r="A305" s="11"/>
    </row>
    <row r="306">
      <c r="A306" s="11"/>
    </row>
    <row r="307">
      <c r="A307" s="11"/>
    </row>
    <row r="308">
      <c r="A308" s="11"/>
    </row>
    <row r="309">
      <c r="A309" s="11"/>
    </row>
    <row r="310">
      <c r="A310" s="11"/>
    </row>
    <row r="311">
      <c r="A311" s="11"/>
    </row>
    <row r="312">
      <c r="A312" s="11"/>
    </row>
    <row r="313">
      <c r="A313" s="11"/>
    </row>
    <row r="314">
      <c r="A314" s="11"/>
    </row>
    <row r="315">
      <c r="A315" s="11"/>
    </row>
    <row r="316">
      <c r="A316" s="11"/>
    </row>
    <row r="317">
      <c r="A317" s="11"/>
    </row>
    <row r="318">
      <c r="A318" s="11"/>
    </row>
    <row r="319">
      <c r="A319" s="11"/>
    </row>
    <row r="320">
      <c r="A320" s="11"/>
    </row>
    <row r="321">
      <c r="A321" s="11"/>
    </row>
    <row r="322">
      <c r="A322" s="11"/>
    </row>
    <row r="323">
      <c r="A323" s="11"/>
    </row>
    <row r="324">
      <c r="A324" s="11"/>
    </row>
    <row r="325">
      <c r="A325" s="11"/>
    </row>
    <row r="326">
      <c r="A326" s="11"/>
    </row>
    <row r="327">
      <c r="A327" s="11"/>
    </row>
    <row r="328">
      <c r="A328" s="11"/>
    </row>
    <row r="329">
      <c r="A329" s="11"/>
    </row>
    <row r="330">
      <c r="A330" s="11"/>
    </row>
    <row r="331">
      <c r="A331" s="11"/>
    </row>
    <row r="332">
      <c r="A332" s="11"/>
    </row>
    <row r="333">
      <c r="A333" s="11"/>
    </row>
    <row r="334">
      <c r="A334" s="11"/>
    </row>
    <row r="335">
      <c r="A335" s="11"/>
    </row>
    <row r="336">
      <c r="A336" s="11"/>
    </row>
    <row r="337">
      <c r="A337" s="11"/>
    </row>
    <row r="338">
      <c r="A338" s="11"/>
    </row>
    <row r="339">
      <c r="A339" s="11"/>
    </row>
    <row r="340">
      <c r="A340" s="11"/>
    </row>
    <row r="341">
      <c r="A341" s="11"/>
    </row>
    <row r="342">
      <c r="A342" s="11"/>
    </row>
    <row r="343">
      <c r="A343" s="11"/>
    </row>
    <row r="344">
      <c r="A344" s="11"/>
    </row>
    <row r="345">
      <c r="A345" s="11"/>
    </row>
    <row r="346">
      <c r="A346" s="11"/>
    </row>
    <row r="347">
      <c r="A347" s="11"/>
    </row>
    <row r="348">
      <c r="A348" s="11"/>
    </row>
    <row r="349">
      <c r="A349" s="11"/>
    </row>
    <row r="350">
      <c r="A350" s="11"/>
    </row>
    <row r="351">
      <c r="A351" s="11"/>
    </row>
    <row r="352">
      <c r="A352" s="11"/>
    </row>
    <row r="353">
      <c r="A353" s="11"/>
    </row>
    <row r="354">
      <c r="A354" s="11"/>
    </row>
    <row r="355">
      <c r="A355" s="11"/>
    </row>
    <row r="356">
      <c r="A356" s="11"/>
    </row>
    <row r="357">
      <c r="A357" s="11"/>
    </row>
    <row r="358">
      <c r="A358" s="11"/>
    </row>
    <row r="359">
      <c r="A359" s="11"/>
    </row>
    <row r="360">
      <c r="A360" s="11"/>
    </row>
    <row r="361">
      <c r="A361" s="11"/>
    </row>
    <row r="362">
      <c r="A362" s="11"/>
    </row>
    <row r="363">
      <c r="A363" s="11"/>
    </row>
    <row r="364">
      <c r="A364" s="11"/>
    </row>
    <row r="365">
      <c r="A365" s="11"/>
    </row>
    <row r="366">
      <c r="A366" s="11"/>
    </row>
    <row r="367">
      <c r="A367" s="11"/>
    </row>
    <row r="368">
      <c r="A368" s="11"/>
    </row>
    <row r="369">
      <c r="A369" s="11"/>
    </row>
    <row r="370">
      <c r="A370" s="11"/>
    </row>
    <row r="371">
      <c r="A371" s="11"/>
    </row>
    <row r="372">
      <c r="A372" s="11"/>
    </row>
    <row r="373">
      <c r="A373" s="11"/>
    </row>
    <row r="374">
      <c r="A374" s="11"/>
    </row>
    <row r="375">
      <c r="A375" s="11"/>
    </row>
    <row r="376">
      <c r="A376" s="11"/>
    </row>
    <row r="377">
      <c r="A377" s="11"/>
    </row>
    <row r="378">
      <c r="A378" s="11"/>
    </row>
    <row r="379">
      <c r="A379" s="11"/>
    </row>
    <row r="380">
      <c r="A380" s="11"/>
    </row>
    <row r="381">
      <c r="A381" s="11"/>
    </row>
    <row r="382">
      <c r="A382" s="11"/>
    </row>
    <row r="383">
      <c r="A383" s="11"/>
    </row>
    <row r="384">
      <c r="A384" s="11"/>
    </row>
    <row r="385">
      <c r="A385" s="11"/>
    </row>
    <row r="386">
      <c r="A386" s="11"/>
    </row>
    <row r="387">
      <c r="A387" s="11"/>
    </row>
    <row r="388">
      <c r="A388" s="11"/>
    </row>
    <row r="389">
      <c r="A389" s="11"/>
    </row>
    <row r="390">
      <c r="A390" s="11"/>
    </row>
    <row r="391">
      <c r="A391" s="11"/>
    </row>
    <row r="392">
      <c r="A392" s="11"/>
    </row>
    <row r="393">
      <c r="A393" s="11"/>
    </row>
    <row r="394">
      <c r="A394" s="11"/>
    </row>
    <row r="395">
      <c r="A395" s="11"/>
    </row>
    <row r="396">
      <c r="A396" s="11"/>
    </row>
    <row r="397">
      <c r="A397" s="11"/>
    </row>
    <row r="398">
      <c r="A398" s="11"/>
    </row>
    <row r="399">
      <c r="A399" s="11"/>
    </row>
    <row r="400">
      <c r="A400" s="11"/>
    </row>
    <row r="401">
      <c r="A401" s="11"/>
    </row>
    <row r="402">
      <c r="A402" s="11"/>
    </row>
    <row r="403">
      <c r="A403" s="11"/>
    </row>
    <row r="404">
      <c r="A404" s="11"/>
    </row>
    <row r="405">
      <c r="A405" s="11"/>
    </row>
    <row r="406">
      <c r="A406" s="11"/>
    </row>
    <row r="407">
      <c r="A407" s="11"/>
    </row>
    <row r="408">
      <c r="A408" s="11"/>
    </row>
    <row r="409">
      <c r="A409" s="11"/>
    </row>
    <row r="410">
      <c r="A410" s="11"/>
    </row>
    <row r="411">
      <c r="A411" s="11"/>
    </row>
    <row r="412">
      <c r="A412" s="11"/>
    </row>
    <row r="413">
      <c r="A413" s="11"/>
    </row>
    <row r="414">
      <c r="A414" s="11"/>
    </row>
    <row r="415">
      <c r="A415" s="11"/>
    </row>
    <row r="416">
      <c r="A416" s="11"/>
    </row>
    <row r="417">
      <c r="A417" s="11"/>
    </row>
    <row r="418">
      <c r="A418" s="11"/>
    </row>
    <row r="419">
      <c r="A419" s="11"/>
    </row>
    <row r="420">
      <c r="A420" s="11"/>
    </row>
    <row r="421">
      <c r="A421" s="11"/>
    </row>
    <row r="422">
      <c r="A422" s="11"/>
    </row>
    <row r="423">
      <c r="A423" s="11"/>
    </row>
    <row r="424">
      <c r="A424" s="11"/>
    </row>
    <row r="425">
      <c r="A425" s="11"/>
    </row>
    <row r="426">
      <c r="A426" s="11"/>
    </row>
    <row r="427">
      <c r="A427" s="11"/>
    </row>
    <row r="428">
      <c r="A428" s="11"/>
    </row>
    <row r="429">
      <c r="A429" s="11"/>
    </row>
    <row r="430">
      <c r="A430" s="11"/>
    </row>
    <row r="431">
      <c r="A431" s="11"/>
    </row>
    <row r="432">
      <c r="A432" s="11"/>
    </row>
    <row r="433">
      <c r="A433" s="11"/>
    </row>
    <row r="434">
      <c r="A434" s="11"/>
    </row>
    <row r="435">
      <c r="A435" s="11"/>
    </row>
    <row r="436">
      <c r="A436" s="11"/>
    </row>
    <row r="437">
      <c r="A437" s="11"/>
    </row>
    <row r="438">
      <c r="A438" s="11"/>
    </row>
    <row r="439">
      <c r="A439" s="11"/>
    </row>
    <row r="440">
      <c r="A440" s="11"/>
    </row>
    <row r="441">
      <c r="A441" s="11"/>
    </row>
    <row r="442">
      <c r="A442" s="11"/>
    </row>
    <row r="443">
      <c r="A443" s="11"/>
    </row>
    <row r="444">
      <c r="A444" s="11"/>
    </row>
    <row r="445">
      <c r="A445" s="11"/>
    </row>
    <row r="446">
      <c r="A446" s="11"/>
    </row>
    <row r="447">
      <c r="A447" s="11"/>
    </row>
    <row r="448">
      <c r="A448" s="11"/>
    </row>
    <row r="449">
      <c r="A449" s="11"/>
    </row>
    <row r="450">
      <c r="A450" s="11"/>
    </row>
    <row r="451">
      <c r="A451" s="11"/>
    </row>
    <row r="452">
      <c r="A452" s="11"/>
    </row>
    <row r="453">
      <c r="A453" s="11"/>
    </row>
    <row r="454">
      <c r="A454" s="11"/>
    </row>
    <row r="455">
      <c r="A455" s="11"/>
    </row>
    <row r="456">
      <c r="A456" s="11"/>
    </row>
    <row r="457">
      <c r="A457" s="11"/>
    </row>
    <row r="458">
      <c r="A458" s="11"/>
    </row>
    <row r="459">
      <c r="A459" s="11"/>
    </row>
    <row r="460">
      <c r="A460" s="11"/>
    </row>
    <row r="461">
      <c r="A461" s="11"/>
    </row>
    <row r="462">
      <c r="A462" s="11"/>
    </row>
    <row r="463">
      <c r="A463" s="11"/>
    </row>
    <row r="464">
      <c r="A464" s="11"/>
    </row>
    <row r="465">
      <c r="A465" s="11"/>
    </row>
    <row r="466">
      <c r="A466" s="11"/>
    </row>
    <row r="467">
      <c r="A467" s="11"/>
    </row>
    <row r="468">
      <c r="A468" s="11"/>
    </row>
    <row r="469">
      <c r="A469" s="11"/>
    </row>
    <row r="470">
      <c r="A470" s="11"/>
    </row>
    <row r="471">
      <c r="A471" s="11"/>
    </row>
    <row r="472">
      <c r="A472" s="11"/>
    </row>
    <row r="473">
      <c r="A473" s="11"/>
    </row>
    <row r="474">
      <c r="A474" s="11"/>
    </row>
    <row r="475">
      <c r="A475" s="11"/>
    </row>
    <row r="476">
      <c r="A476" s="11"/>
    </row>
    <row r="477">
      <c r="A477" s="11"/>
    </row>
    <row r="478">
      <c r="A478" s="11"/>
    </row>
    <row r="479">
      <c r="A479" s="11"/>
    </row>
    <row r="480">
      <c r="A480" s="11"/>
    </row>
    <row r="481">
      <c r="A481" s="11"/>
    </row>
    <row r="482">
      <c r="A482" s="11"/>
    </row>
    <row r="483">
      <c r="A483" s="11"/>
    </row>
    <row r="484">
      <c r="A484" s="11"/>
    </row>
    <row r="485">
      <c r="A485" s="11"/>
    </row>
    <row r="486">
      <c r="A486" s="11"/>
    </row>
    <row r="487">
      <c r="A487" s="11"/>
    </row>
    <row r="488">
      <c r="A488" s="11"/>
    </row>
    <row r="489">
      <c r="A489" s="11"/>
    </row>
    <row r="490">
      <c r="A490" s="11"/>
    </row>
    <row r="491">
      <c r="A491" s="11"/>
    </row>
    <row r="492">
      <c r="A492" s="11"/>
    </row>
    <row r="493">
      <c r="A493" s="11"/>
    </row>
    <row r="494">
      <c r="A494" s="11"/>
    </row>
    <row r="495">
      <c r="A495" s="11"/>
    </row>
    <row r="496">
      <c r="A496" s="11"/>
    </row>
    <row r="497">
      <c r="A497" s="11"/>
    </row>
    <row r="498">
      <c r="A498" s="11"/>
    </row>
    <row r="499">
      <c r="A499" s="11"/>
    </row>
    <row r="500">
      <c r="A500" s="11"/>
    </row>
    <row r="501">
      <c r="A501" s="11"/>
    </row>
    <row r="502">
      <c r="A502" s="11"/>
    </row>
    <row r="503">
      <c r="A503" s="11"/>
    </row>
    <row r="504">
      <c r="A504" s="11"/>
    </row>
    <row r="505">
      <c r="A505" s="11"/>
    </row>
    <row r="506">
      <c r="A506" s="11"/>
    </row>
    <row r="507">
      <c r="A507" s="11"/>
    </row>
    <row r="508">
      <c r="A508" s="11"/>
    </row>
    <row r="509">
      <c r="A509" s="11"/>
    </row>
    <row r="510">
      <c r="A510" s="11"/>
    </row>
    <row r="511">
      <c r="A511" s="11"/>
    </row>
    <row r="512">
      <c r="A512" s="11"/>
    </row>
    <row r="513">
      <c r="A513" s="11"/>
    </row>
    <row r="514">
      <c r="A514" s="11"/>
    </row>
    <row r="515">
      <c r="A515" s="11"/>
    </row>
    <row r="516">
      <c r="A516" s="11"/>
    </row>
    <row r="517">
      <c r="A517" s="11"/>
    </row>
    <row r="518">
      <c r="A518" s="11"/>
    </row>
    <row r="519">
      <c r="A519" s="11"/>
    </row>
    <row r="520">
      <c r="A520" s="11"/>
    </row>
    <row r="521">
      <c r="A521" s="11"/>
    </row>
    <row r="522">
      <c r="A522" s="11"/>
    </row>
    <row r="523">
      <c r="A523" s="11"/>
    </row>
    <row r="524">
      <c r="A524" s="11"/>
    </row>
    <row r="525">
      <c r="A525" s="11"/>
    </row>
    <row r="526">
      <c r="A526" s="11"/>
    </row>
    <row r="527">
      <c r="A527" s="11"/>
    </row>
    <row r="528">
      <c r="A528" s="11"/>
    </row>
    <row r="529">
      <c r="A529" s="11"/>
    </row>
    <row r="530">
      <c r="A530" s="11"/>
    </row>
    <row r="531">
      <c r="A531" s="11"/>
    </row>
    <row r="532">
      <c r="A532" s="11"/>
    </row>
    <row r="533">
      <c r="A533" s="11"/>
    </row>
    <row r="534">
      <c r="A534" s="11"/>
    </row>
    <row r="535">
      <c r="A535" s="11"/>
    </row>
    <row r="536">
      <c r="A536" s="11"/>
    </row>
    <row r="537">
      <c r="A537" s="11"/>
    </row>
    <row r="538">
      <c r="A538" s="11"/>
    </row>
    <row r="539">
      <c r="A539" s="11"/>
    </row>
    <row r="540">
      <c r="A540" s="11"/>
    </row>
    <row r="541">
      <c r="A541" s="11"/>
    </row>
    <row r="542">
      <c r="A542" s="11"/>
    </row>
    <row r="543">
      <c r="A543" s="11"/>
    </row>
    <row r="544">
      <c r="A544" s="11"/>
    </row>
    <row r="545">
      <c r="A545" s="11"/>
    </row>
    <row r="546">
      <c r="A546" s="11"/>
    </row>
    <row r="547">
      <c r="A547" s="11"/>
    </row>
    <row r="548">
      <c r="A548" s="11"/>
    </row>
    <row r="549">
      <c r="A549" s="11"/>
    </row>
    <row r="550">
      <c r="A550" s="11"/>
    </row>
    <row r="551">
      <c r="A551" s="11"/>
    </row>
    <row r="552">
      <c r="A552" s="11"/>
    </row>
    <row r="553">
      <c r="A553" s="11"/>
    </row>
    <row r="554">
      <c r="A554" s="11"/>
    </row>
    <row r="555">
      <c r="A555" s="11"/>
    </row>
    <row r="556">
      <c r="A556" s="11"/>
    </row>
    <row r="557">
      <c r="A557" s="11"/>
    </row>
    <row r="558">
      <c r="A558" s="11"/>
    </row>
    <row r="559">
      <c r="A559" s="11"/>
    </row>
    <row r="560">
      <c r="A560" s="11"/>
    </row>
    <row r="561">
      <c r="A561" s="11"/>
    </row>
    <row r="562">
      <c r="A562" s="11"/>
    </row>
    <row r="563">
      <c r="A563" s="11"/>
    </row>
    <row r="564">
      <c r="A564" s="11"/>
    </row>
    <row r="565">
      <c r="A565" s="11"/>
    </row>
    <row r="566">
      <c r="A566" s="11"/>
    </row>
    <row r="567">
      <c r="A567" s="11"/>
    </row>
    <row r="568">
      <c r="A568" s="11"/>
    </row>
    <row r="569">
      <c r="A569" s="11"/>
    </row>
    <row r="570">
      <c r="A570" s="11"/>
    </row>
    <row r="571">
      <c r="A571" s="11"/>
    </row>
    <row r="572">
      <c r="A572" s="11"/>
    </row>
    <row r="573">
      <c r="A573" s="11"/>
    </row>
    <row r="574">
      <c r="A574" s="11"/>
    </row>
    <row r="575">
      <c r="A575" s="11"/>
    </row>
    <row r="576">
      <c r="A576" s="11"/>
    </row>
    <row r="577">
      <c r="A577" s="11"/>
    </row>
    <row r="578">
      <c r="A578" s="11"/>
    </row>
    <row r="579">
      <c r="A579" s="11"/>
    </row>
    <row r="580">
      <c r="A580" s="11"/>
    </row>
    <row r="581">
      <c r="A581" s="11"/>
    </row>
    <row r="582">
      <c r="A582" s="11"/>
    </row>
    <row r="583">
      <c r="A583" s="11"/>
    </row>
    <row r="584">
      <c r="A584" s="11"/>
    </row>
    <row r="585">
      <c r="A585" s="11"/>
    </row>
    <row r="586">
      <c r="A586" s="11"/>
    </row>
    <row r="587">
      <c r="A587" s="11"/>
    </row>
    <row r="588">
      <c r="A588" s="11"/>
    </row>
    <row r="589">
      <c r="A589" s="11"/>
    </row>
    <row r="590">
      <c r="A590" s="11"/>
    </row>
    <row r="591">
      <c r="A591" s="11"/>
    </row>
    <row r="592">
      <c r="A592" s="11"/>
    </row>
    <row r="593">
      <c r="A593" s="11"/>
    </row>
    <row r="594">
      <c r="A594" s="11"/>
    </row>
    <row r="595">
      <c r="A595" s="11"/>
    </row>
    <row r="596">
      <c r="A596" s="11"/>
    </row>
    <row r="597">
      <c r="A597" s="11"/>
    </row>
    <row r="598">
      <c r="A598" s="11"/>
    </row>
    <row r="599">
      <c r="A599" s="11"/>
    </row>
    <row r="600">
      <c r="A600" s="11"/>
    </row>
    <row r="601">
      <c r="A601" s="11"/>
    </row>
    <row r="602">
      <c r="A602" s="11"/>
    </row>
    <row r="603">
      <c r="A603" s="11"/>
    </row>
    <row r="604">
      <c r="A604" s="11"/>
    </row>
    <row r="605">
      <c r="A605" s="11"/>
    </row>
    <row r="606">
      <c r="A606" s="11"/>
    </row>
    <row r="607">
      <c r="A607" s="11"/>
    </row>
    <row r="608">
      <c r="A608" s="11"/>
    </row>
    <row r="609">
      <c r="A609" s="11"/>
    </row>
    <row r="610">
      <c r="A610" s="11"/>
    </row>
    <row r="611">
      <c r="A611" s="11"/>
    </row>
    <row r="612">
      <c r="A612" s="11"/>
    </row>
    <row r="613">
      <c r="A613" s="11"/>
    </row>
    <row r="614">
      <c r="A614" s="11"/>
    </row>
    <row r="615">
      <c r="A615" s="11"/>
    </row>
    <row r="616">
      <c r="A616" s="11"/>
    </row>
    <row r="617">
      <c r="A617" s="11"/>
    </row>
    <row r="618">
      <c r="A618" s="11"/>
    </row>
    <row r="619">
      <c r="A619" s="11"/>
    </row>
    <row r="620">
      <c r="A620" s="11"/>
    </row>
    <row r="621">
      <c r="A621" s="11"/>
    </row>
    <row r="622">
      <c r="A622" s="11"/>
    </row>
    <row r="623">
      <c r="A623" s="11"/>
    </row>
    <row r="624">
      <c r="A624" s="11"/>
    </row>
    <row r="625">
      <c r="A625" s="11"/>
    </row>
    <row r="626">
      <c r="A626" s="11"/>
    </row>
    <row r="627">
      <c r="A627" s="11"/>
    </row>
    <row r="628">
      <c r="A628" s="11"/>
    </row>
    <row r="629">
      <c r="A629" s="11"/>
    </row>
    <row r="630">
      <c r="A630" s="11"/>
    </row>
    <row r="631">
      <c r="A631" s="11"/>
    </row>
    <row r="632">
      <c r="A632" s="11"/>
    </row>
    <row r="633">
      <c r="A633" s="11"/>
    </row>
    <row r="634">
      <c r="A634" s="11"/>
    </row>
    <row r="635">
      <c r="A635" s="11"/>
    </row>
    <row r="636">
      <c r="A636" s="11"/>
    </row>
    <row r="637">
      <c r="A637" s="11"/>
    </row>
    <row r="638">
      <c r="A638" s="11"/>
    </row>
    <row r="639">
      <c r="A639" s="11"/>
    </row>
    <row r="640">
      <c r="A640" s="11"/>
    </row>
    <row r="641">
      <c r="A641" s="11"/>
    </row>
    <row r="642">
      <c r="A642" s="11"/>
    </row>
    <row r="643">
      <c r="A643" s="11"/>
    </row>
    <row r="644">
      <c r="A644" s="11"/>
    </row>
    <row r="645">
      <c r="A645" s="11"/>
    </row>
    <row r="646">
      <c r="A646" s="11"/>
    </row>
    <row r="647">
      <c r="A647" s="11"/>
    </row>
    <row r="648">
      <c r="A648" s="11"/>
    </row>
    <row r="649">
      <c r="A649" s="11"/>
    </row>
    <row r="650">
      <c r="A650" s="11"/>
    </row>
    <row r="651">
      <c r="A651" s="11"/>
    </row>
    <row r="652">
      <c r="A652" s="11"/>
    </row>
    <row r="653">
      <c r="A653" s="11"/>
    </row>
    <row r="654">
      <c r="A654" s="11"/>
    </row>
    <row r="655">
      <c r="A655" s="11"/>
    </row>
    <row r="656">
      <c r="A656" s="11"/>
    </row>
    <row r="657">
      <c r="A657" s="11"/>
    </row>
    <row r="658">
      <c r="A658" s="11"/>
    </row>
    <row r="659">
      <c r="A659" s="11"/>
    </row>
    <row r="660">
      <c r="A660" s="11"/>
    </row>
    <row r="661">
      <c r="A661" s="11"/>
    </row>
    <row r="662">
      <c r="A662" s="11"/>
    </row>
    <row r="663">
      <c r="A663" s="11"/>
    </row>
    <row r="664">
      <c r="A664" s="11"/>
    </row>
    <row r="665">
      <c r="A665" s="11"/>
    </row>
    <row r="666">
      <c r="A666" s="11"/>
    </row>
    <row r="667">
      <c r="A667" s="11"/>
    </row>
    <row r="668">
      <c r="A668" s="11"/>
    </row>
    <row r="669">
      <c r="A669" s="11"/>
    </row>
    <row r="670">
      <c r="A670" s="11"/>
    </row>
    <row r="671">
      <c r="A671" s="11"/>
    </row>
    <row r="672">
      <c r="A672" s="11"/>
    </row>
    <row r="673">
      <c r="A673" s="11"/>
    </row>
    <row r="674">
      <c r="A674" s="11"/>
    </row>
    <row r="675">
      <c r="A675" s="11"/>
    </row>
    <row r="676">
      <c r="A676" s="11"/>
    </row>
    <row r="677">
      <c r="A677" s="11"/>
    </row>
    <row r="678">
      <c r="A678" s="11"/>
    </row>
    <row r="679">
      <c r="A679" s="11"/>
    </row>
    <row r="680">
      <c r="A680" s="11"/>
    </row>
    <row r="681">
      <c r="A681" s="11"/>
    </row>
    <row r="682">
      <c r="A682" s="11"/>
    </row>
    <row r="683">
      <c r="A683" s="11"/>
    </row>
    <row r="684">
      <c r="A684" s="11"/>
    </row>
    <row r="685">
      <c r="A685" s="11"/>
    </row>
    <row r="686">
      <c r="A686" s="11"/>
    </row>
    <row r="687">
      <c r="A687" s="11"/>
    </row>
    <row r="688">
      <c r="A688" s="11"/>
    </row>
    <row r="689">
      <c r="A689" s="11"/>
    </row>
    <row r="690">
      <c r="A690" s="11"/>
    </row>
    <row r="691">
      <c r="A691" s="11"/>
    </row>
    <row r="692">
      <c r="A692" s="11"/>
    </row>
    <row r="693">
      <c r="A693" s="11"/>
    </row>
    <row r="694">
      <c r="A694" s="11"/>
    </row>
    <row r="695">
      <c r="A695" s="11"/>
    </row>
    <row r="696">
      <c r="A696" s="11"/>
    </row>
    <row r="697">
      <c r="A697" s="11"/>
    </row>
    <row r="698">
      <c r="A698" s="11"/>
    </row>
    <row r="699">
      <c r="A699" s="11"/>
    </row>
    <row r="700">
      <c r="A700" s="11"/>
    </row>
    <row r="701">
      <c r="A701" s="11"/>
    </row>
    <row r="702">
      <c r="A702" s="11"/>
    </row>
    <row r="703">
      <c r="A703" s="11"/>
    </row>
    <row r="704">
      <c r="A704" s="11"/>
    </row>
    <row r="705">
      <c r="A705" s="11"/>
    </row>
    <row r="706">
      <c r="A706" s="11"/>
    </row>
    <row r="707">
      <c r="A707" s="11"/>
    </row>
    <row r="708">
      <c r="A708" s="11"/>
    </row>
    <row r="709">
      <c r="A709" s="11"/>
    </row>
    <row r="710">
      <c r="A710" s="11"/>
    </row>
    <row r="711">
      <c r="A711" s="11"/>
    </row>
    <row r="712">
      <c r="A712" s="11"/>
    </row>
    <row r="713">
      <c r="A713" s="11"/>
    </row>
    <row r="714">
      <c r="A714" s="11"/>
    </row>
    <row r="715">
      <c r="A715" s="11"/>
    </row>
    <row r="716">
      <c r="A716" s="11"/>
    </row>
    <row r="717">
      <c r="A717" s="11"/>
    </row>
    <row r="718">
      <c r="A718" s="11"/>
    </row>
    <row r="719">
      <c r="A719" s="11"/>
    </row>
    <row r="720">
      <c r="A720" s="11"/>
    </row>
    <row r="721">
      <c r="A721" s="11"/>
    </row>
    <row r="722">
      <c r="A722" s="11"/>
    </row>
    <row r="723">
      <c r="A723" s="11"/>
    </row>
    <row r="724">
      <c r="A724" s="11"/>
    </row>
    <row r="725">
      <c r="A725" s="11"/>
    </row>
    <row r="726">
      <c r="A726" s="11"/>
    </row>
    <row r="727">
      <c r="A727" s="11"/>
    </row>
    <row r="728">
      <c r="A728" s="11"/>
    </row>
    <row r="729">
      <c r="A729" s="11"/>
    </row>
    <row r="730">
      <c r="A730" s="11"/>
    </row>
    <row r="731">
      <c r="A731" s="11"/>
    </row>
    <row r="732">
      <c r="A732" s="11"/>
    </row>
    <row r="733">
      <c r="A733" s="11"/>
    </row>
    <row r="734">
      <c r="A734" s="11"/>
    </row>
    <row r="735">
      <c r="A735" s="11"/>
    </row>
    <row r="736">
      <c r="A736" s="11"/>
    </row>
    <row r="737">
      <c r="A737" s="11"/>
    </row>
    <row r="738">
      <c r="A738" s="11"/>
    </row>
    <row r="739">
      <c r="A739" s="11"/>
    </row>
    <row r="740">
      <c r="A740" s="11"/>
    </row>
    <row r="741">
      <c r="A741" s="11"/>
    </row>
    <row r="742">
      <c r="A742" s="11"/>
    </row>
    <row r="743">
      <c r="A743" s="11"/>
    </row>
    <row r="744">
      <c r="A744" s="11"/>
    </row>
    <row r="745">
      <c r="A745" s="11"/>
    </row>
    <row r="746">
      <c r="A746" s="11"/>
    </row>
    <row r="747">
      <c r="A747" s="11"/>
    </row>
    <row r="748">
      <c r="A748" s="11"/>
    </row>
    <row r="749">
      <c r="A749" s="11"/>
    </row>
    <row r="750">
      <c r="A750" s="11"/>
    </row>
    <row r="751">
      <c r="A751" s="11"/>
    </row>
    <row r="752">
      <c r="A752" s="11"/>
    </row>
    <row r="753">
      <c r="A753" s="11"/>
    </row>
    <row r="754">
      <c r="A754" s="11"/>
    </row>
    <row r="755">
      <c r="A755" s="11"/>
    </row>
    <row r="756">
      <c r="A756" s="11"/>
    </row>
    <row r="757">
      <c r="A757" s="11"/>
    </row>
    <row r="758">
      <c r="A758" s="11"/>
    </row>
    <row r="759">
      <c r="A759" s="11"/>
    </row>
    <row r="760">
      <c r="A760" s="11"/>
    </row>
    <row r="761">
      <c r="A761" s="11"/>
    </row>
    <row r="762">
      <c r="A762" s="11"/>
    </row>
    <row r="763">
      <c r="A763" s="11"/>
    </row>
    <row r="764">
      <c r="A764" s="11"/>
    </row>
    <row r="765">
      <c r="A765" s="11"/>
    </row>
    <row r="766">
      <c r="A766" s="11"/>
    </row>
    <row r="767">
      <c r="A767" s="11"/>
    </row>
    <row r="768">
      <c r="A768" s="11"/>
    </row>
    <row r="769">
      <c r="A769" s="11"/>
    </row>
    <row r="770">
      <c r="A770" s="11"/>
    </row>
    <row r="771">
      <c r="A771" s="11"/>
    </row>
    <row r="772">
      <c r="A772" s="11"/>
    </row>
    <row r="773">
      <c r="A773" s="11"/>
    </row>
    <row r="774">
      <c r="A774" s="11"/>
    </row>
    <row r="775">
      <c r="A775" s="11"/>
    </row>
    <row r="776">
      <c r="A776" s="11"/>
    </row>
    <row r="777">
      <c r="A777" s="11"/>
    </row>
    <row r="778">
      <c r="A778" s="11"/>
    </row>
    <row r="779">
      <c r="A779" s="11"/>
    </row>
    <row r="780">
      <c r="A780" s="11"/>
    </row>
    <row r="781">
      <c r="A781" s="11"/>
    </row>
    <row r="782">
      <c r="A782" s="11"/>
    </row>
    <row r="783">
      <c r="A783" s="11"/>
    </row>
    <row r="784">
      <c r="A784" s="11"/>
    </row>
    <row r="785">
      <c r="A785" s="11"/>
    </row>
    <row r="786">
      <c r="A786" s="11"/>
    </row>
    <row r="787">
      <c r="A787" s="11"/>
    </row>
    <row r="788">
      <c r="A788" s="11"/>
    </row>
    <row r="789">
      <c r="A789" s="11"/>
    </row>
    <row r="790">
      <c r="A790" s="11"/>
    </row>
    <row r="791">
      <c r="A791" s="11"/>
    </row>
    <row r="792">
      <c r="A792" s="11"/>
    </row>
    <row r="793">
      <c r="A793" s="11"/>
    </row>
    <row r="794">
      <c r="A794" s="11"/>
    </row>
    <row r="795">
      <c r="A795" s="11"/>
    </row>
    <row r="796">
      <c r="A796" s="11"/>
    </row>
    <row r="797">
      <c r="A797" s="11"/>
    </row>
    <row r="798">
      <c r="A798" s="11"/>
    </row>
    <row r="799">
      <c r="A799" s="11"/>
    </row>
    <row r="800">
      <c r="A800" s="11"/>
    </row>
    <row r="801">
      <c r="A801" s="11"/>
    </row>
    <row r="802">
      <c r="A802" s="11"/>
    </row>
    <row r="803">
      <c r="A803" s="11"/>
    </row>
    <row r="804">
      <c r="A804" s="11"/>
    </row>
    <row r="805">
      <c r="A805" s="11"/>
    </row>
    <row r="806">
      <c r="A806" s="11"/>
    </row>
    <row r="807">
      <c r="A807" s="11"/>
    </row>
    <row r="808">
      <c r="A808" s="11"/>
    </row>
    <row r="809">
      <c r="A809" s="11"/>
    </row>
    <row r="810">
      <c r="A810" s="11"/>
    </row>
    <row r="811">
      <c r="A811" s="11"/>
    </row>
    <row r="812">
      <c r="A812" s="11"/>
    </row>
    <row r="813">
      <c r="A813" s="11"/>
    </row>
    <row r="814">
      <c r="A814" s="11"/>
    </row>
    <row r="815">
      <c r="A815" s="11"/>
    </row>
    <row r="816">
      <c r="A816" s="11"/>
    </row>
    <row r="817">
      <c r="A817" s="11"/>
    </row>
    <row r="818">
      <c r="A818" s="11"/>
    </row>
    <row r="819">
      <c r="A819" s="11"/>
    </row>
    <row r="820">
      <c r="A820" s="11"/>
    </row>
    <row r="821">
      <c r="A821" s="11"/>
    </row>
    <row r="822">
      <c r="A822" s="11"/>
    </row>
    <row r="823">
      <c r="A823" s="11"/>
    </row>
    <row r="824">
      <c r="A824" s="11"/>
    </row>
    <row r="825">
      <c r="A825" s="11"/>
    </row>
    <row r="826">
      <c r="A826" s="11"/>
    </row>
    <row r="827">
      <c r="A827" s="11"/>
    </row>
    <row r="828">
      <c r="A828" s="11"/>
    </row>
    <row r="829">
      <c r="A829" s="11"/>
    </row>
    <row r="830">
      <c r="A830" s="11"/>
    </row>
    <row r="831">
      <c r="A831" s="11"/>
    </row>
    <row r="832">
      <c r="A832" s="11"/>
    </row>
    <row r="833">
      <c r="A833" s="11"/>
    </row>
    <row r="834">
      <c r="A834" s="11"/>
    </row>
    <row r="835">
      <c r="A835" s="11"/>
    </row>
    <row r="836">
      <c r="A836" s="11"/>
    </row>
    <row r="837">
      <c r="A837" s="11"/>
    </row>
    <row r="838">
      <c r="A838" s="11"/>
    </row>
    <row r="839">
      <c r="A839" s="11"/>
    </row>
    <row r="840">
      <c r="A840" s="11"/>
    </row>
    <row r="841">
      <c r="A841" s="11"/>
    </row>
    <row r="842">
      <c r="A842" s="11"/>
    </row>
    <row r="843">
      <c r="A843" s="11"/>
    </row>
    <row r="844">
      <c r="A844" s="11"/>
    </row>
    <row r="845">
      <c r="A845" s="11"/>
    </row>
    <row r="846">
      <c r="A846" s="11"/>
    </row>
    <row r="847">
      <c r="A847" s="11"/>
    </row>
    <row r="848">
      <c r="A848" s="11"/>
    </row>
    <row r="849">
      <c r="A849" s="11"/>
    </row>
    <row r="850">
      <c r="A850" s="11"/>
    </row>
    <row r="851">
      <c r="A851" s="11"/>
    </row>
    <row r="852">
      <c r="A852" s="11"/>
    </row>
    <row r="853">
      <c r="A853" s="11"/>
    </row>
    <row r="854">
      <c r="A854" s="11"/>
    </row>
    <row r="855">
      <c r="A855" s="11"/>
    </row>
    <row r="856">
      <c r="A856" s="11"/>
    </row>
    <row r="857">
      <c r="A857" s="11"/>
    </row>
    <row r="858">
      <c r="A858" s="11"/>
    </row>
    <row r="859">
      <c r="A859" s="11"/>
    </row>
    <row r="860">
      <c r="A860" s="11"/>
    </row>
    <row r="861">
      <c r="A861" s="11"/>
    </row>
    <row r="862">
      <c r="A862" s="11"/>
    </row>
    <row r="863">
      <c r="A863" s="11"/>
    </row>
    <row r="864">
      <c r="A864" s="11"/>
    </row>
    <row r="865">
      <c r="A865" s="11"/>
    </row>
    <row r="866">
      <c r="A866" s="11"/>
    </row>
    <row r="867">
      <c r="A867" s="11"/>
    </row>
    <row r="868">
      <c r="A868" s="11"/>
    </row>
    <row r="869">
      <c r="A869" s="11"/>
    </row>
    <row r="870">
      <c r="A870" s="11"/>
    </row>
    <row r="871">
      <c r="A871" s="11"/>
    </row>
    <row r="872">
      <c r="A872" s="11"/>
    </row>
    <row r="873">
      <c r="A873" s="11"/>
    </row>
    <row r="874">
      <c r="A874" s="11"/>
    </row>
    <row r="875">
      <c r="A875" s="11"/>
    </row>
    <row r="876">
      <c r="A876" s="11"/>
    </row>
    <row r="877">
      <c r="A877" s="11"/>
    </row>
    <row r="878">
      <c r="A878" s="11"/>
    </row>
    <row r="879">
      <c r="A879" s="11"/>
    </row>
    <row r="880">
      <c r="A880" s="11"/>
    </row>
    <row r="881">
      <c r="A881" s="11"/>
    </row>
    <row r="882">
      <c r="A882" s="11"/>
    </row>
    <row r="883">
      <c r="A883" s="11"/>
    </row>
    <row r="884">
      <c r="A884" s="11"/>
    </row>
    <row r="885">
      <c r="A885" s="11"/>
    </row>
    <row r="886">
      <c r="A886" s="11"/>
    </row>
    <row r="887">
      <c r="A887" s="11"/>
    </row>
    <row r="888">
      <c r="A888" s="11"/>
    </row>
    <row r="889">
      <c r="A889" s="11"/>
    </row>
    <row r="890">
      <c r="A890" s="11"/>
    </row>
    <row r="891">
      <c r="A891" s="11"/>
    </row>
    <row r="892">
      <c r="A892" s="11"/>
    </row>
    <row r="893">
      <c r="A893" s="11"/>
    </row>
    <row r="894">
      <c r="A894" s="11"/>
    </row>
    <row r="895">
      <c r="A895" s="11"/>
    </row>
    <row r="896">
      <c r="A896" s="11"/>
    </row>
    <row r="897">
      <c r="A897" s="11"/>
    </row>
    <row r="898">
      <c r="A898" s="11"/>
    </row>
    <row r="899">
      <c r="A899" s="11"/>
    </row>
    <row r="900">
      <c r="A900" s="11"/>
    </row>
    <row r="901">
      <c r="A901" s="11"/>
    </row>
    <row r="902">
      <c r="A902" s="11"/>
    </row>
    <row r="903">
      <c r="A903" s="11"/>
    </row>
    <row r="904">
      <c r="A904" s="11"/>
    </row>
    <row r="905">
      <c r="A905" s="11"/>
    </row>
    <row r="906">
      <c r="A906" s="11"/>
    </row>
    <row r="907">
      <c r="A907" s="11"/>
    </row>
    <row r="908">
      <c r="A908" s="11"/>
    </row>
    <row r="909">
      <c r="A909" s="11"/>
    </row>
    <row r="910">
      <c r="A910" s="11"/>
    </row>
    <row r="911">
      <c r="A911" s="11"/>
    </row>
    <row r="912">
      <c r="A912" s="11"/>
    </row>
    <row r="913">
      <c r="A913" s="11"/>
    </row>
    <row r="914">
      <c r="A914" s="11"/>
    </row>
    <row r="915">
      <c r="A915" s="11"/>
    </row>
    <row r="916">
      <c r="A916" s="11"/>
    </row>
    <row r="917">
      <c r="A917" s="11"/>
    </row>
    <row r="918">
      <c r="A918" s="11"/>
    </row>
    <row r="919">
      <c r="A919" s="11"/>
    </row>
    <row r="920">
      <c r="A920" s="11"/>
    </row>
    <row r="921">
      <c r="A921" s="11"/>
    </row>
    <row r="922">
      <c r="A922" s="11"/>
    </row>
    <row r="923">
      <c r="A923" s="11"/>
    </row>
    <row r="924">
      <c r="A924" s="11"/>
    </row>
    <row r="925">
      <c r="A925" s="11"/>
    </row>
    <row r="926">
      <c r="A926" s="11"/>
    </row>
    <row r="927">
      <c r="A927" s="11"/>
    </row>
    <row r="928">
      <c r="A928" s="11"/>
    </row>
    <row r="929">
      <c r="A929" s="11"/>
    </row>
    <row r="930">
      <c r="A930" s="11"/>
    </row>
    <row r="931">
      <c r="A931" s="11"/>
    </row>
    <row r="932">
      <c r="A932" s="11"/>
    </row>
    <row r="933">
      <c r="A933" s="11"/>
    </row>
    <row r="934">
      <c r="A934" s="11"/>
    </row>
    <row r="935">
      <c r="A935" s="11"/>
    </row>
    <row r="936">
      <c r="A936" s="11"/>
    </row>
    <row r="937">
      <c r="A937" s="11"/>
    </row>
    <row r="938">
      <c r="A938" s="11"/>
    </row>
    <row r="939">
      <c r="A939" s="11"/>
    </row>
    <row r="940">
      <c r="A940" s="11"/>
    </row>
    <row r="941">
      <c r="A941" s="11"/>
    </row>
    <row r="942">
      <c r="A942" s="11"/>
    </row>
    <row r="943">
      <c r="A943" s="11"/>
    </row>
    <row r="944">
      <c r="A944" s="11"/>
    </row>
    <row r="945">
      <c r="A945" s="11"/>
    </row>
    <row r="946">
      <c r="A946" s="11"/>
    </row>
    <row r="947">
      <c r="A947" s="11"/>
    </row>
    <row r="948">
      <c r="A948" s="11"/>
    </row>
    <row r="949">
      <c r="A949" s="11"/>
    </row>
    <row r="950">
      <c r="A950" s="11"/>
    </row>
    <row r="951">
      <c r="A951" s="11"/>
    </row>
    <row r="952">
      <c r="A952" s="11"/>
    </row>
    <row r="953">
      <c r="A953" s="11"/>
    </row>
    <row r="954">
      <c r="A954" s="11"/>
    </row>
    <row r="955">
      <c r="A955" s="11"/>
    </row>
    <row r="956">
      <c r="A956" s="11"/>
    </row>
    <row r="957">
      <c r="A957" s="11"/>
    </row>
    <row r="958">
      <c r="A958" s="11"/>
    </row>
    <row r="959">
      <c r="A959" s="11"/>
    </row>
    <row r="960">
      <c r="A960" s="11"/>
    </row>
    <row r="961">
      <c r="A961" s="11"/>
    </row>
    <row r="962">
      <c r="A962" s="11"/>
    </row>
    <row r="963">
      <c r="A963" s="11"/>
    </row>
    <row r="964">
      <c r="A964" s="11"/>
    </row>
    <row r="965">
      <c r="A965" s="11"/>
    </row>
    <row r="966">
      <c r="A966" s="11"/>
    </row>
    <row r="967">
      <c r="A967" s="11"/>
    </row>
    <row r="968">
      <c r="A968" s="11"/>
    </row>
    <row r="969">
      <c r="A969" s="11"/>
    </row>
    <row r="970">
      <c r="A970" s="11"/>
    </row>
    <row r="971">
      <c r="A971" s="11"/>
    </row>
    <row r="972">
      <c r="A972" s="11"/>
    </row>
    <row r="973">
      <c r="A973" s="11"/>
    </row>
    <row r="974">
      <c r="A974" s="11"/>
    </row>
    <row r="975">
      <c r="A975" s="11"/>
    </row>
    <row r="976">
      <c r="A976" s="11"/>
    </row>
    <row r="977">
      <c r="A977" s="11"/>
    </row>
    <row r="978">
      <c r="A978" s="11"/>
    </row>
    <row r="979">
      <c r="A979" s="11"/>
    </row>
    <row r="980">
      <c r="A980" s="11"/>
    </row>
    <row r="981">
      <c r="A981" s="11"/>
    </row>
    <row r="982">
      <c r="A982" s="11"/>
    </row>
    <row r="983">
      <c r="A983" s="11"/>
    </row>
    <row r="984">
      <c r="A984" s="11"/>
    </row>
    <row r="985">
      <c r="A985" s="11"/>
    </row>
    <row r="986">
      <c r="A986" s="11"/>
    </row>
    <row r="987">
      <c r="A987" s="11"/>
    </row>
    <row r="988">
      <c r="A988" s="11"/>
    </row>
    <row r="989">
      <c r="A989" s="11"/>
    </row>
    <row r="990">
      <c r="A990" s="11"/>
    </row>
    <row r="991">
      <c r="A991" s="11"/>
    </row>
    <row r="992">
      <c r="A992" s="11"/>
    </row>
    <row r="993">
      <c r="A993" s="11"/>
    </row>
    <row r="994">
      <c r="A994" s="11"/>
    </row>
    <row r="995">
      <c r="A995" s="11"/>
    </row>
    <row r="996">
      <c r="A996" s="11"/>
    </row>
    <row r="997">
      <c r="A997" s="11"/>
    </row>
    <row r="998">
      <c r="A998" s="11"/>
    </row>
    <row r="999">
      <c r="A999" s="11"/>
    </row>
    <row r="1000">
      <c r="A1000" s="11"/>
    </row>
    <row r="1001">
      <c r="A1001" s="11"/>
    </row>
  </sheetData>
  <mergeCells count="1">
    <mergeCell ref="B1:C1"/>
  </mergeCells>
</worksheet>
</file>

<file path=xl/worksheets/sheet7.xml><?xml version="1.0" encoding="utf-8"?>
<worksheet xmlns="http://schemas.openxmlformats.org/spreadsheetml/2006/main" xmlns:r="http://schemas.openxmlformats.org/officeDocument/2006/relationships" xmlns:mc="http://schemas.openxmlformats.org/markup-compatibility/2006" mc:Ignorable="r">
  <dimension ref="A1"/>
  <sheetViews>
    <sheetView workbookViewId="0">
      <pane activePane="bottomRight" state="frozen" topLeftCell="B3" xSplit="1" ySplit="2"/>
      <selection pane="topLeft"/>
      <selection pane="topRight"/>
      <selection pane="bottomLeft"/>
      <selection activeCell="B3" pane="bottomRight" sqref="B3"/>
    </sheetView>
  </sheetViews>
  <cols>
    <col customWidth="true" max="2" min="2" width="27"/>
    <col customWidth="true" max="1" min="1" width="16"/>
  </cols>
  <sheetData>
    <row r="1" ht="61.5" customHeight="true">
      <c r="A1" s="13"/>
      <c r="B1" s="13" t="s">
        <v>11929</v>
      </c>
    </row>
    <row r="2" ht="28.5" customHeight="true">
      <c r="A2" s="9" t="s">
        <v>72</v>
      </c>
      <c r="B2" s="7" t="s">
        <v>11925</v>
      </c>
    </row>
    <row r="3" ht="41.25" customHeight="true">
      <c r="A3" s="10" t="s">
        <v>11924</v>
      </c>
      <c r="B3" s="8"/>
    </row>
    <row r="4">
      <c r="A4" s="11"/>
    </row>
    <row r="5">
      <c r="A5" s="11"/>
    </row>
    <row r="6">
      <c r="A6" s="11"/>
    </row>
    <row r="7">
      <c r="A7" s="11"/>
    </row>
    <row r="8">
      <c r="A8" s="11"/>
    </row>
    <row r="9">
      <c r="A9" s="11"/>
    </row>
    <row r="10">
      <c r="A10" s="11"/>
    </row>
    <row r="11">
      <c r="A11" s="11"/>
    </row>
    <row r="12">
      <c r="A12" s="11"/>
    </row>
    <row r="13">
      <c r="A13" s="11"/>
    </row>
    <row r="14">
      <c r="A14" s="11"/>
    </row>
    <row r="15">
      <c r="A15" s="11"/>
    </row>
    <row r="16">
      <c r="A16" s="11"/>
    </row>
    <row r="17">
      <c r="A17" s="11"/>
    </row>
    <row r="18">
      <c r="A18" s="11"/>
    </row>
    <row r="19">
      <c r="A19" s="11"/>
    </row>
    <row r="20">
      <c r="A20" s="11"/>
    </row>
    <row r="21">
      <c r="A21" s="11"/>
    </row>
    <row r="22">
      <c r="A22" s="11"/>
    </row>
    <row r="23">
      <c r="A23" s="11"/>
    </row>
    <row r="24">
      <c r="A24" s="11"/>
    </row>
    <row r="25">
      <c r="A25" s="11"/>
    </row>
    <row r="26">
      <c r="A26" s="11"/>
    </row>
    <row r="27">
      <c r="A27" s="11"/>
    </row>
    <row r="28">
      <c r="A28" s="11"/>
    </row>
    <row r="29">
      <c r="A29" s="11"/>
    </row>
    <row r="30">
      <c r="A30" s="11"/>
    </row>
    <row r="31">
      <c r="A31" s="11"/>
    </row>
    <row r="32">
      <c r="A32" s="11"/>
    </row>
    <row r="33">
      <c r="A33" s="11"/>
    </row>
    <row r="34">
      <c r="A34" s="11"/>
    </row>
    <row r="35">
      <c r="A35" s="11"/>
    </row>
    <row r="36">
      <c r="A36" s="11"/>
    </row>
    <row r="37">
      <c r="A37" s="11"/>
    </row>
    <row r="38">
      <c r="A38" s="11"/>
    </row>
    <row r="39">
      <c r="A39" s="11"/>
    </row>
    <row r="40">
      <c r="A40" s="11"/>
    </row>
    <row r="41">
      <c r="A41" s="11"/>
    </row>
    <row r="42">
      <c r="A42" s="11"/>
    </row>
    <row r="43">
      <c r="A43" s="11"/>
    </row>
    <row r="44">
      <c r="A44" s="11"/>
    </row>
    <row r="45">
      <c r="A45" s="11"/>
    </row>
    <row r="46">
      <c r="A46" s="11"/>
    </row>
    <row r="47">
      <c r="A47" s="11"/>
    </row>
    <row r="48">
      <c r="A48" s="11"/>
    </row>
    <row r="49">
      <c r="A49" s="11"/>
    </row>
    <row r="50">
      <c r="A50" s="11"/>
    </row>
    <row r="51">
      <c r="A51" s="11"/>
    </row>
    <row r="52">
      <c r="A52" s="11"/>
    </row>
    <row r="53">
      <c r="A53" s="11"/>
    </row>
    <row r="54">
      <c r="A54" s="11"/>
    </row>
    <row r="55">
      <c r="A55" s="11"/>
    </row>
    <row r="56">
      <c r="A56" s="11"/>
    </row>
    <row r="57">
      <c r="A57" s="11"/>
    </row>
    <row r="58">
      <c r="A58" s="11"/>
    </row>
    <row r="59">
      <c r="A59" s="11"/>
    </row>
    <row r="60">
      <c r="A60" s="11"/>
    </row>
    <row r="61">
      <c r="A61" s="11"/>
    </row>
    <row r="62">
      <c r="A62" s="11"/>
    </row>
    <row r="63">
      <c r="A63" s="11"/>
    </row>
    <row r="64">
      <c r="A64" s="11"/>
    </row>
    <row r="65">
      <c r="A65" s="11"/>
    </row>
    <row r="66">
      <c r="A66" s="11"/>
    </row>
    <row r="67">
      <c r="A67" s="11"/>
    </row>
    <row r="68">
      <c r="A68" s="11"/>
    </row>
    <row r="69">
      <c r="A69" s="11"/>
    </row>
    <row r="70">
      <c r="A70" s="11"/>
    </row>
    <row r="71">
      <c r="A71" s="11"/>
    </row>
    <row r="72">
      <c r="A72" s="11"/>
    </row>
    <row r="73">
      <c r="A73" s="11"/>
    </row>
    <row r="74">
      <c r="A74" s="11"/>
    </row>
    <row r="75">
      <c r="A75" s="11"/>
    </row>
    <row r="76">
      <c r="A76" s="11"/>
    </row>
    <row r="77">
      <c r="A77" s="11"/>
    </row>
    <row r="78">
      <c r="A78" s="11"/>
    </row>
    <row r="79">
      <c r="A79" s="11"/>
    </row>
    <row r="80">
      <c r="A80" s="11"/>
    </row>
    <row r="81">
      <c r="A81" s="11"/>
    </row>
    <row r="82">
      <c r="A82" s="11"/>
    </row>
    <row r="83">
      <c r="A83" s="11"/>
    </row>
    <row r="84">
      <c r="A84" s="11"/>
    </row>
    <row r="85">
      <c r="A85" s="11"/>
    </row>
    <row r="86">
      <c r="A86" s="11"/>
    </row>
    <row r="87">
      <c r="A87" s="11"/>
    </row>
    <row r="88">
      <c r="A88" s="11"/>
    </row>
    <row r="89">
      <c r="A89" s="11"/>
    </row>
    <row r="90">
      <c r="A90" s="11"/>
    </row>
    <row r="91">
      <c r="A91" s="11"/>
    </row>
    <row r="92">
      <c r="A92" s="11"/>
    </row>
    <row r="93">
      <c r="A93" s="11"/>
    </row>
    <row r="94">
      <c r="A94" s="11"/>
    </row>
    <row r="95">
      <c r="A95" s="11"/>
    </row>
    <row r="96">
      <c r="A96" s="11"/>
    </row>
    <row r="97">
      <c r="A97" s="11"/>
    </row>
    <row r="98">
      <c r="A98" s="11"/>
    </row>
    <row r="99">
      <c r="A99" s="11"/>
    </row>
    <row r="100">
      <c r="A100" s="11"/>
    </row>
    <row r="101">
      <c r="A101" s="11"/>
    </row>
    <row r="102">
      <c r="A102" s="11"/>
    </row>
    <row r="103">
      <c r="A103" s="11"/>
    </row>
    <row r="104">
      <c r="A104" s="11"/>
    </row>
    <row r="105">
      <c r="A105" s="11"/>
    </row>
    <row r="106">
      <c r="A106" s="11"/>
    </row>
    <row r="107">
      <c r="A107" s="11"/>
    </row>
    <row r="108">
      <c r="A108" s="11"/>
    </row>
    <row r="109">
      <c r="A109" s="11"/>
    </row>
    <row r="110">
      <c r="A110" s="11"/>
    </row>
    <row r="111">
      <c r="A111" s="11"/>
    </row>
    <row r="112">
      <c r="A112" s="11"/>
    </row>
    <row r="113">
      <c r="A113" s="11"/>
    </row>
    <row r="114">
      <c r="A114" s="11"/>
    </row>
    <row r="115">
      <c r="A115" s="11"/>
    </row>
    <row r="116">
      <c r="A116" s="11"/>
    </row>
    <row r="117">
      <c r="A117" s="11"/>
    </row>
    <row r="118">
      <c r="A118" s="11"/>
    </row>
    <row r="119">
      <c r="A119" s="11"/>
    </row>
    <row r="120">
      <c r="A120" s="11"/>
    </row>
    <row r="121">
      <c r="A121" s="11"/>
    </row>
    <row r="122">
      <c r="A122" s="11"/>
    </row>
    <row r="123">
      <c r="A123" s="11"/>
    </row>
    <row r="124">
      <c r="A124" s="11"/>
    </row>
    <row r="125">
      <c r="A125" s="11"/>
    </row>
    <row r="126">
      <c r="A126" s="11"/>
    </row>
    <row r="127">
      <c r="A127" s="11"/>
    </row>
    <row r="128">
      <c r="A128" s="11"/>
    </row>
    <row r="129">
      <c r="A129" s="11"/>
    </row>
    <row r="130">
      <c r="A130" s="11"/>
    </row>
    <row r="131">
      <c r="A131" s="11"/>
    </row>
    <row r="132">
      <c r="A132" s="11"/>
    </row>
    <row r="133">
      <c r="A133" s="11"/>
    </row>
    <row r="134">
      <c r="A134" s="11"/>
    </row>
    <row r="135">
      <c r="A135" s="11"/>
    </row>
    <row r="136">
      <c r="A136" s="11"/>
    </row>
    <row r="137">
      <c r="A137" s="11"/>
    </row>
    <row r="138">
      <c r="A138" s="11"/>
    </row>
    <row r="139">
      <c r="A139" s="11"/>
    </row>
    <row r="140">
      <c r="A140" s="11"/>
    </row>
    <row r="141">
      <c r="A141" s="11"/>
    </row>
    <row r="142">
      <c r="A142" s="11"/>
    </row>
    <row r="143">
      <c r="A143" s="11"/>
    </row>
    <row r="144">
      <c r="A144" s="11"/>
    </row>
    <row r="145">
      <c r="A145" s="11"/>
    </row>
    <row r="146">
      <c r="A146" s="11"/>
    </row>
    <row r="147">
      <c r="A147" s="11"/>
    </row>
    <row r="148">
      <c r="A148" s="11"/>
    </row>
    <row r="149">
      <c r="A149" s="11"/>
    </row>
    <row r="150">
      <c r="A150" s="11"/>
    </row>
    <row r="151">
      <c r="A151" s="11"/>
    </row>
    <row r="152">
      <c r="A152" s="11"/>
    </row>
    <row r="153">
      <c r="A153" s="11"/>
    </row>
    <row r="154">
      <c r="A154" s="11"/>
    </row>
    <row r="155">
      <c r="A155" s="11"/>
    </row>
    <row r="156">
      <c r="A156" s="11"/>
    </row>
    <row r="157">
      <c r="A157" s="11"/>
    </row>
    <row r="158">
      <c r="A158" s="11"/>
    </row>
    <row r="159">
      <c r="A159" s="11"/>
    </row>
    <row r="160">
      <c r="A160" s="11"/>
    </row>
    <row r="161">
      <c r="A161" s="11"/>
    </row>
    <row r="162">
      <c r="A162" s="11"/>
    </row>
    <row r="163">
      <c r="A163" s="11"/>
    </row>
    <row r="164">
      <c r="A164" s="11"/>
    </row>
    <row r="165">
      <c r="A165" s="11"/>
    </row>
    <row r="166">
      <c r="A166" s="11"/>
    </row>
    <row r="167">
      <c r="A167" s="11"/>
    </row>
    <row r="168">
      <c r="A168" s="11"/>
    </row>
    <row r="169">
      <c r="A169" s="11"/>
    </row>
    <row r="170">
      <c r="A170" s="11"/>
    </row>
    <row r="171">
      <c r="A171" s="11"/>
    </row>
    <row r="172">
      <c r="A172" s="11"/>
    </row>
    <row r="173">
      <c r="A173" s="11"/>
    </row>
    <row r="174">
      <c r="A174" s="11"/>
    </row>
    <row r="175">
      <c r="A175" s="11"/>
    </row>
    <row r="176">
      <c r="A176" s="11"/>
    </row>
    <row r="177">
      <c r="A177" s="11"/>
    </row>
    <row r="178">
      <c r="A178" s="11"/>
    </row>
    <row r="179">
      <c r="A179" s="11"/>
    </row>
    <row r="180">
      <c r="A180" s="11"/>
    </row>
    <row r="181">
      <c r="A181" s="11"/>
    </row>
    <row r="182">
      <c r="A182" s="11"/>
    </row>
    <row r="183">
      <c r="A183" s="11"/>
    </row>
    <row r="184">
      <c r="A184" s="11"/>
    </row>
    <row r="185">
      <c r="A185" s="11"/>
    </row>
    <row r="186">
      <c r="A186" s="11"/>
    </row>
    <row r="187">
      <c r="A187" s="11"/>
    </row>
    <row r="188">
      <c r="A188" s="11"/>
    </row>
    <row r="189">
      <c r="A189" s="11"/>
    </row>
    <row r="190">
      <c r="A190" s="11"/>
    </row>
    <row r="191">
      <c r="A191" s="11"/>
    </row>
    <row r="192">
      <c r="A192" s="11"/>
    </row>
    <row r="193">
      <c r="A193" s="11"/>
    </row>
    <row r="194">
      <c r="A194" s="11"/>
    </row>
    <row r="195">
      <c r="A195" s="11"/>
    </row>
    <row r="196">
      <c r="A196" s="11"/>
    </row>
    <row r="197">
      <c r="A197" s="11"/>
    </row>
    <row r="198">
      <c r="A198" s="11"/>
    </row>
    <row r="199">
      <c r="A199" s="11"/>
    </row>
    <row r="200">
      <c r="A200" s="11"/>
    </row>
    <row r="201">
      <c r="A201" s="11"/>
    </row>
    <row r="202">
      <c r="A202" s="11"/>
    </row>
    <row r="203">
      <c r="A203" s="11"/>
    </row>
    <row r="204">
      <c r="A204" s="11"/>
    </row>
    <row r="205">
      <c r="A205" s="11"/>
    </row>
    <row r="206">
      <c r="A206" s="11"/>
    </row>
    <row r="207">
      <c r="A207" s="11"/>
    </row>
    <row r="208">
      <c r="A208" s="11"/>
    </row>
    <row r="209">
      <c r="A209" s="11"/>
    </row>
    <row r="210">
      <c r="A210" s="11"/>
    </row>
    <row r="211">
      <c r="A211" s="11"/>
    </row>
    <row r="212">
      <c r="A212" s="11"/>
    </row>
    <row r="213">
      <c r="A213" s="11"/>
    </row>
    <row r="214">
      <c r="A214" s="11"/>
    </row>
    <row r="215">
      <c r="A215" s="11"/>
    </row>
    <row r="216">
      <c r="A216" s="11"/>
    </row>
    <row r="217">
      <c r="A217" s="11"/>
    </row>
    <row r="218">
      <c r="A218" s="11"/>
    </row>
    <row r="219">
      <c r="A219" s="11"/>
    </row>
    <row r="220">
      <c r="A220" s="11"/>
    </row>
    <row r="221">
      <c r="A221" s="11"/>
    </row>
    <row r="222">
      <c r="A222" s="11"/>
    </row>
    <row r="223">
      <c r="A223" s="11"/>
    </row>
    <row r="224">
      <c r="A224" s="11"/>
    </row>
    <row r="225">
      <c r="A225" s="11"/>
    </row>
    <row r="226">
      <c r="A226" s="11"/>
    </row>
    <row r="227">
      <c r="A227" s="11"/>
    </row>
    <row r="228">
      <c r="A228" s="11"/>
    </row>
    <row r="229">
      <c r="A229" s="11"/>
    </row>
    <row r="230">
      <c r="A230" s="11"/>
    </row>
    <row r="231">
      <c r="A231" s="11"/>
    </row>
    <row r="232">
      <c r="A232" s="11"/>
    </row>
    <row r="233">
      <c r="A233" s="11"/>
    </row>
    <row r="234">
      <c r="A234" s="11"/>
    </row>
    <row r="235">
      <c r="A235" s="11"/>
    </row>
    <row r="236">
      <c r="A236" s="11"/>
    </row>
    <row r="237">
      <c r="A237" s="11"/>
    </row>
    <row r="238">
      <c r="A238" s="11"/>
    </row>
    <row r="239">
      <c r="A239" s="11"/>
    </row>
    <row r="240">
      <c r="A240" s="11"/>
    </row>
    <row r="241">
      <c r="A241" s="11"/>
    </row>
    <row r="242">
      <c r="A242" s="11"/>
    </row>
    <row r="243">
      <c r="A243" s="11"/>
    </row>
    <row r="244">
      <c r="A244" s="11"/>
    </row>
    <row r="245">
      <c r="A245" s="11"/>
    </row>
    <row r="246">
      <c r="A246" s="11"/>
    </row>
    <row r="247">
      <c r="A247" s="11"/>
    </row>
    <row r="248">
      <c r="A248" s="11"/>
    </row>
    <row r="249">
      <c r="A249" s="11"/>
    </row>
    <row r="250">
      <c r="A250" s="11"/>
    </row>
    <row r="251">
      <c r="A251" s="11"/>
    </row>
    <row r="252">
      <c r="A252" s="11"/>
    </row>
    <row r="253">
      <c r="A253" s="11"/>
    </row>
    <row r="254">
      <c r="A254" s="11"/>
    </row>
    <row r="255">
      <c r="A255" s="11"/>
    </row>
    <row r="256">
      <c r="A256" s="11"/>
    </row>
    <row r="257">
      <c r="A257" s="11"/>
    </row>
    <row r="258">
      <c r="A258" s="11"/>
    </row>
    <row r="259">
      <c r="A259" s="11"/>
    </row>
    <row r="260">
      <c r="A260" s="11"/>
    </row>
    <row r="261">
      <c r="A261" s="11"/>
    </row>
    <row r="262">
      <c r="A262" s="11"/>
    </row>
    <row r="263">
      <c r="A263" s="11"/>
    </row>
    <row r="264">
      <c r="A264" s="11"/>
    </row>
    <row r="265">
      <c r="A265" s="11"/>
    </row>
    <row r="266">
      <c r="A266" s="11"/>
    </row>
    <row r="267">
      <c r="A267" s="11"/>
    </row>
    <row r="268">
      <c r="A268" s="11"/>
    </row>
    <row r="269">
      <c r="A269" s="11"/>
    </row>
    <row r="270">
      <c r="A270" s="11"/>
    </row>
    <row r="271">
      <c r="A271" s="11"/>
    </row>
    <row r="272">
      <c r="A272" s="11"/>
    </row>
    <row r="273">
      <c r="A273" s="11"/>
    </row>
    <row r="274">
      <c r="A274" s="11"/>
    </row>
    <row r="275">
      <c r="A275" s="11"/>
    </row>
    <row r="276">
      <c r="A276" s="11"/>
    </row>
    <row r="277">
      <c r="A277" s="11"/>
    </row>
    <row r="278">
      <c r="A278" s="11"/>
    </row>
    <row r="279">
      <c r="A279" s="11"/>
    </row>
    <row r="280">
      <c r="A280" s="11"/>
    </row>
    <row r="281">
      <c r="A281" s="11"/>
    </row>
    <row r="282">
      <c r="A282" s="11"/>
    </row>
    <row r="283">
      <c r="A283" s="11"/>
    </row>
    <row r="284">
      <c r="A284" s="11"/>
    </row>
    <row r="285">
      <c r="A285" s="11"/>
    </row>
    <row r="286">
      <c r="A286" s="11"/>
    </row>
    <row r="287">
      <c r="A287" s="11"/>
    </row>
    <row r="288">
      <c r="A288" s="11"/>
    </row>
    <row r="289">
      <c r="A289" s="11"/>
    </row>
    <row r="290">
      <c r="A290" s="11"/>
    </row>
    <row r="291">
      <c r="A291" s="11"/>
    </row>
    <row r="292">
      <c r="A292" s="11"/>
    </row>
    <row r="293">
      <c r="A293" s="11"/>
    </row>
    <row r="294">
      <c r="A294" s="11"/>
    </row>
    <row r="295">
      <c r="A295" s="11"/>
    </row>
    <row r="296">
      <c r="A296" s="11"/>
    </row>
    <row r="297">
      <c r="A297" s="11"/>
    </row>
    <row r="298">
      <c r="A298" s="11"/>
    </row>
    <row r="299">
      <c r="A299" s="11"/>
    </row>
    <row r="300">
      <c r="A300" s="11"/>
    </row>
    <row r="301">
      <c r="A301" s="11"/>
    </row>
    <row r="302">
      <c r="A302" s="11"/>
    </row>
    <row r="303">
      <c r="A303" s="11"/>
    </row>
    <row r="304">
      <c r="A304" s="11"/>
    </row>
    <row r="305">
      <c r="A305" s="11"/>
    </row>
    <row r="306">
      <c r="A306" s="11"/>
    </row>
    <row r="307">
      <c r="A307" s="11"/>
    </row>
    <row r="308">
      <c r="A308" s="11"/>
    </row>
    <row r="309">
      <c r="A309" s="11"/>
    </row>
    <row r="310">
      <c r="A310" s="11"/>
    </row>
    <row r="311">
      <c r="A311" s="11"/>
    </row>
    <row r="312">
      <c r="A312" s="11"/>
    </row>
    <row r="313">
      <c r="A313" s="11"/>
    </row>
    <row r="314">
      <c r="A314" s="11"/>
    </row>
    <row r="315">
      <c r="A315" s="11"/>
    </row>
    <row r="316">
      <c r="A316" s="11"/>
    </row>
    <row r="317">
      <c r="A317" s="11"/>
    </row>
    <row r="318">
      <c r="A318" s="11"/>
    </row>
    <row r="319">
      <c r="A319" s="11"/>
    </row>
    <row r="320">
      <c r="A320" s="11"/>
    </row>
    <row r="321">
      <c r="A321" s="11"/>
    </row>
    <row r="322">
      <c r="A322" s="11"/>
    </row>
    <row r="323">
      <c r="A323" s="11"/>
    </row>
    <row r="324">
      <c r="A324" s="11"/>
    </row>
    <row r="325">
      <c r="A325" s="11"/>
    </row>
    <row r="326">
      <c r="A326" s="11"/>
    </row>
    <row r="327">
      <c r="A327" s="11"/>
    </row>
    <row r="328">
      <c r="A328" s="11"/>
    </row>
    <row r="329">
      <c r="A329" s="11"/>
    </row>
    <row r="330">
      <c r="A330" s="11"/>
    </row>
    <row r="331">
      <c r="A331" s="11"/>
    </row>
    <row r="332">
      <c r="A332" s="11"/>
    </row>
    <row r="333">
      <c r="A333" s="11"/>
    </row>
    <row r="334">
      <c r="A334" s="11"/>
    </row>
    <row r="335">
      <c r="A335" s="11"/>
    </row>
    <row r="336">
      <c r="A336" s="11"/>
    </row>
    <row r="337">
      <c r="A337" s="11"/>
    </row>
    <row r="338">
      <c r="A338" s="11"/>
    </row>
    <row r="339">
      <c r="A339" s="11"/>
    </row>
    <row r="340">
      <c r="A340" s="11"/>
    </row>
    <row r="341">
      <c r="A341" s="11"/>
    </row>
    <row r="342">
      <c r="A342" s="11"/>
    </row>
    <row r="343">
      <c r="A343" s="11"/>
    </row>
    <row r="344">
      <c r="A344" s="11"/>
    </row>
    <row r="345">
      <c r="A345" s="11"/>
    </row>
    <row r="346">
      <c r="A346" s="11"/>
    </row>
    <row r="347">
      <c r="A347" s="11"/>
    </row>
    <row r="348">
      <c r="A348" s="11"/>
    </row>
    <row r="349">
      <c r="A349" s="11"/>
    </row>
    <row r="350">
      <c r="A350" s="11"/>
    </row>
    <row r="351">
      <c r="A351" s="11"/>
    </row>
    <row r="352">
      <c r="A352" s="11"/>
    </row>
    <row r="353">
      <c r="A353" s="11"/>
    </row>
    <row r="354">
      <c r="A354" s="11"/>
    </row>
    <row r="355">
      <c r="A355" s="11"/>
    </row>
    <row r="356">
      <c r="A356" s="11"/>
    </row>
    <row r="357">
      <c r="A357" s="11"/>
    </row>
    <row r="358">
      <c r="A358" s="11"/>
    </row>
    <row r="359">
      <c r="A359" s="11"/>
    </row>
    <row r="360">
      <c r="A360" s="11"/>
    </row>
    <row r="361">
      <c r="A361" s="11"/>
    </row>
    <row r="362">
      <c r="A362" s="11"/>
    </row>
    <row r="363">
      <c r="A363" s="11"/>
    </row>
    <row r="364">
      <c r="A364" s="11"/>
    </row>
    <row r="365">
      <c r="A365" s="11"/>
    </row>
    <row r="366">
      <c r="A366" s="11"/>
    </row>
    <row r="367">
      <c r="A367" s="11"/>
    </row>
    <row r="368">
      <c r="A368" s="11"/>
    </row>
    <row r="369">
      <c r="A369" s="11"/>
    </row>
    <row r="370">
      <c r="A370" s="11"/>
    </row>
    <row r="371">
      <c r="A371" s="11"/>
    </row>
    <row r="372">
      <c r="A372" s="11"/>
    </row>
    <row r="373">
      <c r="A373" s="11"/>
    </row>
    <row r="374">
      <c r="A374" s="11"/>
    </row>
    <row r="375">
      <c r="A375" s="11"/>
    </row>
    <row r="376">
      <c r="A376" s="11"/>
    </row>
    <row r="377">
      <c r="A377" s="11"/>
    </row>
    <row r="378">
      <c r="A378" s="11"/>
    </row>
    <row r="379">
      <c r="A379" s="11"/>
    </row>
    <row r="380">
      <c r="A380" s="11"/>
    </row>
    <row r="381">
      <c r="A381" s="11"/>
    </row>
    <row r="382">
      <c r="A382" s="11"/>
    </row>
    <row r="383">
      <c r="A383" s="11"/>
    </row>
    <row r="384">
      <c r="A384" s="11"/>
    </row>
    <row r="385">
      <c r="A385" s="11"/>
    </row>
    <row r="386">
      <c r="A386" s="11"/>
    </row>
    <row r="387">
      <c r="A387" s="11"/>
    </row>
    <row r="388">
      <c r="A388" s="11"/>
    </row>
    <row r="389">
      <c r="A389" s="11"/>
    </row>
    <row r="390">
      <c r="A390" s="11"/>
    </row>
    <row r="391">
      <c r="A391" s="11"/>
    </row>
    <row r="392">
      <c r="A392" s="11"/>
    </row>
    <row r="393">
      <c r="A393" s="11"/>
    </row>
    <row r="394">
      <c r="A394" s="11"/>
    </row>
    <row r="395">
      <c r="A395" s="11"/>
    </row>
    <row r="396">
      <c r="A396" s="11"/>
    </row>
    <row r="397">
      <c r="A397" s="11"/>
    </row>
    <row r="398">
      <c r="A398" s="11"/>
    </row>
    <row r="399">
      <c r="A399" s="11"/>
    </row>
    <row r="400">
      <c r="A400" s="11"/>
    </row>
    <row r="401">
      <c r="A401" s="11"/>
    </row>
    <row r="402">
      <c r="A402" s="11"/>
    </row>
    <row r="403">
      <c r="A403" s="11"/>
    </row>
    <row r="404">
      <c r="A404" s="11"/>
    </row>
    <row r="405">
      <c r="A405" s="11"/>
    </row>
    <row r="406">
      <c r="A406" s="11"/>
    </row>
    <row r="407">
      <c r="A407" s="11"/>
    </row>
    <row r="408">
      <c r="A408" s="11"/>
    </row>
    <row r="409">
      <c r="A409" s="11"/>
    </row>
    <row r="410">
      <c r="A410" s="11"/>
    </row>
    <row r="411">
      <c r="A411" s="11"/>
    </row>
    <row r="412">
      <c r="A412" s="11"/>
    </row>
    <row r="413">
      <c r="A413" s="11"/>
    </row>
    <row r="414">
      <c r="A414" s="11"/>
    </row>
    <row r="415">
      <c r="A415" s="11"/>
    </row>
    <row r="416">
      <c r="A416" s="11"/>
    </row>
    <row r="417">
      <c r="A417" s="11"/>
    </row>
    <row r="418">
      <c r="A418" s="11"/>
    </row>
    <row r="419">
      <c r="A419" s="11"/>
    </row>
    <row r="420">
      <c r="A420" s="11"/>
    </row>
    <row r="421">
      <c r="A421" s="11"/>
    </row>
    <row r="422">
      <c r="A422" s="11"/>
    </row>
    <row r="423">
      <c r="A423" s="11"/>
    </row>
    <row r="424">
      <c r="A424" s="11"/>
    </row>
    <row r="425">
      <c r="A425" s="11"/>
    </row>
    <row r="426">
      <c r="A426" s="11"/>
    </row>
    <row r="427">
      <c r="A427" s="11"/>
    </row>
    <row r="428">
      <c r="A428" s="11"/>
    </row>
    <row r="429">
      <c r="A429" s="11"/>
    </row>
    <row r="430">
      <c r="A430" s="11"/>
    </row>
    <row r="431">
      <c r="A431" s="11"/>
    </row>
    <row r="432">
      <c r="A432" s="11"/>
    </row>
    <row r="433">
      <c r="A433" s="11"/>
    </row>
    <row r="434">
      <c r="A434" s="11"/>
    </row>
    <row r="435">
      <c r="A435" s="11"/>
    </row>
    <row r="436">
      <c r="A436" s="11"/>
    </row>
    <row r="437">
      <c r="A437" s="11"/>
    </row>
    <row r="438">
      <c r="A438" s="11"/>
    </row>
    <row r="439">
      <c r="A439" s="11"/>
    </row>
    <row r="440">
      <c r="A440" s="11"/>
    </row>
    <row r="441">
      <c r="A441" s="11"/>
    </row>
    <row r="442">
      <c r="A442" s="11"/>
    </row>
    <row r="443">
      <c r="A443" s="11"/>
    </row>
    <row r="444">
      <c r="A444" s="11"/>
    </row>
    <row r="445">
      <c r="A445" s="11"/>
    </row>
    <row r="446">
      <c r="A446" s="11"/>
    </row>
    <row r="447">
      <c r="A447" s="11"/>
    </row>
    <row r="448">
      <c r="A448" s="11"/>
    </row>
    <row r="449">
      <c r="A449" s="11"/>
    </row>
    <row r="450">
      <c r="A450" s="11"/>
    </row>
    <row r="451">
      <c r="A451" s="11"/>
    </row>
    <row r="452">
      <c r="A452" s="11"/>
    </row>
    <row r="453">
      <c r="A453" s="11"/>
    </row>
    <row r="454">
      <c r="A454" s="11"/>
    </row>
    <row r="455">
      <c r="A455" s="11"/>
    </row>
    <row r="456">
      <c r="A456" s="11"/>
    </row>
    <row r="457">
      <c r="A457" s="11"/>
    </row>
    <row r="458">
      <c r="A458" s="11"/>
    </row>
    <row r="459">
      <c r="A459" s="11"/>
    </row>
    <row r="460">
      <c r="A460" s="11"/>
    </row>
    <row r="461">
      <c r="A461" s="11"/>
    </row>
    <row r="462">
      <c r="A462" s="11"/>
    </row>
    <row r="463">
      <c r="A463" s="11"/>
    </row>
    <row r="464">
      <c r="A464" s="11"/>
    </row>
    <row r="465">
      <c r="A465" s="11"/>
    </row>
    <row r="466">
      <c r="A466" s="11"/>
    </row>
    <row r="467">
      <c r="A467" s="11"/>
    </row>
    <row r="468">
      <c r="A468" s="11"/>
    </row>
    <row r="469">
      <c r="A469" s="11"/>
    </row>
    <row r="470">
      <c r="A470" s="11"/>
    </row>
    <row r="471">
      <c r="A471" s="11"/>
    </row>
    <row r="472">
      <c r="A472" s="11"/>
    </row>
    <row r="473">
      <c r="A473" s="11"/>
    </row>
    <row r="474">
      <c r="A474" s="11"/>
    </row>
    <row r="475">
      <c r="A475" s="11"/>
    </row>
    <row r="476">
      <c r="A476" s="11"/>
    </row>
    <row r="477">
      <c r="A477" s="11"/>
    </row>
    <row r="478">
      <c r="A478" s="11"/>
    </row>
    <row r="479">
      <c r="A479" s="11"/>
    </row>
    <row r="480">
      <c r="A480" s="11"/>
    </row>
    <row r="481">
      <c r="A481" s="11"/>
    </row>
    <row r="482">
      <c r="A482" s="11"/>
    </row>
    <row r="483">
      <c r="A483" s="11"/>
    </row>
    <row r="484">
      <c r="A484" s="11"/>
    </row>
    <row r="485">
      <c r="A485" s="11"/>
    </row>
    <row r="486">
      <c r="A486" s="11"/>
    </row>
    <row r="487">
      <c r="A487" s="11"/>
    </row>
    <row r="488">
      <c r="A488" s="11"/>
    </row>
    <row r="489">
      <c r="A489" s="11"/>
    </row>
    <row r="490">
      <c r="A490" s="11"/>
    </row>
    <row r="491">
      <c r="A491" s="11"/>
    </row>
    <row r="492">
      <c r="A492" s="11"/>
    </row>
    <row r="493">
      <c r="A493" s="11"/>
    </row>
    <row r="494">
      <c r="A494" s="11"/>
    </row>
    <row r="495">
      <c r="A495" s="11"/>
    </row>
    <row r="496">
      <c r="A496" s="11"/>
    </row>
    <row r="497">
      <c r="A497" s="11"/>
    </row>
    <row r="498">
      <c r="A498" s="11"/>
    </row>
    <row r="499">
      <c r="A499" s="11"/>
    </row>
    <row r="500">
      <c r="A500" s="11"/>
    </row>
    <row r="501">
      <c r="A501" s="11"/>
    </row>
    <row r="502">
      <c r="A502" s="11"/>
    </row>
    <row r="503">
      <c r="A503" s="11"/>
    </row>
    <row r="504">
      <c r="A504" s="11"/>
    </row>
    <row r="505">
      <c r="A505" s="11"/>
    </row>
    <row r="506">
      <c r="A506" s="11"/>
    </row>
    <row r="507">
      <c r="A507" s="11"/>
    </row>
    <row r="508">
      <c r="A508" s="11"/>
    </row>
    <row r="509">
      <c r="A509" s="11"/>
    </row>
    <row r="510">
      <c r="A510" s="11"/>
    </row>
    <row r="511">
      <c r="A511" s="11"/>
    </row>
    <row r="512">
      <c r="A512" s="11"/>
    </row>
    <row r="513">
      <c r="A513" s="11"/>
    </row>
    <row r="514">
      <c r="A514" s="11"/>
    </row>
    <row r="515">
      <c r="A515" s="11"/>
    </row>
    <row r="516">
      <c r="A516" s="11"/>
    </row>
    <row r="517">
      <c r="A517" s="11"/>
    </row>
    <row r="518">
      <c r="A518" s="11"/>
    </row>
    <row r="519">
      <c r="A519" s="11"/>
    </row>
    <row r="520">
      <c r="A520" s="11"/>
    </row>
    <row r="521">
      <c r="A521" s="11"/>
    </row>
    <row r="522">
      <c r="A522" s="11"/>
    </row>
    <row r="523">
      <c r="A523" s="11"/>
    </row>
    <row r="524">
      <c r="A524" s="11"/>
    </row>
    <row r="525">
      <c r="A525" s="11"/>
    </row>
    <row r="526">
      <c r="A526" s="11"/>
    </row>
    <row r="527">
      <c r="A527" s="11"/>
    </row>
    <row r="528">
      <c r="A528" s="11"/>
    </row>
    <row r="529">
      <c r="A529" s="11"/>
    </row>
    <row r="530">
      <c r="A530" s="11"/>
    </row>
    <row r="531">
      <c r="A531" s="11"/>
    </row>
    <row r="532">
      <c r="A532" s="11"/>
    </row>
    <row r="533">
      <c r="A533" s="11"/>
    </row>
    <row r="534">
      <c r="A534" s="11"/>
    </row>
    <row r="535">
      <c r="A535" s="11"/>
    </row>
    <row r="536">
      <c r="A536" s="11"/>
    </row>
    <row r="537">
      <c r="A537" s="11"/>
    </row>
    <row r="538">
      <c r="A538" s="11"/>
    </row>
    <row r="539">
      <c r="A539" s="11"/>
    </row>
    <row r="540">
      <c r="A540" s="11"/>
    </row>
    <row r="541">
      <c r="A541" s="11"/>
    </row>
    <row r="542">
      <c r="A542" s="11"/>
    </row>
    <row r="543">
      <c r="A543" s="11"/>
    </row>
    <row r="544">
      <c r="A544" s="11"/>
    </row>
    <row r="545">
      <c r="A545" s="11"/>
    </row>
    <row r="546">
      <c r="A546" s="11"/>
    </row>
    <row r="547">
      <c r="A547" s="11"/>
    </row>
    <row r="548">
      <c r="A548" s="11"/>
    </row>
    <row r="549">
      <c r="A549" s="11"/>
    </row>
    <row r="550">
      <c r="A550" s="11"/>
    </row>
    <row r="551">
      <c r="A551" s="11"/>
    </row>
    <row r="552">
      <c r="A552" s="11"/>
    </row>
    <row r="553">
      <c r="A553" s="11"/>
    </row>
    <row r="554">
      <c r="A554" s="11"/>
    </row>
    <row r="555">
      <c r="A555" s="11"/>
    </row>
    <row r="556">
      <c r="A556" s="11"/>
    </row>
    <row r="557">
      <c r="A557" s="11"/>
    </row>
    <row r="558">
      <c r="A558" s="11"/>
    </row>
    <row r="559">
      <c r="A559" s="11"/>
    </row>
    <row r="560">
      <c r="A560" s="11"/>
    </row>
    <row r="561">
      <c r="A561" s="11"/>
    </row>
    <row r="562">
      <c r="A562" s="11"/>
    </row>
    <row r="563">
      <c r="A563" s="11"/>
    </row>
    <row r="564">
      <c r="A564" s="11"/>
    </row>
    <row r="565">
      <c r="A565" s="11"/>
    </row>
    <row r="566">
      <c r="A566" s="11"/>
    </row>
    <row r="567">
      <c r="A567" s="11"/>
    </row>
    <row r="568">
      <c r="A568" s="11"/>
    </row>
    <row r="569">
      <c r="A569" s="11"/>
    </row>
    <row r="570">
      <c r="A570" s="11"/>
    </row>
    <row r="571">
      <c r="A571" s="11"/>
    </row>
    <row r="572">
      <c r="A572" s="11"/>
    </row>
    <row r="573">
      <c r="A573" s="11"/>
    </row>
    <row r="574">
      <c r="A574" s="11"/>
    </row>
    <row r="575">
      <c r="A575" s="11"/>
    </row>
    <row r="576">
      <c r="A576" s="11"/>
    </row>
    <row r="577">
      <c r="A577" s="11"/>
    </row>
    <row r="578">
      <c r="A578" s="11"/>
    </row>
    <row r="579">
      <c r="A579" s="11"/>
    </row>
    <row r="580">
      <c r="A580" s="11"/>
    </row>
    <row r="581">
      <c r="A581" s="11"/>
    </row>
    <row r="582">
      <c r="A582" s="11"/>
    </row>
    <row r="583">
      <c r="A583" s="11"/>
    </row>
    <row r="584">
      <c r="A584" s="11"/>
    </row>
    <row r="585">
      <c r="A585" s="11"/>
    </row>
    <row r="586">
      <c r="A586" s="11"/>
    </row>
    <row r="587">
      <c r="A587" s="11"/>
    </row>
    <row r="588">
      <c r="A588" s="11"/>
    </row>
    <row r="589">
      <c r="A589" s="11"/>
    </row>
    <row r="590">
      <c r="A590" s="11"/>
    </row>
    <row r="591">
      <c r="A591" s="11"/>
    </row>
    <row r="592">
      <c r="A592" s="11"/>
    </row>
    <row r="593">
      <c r="A593" s="11"/>
    </row>
    <row r="594">
      <c r="A594" s="11"/>
    </row>
    <row r="595">
      <c r="A595" s="11"/>
    </row>
    <row r="596">
      <c r="A596" s="11"/>
    </row>
    <row r="597">
      <c r="A597" s="11"/>
    </row>
    <row r="598">
      <c r="A598" s="11"/>
    </row>
    <row r="599">
      <c r="A599" s="11"/>
    </row>
    <row r="600">
      <c r="A600" s="11"/>
    </row>
    <row r="601">
      <c r="A601" s="11"/>
    </row>
    <row r="602">
      <c r="A602" s="11"/>
    </row>
    <row r="603">
      <c r="A603" s="11"/>
    </row>
    <row r="604">
      <c r="A604" s="11"/>
    </row>
    <row r="605">
      <c r="A605" s="11"/>
    </row>
    <row r="606">
      <c r="A606" s="11"/>
    </row>
    <row r="607">
      <c r="A607" s="11"/>
    </row>
    <row r="608">
      <c r="A608" s="11"/>
    </row>
    <row r="609">
      <c r="A609" s="11"/>
    </row>
    <row r="610">
      <c r="A610" s="11"/>
    </row>
    <row r="611">
      <c r="A611" s="11"/>
    </row>
    <row r="612">
      <c r="A612" s="11"/>
    </row>
    <row r="613">
      <c r="A613" s="11"/>
    </row>
    <row r="614">
      <c r="A614" s="11"/>
    </row>
    <row r="615">
      <c r="A615" s="11"/>
    </row>
    <row r="616">
      <c r="A616" s="11"/>
    </row>
    <row r="617">
      <c r="A617" s="11"/>
    </row>
    <row r="618">
      <c r="A618" s="11"/>
    </row>
    <row r="619">
      <c r="A619" s="11"/>
    </row>
    <row r="620">
      <c r="A620" s="11"/>
    </row>
    <row r="621">
      <c r="A621" s="11"/>
    </row>
    <row r="622">
      <c r="A622" s="11"/>
    </row>
    <row r="623">
      <c r="A623" s="11"/>
    </row>
    <row r="624">
      <c r="A624" s="11"/>
    </row>
    <row r="625">
      <c r="A625" s="11"/>
    </row>
    <row r="626">
      <c r="A626" s="11"/>
    </row>
    <row r="627">
      <c r="A627" s="11"/>
    </row>
    <row r="628">
      <c r="A628" s="11"/>
    </row>
    <row r="629">
      <c r="A629" s="11"/>
    </row>
    <row r="630">
      <c r="A630" s="11"/>
    </row>
    <row r="631">
      <c r="A631" s="11"/>
    </row>
    <row r="632">
      <c r="A632" s="11"/>
    </row>
    <row r="633">
      <c r="A633" s="11"/>
    </row>
    <row r="634">
      <c r="A634" s="11"/>
    </row>
    <row r="635">
      <c r="A635" s="11"/>
    </row>
    <row r="636">
      <c r="A636" s="11"/>
    </row>
    <row r="637">
      <c r="A637" s="11"/>
    </row>
    <row r="638">
      <c r="A638" s="11"/>
    </row>
    <row r="639">
      <c r="A639" s="11"/>
    </row>
    <row r="640">
      <c r="A640" s="11"/>
    </row>
    <row r="641">
      <c r="A641" s="11"/>
    </row>
    <row r="642">
      <c r="A642" s="11"/>
    </row>
    <row r="643">
      <c r="A643" s="11"/>
    </row>
    <row r="644">
      <c r="A644" s="11"/>
    </row>
    <row r="645">
      <c r="A645" s="11"/>
    </row>
    <row r="646">
      <c r="A646" s="11"/>
    </row>
    <row r="647">
      <c r="A647" s="11"/>
    </row>
    <row r="648">
      <c r="A648" s="11"/>
    </row>
    <row r="649">
      <c r="A649" s="11"/>
    </row>
    <row r="650">
      <c r="A650" s="11"/>
    </row>
    <row r="651">
      <c r="A651" s="11"/>
    </row>
    <row r="652">
      <c r="A652" s="11"/>
    </row>
    <row r="653">
      <c r="A653" s="11"/>
    </row>
    <row r="654">
      <c r="A654" s="11"/>
    </row>
    <row r="655">
      <c r="A655" s="11"/>
    </row>
    <row r="656">
      <c r="A656" s="11"/>
    </row>
    <row r="657">
      <c r="A657" s="11"/>
    </row>
    <row r="658">
      <c r="A658" s="11"/>
    </row>
    <row r="659">
      <c r="A659" s="11"/>
    </row>
    <row r="660">
      <c r="A660" s="11"/>
    </row>
    <row r="661">
      <c r="A661" s="11"/>
    </row>
    <row r="662">
      <c r="A662" s="11"/>
    </row>
    <row r="663">
      <c r="A663" s="11"/>
    </row>
    <row r="664">
      <c r="A664" s="11"/>
    </row>
    <row r="665">
      <c r="A665" s="11"/>
    </row>
    <row r="666">
      <c r="A666" s="11"/>
    </row>
    <row r="667">
      <c r="A667" s="11"/>
    </row>
    <row r="668">
      <c r="A668" s="11"/>
    </row>
    <row r="669">
      <c r="A669" s="11"/>
    </row>
    <row r="670">
      <c r="A670" s="11"/>
    </row>
    <row r="671">
      <c r="A671" s="11"/>
    </row>
    <row r="672">
      <c r="A672" s="11"/>
    </row>
    <row r="673">
      <c r="A673" s="11"/>
    </row>
    <row r="674">
      <c r="A674" s="11"/>
    </row>
    <row r="675">
      <c r="A675" s="11"/>
    </row>
    <row r="676">
      <c r="A676" s="11"/>
    </row>
    <row r="677">
      <c r="A677" s="11"/>
    </row>
    <row r="678">
      <c r="A678" s="11"/>
    </row>
    <row r="679">
      <c r="A679" s="11"/>
    </row>
    <row r="680">
      <c r="A680" s="11"/>
    </row>
    <row r="681">
      <c r="A681" s="11"/>
    </row>
    <row r="682">
      <c r="A682" s="11"/>
    </row>
    <row r="683">
      <c r="A683" s="11"/>
    </row>
    <row r="684">
      <c r="A684" s="11"/>
    </row>
    <row r="685">
      <c r="A685" s="11"/>
    </row>
    <row r="686">
      <c r="A686" s="11"/>
    </row>
    <row r="687">
      <c r="A687" s="11"/>
    </row>
    <row r="688">
      <c r="A688" s="11"/>
    </row>
    <row r="689">
      <c r="A689" s="11"/>
    </row>
    <row r="690">
      <c r="A690" s="11"/>
    </row>
    <row r="691">
      <c r="A691" s="11"/>
    </row>
    <row r="692">
      <c r="A692" s="11"/>
    </row>
    <row r="693">
      <c r="A693" s="11"/>
    </row>
    <row r="694">
      <c r="A694" s="11"/>
    </row>
    <row r="695">
      <c r="A695" s="11"/>
    </row>
    <row r="696">
      <c r="A696" s="11"/>
    </row>
    <row r="697">
      <c r="A697" s="11"/>
    </row>
    <row r="698">
      <c r="A698" s="11"/>
    </row>
    <row r="699">
      <c r="A699" s="11"/>
    </row>
    <row r="700">
      <c r="A700" s="11"/>
    </row>
    <row r="701">
      <c r="A701" s="11"/>
    </row>
    <row r="702">
      <c r="A702" s="11"/>
    </row>
    <row r="703">
      <c r="A703" s="11"/>
    </row>
    <row r="704">
      <c r="A704" s="11"/>
    </row>
    <row r="705">
      <c r="A705" s="11"/>
    </row>
    <row r="706">
      <c r="A706" s="11"/>
    </row>
    <row r="707">
      <c r="A707" s="11"/>
    </row>
    <row r="708">
      <c r="A708" s="11"/>
    </row>
    <row r="709">
      <c r="A709" s="11"/>
    </row>
    <row r="710">
      <c r="A710" s="11"/>
    </row>
    <row r="711">
      <c r="A711" s="11"/>
    </row>
    <row r="712">
      <c r="A712" s="11"/>
    </row>
    <row r="713">
      <c r="A713" s="11"/>
    </row>
    <row r="714">
      <c r="A714" s="11"/>
    </row>
    <row r="715">
      <c r="A715" s="11"/>
    </row>
    <row r="716">
      <c r="A716" s="11"/>
    </row>
    <row r="717">
      <c r="A717" s="11"/>
    </row>
    <row r="718">
      <c r="A718" s="11"/>
    </row>
    <row r="719">
      <c r="A719" s="11"/>
    </row>
    <row r="720">
      <c r="A720" s="11"/>
    </row>
    <row r="721">
      <c r="A721" s="11"/>
    </row>
    <row r="722">
      <c r="A722" s="11"/>
    </row>
    <row r="723">
      <c r="A723" s="11"/>
    </row>
    <row r="724">
      <c r="A724" s="11"/>
    </row>
    <row r="725">
      <c r="A725" s="11"/>
    </row>
    <row r="726">
      <c r="A726" s="11"/>
    </row>
    <row r="727">
      <c r="A727" s="11"/>
    </row>
    <row r="728">
      <c r="A728" s="11"/>
    </row>
    <row r="729">
      <c r="A729" s="11"/>
    </row>
    <row r="730">
      <c r="A730" s="11"/>
    </row>
    <row r="731">
      <c r="A731" s="11"/>
    </row>
    <row r="732">
      <c r="A732" s="11"/>
    </row>
    <row r="733">
      <c r="A733" s="11"/>
    </row>
    <row r="734">
      <c r="A734" s="11"/>
    </row>
    <row r="735">
      <c r="A735" s="11"/>
    </row>
    <row r="736">
      <c r="A736" s="11"/>
    </row>
    <row r="737">
      <c r="A737" s="11"/>
    </row>
    <row r="738">
      <c r="A738" s="11"/>
    </row>
    <row r="739">
      <c r="A739" s="11"/>
    </row>
    <row r="740">
      <c r="A740" s="11"/>
    </row>
    <row r="741">
      <c r="A741" s="11"/>
    </row>
    <row r="742">
      <c r="A742" s="11"/>
    </row>
    <row r="743">
      <c r="A743" s="11"/>
    </row>
    <row r="744">
      <c r="A744" s="11"/>
    </row>
    <row r="745">
      <c r="A745" s="11"/>
    </row>
    <row r="746">
      <c r="A746" s="11"/>
    </row>
    <row r="747">
      <c r="A747" s="11"/>
    </row>
    <row r="748">
      <c r="A748" s="11"/>
    </row>
    <row r="749">
      <c r="A749" s="11"/>
    </row>
    <row r="750">
      <c r="A750" s="11"/>
    </row>
    <row r="751">
      <c r="A751" s="11"/>
    </row>
    <row r="752">
      <c r="A752" s="11"/>
    </row>
    <row r="753">
      <c r="A753" s="11"/>
    </row>
    <row r="754">
      <c r="A754" s="11"/>
    </row>
    <row r="755">
      <c r="A755" s="11"/>
    </row>
    <row r="756">
      <c r="A756" s="11"/>
    </row>
    <row r="757">
      <c r="A757" s="11"/>
    </row>
    <row r="758">
      <c r="A758" s="11"/>
    </row>
    <row r="759">
      <c r="A759" s="11"/>
    </row>
    <row r="760">
      <c r="A760" s="11"/>
    </row>
    <row r="761">
      <c r="A761" s="11"/>
    </row>
    <row r="762">
      <c r="A762" s="11"/>
    </row>
    <row r="763">
      <c r="A763" s="11"/>
    </row>
    <row r="764">
      <c r="A764" s="11"/>
    </row>
    <row r="765">
      <c r="A765" s="11"/>
    </row>
    <row r="766">
      <c r="A766" s="11"/>
    </row>
    <row r="767">
      <c r="A767" s="11"/>
    </row>
    <row r="768">
      <c r="A768" s="11"/>
    </row>
    <row r="769">
      <c r="A769" s="11"/>
    </row>
    <row r="770">
      <c r="A770" s="11"/>
    </row>
    <row r="771">
      <c r="A771" s="11"/>
    </row>
    <row r="772">
      <c r="A772" s="11"/>
    </row>
    <row r="773">
      <c r="A773" s="11"/>
    </row>
    <row r="774">
      <c r="A774" s="11"/>
    </row>
    <row r="775">
      <c r="A775" s="11"/>
    </row>
    <row r="776">
      <c r="A776" s="11"/>
    </row>
    <row r="777">
      <c r="A777" s="11"/>
    </row>
    <row r="778">
      <c r="A778" s="11"/>
    </row>
    <row r="779">
      <c r="A779" s="11"/>
    </row>
    <row r="780">
      <c r="A780" s="11"/>
    </row>
    <row r="781">
      <c r="A781" s="11"/>
    </row>
    <row r="782">
      <c r="A782" s="11"/>
    </row>
    <row r="783">
      <c r="A783" s="11"/>
    </row>
    <row r="784">
      <c r="A784" s="11"/>
    </row>
    <row r="785">
      <c r="A785" s="11"/>
    </row>
    <row r="786">
      <c r="A786" s="11"/>
    </row>
    <row r="787">
      <c r="A787" s="11"/>
    </row>
    <row r="788">
      <c r="A788" s="11"/>
    </row>
    <row r="789">
      <c r="A789" s="11"/>
    </row>
    <row r="790">
      <c r="A790" s="11"/>
    </row>
    <row r="791">
      <c r="A791" s="11"/>
    </row>
    <row r="792">
      <c r="A792" s="11"/>
    </row>
    <row r="793">
      <c r="A793" s="11"/>
    </row>
    <row r="794">
      <c r="A794" s="11"/>
    </row>
    <row r="795">
      <c r="A795" s="11"/>
    </row>
    <row r="796">
      <c r="A796" s="11"/>
    </row>
    <row r="797">
      <c r="A797" s="11"/>
    </row>
    <row r="798">
      <c r="A798" s="11"/>
    </row>
    <row r="799">
      <c r="A799" s="11"/>
    </row>
    <row r="800">
      <c r="A800" s="11"/>
    </row>
    <row r="801">
      <c r="A801" s="11"/>
    </row>
    <row r="802">
      <c r="A802" s="11"/>
    </row>
    <row r="803">
      <c r="A803" s="11"/>
    </row>
    <row r="804">
      <c r="A804" s="11"/>
    </row>
    <row r="805">
      <c r="A805" s="11"/>
    </row>
    <row r="806">
      <c r="A806" s="11"/>
    </row>
    <row r="807">
      <c r="A807" s="11"/>
    </row>
    <row r="808">
      <c r="A808" s="11"/>
    </row>
    <row r="809">
      <c r="A809" s="11"/>
    </row>
    <row r="810">
      <c r="A810" s="11"/>
    </row>
    <row r="811">
      <c r="A811" s="11"/>
    </row>
    <row r="812">
      <c r="A812" s="11"/>
    </row>
    <row r="813">
      <c r="A813" s="11"/>
    </row>
    <row r="814">
      <c r="A814" s="11"/>
    </row>
    <row r="815">
      <c r="A815" s="11"/>
    </row>
    <row r="816">
      <c r="A816" s="11"/>
    </row>
    <row r="817">
      <c r="A817" s="11"/>
    </row>
    <row r="818">
      <c r="A818" s="11"/>
    </row>
    <row r="819">
      <c r="A819" s="11"/>
    </row>
    <row r="820">
      <c r="A820" s="11"/>
    </row>
    <row r="821">
      <c r="A821" s="11"/>
    </row>
    <row r="822">
      <c r="A822" s="11"/>
    </row>
    <row r="823">
      <c r="A823" s="11"/>
    </row>
    <row r="824">
      <c r="A824" s="11"/>
    </row>
    <row r="825">
      <c r="A825" s="11"/>
    </row>
    <row r="826">
      <c r="A826" s="11"/>
    </row>
    <row r="827">
      <c r="A827" s="11"/>
    </row>
    <row r="828">
      <c r="A828" s="11"/>
    </row>
    <row r="829">
      <c r="A829" s="11"/>
    </row>
    <row r="830">
      <c r="A830" s="11"/>
    </row>
    <row r="831">
      <c r="A831" s="11"/>
    </row>
    <row r="832">
      <c r="A832" s="11"/>
    </row>
    <row r="833">
      <c r="A833" s="11"/>
    </row>
    <row r="834">
      <c r="A834" s="11"/>
    </row>
    <row r="835">
      <c r="A835" s="11"/>
    </row>
    <row r="836">
      <c r="A836" s="11"/>
    </row>
    <row r="837">
      <c r="A837" s="11"/>
    </row>
    <row r="838">
      <c r="A838" s="11"/>
    </row>
    <row r="839">
      <c r="A839" s="11"/>
    </row>
    <row r="840">
      <c r="A840" s="11"/>
    </row>
    <row r="841">
      <c r="A841" s="11"/>
    </row>
    <row r="842">
      <c r="A842" s="11"/>
    </row>
    <row r="843">
      <c r="A843" s="11"/>
    </row>
    <row r="844">
      <c r="A844" s="11"/>
    </row>
    <row r="845">
      <c r="A845" s="11"/>
    </row>
    <row r="846">
      <c r="A846" s="11"/>
    </row>
    <row r="847">
      <c r="A847" s="11"/>
    </row>
    <row r="848">
      <c r="A848" s="11"/>
    </row>
    <row r="849">
      <c r="A849" s="11"/>
    </row>
    <row r="850">
      <c r="A850" s="11"/>
    </row>
    <row r="851">
      <c r="A851" s="11"/>
    </row>
    <row r="852">
      <c r="A852" s="11"/>
    </row>
    <row r="853">
      <c r="A853" s="11"/>
    </row>
    <row r="854">
      <c r="A854" s="11"/>
    </row>
    <row r="855">
      <c r="A855" s="11"/>
    </row>
    <row r="856">
      <c r="A856" s="11"/>
    </row>
    <row r="857">
      <c r="A857" s="11"/>
    </row>
    <row r="858">
      <c r="A858" s="11"/>
    </row>
    <row r="859">
      <c r="A859" s="11"/>
    </row>
    <row r="860">
      <c r="A860" s="11"/>
    </row>
    <row r="861">
      <c r="A861" s="11"/>
    </row>
    <row r="862">
      <c r="A862" s="11"/>
    </row>
    <row r="863">
      <c r="A863" s="11"/>
    </row>
    <row r="864">
      <c r="A864" s="11"/>
    </row>
    <row r="865">
      <c r="A865" s="11"/>
    </row>
    <row r="866">
      <c r="A866" s="11"/>
    </row>
    <row r="867">
      <c r="A867" s="11"/>
    </row>
    <row r="868">
      <c r="A868" s="11"/>
    </row>
    <row r="869">
      <c r="A869" s="11"/>
    </row>
    <row r="870">
      <c r="A870" s="11"/>
    </row>
    <row r="871">
      <c r="A871" s="11"/>
    </row>
    <row r="872">
      <c r="A872" s="11"/>
    </row>
    <row r="873">
      <c r="A873" s="11"/>
    </row>
    <row r="874">
      <c r="A874" s="11"/>
    </row>
    <row r="875">
      <c r="A875" s="11"/>
    </row>
    <row r="876">
      <c r="A876" s="11"/>
    </row>
    <row r="877">
      <c r="A877" s="11"/>
    </row>
    <row r="878">
      <c r="A878" s="11"/>
    </row>
    <row r="879">
      <c r="A879" s="11"/>
    </row>
    <row r="880">
      <c r="A880" s="11"/>
    </row>
    <row r="881">
      <c r="A881" s="11"/>
    </row>
    <row r="882">
      <c r="A882" s="11"/>
    </row>
    <row r="883">
      <c r="A883" s="11"/>
    </row>
    <row r="884">
      <c r="A884" s="11"/>
    </row>
    <row r="885">
      <c r="A885" s="11"/>
    </row>
    <row r="886">
      <c r="A886" s="11"/>
    </row>
    <row r="887">
      <c r="A887" s="11"/>
    </row>
    <row r="888">
      <c r="A888" s="11"/>
    </row>
    <row r="889">
      <c r="A889" s="11"/>
    </row>
    <row r="890">
      <c r="A890" s="11"/>
    </row>
    <row r="891">
      <c r="A891" s="11"/>
    </row>
    <row r="892">
      <c r="A892" s="11"/>
    </row>
    <row r="893">
      <c r="A893" s="11"/>
    </row>
    <row r="894">
      <c r="A894" s="11"/>
    </row>
    <row r="895">
      <c r="A895" s="11"/>
    </row>
    <row r="896">
      <c r="A896" s="11"/>
    </row>
    <row r="897">
      <c r="A897" s="11"/>
    </row>
    <row r="898">
      <c r="A898" s="11"/>
    </row>
    <row r="899">
      <c r="A899" s="11"/>
    </row>
    <row r="900">
      <c r="A900" s="11"/>
    </row>
    <row r="901">
      <c r="A901" s="11"/>
    </row>
    <row r="902">
      <c r="A902" s="11"/>
    </row>
    <row r="903">
      <c r="A903" s="11"/>
    </row>
    <row r="904">
      <c r="A904" s="11"/>
    </row>
    <row r="905">
      <c r="A905" s="11"/>
    </row>
    <row r="906">
      <c r="A906" s="11"/>
    </row>
    <row r="907">
      <c r="A907" s="11"/>
    </row>
    <row r="908">
      <c r="A908" s="11"/>
    </row>
    <row r="909">
      <c r="A909" s="11"/>
    </row>
    <row r="910">
      <c r="A910" s="11"/>
    </row>
    <row r="911">
      <c r="A911" s="11"/>
    </row>
    <row r="912">
      <c r="A912" s="11"/>
    </row>
    <row r="913">
      <c r="A913" s="11"/>
    </row>
    <row r="914">
      <c r="A914" s="11"/>
    </row>
    <row r="915">
      <c r="A915" s="11"/>
    </row>
    <row r="916">
      <c r="A916" s="11"/>
    </row>
    <row r="917">
      <c r="A917" s="11"/>
    </row>
    <row r="918">
      <c r="A918" s="11"/>
    </row>
    <row r="919">
      <c r="A919" s="11"/>
    </row>
    <row r="920">
      <c r="A920" s="11"/>
    </row>
    <row r="921">
      <c r="A921" s="11"/>
    </row>
    <row r="922">
      <c r="A922" s="11"/>
    </row>
    <row r="923">
      <c r="A923" s="11"/>
    </row>
    <row r="924">
      <c r="A924" s="11"/>
    </row>
    <row r="925">
      <c r="A925" s="11"/>
    </row>
    <row r="926">
      <c r="A926" s="11"/>
    </row>
    <row r="927">
      <c r="A927" s="11"/>
    </row>
    <row r="928">
      <c r="A928" s="11"/>
    </row>
    <row r="929">
      <c r="A929" s="11"/>
    </row>
    <row r="930">
      <c r="A930" s="11"/>
    </row>
    <row r="931">
      <c r="A931" s="11"/>
    </row>
    <row r="932">
      <c r="A932" s="11"/>
    </row>
    <row r="933">
      <c r="A933" s="11"/>
    </row>
    <row r="934">
      <c r="A934" s="11"/>
    </row>
    <row r="935">
      <c r="A935" s="11"/>
    </row>
    <row r="936">
      <c r="A936" s="11"/>
    </row>
    <row r="937">
      <c r="A937" s="11"/>
    </row>
    <row r="938">
      <c r="A938" s="11"/>
    </row>
    <row r="939">
      <c r="A939" s="11"/>
    </row>
    <row r="940">
      <c r="A940" s="11"/>
    </row>
    <row r="941">
      <c r="A941" s="11"/>
    </row>
    <row r="942">
      <c r="A942" s="11"/>
    </row>
    <row r="943">
      <c r="A943" s="11"/>
    </row>
    <row r="944">
      <c r="A944" s="11"/>
    </row>
    <row r="945">
      <c r="A945" s="11"/>
    </row>
    <row r="946">
      <c r="A946" s="11"/>
    </row>
    <row r="947">
      <c r="A947" s="11"/>
    </row>
    <row r="948">
      <c r="A948" s="11"/>
    </row>
    <row r="949">
      <c r="A949" s="11"/>
    </row>
    <row r="950">
      <c r="A950" s="11"/>
    </row>
    <row r="951">
      <c r="A951" s="11"/>
    </row>
    <row r="952">
      <c r="A952" s="11"/>
    </row>
    <row r="953">
      <c r="A953" s="11"/>
    </row>
    <row r="954">
      <c r="A954" s="11"/>
    </row>
    <row r="955">
      <c r="A955" s="11"/>
    </row>
    <row r="956">
      <c r="A956" s="11"/>
    </row>
    <row r="957">
      <c r="A957" s="11"/>
    </row>
    <row r="958">
      <c r="A958" s="11"/>
    </row>
    <row r="959">
      <c r="A959" s="11"/>
    </row>
    <row r="960">
      <c r="A960" s="11"/>
    </row>
    <row r="961">
      <c r="A961" s="11"/>
    </row>
    <row r="962">
      <c r="A962" s="11"/>
    </row>
    <row r="963">
      <c r="A963" s="11"/>
    </row>
    <row r="964">
      <c r="A964" s="11"/>
    </row>
    <row r="965">
      <c r="A965" s="11"/>
    </row>
    <row r="966">
      <c r="A966" s="11"/>
    </row>
    <row r="967">
      <c r="A967" s="11"/>
    </row>
    <row r="968">
      <c r="A968" s="11"/>
    </row>
    <row r="969">
      <c r="A969" s="11"/>
    </row>
    <row r="970">
      <c r="A970" s="11"/>
    </row>
    <row r="971">
      <c r="A971" s="11"/>
    </row>
    <row r="972">
      <c r="A972" s="11"/>
    </row>
    <row r="973">
      <c r="A973" s="11"/>
    </row>
    <row r="974">
      <c r="A974" s="11"/>
    </row>
    <row r="975">
      <c r="A975" s="11"/>
    </row>
    <row r="976">
      <c r="A976" s="11"/>
    </row>
    <row r="977">
      <c r="A977" s="11"/>
    </row>
    <row r="978">
      <c r="A978" s="11"/>
    </row>
    <row r="979">
      <c r="A979" s="11"/>
    </row>
    <row r="980">
      <c r="A980" s="11"/>
    </row>
    <row r="981">
      <c r="A981" s="11"/>
    </row>
    <row r="982">
      <c r="A982" s="11"/>
    </row>
    <row r="983">
      <c r="A983" s="11"/>
    </row>
    <row r="984">
      <c r="A984" s="11"/>
    </row>
    <row r="985">
      <c r="A985" s="11"/>
    </row>
    <row r="986">
      <c r="A986" s="11"/>
    </row>
    <row r="987">
      <c r="A987" s="11"/>
    </row>
    <row r="988">
      <c r="A988" s="11"/>
    </row>
    <row r="989">
      <c r="A989" s="11"/>
    </row>
    <row r="990">
      <c r="A990" s="11"/>
    </row>
    <row r="991">
      <c r="A991" s="11"/>
    </row>
    <row r="992">
      <c r="A992" s="11"/>
    </row>
    <row r="993">
      <c r="A993" s="11"/>
    </row>
    <row r="994">
      <c r="A994" s="11"/>
    </row>
    <row r="995">
      <c r="A995" s="11"/>
    </row>
    <row r="996">
      <c r="A996" s="11"/>
    </row>
    <row r="997">
      <c r="A997" s="11"/>
    </row>
    <row r="998">
      <c r="A998" s="11"/>
    </row>
    <row r="999">
      <c r="A999" s="11"/>
    </row>
    <row r="1000">
      <c r="A1000" s="11"/>
    </row>
    <row r="1001">
      <c r="A1001" s="11"/>
    </row>
  </sheetData>
  <mergeCells count="1">
    <mergeCell ref="B1:B1"/>
  </mergeCells>
  <legacyDrawing r:id="rId1"/>
</worksheet>
</file>

<file path=docProps/app.xml><?xml version="1.0" encoding="utf-8"?>
<Properties xmlns="http://schemas.openxmlformats.org/officeDocument/2006/extended-properties" xmlns:vt="http://schemas.openxmlformats.org/officeDocument/2006/docPropsVTypes">
  <TotalTime>0</TotalTime>
  <Application>Go Excelize</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xuri</dc:creator>
  <dcterms:created xsi:type="dcterms:W3CDTF">2006-09-16T00:00:00Z</dcterms:created>
  <dcterms:modified xsi:type="dcterms:W3CDTF">2006-09-16T00:00:00Z</dcterms:modified>
</cp:coreProperties>
</file>