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<sst xmlns="http://schemas.openxmlformats.org/spreadsheetml/2006/main" count="2" uniqueCount="2">
  <si>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Дата 2021</t>
  </si>
  <si>
    <t>Дата 2022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</si>
</sst>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 wrapText="1" readingOrder="1"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33"/>
  <sheetViews>
    <sheetView tabSelected="1" zoomScalePageLayoutView="0" workbookViewId="0" topLeftCell="A1">
      <selection activeCell="D1" sqref="D1:D1244"/>
    </sheetView>
  </sheetViews>
  <sheetFormatPr defaultColWidth="9.140625" defaultRowHeight="15"/>
  <cols>
    <col min="1" max="1" width="12.421875" style="1" customWidth="1"/>
    <col min="2" max="2" width="12.7109375" style="2" customWidth="1"/>
    <col min="4" max="4" width="10.140625" style="0" bestFit="1" customWidth="1"/>
  </cols>
  <sheetData>
    <row r="1" spans="1:4" ht="15">
      <c r="A1" s="3" t="s">
        <v>0</v>
      </c>
      <c r="B1" s="3" t="s">
        <v>1</v>
      </c>
      <c r="D1" s="4">
        <f>SMALL(A$2:B$646,ROW())</f>
        <v>43964.6736111111</v>
      </c>
    </row>
    <row r="2" spans="1:4" ht="15">
      <c r="A2" s="1">
        <v>44217.2278472222</v>
      </c>
      <c r="B2" s="1">
        <v>44657.8451388889</v>
      </c>
      <c r="D2" s="4">
        <f aca="true" t="shared" si="0" ref="D2:D65">SMALL(A$2:B$646,ROW())</f>
        <v>43985.5416666667</v>
      </c>
    </row>
    <row r="3" spans="1:4" ht="15">
      <c r="A3" s="1">
        <v>44252.6625694444</v>
      </c>
      <c r="B3" s="1">
        <v>44588.7222222222</v>
      </c>
      <c r="D3" s="4">
        <f t="shared" si="0"/>
        <v>44004.8680555556</v>
      </c>
    </row>
    <row r="4" spans="1:4" ht="15">
      <c r="A4" s="1">
        <v>44253.6421643519</v>
      </c>
      <c r="B4" s="1">
        <v>44622.5465277778</v>
      </c>
      <c r="D4" s="4">
        <f t="shared" si="0"/>
        <v>44047.5930555556</v>
      </c>
    </row>
    <row r="5" spans="1:4" ht="15">
      <c r="A5" s="1">
        <v>44412.5366898148</v>
      </c>
      <c r="B5" s="1">
        <v>44651.6881944444</v>
      </c>
      <c r="D5" s="4">
        <f t="shared" si="0"/>
        <v>44148.5416666667</v>
      </c>
    </row>
    <row r="6" spans="1:4" ht="15">
      <c r="A6" s="1">
        <v>44532.4492013889</v>
      </c>
      <c r="B6" s="1">
        <v>44658.79375</v>
      </c>
      <c r="D6" s="4">
        <f t="shared" si="0"/>
        <v>44217.2278472222</v>
      </c>
    </row>
    <row r="7" spans="1:4" ht="15">
      <c r="A7" s="1">
        <v>44449.5809027778</v>
      </c>
      <c r="B7" s="1">
        <v>44369.7916666667</v>
      </c>
      <c r="D7" s="4">
        <f t="shared" si="0"/>
        <v>44218.1397685185</v>
      </c>
    </row>
    <row r="8" spans="2:4" ht="15">
      <c r="B8" s="1">
        <v>44672.5783333333</v>
      </c>
      <c r="D8" s="4">
        <f t="shared" si="0"/>
        <v>44222.4382291667</v>
      </c>
    </row>
    <row r="9" spans="2:4" ht="15">
      <c r="B9" s="1">
        <v>44641.5833333333</v>
      </c>
      <c r="D9" s="4">
        <f t="shared" si="0"/>
        <v>44224.199849537</v>
      </c>
    </row>
    <row r="10" spans="2:4" ht="15">
      <c r="B10" s="1">
        <v>44609.4583333333</v>
      </c>
      <c r="D10" s="4">
        <f t="shared" si="0"/>
        <v>44224.2900810185</v>
      </c>
    </row>
    <row r="11" spans="1:4" ht="15">
      <c r="A11" s="1">
        <v>44284.4947453704</v>
      </c>
      <c r="B11" s="1">
        <v>44588.6541666667</v>
      </c>
      <c r="D11" s="4">
        <f t="shared" si="0"/>
        <v>44224.3642708333</v>
      </c>
    </row>
    <row r="12" spans="1:4" ht="15">
      <c r="A12" s="1">
        <v>44557.4351967593</v>
      </c>
      <c r="B12" s="1">
        <v>44585.5985416667</v>
      </c>
      <c r="D12" s="4">
        <f t="shared" si="0"/>
        <v>44228.5125694444</v>
      </c>
    </row>
    <row r="13" spans="1:4" ht="15">
      <c r="A13" s="1">
        <v>44299.7131944444</v>
      </c>
      <c r="B13" s="1">
        <v>44609.4791666667</v>
      </c>
      <c r="D13" s="4">
        <f t="shared" si="0"/>
        <v>44229.4610648148</v>
      </c>
    </row>
    <row r="14" spans="1:4" ht="15">
      <c r="A14" s="1">
        <v>44306.445</v>
      </c>
      <c r="B14" s="1">
        <v>44398.7291666667</v>
      </c>
      <c r="D14" s="4">
        <f t="shared" si="0"/>
        <v>44229.5538888889</v>
      </c>
    </row>
    <row r="15" spans="1:4" ht="15">
      <c r="A15" s="1">
        <v>44677.3188657407</v>
      </c>
      <c r="B15" s="1">
        <v>44669.4513888889</v>
      </c>
      <c r="D15" s="4">
        <f t="shared" si="0"/>
        <v>44230.2993055556</v>
      </c>
    </row>
    <row r="16" spans="1:4" ht="15">
      <c r="A16" s="1">
        <v>44428.1890046296</v>
      </c>
      <c r="B16" s="1">
        <v>44659.4895833333</v>
      </c>
      <c r="D16" s="4">
        <f t="shared" si="0"/>
        <v>44230.4445486111</v>
      </c>
    </row>
    <row r="17" spans="1:4" ht="15">
      <c r="A17" s="1">
        <v>44400.3884027778</v>
      </c>
      <c r="B17" s="1">
        <v>44477.7222222222</v>
      </c>
      <c r="D17" s="4">
        <f t="shared" si="0"/>
        <v>44231.3155092593</v>
      </c>
    </row>
    <row r="18" spans="1:4" ht="15">
      <c r="A18" s="1">
        <v>44365.4037268519</v>
      </c>
      <c r="B18" s="1"/>
      <c r="D18" s="4">
        <f t="shared" si="0"/>
        <v>44231.4920833333</v>
      </c>
    </row>
    <row r="19" spans="1:4" ht="15">
      <c r="A19" s="1">
        <v>44368.0096296296</v>
      </c>
      <c r="B19" s="1"/>
      <c r="D19" s="4">
        <f t="shared" si="0"/>
        <v>44231.5308564815</v>
      </c>
    </row>
    <row r="20" spans="1:4" ht="15">
      <c r="A20" s="1">
        <v>44368.2163310185</v>
      </c>
      <c r="B20" s="1"/>
      <c r="D20" s="4">
        <f t="shared" si="0"/>
        <v>44232.2979166667</v>
      </c>
    </row>
    <row r="21" spans="1:4" ht="15">
      <c r="A21" s="1">
        <v>44511.3685185185</v>
      </c>
      <c r="B21" s="1"/>
      <c r="D21" s="4">
        <f t="shared" si="0"/>
        <v>44232.5173032407</v>
      </c>
    </row>
    <row r="22" spans="1:4" ht="15">
      <c r="A22" s="1">
        <v>44432.8030324074</v>
      </c>
      <c r="B22" s="1"/>
      <c r="D22" s="4">
        <f t="shared" si="0"/>
        <v>44236.5041319444</v>
      </c>
    </row>
    <row r="23" spans="1:4" ht="15">
      <c r="A23" s="1">
        <v>44274.6474537037</v>
      </c>
      <c r="B23" s="1"/>
      <c r="D23" s="4">
        <f t="shared" si="0"/>
        <v>44239.4361111111</v>
      </c>
    </row>
    <row r="24" spans="1:4" ht="15">
      <c r="A24" s="1">
        <v>44323.5598032407</v>
      </c>
      <c r="B24" s="1">
        <v>44328.8770833333</v>
      </c>
      <c r="D24" s="4">
        <f t="shared" si="0"/>
        <v>44239.6043171296</v>
      </c>
    </row>
    <row r="25" spans="1:4" ht="15">
      <c r="A25" s="1">
        <v>44256.4643865741</v>
      </c>
      <c r="B25" s="1">
        <v>44392.8222222222</v>
      </c>
      <c r="D25" s="4">
        <f t="shared" si="0"/>
        <v>44239.7798611111</v>
      </c>
    </row>
    <row r="26" spans="1:4" ht="15">
      <c r="A26" s="1">
        <v>44271.3254513889</v>
      </c>
      <c r="B26" s="1">
        <v>44665.6645833333</v>
      </c>
      <c r="D26" s="4">
        <f t="shared" si="0"/>
        <v>44243.3338773148</v>
      </c>
    </row>
    <row r="27" spans="1:4" ht="15">
      <c r="A27" s="1">
        <v>44377.4124768519</v>
      </c>
      <c r="B27" s="1">
        <v>44666.6416666667</v>
      </c>
      <c r="D27" s="4">
        <f t="shared" si="0"/>
        <v>44244.2296412037</v>
      </c>
    </row>
    <row r="28" spans="1:4" ht="15">
      <c r="A28" s="1">
        <v>44343.2437962963</v>
      </c>
      <c r="B28" s="1">
        <v>44595.7763888889</v>
      </c>
      <c r="D28" s="4">
        <f t="shared" si="0"/>
        <v>44244.5370717593</v>
      </c>
    </row>
    <row r="29" spans="1:4" ht="15">
      <c r="A29" s="1">
        <v>44348.4553703704</v>
      </c>
      <c r="B29" s="1">
        <v>44648.4770833333</v>
      </c>
      <c r="D29" s="4">
        <f t="shared" si="0"/>
        <v>44244.5675347222</v>
      </c>
    </row>
    <row r="30" spans="1:4" ht="15">
      <c r="A30" s="1">
        <v>44293.3591782407</v>
      </c>
      <c r="B30" s="1">
        <v>44670.6215277778</v>
      </c>
      <c r="D30" s="4">
        <f t="shared" si="0"/>
        <v>44244.6404050926</v>
      </c>
    </row>
    <row r="31" spans="1:4" ht="15">
      <c r="A31" s="1">
        <v>44312.5426388889</v>
      </c>
      <c r="B31" s="1">
        <v>44658.5409722222</v>
      </c>
      <c r="D31" s="4">
        <f t="shared" si="0"/>
        <v>44244.6820717593</v>
      </c>
    </row>
    <row r="32" spans="1:4" ht="15">
      <c r="A32" s="1">
        <v>44313.360625</v>
      </c>
      <c r="B32" s="1">
        <v>44487.4791666667</v>
      </c>
      <c r="D32" s="4">
        <f t="shared" si="0"/>
        <v>44244.7826388889</v>
      </c>
    </row>
    <row r="33" spans="1:4" ht="15">
      <c r="A33" s="1">
        <v>44371.4967939815</v>
      </c>
      <c r="B33" s="1">
        <v>44659.6652777778</v>
      </c>
      <c r="D33" s="4">
        <f t="shared" si="0"/>
        <v>44244.8451388889</v>
      </c>
    </row>
    <row r="34" spans="1:4" ht="15">
      <c r="A34" s="1">
        <v>44316.4688194444</v>
      </c>
      <c r="B34" s="1">
        <v>44508.8027777778</v>
      </c>
      <c r="D34" s="4">
        <f t="shared" si="0"/>
        <v>44244.875</v>
      </c>
    </row>
    <row r="35" spans="1:4" ht="15">
      <c r="A35" s="1">
        <v>44474.0757986111</v>
      </c>
      <c r="B35" s="1">
        <v>44671.3277777778</v>
      </c>
      <c r="D35" s="4">
        <f t="shared" si="0"/>
        <v>44245.3035416667</v>
      </c>
    </row>
    <row r="36" spans="1:4" ht="15">
      <c r="A36" s="1">
        <v>44342.5778009259</v>
      </c>
      <c r="B36" s="1">
        <v>44509.7673611111</v>
      </c>
      <c r="D36" s="4">
        <f t="shared" si="0"/>
        <v>44245.3386921296</v>
      </c>
    </row>
    <row r="37" spans="1:4" ht="15">
      <c r="A37" s="1">
        <v>44488.3127546296</v>
      </c>
      <c r="B37" s="1">
        <v>44552.7819444444</v>
      </c>
      <c r="D37" s="4">
        <f t="shared" si="0"/>
        <v>44245.5676157407</v>
      </c>
    </row>
    <row r="38" spans="1:4" ht="15">
      <c r="A38" s="1">
        <v>44578.2549305556</v>
      </c>
      <c r="B38" s="1">
        <v>44588.7472222222</v>
      </c>
      <c r="D38" s="4">
        <f t="shared" si="0"/>
        <v>44245.6375810185</v>
      </c>
    </row>
    <row r="39" spans="1:4" ht="15">
      <c r="A39" s="1">
        <v>44351.4849074074</v>
      </c>
      <c r="B39" s="1">
        <v>44624.69375</v>
      </c>
      <c r="D39" s="4">
        <f t="shared" si="0"/>
        <v>44245.6559375</v>
      </c>
    </row>
    <row r="40" spans="1:4" ht="15">
      <c r="A40" s="1">
        <v>44552.3168402778</v>
      </c>
      <c r="B40" s="1">
        <v>44655.6724537037</v>
      </c>
      <c r="D40" s="4">
        <f t="shared" si="0"/>
        <v>44245.6660532407</v>
      </c>
    </row>
    <row r="41" spans="1:4" ht="15">
      <c r="A41" s="1">
        <v>44407.2128935185</v>
      </c>
      <c r="B41" s="1">
        <v>44606.7291666667</v>
      </c>
      <c r="D41" s="4">
        <f t="shared" si="0"/>
        <v>44245.7708333333</v>
      </c>
    </row>
    <row r="42" spans="1:4" ht="15">
      <c r="A42" s="1">
        <v>44393.0993055556</v>
      </c>
      <c r="B42" s="1">
        <v>44658.4784722222</v>
      </c>
      <c r="D42" s="4">
        <f t="shared" si="0"/>
        <v>44245.8333333333</v>
      </c>
    </row>
    <row r="43" spans="1:4" ht="15">
      <c r="A43" s="1">
        <v>44515.206712963</v>
      </c>
      <c r="B43" s="1">
        <v>44523.53125</v>
      </c>
      <c r="D43" s="4">
        <f t="shared" si="0"/>
        <v>44245.8958333333</v>
      </c>
    </row>
    <row r="44" spans="1:4" ht="15">
      <c r="A44" s="1">
        <v>44239.6043171296</v>
      </c>
      <c r="B44" s="1">
        <v>44256.7319444444</v>
      </c>
      <c r="D44" s="4">
        <f t="shared" si="0"/>
        <v>44246.4137384259</v>
      </c>
    </row>
    <row r="45" spans="1:4" ht="15">
      <c r="A45" s="1">
        <v>44258.3159722222</v>
      </c>
      <c r="B45" s="1">
        <v>44421.8145833333</v>
      </c>
      <c r="D45" s="4">
        <f t="shared" si="0"/>
        <v>44246.4275347222</v>
      </c>
    </row>
    <row r="46" spans="2:4" ht="15">
      <c r="B46" s="1">
        <v>44677.4114930556</v>
      </c>
      <c r="D46" s="4">
        <f t="shared" si="0"/>
        <v>44246.5121180556</v>
      </c>
    </row>
    <row r="47" spans="2:4" ht="15">
      <c r="B47" s="1">
        <v>44494.5729166667</v>
      </c>
      <c r="D47" s="4">
        <f t="shared" si="0"/>
        <v>44246.5509143519</v>
      </c>
    </row>
    <row r="48" spans="2:4" ht="15">
      <c r="B48" s="1">
        <v>44603.6875</v>
      </c>
      <c r="D48" s="4">
        <f t="shared" si="0"/>
        <v>44246.5602546296</v>
      </c>
    </row>
    <row r="49" spans="2:4" ht="15">
      <c r="B49" s="1">
        <v>44677.3541666667</v>
      </c>
      <c r="D49" s="4">
        <f t="shared" si="0"/>
        <v>44246.5623958333</v>
      </c>
    </row>
    <row r="50" spans="2:4" ht="15">
      <c r="B50" s="1">
        <v>44650.6458333333</v>
      </c>
      <c r="D50" s="4">
        <f t="shared" si="0"/>
        <v>44246.6014351852</v>
      </c>
    </row>
    <row r="51" spans="2:4" ht="15">
      <c r="B51" s="1">
        <v>44574.425</v>
      </c>
      <c r="D51" s="4">
        <f t="shared" si="0"/>
        <v>44246.6370833333</v>
      </c>
    </row>
    <row r="52" spans="2:4" ht="15">
      <c r="B52" s="1">
        <v>44404.7895833333</v>
      </c>
      <c r="D52" s="4">
        <f t="shared" si="0"/>
        <v>44246.7340277778</v>
      </c>
    </row>
    <row r="53" spans="2:4" ht="15">
      <c r="B53" s="1">
        <v>44508.6493055556</v>
      </c>
      <c r="D53" s="4">
        <f t="shared" si="0"/>
        <v>44251.246099537</v>
      </c>
    </row>
    <row r="54" spans="2:4" ht="15">
      <c r="B54" s="1">
        <v>44379.5625</v>
      </c>
      <c r="D54" s="4">
        <f t="shared" si="0"/>
        <v>44251.5185763889</v>
      </c>
    </row>
    <row r="55" spans="2:4" ht="15">
      <c r="B55" s="1">
        <v>44510.4708333333</v>
      </c>
      <c r="D55" s="4">
        <f t="shared" si="0"/>
        <v>44251.7290046296</v>
      </c>
    </row>
    <row r="56" spans="1:4" ht="15">
      <c r="A56" s="1">
        <v>44230.2993055556</v>
      </c>
      <c r="B56" s="1">
        <v>44560.5625</v>
      </c>
      <c r="D56" s="4">
        <f t="shared" si="0"/>
        <v>44252.1618055556</v>
      </c>
    </row>
    <row r="57" spans="1:4" ht="15">
      <c r="A57" s="1">
        <v>44258.1818055556</v>
      </c>
      <c r="B57" s="1">
        <v>44606.7798611111</v>
      </c>
      <c r="D57" s="4">
        <f t="shared" si="0"/>
        <v>44252.2027662037</v>
      </c>
    </row>
    <row r="58" spans="1:4" ht="15">
      <c r="A58" s="1">
        <v>44264.0982175926</v>
      </c>
      <c r="B58" s="1">
        <v>44362.5457060185</v>
      </c>
      <c r="D58" s="4">
        <f t="shared" si="0"/>
        <v>44252.3803819444</v>
      </c>
    </row>
    <row r="59" spans="1:4" ht="15">
      <c r="A59" s="1">
        <v>44273.7338888889</v>
      </c>
      <c r="B59" s="1">
        <v>44644.5895833333</v>
      </c>
      <c r="D59" s="4">
        <f t="shared" si="0"/>
        <v>44252.5826388889</v>
      </c>
    </row>
    <row r="60" spans="1:4" ht="15">
      <c r="A60" s="1">
        <v>44663.279537037</v>
      </c>
      <c r="B60" s="1">
        <v>44494.7527777778</v>
      </c>
      <c r="D60" s="4">
        <f t="shared" si="0"/>
        <v>44252.6625694444</v>
      </c>
    </row>
    <row r="61" spans="1:4" ht="15">
      <c r="A61" s="1">
        <v>44433.2298611111</v>
      </c>
      <c r="B61" s="1">
        <v>44580.675</v>
      </c>
      <c r="D61" s="4">
        <f t="shared" si="0"/>
        <v>44253.258912037</v>
      </c>
    </row>
    <row r="62" spans="1:4" ht="15">
      <c r="A62" s="1">
        <v>44305.4314814815</v>
      </c>
      <c r="B62" s="1">
        <v>44328.6597222222</v>
      </c>
      <c r="D62" s="4">
        <f t="shared" si="0"/>
        <v>44253.4049305556</v>
      </c>
    </row>
    <row r="63" spans="1:4" ht="15">
      <c r="A63" s="1">
        <v>44438.5336805556</v>
      </c>
      <c r="B63" s="1">
        <v>44459.75</v>
      </c>
      <c r="D63" s="4">
        <f t="shared" si="0"/>
        <v>44253.4678587963</v>
      </c>
    </row>
    <row r="64" spans="1:4" ht="15">
      <c r="A64" s="1">
        <v>44334.2265509259</v>
      </c>
      <c r="B64" s="1">
        <v>44658.7590277778</v>
      </c>
      <c r="D64" s="4">
        <f t="shared" si="0"/>
        <v>44253.6421643519</v>
      </c>
    </row>
    <row r="65" spans="1:4" ht="15">
      <c r="A65" s="1">
        <v>44336.1177777778</v>
      </c>
      <c r="B65" s="1">
        <v>44498.6110648148</v>
      </c>
      <c r="D65" s="4">
        <f t="shared" si="0"/>
        <v>44253.8903009259</v>
      </c>
    </row>
    <row r="66" spans="1:4" ht="15">
      <c r="A66" s="1">
        <v>44533.4914930556</v>
      </c>
      <c r="B66" s="1">
        <v>44421.6388888889</v>
      </c>
      <c r="D66" s="4">
        <f aca="true" t="shared" si="1" ref="D66:D129">SMALL(A$2:B$646,ROW())</f>
        <v>44256.2210532407</v>
      </c>
    </row>
    <row r="67" spans="1:4" ht="15">
      <c r="A67" s="1">
        <v>44462.1715277778</v>
      </c>
      <c r="B67" s="1">
        <v>44511.7069444444</v>
      </c>
      <c r="D67" s="4">
        <f t="shared" si="1"/>
        <v>44256.4643865741</v>
      </c>
    </row>
    <row r="68" spans="1:4" ht="15">
      <c r="A68" s="1">
        <v>44380.3947569444</v>
      </c>
      <c r="B68" s="1">
        <v>44574.7701388889</v>
      </c>
      <c r="D68" s="4">
        <f t="shared" si="1"/>
        <v>44256.7319444444</v>
      </c>
    </row>
    <row r="69" spans="1:4" ht="15">
      <c r="A69" s="1">
        <v>44406.404849537</v>
      </c>
      <c r="B69" s="1">
        <v>44588.7444444444</v>
      </c>
      <c r="D69" s="4">
        <f t="shared" si="1"/>
        <v>44257.1908217593</v>
      </c>
    </row>
    <row r="70" spans="1:4" ht="15">
      <c r="A70" s="1">
        <v>44614.4002662037</v>
      </c>
      <c r="B70" s="1">
        <v>44672.5548611111</v>
      </c>
      <c r="D70" s="4">
        <f t="shared" si="1"/>
        <v>44257.2236111111</v>
      </c>
    </row>
    <row r="71" spans="1:4" ht="15">
      <c r="A71" s="1">
        <v>44539.2352662037</v>
      </c>
      <c r="B71" s="1">
        <v>44545.4166666667</v>
      </c>
      <c r="D71" s="4">
        <f t="shared" si="1"/>
        <v>44257.365625</v>
      </c>
    </row>
    <row r="72" spans="1:4" ht="15">
      <c r="A72" s="1">
        <v>44426.4861111111</v>
      </c>
      <c r="B72" s="1">
        <v>44530.8583333333</v>
      </c>
      <c r="D72" s="4">
        <f t="shared" si="1"/>
        <v>44258.1818055556</v>
      </c>
    </row>
    <row r="73" spans="1:4" ht="15">
      <c r="A73" s="1">
        <v>44454.36875</v>
      </c>
      <c r="B73" s="1">
        <v>44560.40625</v>
      </c>
      <c r="D73" s="4">
        <f t="shared" si="1"/>
        <v>44258.2904976852</v>
      </c>
    </row>
    <row r="74" spans="1:4" ht="15">
      <c r="A74" s="1">
        <v>44432.3034722222</v>
      </c>
      <c r="B74" s="1">
        <v>44463.7680555556</v>
      </c>
      <c r="D74" s="4">
        <f t="shared" si="1"/>
        <v>44258.3159722222</v>
      </c>
    </row>
    <row r="75" spans="1:4" ht="15">
      <c r="A75" s="1">
        <v>44434.3337847222</v>
      </c>
      <c r="B75" s="1">
        <v>44508.4711111111</v>
      </c>
      <c r="D75" s="4">
        <f t="shared" si="1"/>
        <v>44258.5641782407</v>
      </c>
    </row>
    <row r="76" spans="1:4" ht="15">
      <c r="A76" s="1">
        <v>44442.2499884259</v>
      </c>
      <c r="B76" s="1">
        <v>44672.6671527778</v>
      </c>
      <c r="D76" s="4">
        <f t="shared" si="1"/>
        <v>44258.6212384259</v>
      </c>
    </row>
    <row r="77" spans="1:4" ht="15">
      <c r="A77" s="1">
        <v>44468.3173611111</v>
      </c>
      <c r="B77" s="1">
        <v>44585.6645833333</v>
      </c>
      <c r="D77" s="4">
        <f t="shared" si="1"/>
        <v>44258.6709490741</v>
      </c>
    </row>
    <row r="78" spans="1:4" ht="15">
      <c r="A78" s="1">
        <v>44532.2856944444</v>
      </c>
      <c r="B78" s="1">
        <v>44636.5833333333</v>
      </c>
      <c r="D78" s="4">
        <f t="shared" si="1"/>
        <v>44259.554224537</v>
      </c>
    </row>
    <row r="79" spans="1:4" ht="15">
      <c r="A79" s="1">
        <v>44477.6018518519</v>
      </c>
      <c r="B79" s="1">
        <v>44642.6104166667</v>
      </c>
      <c r="D79" s="4">
        <f t="shared" si="1"/>
        <v>44260.4390856481</v>
      </c>
    </row>
    <row r="80" spans="1:4" ht="15">
      <c r="A80" s="1">
        <v>44636.5910300926</v>
      </c>
      <c r="B80" s="1">
        <v>44669.6458333333</v>
      </c>
      <c r="D80" s="4">
        <f t="shared" si="1"/>
        <v>44264.0982175926</v>
      </c>
    </row>
    <row r="81" spans="1:4" ht="15">
      <c r="A81" s="1">
        <v>44511.4782175926</v>
      </c>
      <c r="B81" s="1">
        <v>44634.625</v>
      </c>
      <c r="D81" s="4">
        <f t="shared" si="1"/>
        <v>44264.2471643519</v>
      </c>
    </row>
    <row r="82" spans="1:4" ht="15">
      <c r="A82" s="1">
        <v>44638.8031712963</v>
      </c>
      <c r="B82" s="1">
        <v>44503.5791666667</v>
      </c>
      <c r="D82" s="4">
        <f t="shared" si="1"/>
        <v>44265.0388078704</v>
      </c>
    </row>
    <row r="83" spans="1:4" ht="15">
      <c r="A83" s="1">
        <v>44508.4648611111</v>
      </c>
      <c r="B83" s="1">
        <v>44623.7784722222</v>
      </c>
      <c r="D83" s="4">
        <f t="shared" si="1"/>
        <v>44266.3284722222</v>
      </c>
    </row>
    <row r="84" spans="1:4" ht="15">
      <c r="A84" s="1">
        <v>44512.6002662037</v>
      </c>
      <c r="B84" s="1">
        <v>44512.9006944444</v>
      </c>
      <c r="D84" s="4">
        <f t="shared" si="1"/>
        <v>44267.4402777778</v>
      </c>
    </row>
    <row r="85" spans="1:4" ht="15">
      <c r="A85" s="1">
        <v>44522.4335648148</v>
      </c>
      <c r="B85" s="1">
        <v>44677.7150925926</v>
      </c>
      <c r="D85" s="4">
        <f t="shared" si="1"/>
        <v>44267.4490509259</v>
      </c>
    </row>
    <row r="86" spans="1:4" ht="15">
      <c r="A86" s="1">
        <v>44530.6193287037</v>
      </c>
      <c r="B86" s="1">
        <v>44644.5416666667</v>
      </c>
      <c r="D86" s="4">
        <f t="shared" si="1"/>
        <v>44267.6085763889</v>
      </c>
    </row>
    <row r="87" spans="1:4" ht="15">
      <c r="A87" s="1">
        <v>44532.4836574074</v>
      </c>
      <c r="B87" s="1">
        <v>44671.8595717593</v>
      </c>
      <c r="D87" s="4">
        <f t="shared" si="1"/>
        <v>44271.2166782407</v>
      </c>
    </row>
    <row r="88" spans="1:4" ht="15">
      <c r="A88" s="1">
        <v>44620.1493865741</v>
      </c>
      <c r="B88" s="1">
        <v>44638.4326388889</v>
      </c>
      <c r="D88" s="4">
        <f t="shared" si="1"/>
        <v>44271.3254513889</v>
      </c>
    </row>
    <row r="89" spans="1:4" ht="15">
      <c r="A89" s="1">
        <v>44558.415625</v>
      </c>
      <c r="B89" s="1">
        <v>44659.3402777778</v>
      </c>
      <c r="D89" s="4">
        <f t="shared" si="1"/>
        <v>44271.6065509259</v>
      </c>
    </row>
    <row r="90" spans="1:4" ht="15">
      <c r="A90" s="1">
        <v>44559.3888888889</v>
      </c>
      <c r="B90" s="1">
        <v>44592.5833333333</v>
      </c>
      <c r="D90" s="4">
        <f t="shared" si="1"/>
        <v>44273.2940625</v>
      </c>
    </row>
    <row r="91" spans="1:4" ht="15">
      <c r="A91" s="1">
        <v>44244.2296412037</v>
      </c>
      <c r="B91" s="1">
        <v>44620.6041666667</v>
      </c>
      <c r="D91" s="4">
        <f t="shared" si="1"/>
        <v>44273.3382291667</v>
      </c>
    </row>
    <row r="92" spans="1:4" ht="15">
      <c r="A92" s="1">
        <v>44245.6660532407</v>
      </c>
      <c r="B92" s="1">
        <v>44245.8333333333</v>
      </c>
      <c r="D92" s="4">
        <f t="shared" si="1"/>
        <v>44273.3835185185</v>
      </c>
    </row>
    <row r="93" spans="1:4" ht="15">
      <c r="A93" s="1">
        <v>44307.3511458333</v>
      </c>
      <c r="B93" s="1">
        <v>44677.6590277778</v>
      </c>
      <c r="D93" s="4">
        <f t="shared" si="1"/>
        <v>44273.4516666667</v>
      </c>
    </row>
    <row r="94" spans="1:4" ht="15">
      <c r="A94" s="1">
        <v>44348.3164583333</v>
      </c>
      <c r="B94" s="1">
        <v>44676.437650463</v>
      </c>
      <c r="D94" s="4">
        <f t="shared" si="1"/>
        <v>44273.4636921296</v>
      </c>
    </row>
    <row r="95" spans="1:4" ht="15">
      <c r="A95" s="1">
        <v>44288.4720949074</v>
      </c>
      <c r="B95" s="1">
        <v>44652.6569444444</v>
      </c>
      <c r="D95" s="4">
        <f t="shared" si="1"/>
        <v>44273.7338888889</v>
      </c>
    </row>
    <row r="96" spans="1:4" ht="15">
      <c r="A96" s="1">
        <v>44302.3266782407</v>
      </c>
      <c r="B96" s="1">
        <v>44606.7173611111</v>
      </c>
      <c r="D96" s="4">
        <f t="shared" si="1"/>
        <v>44274.6474537037</v>
      </c>
    </row>
    <row r="97" spans="1:4" ht="15">
      <c r="A97" s="1">
        <v>44622.3933101852</v>
      </c>
      <c r="B97" s="1">
        <v>44673.6354166667</v>
      </c>
      <c r="D97" s="4">
        <f t="shared" si="1"/>
        <v>44277.5083333333</v>
      </c>
    </row>
    <row r="98" spans="1:4" ht="15">
      <c r="A98" s="1">
        <v>44348.0339814815</v>
      </c>
      <c r="B98" s="1">
        <v>44510.5944444444</v>
      </c>
      <c r="D98" s="4">
        <f t="shared" si="1"/>
        <v>44278.3786921296</v>
      </c>
    </row>
    <row r="99" spans="1:4" ht="15">
      <c r="A99" s="1">
        <v>44383.1203472222</v>
      </c>
      <c r="B99" s="1">
        <v>44636.3770833333</v>
      </c>
      <c r="D99" s="4">
        <f t="shared" si="1"/>
        <v>44278.5625462963</v>
      </c>
    </row>
    <row r="100" spans="1:4" ht="15">
      <c r="A100" s="1">
        <v>44560.2638773148</v>
      </c>
      <c r="B100" s="1">
        <v>44662.5298611111</v>
      </c>
      <c r="D100" s="4">
        <f t="shared" si="1"/>
        <v>44279.4337037037</v>
      </c>
    </row>
    <row r="101" spans="1:4" ht="15">
      <c r="A101" s="1">
        <v>44224.199849537</v>
      </c>
      <c r="B101" s="1">
        <v>44655.54375</v>
      </c>
      <c r="D101" s="4">
        <f t="shared" si="1"/>
        <v>44280.4583333333</v>
      </c>
    </row>
    <row r="102" spans="1:4" ht="15">
      <c r="A102" s="1">
        <v>44336.356400463</v>
      </c>
      <c r="B102" s="1">
        <v>44511.5368055556</v>
      </c>
      <c r="D102" s="4">
        <f t="shared" si="1"/>
        <v>44280.7131481481</v>
      </c>
    </row>
    <row r="103" spans="1:4" ht="15">
      <c r="A103" s="1">
        <v>44609.5763078704</v>
      </c>
      <c r="B103" s="1">
        <v>44677.8118055556</v>
      </c>
      <c r="D103" s="4">
        <f t="shared" si="1"/>
        <v>44281.2891898148</v>
      </c>
    </row>
    <row r="104" spans="1:4" ht="15">
      <c r="A104" s="1">
        <v>44301.3222222222</v>
      </c>
      <c r="B104" s="1">
        <v>44658.7880439815</v>
      </c>
      <c r="D104" s="4">
        <f t="shared" si="1"/>
        <v>44281.5833333333</v>
      </c>
    </row>
    <row r="105" spans="1:4" ht="15">
      <c r="A105" s="1">
        <v>44309.4965740741</v>
      </c>
      <c r="B105" s="1">
        <v>44663.71875</v>
      </c>
      <c r="D105" s="4">
        <f t="shared" si="1"/>
        <v>44284.4947453704</v>
      </c>
    </row>
    <row r="106" spans="1:4" ht="15">
      <c r="A106" s="1">
        <v>44342.4506944444</v>
      </c>
      <c r="B106" s="1">
        <v>44342.7708333333</v>
      </c>
      <c r="D106" s="4">
        <f t="shared" si="1"/>
        <v>44284.8527777778</v>
      </c>
    </row>
    <row r="107" spans="1:4" ht="15">
      <c r="A107" s="1">
        <v>44342.5150462963</v>
      </c>
      <c r="B107" s="1">
        <v>44558.83125</v>
      </c>
      <c r="D107" s="4">
        <f t="shared" si="1"/>
        <v>44285.3322685185</v>
      </c>
    </row>
    <row r="108" spans="1:4" ht="15">
      <c r="A108" s="1">
        <v>44526.2896296296</v>
      </c>
      <c r="B108" s="1">
        <v>44543.5</v>
      </c>
      <c r="D108" s="4">
        <f t="shared" si="1"/>
        <v>44285.4799074074</v>
      </c>
    </row>
    <row r="109" spans="1:4" ht="15">
      <c r="A109" s="1">
        <v>44532.3280555556</v>
      </c>
      <c r="B109" s="1">
        <v>44669.7527777778</v>
      </c>
      <c r="D109" s="4">
        <f t="shared" si="1"/>
        <v>44285.5256944444</v>
      </c>
    </row>
    <row r="110" spans="1:4" ht="15">
      <c r="A110" s="1">
        <v>44386.477025463</v>
      </c>
      <c r="B110" s="1">
        <v>44382.4583333333</v>
      </c>
      <c r="D110" s="4">
        <f t="shared" si="1"/>
        <v>44285.63125</v>
      </c>
    </row>
    <row r="111" spans="1:4" ht="15">
      <c r="A111" s="1">
        <v>44386.4936805556</v>
      </c>
      <c r="B111" s="1">
        <v>44420.5673611111</v>
      </c>
      <c r="D111" s="4">
        <f t="shared" si="1"/>
        <v>44285.6381944444</v>
      </c>
    </row>
    <row r="112" spans="1:4" ht="15">
      <c r="A112" s="1">
        <v>44397.423275463</v>
      </c>
      <c r="B112" s="1">
        <v>44397.6875</v>
      </c>
      <c r="D112" s="4">
        <f t="shared" si="1"/>
        <v>44286.3233217593</v>
      </c>
    </row>
    <row r="113" spans="1:4" ht="15">
      <c r="A113" s="1">
        <v>44252.2027662037</v>
      </c>
      <c r="B113" s="1">
        <v>44670.5604166667</v>
      </c>
      <c r="D113" s="4">
        <f t="shared" si="1"/>
        <v>44286.4762731481</v>
      </c>
    </row>
    <row r="114" spans="1:4" ht="15">
      <c r="A114" s="1">
        <v>44252.5826388889</v>
      </c>
      <c r="B114" s="1">
        <v>44532.7</v>
      </c>
      <c r="D114" s="4">
        <f t="shared" si="1"/>
        <v>44286.4837615741</v>
      </c>
    </row>
    <row r="115" spans="1:4" ht="15">
      <c r="A115" s="1">
        <v>44286.3233217593</v>
      </c>
      <c r="B115" s="1">
        <v>44663.5840277778</v>
      </c>
      <c r="D115" s="4">
        <f t="shared" si="1"/>
        <v>44286.4886574074</v>
      </c>
    </row>
    <row r="116" spans="1:4" ht="15">
      <c r="A116" s="1">
        <v>44299.777337963</v>
      </c>
      <c r="B116" s="1">
        <v>44531.6659722222</v>
      </c>
      <c r="D116" s="4">
        <f t="shared" si="1"/>
        <v>44286.5506944444</v>
      </c>
    </row>
    <row r="117" spans="1:4" ht="15">
      <c r="A117" s="1">
        <v>44313.3224189815</v>
      </c>
      <c r="B117" s="1">
        <v>44474.7090277778</v>
      </c>
      <c r="D117" s="4">
        <f t="shared" si="1"/>
        <v>44286.5975462963</v>
      </c>
    </row>
    <row r="118" spans="1:4" ht="15">
      <c r="A118" s="1">
        <v>44315.6209143518</v>
      </c>
      <c r="B118" s="1">
        <v>44676.6944444444</v>
      </c>
      <c r="D118" s="4">
        <f t="shared" si="1"/>
        <v>44286.6118402778</v>
      </c>
    </row>
    <row r="119" spans="1:4" ht="15">
      <c r="A119" s="1">
        <v>44447.3509375</v>
      </c>
      <c r="B119" s="1">
        <v>44608.5203125</v>
      </c>
      <c r="D119" s="4">
        <f t="shared" si="1"/>
        <v>44287.2043171296</v>
      </c>
    </row>
    <row r="120" spans="1:4" ht="15">
      <c r="A120" s="1">
        <v>44368.211724537</v>
      </c>
      <c r="B120" s="1">
        <v>44669.5813888889</v>
      </c>
      <c r="D120" s="4">
        <f t="shared" si="1"/>
        <v>44288.3611111111</v>
      </c>
    </row>
    <row r="121" spans="1:4" ht="15">
      <c r="A121" s="1">
        <v>44389.4632986111</v>
      </c>
      <c r="B121" s="1">
        <v>44664.6319444444</v>
      </c>
      <c r="D121" s="4">
        <f t="shared" si="1"/>
        <v>44288.4720949074</v>
      </c>
    </row>
    <row r="122" spans="1:4" ht="15">
      <c r="A122" s="1">
        <v>44229.5538888889</v>
      </c>
      <c r="B122" s="1">
        <v>44649.7625</v>
      </c>
      <c r="D122" s="4">
        <f t="shared" si="1"/>
        <v>44291.2178472222</v>
      </c>
    </row>
    <row r="123" spans="1:4" ht="15">
      <c r="A123" s="1">
        <v>44229.4610648148</v>
      </c>
      <c r="B123" s="1">
        <v>44635.7722222222</v>
      </c>
      <c r="D123" s="4">
        <f t="shared" si="1"/>
        <v>44291.5724074074</v>
      </c>
    </row>
    <row r="124" spans="1:4" ht="15">
      <c r="A124" s="1">
        <v>44407.3704976852</v>
      </c>
      <c r="B124" s="1">
        <v>44407.6840277778</v>
      </c>
      <c r="D124" s="4">
        <f t="shared" si="1"/>
        <v>44292.3920949074</v>
      </c>
    </row>
    <row r="125" spans="1:4" ht="15">
      <c r="A125" s="1">
        <v>44372.1697569444</v>
      </c>
      <c r="B125" s="1">
        <v>44433.7534722222</v>
      </c>
      <c r="D125" s="4">
        <f t="shared" si="1"/>
        <v>44292.6484606481</v>
      </c>
    </row>
    <row r="126" spans="1:4" ht="15">
      <c r="A126" s="1">
        <v>44257.2236111111</v>
      </c>
      <c r="B126" s="1">
        <v>44398.8375</v>
      </c>
      <c r="D126" s="4">
        <f t="shared" si="1"/>
        <v>44293.2230671296</v>
      </c>
    </row>
    <row r="127" spans="1:4" ht="15">
      <c r="A127" s="1">
        <v>44454.3344444444</v>
      </c>
      <c r="B127" s="1">
        <v>44664.5625</v>
      </c>
      <c r="D127" s="4">
        <f t="shared" si="1"/>
        <v>44293.3591782407</v>
      </c>
    </row>
    <row r="128" spans="1:4" ht="15">
      <c r="A128" s="1">
        <v>44519.5397337963</v>
      </c>
      <c r="B128" s="1">
        <v>44669.5715277778</v>
      </c>
      <c r="D128" s="4">
        <f t="shared" si="1"/>
        <v>44293.4993055556</v>
      </c>
    </row>
    <row r="129" spans="1:4" ht="15">
      <c r="A129" s="1">
        <v>44291.2178472222</v>
      </c>
      <c r="B129" s="1">
        <v>44594.6736111111</v>
      </c>
      <c r="D129" s="4">
        <f t="shared" si="1"/>
        <v>44293.5153125</v>
      </c>
    </row>
    <row r="130" spans="1:4" ht="15">
      <c r="A130" s="1">
        <v>44309.3805555556</v>
      </c>
      <c r="B130" s="1">
        <v>44532.8256944444</v>
      </c>
      <c r="D130" s="4">
        <f aca="true" t="shared" si="2" ref="D130:D193">SMALL(A$2:B$646,ROW())</f>
        <v>44293.587037037</v>
      </c>
    </row>
    <row r="131" spans="1:4" ht="15">
      <c r="A131" s="1">
        <v>44515.507337963</v>
      </c>
      <c r="B131" s="1">
        <v>44515.825</v>
      </c>
      <c r="D131" s="4">
        <f t="shared" si="2"/>
        <v>44293.7428125</v>
      </c>
    </row>
    <row r="132" spans="1:4" ht="15">
      <c r="A132" s="1">
        <v>44334.4652777778</v>
      </c>
      <c r="B132" s="1">
        <v>44560.4104166667</v>
      </c>
      <c r="D132" s="4">
        <f t="shared" si="2"/>
        <v>44295.1298611111</v>
      </c>
    </row>
    <row r="133" spans="1:4" ht="15">
      <c r="A133" s="1">
        <v>44336.2610532407</v>
      </c>
      <c r="B133" s="1">
        <v>44657.5083333333</v>
      </c>
      <c r="D133" s="4">
        <f t="shared" si="2"/>
        <v>44295.3837268519</v>
      </c>
    </row>
    <row r="134" spans="1:4" ht="15">
      <c r="A134" s="1">
        <v>44336.3617824074</v>
      </c>
      <c r="B134" s="1">
        <v>44629.6559490741</v>
      </c>
      <c r="D134" s="4">
        <f t="shared" si="2"/>
        <v>44295.5179050926</v>
      </c>
    </row>
    <row r="135" spans="1:4" ht="15">
      <c r="A135" s="1">
        <v>44349.533275463</v>
      </c>
      <c r="B135" s="1">
        <v>44580.7520833333</v>
      </c>
      <c r="D135" s="4">
        <f t="shared" si="2"/>
        <v>44295.6215046296</v>
      </c>
    </row>
    <row r="136" spans="1:4" ht="15">
      <c r="A136" s="1">
        <v>44386.4336458333</v>
      </c>
      <c r="B136" s="1">
        <v>44433.6736111111</v>
      </c>
      <c r="D136" s="4">
        <f t="shared" si="2"/>
        <v>44298.4785763889</v>
      </c>
    </row>
    <row r="137" spans="1:4" ht="15">
      <c r="A137" s="1">
        <v>44400.2572685185</v>
      </c>
      <c r="B137" s="1">
        <v>44624.7291666667</v>
      </c>
      <c r="D137" s="4">
        <f t="shared" si="2"/>
        <v>44298.5956828704</v>
      </c>
    </row>
    <row r="138" spans="1:4" ht="15">
      <c r="A138" s="1">
        <v>44407.2597916667</v>
      </c>
      <c r="B138" s="1">
        <v>44657.5318402778</v>
      </c>
      <c r="D138" s="4">
        <f t="shared" si="2"/>
        <v>44298.678125</v>
      </c>
    </row>
    <row r="139" spans="1:4" ht="15">
      <c r="A139" s="1">
        <v>44417.3557638889</v>
      </c>
      <c r="B139" s="1">
        <v>44673.4375</v>
      </c>
      <c r="D139" s="4">
        <f t="shared" si="2"/>
        <v>44299.3984259259</v>
      </c>
    </row>
    <row r="140" spans="1:4" ht="15">
      <c r="A140" s="1">
        <v>44412.4729166667</v>
      </c>
      <c r="B140" s="1">
        <v>44377.5416666667</v>
      </c>
      <c r="D140" s="4">
        <f t="shared" si="2"/>
        <v>44299.588287037</v>
      </c>
    </row>
    <row r="141" spans="1:4" ht="15">
      <c r="A141" s="1">
        <v>44519.3496296296</v>
      </c>
      <c r="B141" s="1">
        <v>44572.6736111111</v>
      </c>
      <c r="D141" s="4">
        <f t="shared" si="2"/>
        <v>44299.6306481482</v>
      </c>
    </row>
    <row r="142" spans="1:4" ht="15">
      <c r="A142" s="1">
        <v>44643.485</v>
      </c>
      <c r="B142" s="1">
        <v>44677.6694444444</v>
      </c>
      <c r="D142" s="4">
        <f t="shared" si="2"/>
        <v>44299.6451736111</v>
      </c>
    </row>
    <row r="143" spans="1:4" ht="15">
      <c r="A143" s="1">
        <v>44462.4363194444</v>
      </c>
      <c r="B143" s="1">
        <v>44575.7909722222</v>
      </c>
      <c r="D143" s="4">
        <f t="shared" si="2"/>
        <v>44299.7131944444</v>
      </c>
    </row>
    <row r="144" spans="1:4" ht="15">
      <c r="A144" s="1">
        <v>44468.5076388889</v>
      </c>
      <c r="B144" s="1">
        <v>44664.8722222222</v>
      </c>
      <c r="D144" s="4">
        <f t="shared" si="2"/>
        <v>44299.777337963</v>
      </c>
    </row>
    <row r="145" spans="1:4" ht="15">
      <c r="A145" s="1">
        <v>44519.2759027778</v>
      </c>
      <c r="B145" s="1">
        <v>44673.3909722222</v>
      </c>
      <c r="D145" s="4">
        <f t="shared" si="2"/>
        <v>44300.569837963</v>
      </c>
    </row>
    <row r="146" spans="1:4" ht="15">
      <c r="A146" s="1">
        <v>44533.5299652778</v>
      </c>
      <c r="B146" s="1">
        <v>44518.5895833333</v>
      </c>
      <c r="D146" s="4">
        <f t="shared" si="2"/>
        <v>44301.2871296296</v>
      </c>
    </row>
    <row r="147" spans="1:4" ht="15">
      <c r="A147" s="1">
        <v>44524.3772685185</v>
      </c>
      <c r="B147" s="1">
        <v>44664.8152777778</v>
      </c>
      <c r="D147" s="4">
        <f t="shared" si="2"/>
        <v>44301.3222222222</v>
      </c>
    </row>
    <row r="148" spans="1:4" ht="15">
      <c r="A148" s="1">
        <v>44529.4877314815</v>
      </c>
      <c r="B148" s="1">
        <v>44643.6298611111</v>
      </c>
      <c r="D148" s="4">
        <f t="shared" si="2"/>
        <v>44302.2253587963</v>
      </c>
    </row>
    <row r="149" spans="1:4" ht="15">
      <c r="A149" s="1">
        <v>44531.8155092593</v>
      </c>
      <c r="B149" s="1">
        <v>44531.7138888889</v>
      </c>
      <c r="D149" s="4">
        <f t="shared" si="2"/>
        <v>44302.3266782407</v>
      </c>
    </row>
    <row r="150" spans="1:4" ht="15">
      <c r="A150" s="1">
        <v>44536.475625</v>
      </c>
      <c r="B150" s="1">
        <v>44644.6993055556</v>
      </c>
      <c r="D150" s="4">
        <f t="shared" si="2"/>
        <v>44305.3629282407</v>
      </c>
    </row>
    <row r="151" spans="1:4" ht="15">
      <c r="A151" s="1">
        <v>44538.4815625</v>
      </c>
      <c r="B151" s="1">
        <v>44673.4583333333</v>
      </c>
      <c r="D151" s="4">
        <f t="shared" si="2"/>
        <v>44305.4314814815</v>
      </c>
    </row>
    <row r="152" spans="1:4" ht="15">
      <c r="A152" s="1">
        <v>44543.5803472222</v>
      </c>
      <c r="B152" s="1">
        <v>44645.7798611111</v>
      </c>
      <c r="D152" s="4">
        <f t="shared" si="2"/>
        <v>44305.4893865741</v>
      </c>
    </row>
    <row r="153" spans="1:4" ht="15">
      <c r="A153" s="1">
        <v>44543.616875</v>
      </c>
      <c r="B153" s="1">
        <v>44677.9041666667</v>
      </c>
      <c r="D153" s="4">
        <f t="shared" si="2"/>
        <v>44306.2953935185</v>
      </c>
    </row>
    <row r="154" spans="1:4" ht="15">
      <c r="A154" s="1">
        <v>44438.2152893519</v>
      </c>
      <c r="B154" s="1">
        <v>44673.53125</v>
      </c>
      <c r="D154" s="4">
        <f t="shared" si="2"/>
        <v>44306.3590277778</v>
      </c>
    </row>
    <row r="155" spans="1:4" ht="15">
      <c r="A155" s="1">
        <v>44444.8865972222</v>
      </c>
      <c r="B155" s="1">
        <v>44673.6763888889</v>
      </c>
      <c r="D155" s="4">
        <f t="shared" si="2"/>
        <v>44306.445</v>
      </c>
    </row>
    <row r="156" spans="1:4" ht="15">
      <c r="A156" s="1">
        <v>44466.2305555556</v>
      </c>
      <c r="B156" s="1">
        <v>44594.6743055556</v>
      </c>
      <c r="D156" s="4">
        <f t="shared" si="2"/>
        <v>44306.4899537037</v>
      </c>
    </row>
    <row r="157" spans="1:4" ht="15">
      <c r="A157" s="1">
        <v>44540.4476851852</v>
      </c>
      <c r="B157" s="1">
        <v>44657.5520833333</v>
      </c>
      <c r="D157" s="4">
        <f t="shared" si="2"/>
        <v>44307.2541666667</v>
      </c>
    </row>
    <row r="158" spans="1:4" ht="15">
      <c r="A158" s="1">
        <v>44518.1395833333</v>
      </c>
      <c r="B158" s="1"/>
      <c r="D158" s="4">
        <f t="shared" si="2"/>
        <v>44307.3511458333</v>
      </c>
    </row>
    <row r="159" spans="1:4" ht="15">
      <c r="A159" s="1">
        <v>44540.5278587963</v>
      </c>
      <c r="B159" s="1"/>
      <c r="D159" s="4">
        <f t="shared" si="2"/>
        <v>44308.3877430556</v>
      </c>
    </row>
    <row r="160" spans="1:4" ht="15">
      <c r="A160" s="1">
        <v>44634.338599537</v>
      </c>
      <c r="B160" s="1"/>
      <c r="D160" s="4">
        <f t="shared" si="2"/>
        <v>44308.4241435185</v>
      </c>
    </row>
    <row r="161" spans="1:4" ht="15">
      <c r="A161" s="1">
        <v>44544.2585300926</v>
      </c>
      <c r="B161" s="1"/>
      <c r="D161" s="4">
        <f t="shared" si="2"/>
        <v>44308.5786921296</v>
      </c>
    </row>
    <row r="162" spans="1:4" ht="15">
      <c r="A162" s="1">
        <v>44550.3038888889</v>
      </c>
      <c r="B162" s="1"/>
      <c r="D162" s="4">
        <f t="shared" si="2"/>
        <v>44309.3805555556</v>
      </c>
    </row>
    <row r="163" spans="1:4" ht="15">
      <c r="A163" s="1">
        <v>44655.4995486111</v>
      </c>
      <c r="B163" s="1"/>
      <c r="D163" s="4">
        <f t="shared" si="2"/>
        <v>44309.4798611111</v>
      </c>
    </row>
    <row r="164" spans="1:4" ht="15">
      <c r="A164" s="1">
        <v>44461.3394907407</v>
      </c>
      <c r="B164" s="1"/>
      <c r="D164" s="4">
        <f t="shared" si="2"/>
        <v>44309.4965740741</v>
      </c>
    </row>
    <row r="165" spans="1:4" ht="15">
      <c r="A165" s="1">
        <v>44483.4603935185</v>
      </c>
      <c r="B165" s="1"/>
      <c r="D165" s="4">
        <f t="shared" si="2"/>
        <v>44309.55625</v>
      </c>
    </row>
    <row r="166" spans="1:4" ht="15">
      <c r="A166" s="1">
        <v>44502.4975115741</v>
      </c>
      <c r="B166" s="1"/>
      <c r="D166" s="4">
        <f t="shared" si="2"/>
        <v>44312.042962963</v>
      </c>
    </row>
    <row r="167" spans="1:4" ht="15">
      <c r="A167" s="1">
        <v>44530.6654282407</v>
      </c>
      <c r="B167" s="1"/>
      <c r="D167" s="4">
        <f t="shared" si="2"/>
        <v>44312.5426388889</v>
      </c>
    </row>
    <row r="168" spans="1:4" ht="15">
      <c r="A168" s="1">
        <v>44546.3488078704</v>
      </c>
      <c r="B168" s="1"/>
      <c r="D168" s="4">
        <f t="shared" si="2"/>
        <v>44312.7027777778</v>
      </c>
    </row>
    <row r="169" spans="1:4" ht="15">
      <c r="A169" s="1">
        <v>44552.3322916667</v>
      </c>
      <c r="B169" s="1"/>
      <c r="D169" s="4">
        <f t="shared" si="2"/>
        <v>44313.1298611111</v>
      </c>
    </row>
    <row r="170" spans="1:4" ht="15">
      <c r="A170" s="1">
        <v>44554.4457523148</v>
      </c>
      <c r="B170" s="1"/>
      <c r="D170" s="4">
        <f t="shared" si="2"/>
        <v>44313.3041666667</v>
      </c>
    </row>
    <row r="171" spans="1:4" ht="15">
      <c r="A171" s="1">
        <v>44613.2821296296</v>
      </c>
      <c r="B171" s="1"/>
      <c r="D171" s="4">
        <f t="shared" si="2"/>
        <v>44313.3224189815</v>
      </c>
    </row>
    <row r="172" spans="1:4" ht="15">
      <c r="A172" s="1">
        <v>44620.575462963</v>
      </c>
      <c r="B172" s="1"/>
      <c r="D172" s="4">
        <f t="shared" si="2"/>
        <v>44313.3256944444</v>
      </c>
    </row>
    <row r="173" spans="1:4" ht="15">
      <c r="A173" s="1">
        <v>44467.3942476852</v>
      </c>
      <c r="B173" s="1"/>
      <c r="D173" s="4">
        <f t="shared" si="2"/>
        <v>44313.3564351852</v>
      </c>
    </row>
    <row r="174" spans="1:4" ht="15">
      <c r="A174" s="1">
        <v>44509.6041898148</v>
      </c>
      <c r="B174" s="1"/>
      <c r="D174" s="4">
        <f t="shared" si="2"/>
        <v>44313.360625</v>
      </c>
    </row>
    <row r="175" spans="1:4" ht="15">
      <c r="A175" s="1">
        <v>44544.2585300926</v>
      </c>
      <c r="B175" s="1">
        <v>44610.4873726852</v>
      </c>
      <c r="D175" s="4">
        <f t="shared" si="2"/>
        <v>44313.3865740741</v>
      </c>
    </row>
    <row r="176" spans="1:4" ht="15">
      <c r="A176" s="1">
        <v>44630.3780902778</v>
      </c>
      <c r="B176" s="1">
        <v>44558.7104166667</v>
      </c>
      <c r="D176" s="4">
        <f t="shared" si="2"/>
        <v>44313.5649537037</v>
      </c>
    </row>
    <row r="177" spans="1:4" ht="15">
      <c r="A177" s="1">
        <v>44512.9749652778</v>
      </c>
      <c r="B177" s="1">
        <v>44677.8145833333</v>
      </c>
      <c r="D177" s="4">
        <f t="shared" si="2"/>
        <v>44314.2734375</v>
      </c>
    </row>
    <row r="178" spans="1:4" ht="15">
      <c r="A178" s="1">
        <v>44446.5778125</v>
      </c>
      <c r="B178" s="1">
        <v>44448.7291666667</v>
      </c>
      <c r="D178" s="4">
        <f t="shared" si="2"/>
        <v>44314.3089930556</v>
      </c>
    </row>
    <row r="179" spans="1:4" ht="15">
      <c r="A179" s="1">
        <v>44468.6253009259</v>
      </c>
      <c r="B179" s="1">
        <v>44664.7395833333</v>
      </c>
      <c r="D179" s="4">
        <f t="shared" si="2"/>
        <v>44314.4355439815</v>
      </c>
    </row>
    <row r="180" spans="1:4" ht="15">
      <c r="A180" s="1">
        <v>44536.2948263889</v>
      </c>
      <c r="B180" s="1">
        <v>44523.375</v>
      </c>
      <c r="D180" s="4">
        <f t="shared" si="2"/>
        <v>44314.5291666667</v>
      </c>
    </row>
    <row r="181" spans="2:4" ht="15">
      <c r="B181" s="1"/>
      <c r="D181" s="4">
        <f t="shared" si="2"/>
        <v>44314.75</v>
      </c>
    </row>
    <row r="182" spans="1:4" ht="15">
      <c r="A182" s="1">
        <v>44630.4336226852</v>
      </c>
      <c r="B182" s="1">
        <v>44481.6395833333</v>
      </c>
      <c r="D182" s="4">
        <f t="shared" si="2"/>
        <v>44315.6209143518</v>
      </c>
    </row>
    <row r="183" spans="1:4" ht="15">
      <c r="A183" s="1">
        <v>44518.1610185185</v>
      </c>
      <c r="B183" s="1">
        <v>44616.5802777778</v>
      </c>
      <c r="D183" s="4">
        <f t="shared" si="2"/>
        <v>44316.4688194444</v>
      </c>
    </row>
    <row r="184" spans="1:4" ht="15">
      <c r="A184" s="1">
        <v>44519.2568634259</v>
      </c>
      <c r="B184" s="1">
        <v>44643.5141435185</v>
      </c>
      <c r="D184" s="4">
        <f t="shared" si="2"/>
        <v>44318.5479166667</v>
      </c>
    </row>
    <row r="185" spans="1:4" ht="15">
      <c r="A185" s="1">
        <v>44536.5338773148</v>
      </c>
      <c r="B185" s="1">
        <v>44638.4791666667</v>
      </c>
      <c r="D185" s="4">
        <f t="shared" si="2"/>
        <v>44323.3269097222</v>
      </c>
    </row>
    <row r="186" spans="1:4" ht="15">
      <c r="A186" s="1">
        <v>44458.7826388889</v>
      </c>
      <c r="B186" s="1">
        <v>44642.5416666667</v>
      </c>
      <c r="D186" s="4">
        <f t="shared" si="2"/>
        <v>44323.5598032407</v>
      </c>
    </row>
    <row r="187" spans="1:4" ht="15">
      <c r="A187" s="1">
        <v>44424.4403472222</v>
      </c>
      <c r="B187" s="1">
        <v>44491.8333333333</v>
      </c>
      <c r="D187" s="4">
        <f t="shared" si="2"/>
        <v>44327.1854166667</v>
      </c>
    </row>
    <row r="188" spans="1:4" ht="15">
      <c r="A188" s="1">
        <v>44462.3829282407</v>
      </c>
      <c r="B188" s="1">
        <v>44676.6840277778</v>
      </c>
      <c r="D188" s="4">
        <f t="shared" si="2"/>
        <v>44327.2319791667</v>
      </c>
    </row>
    <row r="189" spans="1:4" ht="15">
      <c r="A189" s="1">
        <v>44523.3279861111</v>
      </c>
      <c r="B189" s="1">
        <v>44642.6548611111</v>
      </c>
      <c r="D189" s="4">
        <f t="shared" si="2"/>
        <v>44328.3005324074</v>
      </c>
    </row>
    <row r="190" spans="1:4" ht="15">
      <c r="A190" s="1">
        <v>44522.4159722222</v>
      </c>
      <c r="B190" s="1">
        <v>44656.5901736111</v>
      </c>
      <c r="D190" s="4">
        <f t="shared" si="2"/>
        <v>44328.5416666667</v>
      </c>
    </row>
    <row r="191" spans="1:4" ht="15">
      <c r="A191" s="1">
        <v>44525.3999884259</v>
      </c>
      <c r="B191" s="1">
        <v>44557.7777777778</v>
      </c>
      <c r="D191" s="4">
        <f t="shared" si="2"/>
        <v>44328.6597222222</v>
      </c>
    </row>
    <row r="192" spans="1:4" ht="15">
      <c r="A192" s="1">
        <v>44609.3908912037</v>
      </c>
      <c r="B192" s="1">
        <v>44671.8459027778</v>
      </c>
      <c r="D192" s="4">
        <f t="shared" si="2"/>
        <v>44328.8770833333</v>
      </c>
    </row>
    <row r="193" spans="1:4" ht="15">
      <c r="A193" s="1">
        <v>44537.3685069444</v>
      </c>
      <c r="B193" s="1">
        <v>44672.6201388889</v>
      </c>
      <c r="D193" s="4">
        <f t="shared" si="2"/>
        <v>44329.33625</v>
      </c>
    </row>
    <row r="194" spans="1:4" ht="15">
      <c r="A194" s="1">
        <v>44658.4096990741</v>
      </c>
      <c r="B194" s="1">
        <v>44672.4423958333</v>
      </c>
      <c r="D194" s="4">
        <f aca="true" t="shared" si="3" ref="D194:D257">SMALL(A$2:B$646,ROW())</f>
        <v>44329.625</v>
      </c>
    </row>
    <row r="195" spans="1:4" ht="15">
      <c r="A195" s="1">
        <v>44671.2584027778</v>
      </c>
      <c r="B195" s="1">
        <v>44677.6805555556</v>
      </c>
      <c r="D195" s="4">
        <f t="shared" si="3"/>
        <v>44330.2358912037</v>
      </c>
    </row>
    <row r="196" spans="1:4" ht="15">
      <c r="A196" s="1">
        <v>44643.1094907407</v>
      </c>
      <c r="B196" s="1">
        <v>44677.5034722222</v>
      </c>
      <c r="D196" s="4">
        <f t="shared" si="3"/>
        <v>44330.3275694444</v>
      </c>
    </row>
    <row r="197" spans="1:4" ht="15">
      <c r="A197" s="1">
        <v>44659.4550347222</v>
      </c>
      <c r="B197" s="1">
        <v>44677.6333333333</v>
      </c>
      <c r="D197" s="4">
        <f t="shared" si="3"/>
        <v>44333.6140740741</v>
      </c>
    </row>
    <row r="198" spans="1:4" ht="15">
      <c r="A198" s="1">
        <v>44347.5868055556</v>
      </c>
      <c r="B198" s="1">
        <v>44362.5625</v>
      </c>
      <c r="D198" s="4">
        <f t="shared" si="3"/>
        <v>44334.2265509259</v>
      </c>
    </row>
    <row r="199" spans="1:4" ht="15">
      <c r="A199" s="1">
        <v>44327.1854166667</v>
      </c>
      <c r="B199" s="1">
        <v>44445.5381944444</v>
      </c>
      <c r="D199" s="4">
        <f t="shared" si="3"/>
        <v>44334.384837963</v>
      </c>
    </row>
    <row r="200" spans="1:4" ht="15">
      <c r="A200" s="1">
        <v>44355.4520833333</v>
      </c>
      <c r="B200" s="1">
        <v>44641.5319444444</v>
      </c>
      <c r="D200" s="4">
        <f t="shared" si="3"/>
        <v>44334.4652777778</v>
      </c>
    </row>
    <row r="201" spans="1:4" ht="15">
      <c r="A201" s="1">
        <v>44357.2880092593</v>
      </c>
      <c r="B201" s="1">
        <v>44516.4923611111</v>
      </c>
      <c r="D201" s="4">
        <f t="shared" si="3"/>
        <v>44334.53125</v>
      </c>
    </row>
    <row r="202" spans="1:4" ht="15">
      <c r="A202" s="1">
        <v>44392.296400463</v>
      </c>
      <c r="B202" s="1">
        <v>44477.7055555556</v>
      </c>
      <c r="D202" s="4">
        <f t="shared" si="3"/>
        <v>44334.5799537037</v>
      </c>
    </row>
    <row r="203" spans="1:4" ht="15">
      <c r="A203" s="1">
        <v>44393.1006944444</v>
      </c>
      <c r="B203" s="1">
        <v>44643.6680555556</v>
      </c>
      <c r="D203" s="4">
        <f t="shared" si="3"/>
        <v>44335.0668981482</v>
      </c>
    </row>
    <row r="204" spans="1:4" ht="15">
      <c r="A204" s="1">
        <v>44265.0388078704</v>
      </c>
      <c r="B204" s="1">
        <v>44630.4583333333</v>
      </c>
      <c r="D204" s="4">
        <f t="shared" si="3"/>
        <v>44335.3101388889</v>
      </c>
    </row>
    <row r="205" spans="1:4" ht="15">
      <c r="A205" s="1">
        <v>44277.5083333333</v>
      </c>
      <c r="B205" s="1">
        <v>44670.6381134259</v>
      </c>
      <c r="D205" s="4">
        <f t="shared" si="3"/>
        <v>44335.3375</v>
      </c>
    </row>
    <row r="206" spans="1:4" ht="15">
      <c r="A206" s="1">
        <v>44362.0119675926</v>
      </c>
      <c r="B206" s="1">
        <v>44601.6097222222</v>
      </c>
      <c r="D206" s="4">
        <f t="shared" si="3"/>
        <v>44335.4727083333</v>
      </c>
    </row>
    <row r="207" spans="1:4" ht="15">
      <c r="A207" s="1">
        <v>44340.6064467593</v>
      </c>
      <c r="B207" s="1">
        <v>44657.6256944444</v>
      </c>
      <c r="D207" s="4">
        <f t="shared" si="3"/>
        <v>44336.1177777778</v>
      </c>
    </row>
    <row r="208" spans="1:4" ht="15">
      <c r="A208" s="1">
        <v>44403.5781018519</v>
      </c>
      <c r="B208" s="1">
        <v>44669.7138888889</v>
      </c>
      <c r="D208" s="4">
        <f t="shared" si="3"/>
        <v>44336.2610532407</v>
      </c>
    </row>
    <row r="209" spans="1:4" ht="15">
      <c r="A209" s="1">
        <v>44403.3251851852</v>
      </c>
      <c r="B209" s="1">
        <v>44551.6569444444</v>
      </c>
      <c r="D209" s="4">
        <f t="shared" si="3"/>
        <v>44336.356400463</v>
      </c>
    </row>
    <row r="210" spans="1:4" ht="15">
      <c r="A210" s="1">
        <v>44490.5294560185</v>
      </c>
      <c r="B210" s="1">
        <v>44658.4458333333</v>
      </c>
      <c r="D210" s="4">
        <f t="shared" si="3"/>
        <v>44336.3617824074</v>
      </c>
    </row>
    <row r="211" spans="1:4" ht="15">
      <c r="A211" s="1">
        <v>44608.5051157407</v>
      </c>
      <c r="B211" s="1">
        <v>44671.6241319444</v>
      </c>
      <c r="D211" s="4">
        <f t="shared" si="3"/>
        <v>44336.5356018519</v>
      </c>
    </row>
    <row r="212" spans="2:4" ht="15">
      <c r="B212" s="1"/>
      <c r="D212" s="4">
        <f t="shared" si="3"/>
        <v>44336.726099537</v>
      </c>
    </row>
    <row r="213" spans="1:4" ht="15">
      <c r="A213" s="1">
        <v>44551.3940972222</v>
      </c>
      <c r="B213" s="1">
        <v>44543.8506944444</v>
      </c>
      <c r="D213" s="4">
        <f t="shared" si="3"/>
        <v>44336.8465277778</v>
      </c>
    </row>
    <row r="214" spans="1:4" ht="15">
      <c r="A214" s="1">
        <v>44246.4275347222</v>
      </c>
      <c r="B214" s="1">
        <v>44246.7340277778</v>
      </c>
      <c r="D214" s="4">
        <f t="shared" si="3"/>
        <v>44337.0522453704</v>
      </c>
    </row>
    <row r="215" spans="1:4" ht="15">
      <c r="A215" s="1">
        <v>44306.2953935185</v>
      </c>
      <c r="B215" s="1">
        <v>44551.4375</v>
      </c>
      <c r="D215" s="4">
        <f t="shared" si="3"/>
        <v>44337.3125462963</v>
      </c>
    </row>
    <row r="216" spans="1:4" ht="15">
      <c r="A216" s="1">
        <v>44285.3322685185</v>
      </c>
      <c r="B216" s="1">
        <v>44285.63125</v>
      </c>
      <c r="D216" s="4">
        <f t="shared" si="3"/>
        <v>44337.3686574074</v>
      </c>
    </row>
    <row r="217" spans="1:4" ht="15">
      <c r="A217" s="1">
        <v>44299.6451736111</v>
      </c>
      <c r="B217" s="1">
        <v>44666.8756944444</v>
      </c>
      <c r="D217" s="4">
        <f t="shared" si="3"/>
        <v>44337.4041666667</v>
      </c>
    </row>
    <row r="218" spans="1:4" ht="15">
      <c r="A218" s="1">
        <v>44300.569837963</v>
      </c>
      <c r="B218" s="1">
        <v>44657.7777777778</v>
      </c>
      <c r="D218" s="4">
        <f t="shared" si="3"/>
        <v>44337.4797569444</v>
      </c>
    </row>
    <row r="219" spans="1:4" ht="15">
      <c r="A219" s="1">
        <v>44308.5786921296</v>
      </c>
      <c r="B219" s="1">
        <v>44652.7131944444</v>
      </c>
      <c r="D219" s="4">
        <f t="shared" si="3"/>
        <v>44340.3515625</v>
      </c>
    </row>
    <row r="220" spans="1:4" ht="15">
      <c r="A220" s="1">
        <v>44350.3515046296</v>
      </c>
      <c r="B220" s="1">
        <v>44442.6375</v>
      </c>
      <c r="D220" s="4">
        <f t="shared" si="3"/>
        <v>44340.4495486111</v>
      </c>
    </row>
    <row r="221" spans="1:4" ht="15">
      <c r="A221" s="1">
        <v>44329.33625</v>
      </c>
      <c r="B221" s="1">
        <v>44662.6088425926</v>
      </c>
      <c r="D221" s="4">
        <f t="shared" si="3"/>
        <v>44340.5719212963</v>
      </c>
    </row>
    <row r="222" spans="1:4" ht="15">
      <c r="A222" s="1">
        <v>44364.2363657407</v>
      </c>
      <c r="B222" s="1">
        <v>44364.56875</v>
      </c>
      <c r="D222" s="4">
        <f t="shared" si="3"/>
        <v>44340.6064467593</v>
      </c>
    </row>
    <row r="223" spans="1:4" ht="15">
      <c r="A223" s="1">
        <v>44466.3637962963</v>
      </c>
      <c r="B223" s="1">
        <v>44659.5583333333</v>
      </c>
      <c r="D223" s="4">
        <f t="shared" si="3"/>
        <v>44341.2385416667</v>
      </c>
    </row>
    <row r="224" spans="1:4" ht="15">
      <c r="A224" s="1">
        <v>44560.5379282407</v>
      </c>
      <c r="B224" s="1">
        <v>44677.7270833333</v>
      </c>
      <c r="D224" s="4">
        <f t="shared" si="3"/>
        <v>44342.4506944444</v>
      </c>
    </row>
    <row r="225" spans="1:4" ht="15">
      <c r="A225" s="1">
        <v>44519.8180555556</v>
      </c>
      <c r="B225" s="1">
        <v>44522.5472222222</v>
      </c>
      <c r="D225" s="4">
        <f t="shared" si="3"/>
        <v>44342.5055092593</v>
      </c>
    </row>
    <row r="226" spans="1:4" ht="15">
      <c r="A226" s="1">
        <v>44551.3926736111</v>
      </c>
      <c r="B226" s="1">
        <v>44585.4659722222</v>
      </c>
      <c r="D226" s="4">
        <f t="shared" si="3"/>
        <v>44342.5150462963</v>
      </c>
    </row>
    <row r="227" spans="1:4" ht="15">
      <c r="A227" s="1">
        <v>44631.3401157407</v>
      </c>
      <c r="B227" s="1">
        <v>44329.625</v>
      </c>
      <c r="D227" s="4">
        <f t="shared" si="3"/>
        <v>44342.5270833333</v>
      </c>
    </row>
    <row r="228" spans="1:4" ht="15">
      <c r="A228" s="1">
        <v>44228.5125694444</v>
      </c>
      <c r="B228" s="1">
        <v>44636.7708333333</v>
      </c>
      <c r="D228" s="4">
        <f t="shared" si="3"/>
        <v>44342.5778009259</v>
      </c>
    </row>
    <row r="229" spans="1:4" ht="15">
      <c r="A229" s="1">
        <v>44253.4678587963</v>
      </c>
      <c r="B229" s="1">
        <v>44581.5595717593</v>
      </c>
      <c r="D229" s="4">
        <f t="shared" si="3"/>
        <v>44342.7708333333</v>
      </c>
    </row>
    <row r="230" spans="1:4" ht="15">
      <c r="A230" s="1">
        <v>44257.365625</v>
      </c>
      <c r="B230" s="1">
        <v>44398.8118055556</v>
      </c>
      <c r="D230" s="4">
        <f t="shared" si="3"/>
        <v>44343.159212963</v>
      </c>
    </row>
    <row r="231" spans="1:4" ht="15">
      <c r="A231" s="1">
        <v>44334.5799537037</v>
      </c>
      <c r="B231" s="1">
        <v>44673.7736111111</v>
      </c>
      <c r="D231" s="4">
        <f t="shared" si="3"/>
        <v>44343.2437962963</v>
      </c>
    </row>
    <row r="232" spans="1:4" ht="15">
      <c r="A232" s="1">
        <v>44286.5975462963</v>
      </c>
      <c r="B232" s="1">
        <v>44508.7819444444</v>
      </c>
      <c r="D232" s="4">
        <f t="shared" si="3"/>
        <v>44343.2593171296</v>
      </c>
    </row>
    <row r="233" spans="1:4" ht="15">
      <c r="A233" s="1">
        <v>44309.4798611111</v>
      </c>
      <c r="B233" s="1">
        <v>44379.5625</v>
      </c>
      <c r="D233" s="4">
        <f t="shared" si="3"/>
        <v>44344.3634953704</v>
      </c>
    </row>
    <row r="234" spans="1:4" ht="15">
      <c r="A234" s="1">
        <v>44313.3256944444</v>
      </c>
      <c r="B234" s="1">
        <v>44592.6034722222</v>
      </c>
      <c r="D234" s="4">
        <f t="shared" si="3"/>
        <v>44344.8395833333</v>
      </c>
    </row>
    <row r="235" spans="1:4" ht="15">
      <c r="A235" s="1">
        <v>44426.4008101852</v>
      </c>
      <c r="B235" s="1">
        <v>44481.7770833333</v>
      </c>
      <c r="D235" s="4">
        <f t="shared" si="3"/>
        <v>44346.6103356481</v>
      </c>
    </row>
    <row r="236" spans="1:4" ht="15">
      <c r="A236" s="1">
        <v>44419.3855439815</v>
      </c>
      <c r="B236" s="1">
        <v>44459.7319444444</v>
      </c>
      <c r="D236" s="4">
        <f t="shared" si="3"/>
        <v>44347.2985532407</v>
      </c>
    </row>
    <row r="237" spans="1:4" ht="15">
      <c r="A237" s="1">
        <v>44399.6388194444</v>
      </c>
      <c r="B237" s="1">
        <v>44383.7916666667</v>
      </c>
      <c r="D237" s="4">
        <f t="shared" si="3"/>
        <v>44347.4957986111</v>
      </c>
    </row>
    <row r="238" spans="1:4" ht="15">
      <c r="A238" s="1">
        <v>44410.6785648148</v>
      </c>
      <c r="B238" s="1">
        <v>44398.8590277778</v>
      </c>
      <c r="D238" s="4">
        <f t="shared" si="3"/>
        <v>44347.5868055556</v>
      </c>
    </row>
    <row r="239" spans="1:4" ht="15">
      <c r="A239" s="1">
        <v>44393.4328587963</v>
      </c>
      <c r="B239" s="1">
        <v>44665.8006944444</v>
      </c>
      <c r="D239" s="4">
        <f t="shared" si="3"/>
        <v>44348.0339814815</v>
      </c>
    </row>
    <row r="240" spans="1:4" ht="15">
      <c r="A240" s="1">
        <v>44489.4801388889</v>
      </c>
      <c r="B240" s="1">
        <v>44496.4791666667</v>
      </c>
      <c r="D240" s="4">
        <f t="shared" si="3"/>
        <v>44348.2090277778</v>
      </c>
    </row>
    <row r="241" spans="1:4" ht="15">
      <c r="A241" s="1">
        <v>44448.2805324074</v>
      </c>
      <c r="B241" s="1">
        <v>44581.6996064815</v>
      </c>
      <c r="D241" s="4">
        <f t="shared" si="3"/>
        <v>44348.3164583333</v>
      </c>
    </row>
    <row r="242" spans="1:4" ht="15">
      <c r="A242" s="1">
        <v>44461.2625</v>
      </c>
      <c r="B242" s="1">
        <v>44659.5305555556</v>
      </c>
      <c r="D242" s="4">
        <f t="shared" si="3"/>
        <v>44348.3506944444</v>
      </c>
    </row>
    <row r="243" spans="1:4" ht="15">
      <c r="A243" s="1">
        <v>44475.684212963</v>
      </c>
      <c r="B243" s="1">
        <v>44475.8958333333</v>
      </c>
      <c r="D243" s="4">
        <f t="shared" si="3"/>
        <v>44348.3661574074</v>
      </c>
    </row>
    <row r="244" spans="1:4" ht="15">
      <c r="A244" s="1">
        <v>44599.5118055556</v>
      </c>
      <c r="B244" s="1">
        <v>44606.6180555556</v>
      </c>
      <c r="D244" s="4">
        <f t="shared" si="3"/>
        <v>44348.4092361111</v>
      </c>
    </row>
    <row r="245" spans="1:4" ht="15">
      <c r="A245" s="1">
        <v>44488.4542361111</v>
      </c>
      <c r="B245" s="1">
        <v>44509.80625</v>
      </c>
      <c r="D245" s="4">
        <f t="shared" si="3"/>
        <v>44348.4553703704</v>
      </c>
    </row>
    <row r="246" spans="1:4" ht="15">
      <c r="A246" s="1">
        <v>44620.5078125</v>
      </c>
      <c r="B246" s="1">
        <v>44669.3951388889</v>
      </c>
      <c r="D246" s="4">
        <f t="shared" si="3"/>
        <v>44348.5298611111</v>
      </c>
    </row>
    <row r="247" spans="1:4" ht="15">
      <c r="A247" s="1">
        <v>44526.4040856482</v>
      </c>
      <c r="B247" s="1">
        <v>44658.7631944444</v>
      </c>
      <c r="D247" s="4">
        <f t="shared" si="3"/>
        <v>44349.3097222222</v>
      </c>
    </row>
    <row r="248" spans="1:4" ht="15">
      <c r="A248" s="1">
        <v>44537.5156481481</v>
      </c>
      <c r="B248" s="1">
        <v>44677.4944444444</v>
      </c>
      <c r="D248" s="4">
        <f t="shared" si="3"/>
        <v>44349.4796759259</v>
      </c>
    </row>
    <row r="249" spans="1:4" ht="15">
      <c r="A249" s="1">
        <v>44552.0925810185</v>
      </c>
      <c r="B249" s="1">
        <v>44662.4520833333</v>
      </c>
      <c r="D249" s="4">
        <f t="shared" si="3"/>
        <v>44349.533275463</v>
      </c>
    </row>
    <row r="250" spans="1:4" ht="15">
      <c r="A250" s="1">
        <v>44561.3809027778</v>
      </c>
      <c r="B250" s="1">
        <v>44651.5222222222</v>
      </c>
      <c r="D250" s="4">
        <f t="shared" si="3"/>
        <v>44350.3406828704</v>
      </c>
    </row>
    <row r="251" spans="1:4" ht="15">
      <c r="A251" s="1">
        <v>44608.4701273148</v>
      </c>
      <c r="B251" s="1">
        <v>44663.8006944444</v>
      </c>
      <c r="D251" s="4">
        <f t="shared" si="3"/>
        <v>44350.3515046296</v>
      </c>
    </row>
    <row r="252" spans="1:4" ht="15">
      <c r="A252" s="1">
        <v>44509.3368402778</v>
      </c>
      <c r="B252" s="1">
        <v>44651.8461342593</v>
      </c>
      <c r="D252" s="4">
        <f t="shared" si="3"/>
        <v>44351.4849074074</v>
      </c>
    </row>
    <row r="253" spans="1:4" ht="15">
      <c r="A253" s="1">
        <v>44524.4561458333</v>
      </c>
      <c r="B253" s="1">
        <v>44651.5152777778</v>
      </c>
      <c r="D253" s="4">
        <f t="shared" si="3"/>
        <v>44355.4520833333</v>
      </c>
    </row>
    <row r="254" spans="1:4" ht="15">
      <c r="A254" s="1">
        <v>44524.6438773148</v>
      </c>
      <c r="B254" s="1">
        <v>44635.41875</v>
      </c>
      <c r="D254" s="4">
        <f t="shared" si="3"/>
        <v>44356.6701388889</v>
      </c>
    </row>
    <row r="255" spans="1:4" ht="15">
      <c r="A255" s="1">
        <v>44525.5589583333</v>
      </c>
      <c r="B255" s="1">
        <v>44525.8548611111</v>
      </c>
      <c r="D255" s="4">
        <f t="shared" si="3"/>
        <v>44357.2880092593</v>
      </c>
    </row>
    <row r="256" spans="1:4" ht="15">
      <c r="A256" s="1">
        <v>44529.4573032407</v>
      </c>
      <c r="B256" s="1">
        <v>44580.5</v>
      </c>
      <c r="D256" s="4">
        <f t="shared" si="3"/>
        <v>44358.6020833333</v>
      </c>
    </row>
    <row r="257" spans="1:4" ht="15">
      <c r="A257" s="1">
        <v>44588.6715972222</v>
      </c>
      <c r="B257" s="1">
        <v>44652.5625</v>
      </c>
      <c r="D257" s="4">
        <f t="shared" si="3"/>
        <v>44362.0119675926</v>
      </c>
    </row>
    <row r="258" spans="1:4" ht="15">
      <c r="A258" s="1">
        <v>44536.3076736111</v>
      </c>
      <c r="B258" s="1">
        <v>44635.6048611111</v>
      </c>
      <c r="D258" s="4">
        <f aca="true" t="shared" si="4" ref="D258:D321">SMALL(A$2:B$646,ROW())</f>
        <v>44362.4191319444</v>
      </c>
    </row>
    <row r="259" spans="1:4" ht="15">
      <c r="A259" s="1">
        <v>44539.6474421296</v>
      </c>
      <c r="B259" s="1">
        <v>44540.7166666667</v>
      </c>
      <c r="D259" s="4">
        <f t="shared" si="4"/>
        <v>44362.445474537</v>
      </c>
    </row>
    <row r="260" spans="1:4" ht="15">
      <c r="A260" s="1">
        <v>44546.4069560185</v>
      </c>
      <c r="B260" s="1">
        <v>44644.5875</v>
      </c>
      <c r="D260" s="4">
        <f t="shared" si="4"/>
        <v>44362.4563888889</v>
      </c>
    </row>
    <row r="261" spans="1:4" ht="15">
      <c r="A261" s="1">
        <v>44547.2704861111</v>
      </c>
      <c r="B261" s="1">
        <v>44672.5763888889</v>
      </c>
      <c r="D261" s="4">
        <f t="shared" si="4"/>
        <v>44362.5457060185</v>
      </c>
    </row>
    <row r="262" spans="1:4" ht="15">
      <c r="A262" s="1">
        <v>44551.4152662037</v>
      </c>
      <c r="B262" s="1">
        <v>44551.83125</v>
      </c>
      <c r="D262" s="4">
        <f t="shared" si="4"/>
        <v>44362.5625</v>
      </c>
    </row>
    <row r="263" spans="1:4" ht="15">
      <c r="A263" s="1">
        <v>44673.4045833333</v>
      </c>
      <c r="B263" s="1">
        <v>44673.6777777778</v>
      </c>
      <c r="D263" s="4">
        <f t="shared" si="4"/>
        <v>44362.7405208333</v>
      </c>
    </row>
    <row r="264" spans="1:4" ht="15">
      <c r="A264" s="1">
        <v>44594.6295717593</v>
      </c>
      <c r="B264" s="1">
        <v>44669.5034722222</v>
      </c>
      <c r="D264" s="4">
        <f t="shared" si="4"/>
        <v>44363.3371296296</v>
      </c>
    </row>
    <row r="265" spans="1:4" ht="15">
      <c r="A265" s="1">
        <v>44362.4191319444</v>
      </c>
      <c r="B265" s="1">
        <v>44376.6284722222</v>
      </c>
      <c r="D265" s="4">
        <f t="shared" si="4"/>
        <v>44363.3592476852</v>
      </c>
    </row>
    <row r="266" spans="1:4" ht="15">
      <c r="A266" s="1">
        <v>44368.775162037</v>
      </c>
      <c r="B266" s="1">
        <v>44677.6470833333</v>
      </c>
      <c r="D266" s="4">
        <f t="shared" si="4"/>
        <v>44363.3777199074</v>
      </c>
    </row>
    <row r="267" spans="1:4" ht="15">
      <c r="A267" s="1">
        <v>44396.5861805556</v>
      </c>
      <c r="B267" s="1">
        <v>44516.6180555556</v>
      </c>
      <c r="D267" s="4">
        <f t="shared" si="4"/>
        <v>44363.4266319444</v>
      </c>
    </row>
    <row r="268" spans="1:4" ht="15">
      <c r="A268" s="1">
        <v>44417.3010416667</v>
      </c>
      <c r="B268" s="1">
        <v>44657.5173611111</v>
      </c>
      <c r="D268" s="4">
        <f t="shared" si="4"/>
        <v>44363.4583333333</v>
      </c>
    </row>
    <row r="269" spans="1:4" ht="15">
      <c r="A269" s="1">
        <v>44418.2576388889</v>
      </c>
      <c r="B269" s="1"/>
      <c r="D269" s="4">
        <f t="shared" si="4"/>
        <v>44363.5048611111</v>
      </c>
    </row>
    <row r="270" spans="1:4" ht="15">
      <c r="A270" s="1">
        <v>44434.5303125</v>
      </c>
      <c r="B270" s="1">
        <v>44526.6694444444</v>
      </c>
      <c r="D270" s="4">
        <f t="shared" si="4"/>
        <v>44363.5555555556</v>
      </c>
    </row>
    <row r="271" spans="1:4" ht="15">
      <c r="A271" s="1">
        <v>44495.3147569444</v>
      </c>
      <c r="B271" s="1">
        <v>44606.7590277778</v>
      </c>
      <c r="D271" s="4">
        <f t="shared" si="4"/>
        <v>44364.2363657407</v>
      </c>
    </row>
    <row r="272" spans="1:4" ht="15">
      <c r="A272" s="1">
        <v>44642.3531712963</v>
      </c>
      <c r="B272" s="1">
        <v>44639.6319444444</v>
      </c>
      <c r="D272" s="4">
        <f t="shared" si="4"/>
        <v>44364.3325</v>
      </c>
    </row>
    <row r="273" spans="1:4" ht="15">
      <c r="A273" s="1">
        <v>44457.5274421296</v>
      </c>
      <c r="B273" s="1">
        <v>44453.7625</v>
      </c>
      <c r="D273" s="4">
        <f t="shared" si="4"/>
        <v>44364.56875</v>
      </c>
    </row>
    <row r="274" spans="1:4" ht="15">
      <c r="A274" s="1">
        <v>44511.1720833333</v>
      </c>
      <c r="B274" s="1">
        <v>44665.6020833333</v>
      </c>
      <c r="D274" s="4">
        <f t="shared" si="4"/>
        <v>44364.6604166667</v>
      </c>
    </row>
    <row r="275" spans="1:4" ht="15">
      <c r="A275" s="1">
        <v>44532.1081828704</v>
      </c>
      <c r="B275" s="1">
        <v>44677.5208333333</v>
      </c>
      <c r="D275" s="4">
        <f t="shared" si="4"/>
        <v>44364.7036689815</v>
      </c>
    </row>
    <row r="276" spans="1:4" ht="15">
      <c r="A276" s="1">
        <v>44538.4303472222</v>
      </c>
      <c r="B276" s="1">
        <v>44672.5215277778</v>
      </c>
      <c r="D276" s="4">
        <f t="shared" si="4"/>
        <v>44365.4037268519</v>
      </c>
    </row>
    <row r="277" spans="1:4" ht="15">
      <c r="A277" s="1">
        <v>44540.2183333333</v>
      </c>
      <c r="B277" s="1">
        <v>44650.6090277778</v>
      </c>
      <c r="D277" s="4">
        <f t="shared" si="4"/>
        <v>44368.0096296296</v>
      </c>
    </row>
    <row r="278" spans="1:4" ht="15">
      <c r="A278" s="1">
        <v>44600.3312615741</v>
      </c>
      <c r="B278" s="1">
        <v>44677.84875</v>
      </c>
      <c r="D278" s="4">
        <f t="shared" si="4"/>
        <v>44368.211724537</v>
      </c>
    </row>
    <row r="279" spans="1:4" ht="15">
      <c r="A279" s="1">
        <v>44551.3853819444</v>
      </c>
      <c r="B279" s="1">
        <v>44655.8596990741</v>
      </c>
      <c r="D279" s="4">
        <f t="shared" si="4"/>
        <v>44368.2163310185</v>
      </c>
    </row>
    <row r="280" spans="1:4" ht="15">
      <c r="A280" s="1">
        <v>44669.5553356481</v>
      </c>
      <c r="B280" s="1">
        <v>44676.6256944444</v>
      </c>
      <c r="D280" s="4">
        <f t="shared" si="4"/>
        <v>44368.5236111111</v>
      </c>
    </row>
    <row r="281" spans="1:4" ht="15">
      <c r="A281" s="1">
        <v>44420.3368865741</v>
      </c>
      <c r="B281" s="1">
        <v>44670.5819444444</v>
      </c>
      <c r="D281" s="4">
        <f t="shared" si="4"/>
        <v>44368.775162037</v>
      </c>
    </row>
    <row r="282" spans="2:4" ht="15">
      <c r="B282" s="1">
        <v>44582.5977199074</v>
      </c>
      <c r="D282" s="4">
        <f t="shared" si="4"/>
        <v>44369.4789236111</v>
      </c>
    </row>
    <row r="283" spans="1:4" ht="15">
      <c r="A283" s="1">
        <v>44440.3895949074</v>
      </c>
      <c r="B283" s="1">
        <v>44440.4583333333</v>
      </c>
      <c r="D283" s="4">
        <f t="shared" si="4"/>
        <v>44369.4965625</v>
      </c>
    </row>
    <row r="284" spans="1:4" ht="15">
      <c r="A284" s="1">
        <v>44502.1497453704</v>
      </c>
      <c r="B284" s="1">
        <v>44638.5611111111</v>
      </c>
      <c r="D284" s="4">
        <f t="shared" si="4"/>
        <v>44369.7916666667</v>
      </c>
    </row>
    <row r="285" spans="1:4" ht="15">
      <c r="A285" s="1">
        <v>44511.188599537</v>
      </c>
      <c r="B285" s="1">
        <v>44531.5208333333</v>
      </c>
      <c r="D285" s="4">
        <f t="shared" si="4"/>
        <v>44370.3498611111</v>
      </c>
    </row>
    <row r="286" spans="2:4" ht="15">
      <c r="B286" s="1"/>
      <c r="D286" s="4">
        <f t="shared" si="4"/>
        <v>44370.556099537</v>
      </c>
    </row>
    <row r="287" spans="1:4" ht="15">
      <c r="A287" s="1">
        <v>44547.7378587963</v>
      </c>
      <c r="B287" s="1">
        <v>44643.7736111111</v>
      </c>
      <c r="D287" s="4">
        <f t="shared" si="4"/>
        <v>44370.5722222222</v>
      </c>
    </row>
    <row r="288" spans="1:4" ht="15">
      <c r="A288" s="1">
        <v>44389.2849537037</v>
      </c>
      <c r="B288" s="1">
        <v>44389.5791666667</v>
      </c>
      <c r="D288" s="4">
        <f t="shared" si="4"/>
        <v>44371.3546990741</v>
      </c>
    </row>
    <row r="289" spans="1:4" ht="15">
      <c r="A289" s="1">
        <v>44543.4075</v>
      </c>
      <c r="B289" s="1">
        <v>44558.4572222222</v>
      </c>
      <c r="D289" s="4">
        <f t="shared" si="4"/>
        <v>44371.4967939815</v>
      </c>
    </row>
    <row r="290" spans="1:4" ht="15">
      <c r="A290" s="1">
        <v>44461.4105555556</v>
      </c>
      <c r="B290" s="1">
        <v>44592.7673611111</v>
      </c>
      <c r="D290" s="4">
        <f t="shared" si="4"/>
        <v>44372.1697569444</v>
      </c>
    </row>
    <row r="291" spans="1:4" ht="15">
      <c r="A291" s="1">
        <v>44539.4338773148</v>
      </c>
      <c r="B291" s="1">
        <v>44672.7305555556</v>
      </c>
      <c r="D291" s="4">
        <f t="shared" si="4"/>
        <v>44372.7708333333</v>
      </c>
    </row>
    <row r="292" spans="1:4" ht="15">
      <c r="A292" s="1">
        <v>44537.3037268519</v>
      </c>
      <c r="B292" s="1">
        <v>44656.6201388889</v>
      </c>
      <c r="D292" s="4">
        <f t="shared" si="4"/>
        <v>44375.3625</v>
      </c>
    </row>
    <row r="293" spans="1:4" ht="15">
      <c r="A293" s="1">
        <v>44546.3316435185</v>
      </c>
      <c r="B293" s="1">
        <v>44574.5833333333</v>
      </c>
      <c r="D293" s="4">
        <f t="shared" si="4"/>
        <v>44376.4050925926</v>
      </c>
    </row>
    <row r="294" spans="1:4" ht="15">
      <c r="A294" s="1">
        <v>44548.8095601852</v>
      </c>
      <c r="B294" s="1">
        <v>44549.6125</v>
      </c>
      <c r="D294" s="4">
        <f t="shared" si="4"/>
        <v>44376.4818287037</v>
      </c>
    </row>
    <row r="295" spans="1:4" ht="15">
      <c r="A295" s="1">
        <v>44550.5565509259</v>
      </c>
      <c r="B295" s="1">
        <v>44637.6638888889</v>
      </c>
      <c r="D295" s="4">
        <f t="shared" si="4"/>
        <v>44376.6284722222</v>
      </c>
    </row>
    <row r="296" spans="1:4" ht="15">
      <c r="A296" s="1">
        <v>44578.4591203704</v>
      </c>
      <c r="B296" s="1">
        <v>44673.5625</v>
      </c>
      <c r="D296" s="4">
        <f t="shared" si="4"/>
        <v>44376.8164351852</v>
      </c>
    </row>
    <row r="297" spans="1:4" ht="15">
      <c r="A297" s="1">
        <v>44558.0775810185</v>
      </c>
      <c r="B297" s="1">
        <v>44558.3986111111</v>
      </c>
      <c r="D297" s="4">
        <f t="shared" si="4"/>
        <v>44377.2988541667</v>
      </c>
    </row>
    <row r="298" spans="1:4" ht="15">
      <c r="A298" s="1">
        <v>44652.3068634259</v>
      </c>
      <c r="B298" s="1">
        <v>44657.4835069444</v>
      </c>
      <c r="D298" s="4">
        <f t="shared" si="4"/>
        <v>44377.3700578704</v>
      </c>
    </row>
    <row r="299" spans="1:4" ht="15">
      <c r="A299" s="1">
        <v>44399.6121527778</v>
      </c>
      <c r="B299" s="1">
        <v>44579.86875</v>
      </c>
      <c r="D299" s="4">
        <f t="shared" si="4"/>
        <v>44377.4124768519</v>
      </c>
    </row>
    <row r="300" spans="1:4" ht="15">
      <c r="A300" s="1">
        <v>44417.5465972222</v>
      </c>
      <c r="B300" s="1">
        <v>44596.6645833333</v>
      </c>
      <c r="D300" s="4">
        <f t="shared" si="4"/>
        <v>44377.5416666667</v>
      </c>
    </row>
    <row r="301" spans="1:4" ht="15">
      <c r="A301" s="1">
        <v>44498.0708333333</v>
      </c>
      <c r="B301" s="1">
        <v>44600.471724537</v>
      </c>
      <c r="D301" s="4">
        <f t="shared" si="4"/>
        <v>44377.9640625</v>
      </c>
    </row>
    <row r="302" spans="1:4" ht="15">
      <c r="A302" s="1">
        <v>44526.4709606481</v>
      </c>
      <c r="B302" s="1">
        <v>44672.7020833333</v>
      </c>
      <c r="D302" s="4">
        <f t="shared" si="4"/>
        <v>44378.2664236111</v>
      </c>
    </row>
    <row r="303" spans="1:4" ht="15">
      <c r="A303" s="1">
        <v>44518.5049884259</v>
      </c>
      <c r="B303" s="1">
        <v>44676.6451388889</v>
      </c>
      <c r="D303" s="4">
        <f t="shared" si="4"/>
        <v>44378.4583333333</v>
      </c>
    </row>
    <row r="304" spans="1:4" ht="15">
      <c r="A304" s="1">
        <v>44529.6796296296</v>
      </c>
      <c r="B304" s="1">
        <v>44532.7930555556</v>
      </c>
      <c r="D304" s="4">
        <f t="shared" si="4"/>
        <v>44378.6541666667</v>
      </c>
    </row>
    <row r="305" spans="1:4" ht="15">
      <c r="A305" s="1">
        <v>44644.0875</v>
      </c>
      <c r="B305" s="1">
        <v>44670.5618055556</v>
      </c>
      <c r="D305" s="4">
        <f t="shared" si="4"/>
        <v>44379.5625</v>
      </c>
    </row>
    <row r="306" spans="1:4" ht="15">
      <c r="A306" s="1">
        <v>44551.2697453704</v>
      </c>
      <c r="B306" s="1">
        <v>44648.5756944444</v>
      </c>
      <c r="D306" s="4">
        <f t="shared" si="4"/>
        <v>44379.5625</v>
      </c>
    </row>
    <row r="307" spans="1:4" ht="15">
      <c r="A307" s="1">
        <v>44552.5826273148</v>
      </c>
      <c r="B307" s="1">
        <v>44648.69375</v>
      </c>
      <c r="D307" s="4">
        <f t="shared" si="4"/>
        <v>44380.3947569444</v>
      </c>
    </row>
    <row r="308" spans="1:4" ht="15">
      <c r="A308" s="1">
        <v>44426.3013773148</v>
      </c>
      <c r="B308" s="1">
        <v>44488.7708333333</v>
      </c>
      <c r="D308" s="4">
        <f t="shared" si="4"/>
        <v>44382.4583333333</v>
      </c>
    </row>
    <row r="309" spans="1:4" ht="15">
      <c r="A309" s="1">
        <v>44432.4749421296</v>
      </c>
      <c r="B309" s="1">
        <v>44586.5923611111</v>
      </c>
      <c r="D309" s="4">
        <f t="shared" si="4"/>
        <v>44382.7083333333</v>
      </c>
    </row>
    <row r="310" spans="1:4" ht="15">
      <c r="A310" s="1">
        <v>44452.2910185185</v>
      </c>
      <c r="B310" s="1">
        <v>44670.6083333333</v>
      </c>
      <c r="D310" s="4">
        <f t="shared" si="4"/>
        <v>44383.1203472222</v>
      </c>
    </row>
    <row r="311" spans="1:4" ht="15">
      <c r="A311" s="1">
        <v>44529.169537037</v>
      </c>
      <c r="B311" s="1">
        <v>44659.3958333333</v>
      </c>
      <c r="D311" s="4">
        <f t="shared" si="4"/>
        <v>44383.6100462963</v>
      </c>
    </row>
    <row r="312" spans="1:4" ht="15">
      <c r="A312" s="1">
        <v>44533.2871643519</v>
      </c>
      <c r="B312" s="1">
        <v>44655.5</v>
      </c>
      <c r="D312" s="4">
        <f t="shared" si="4"/>
        <v>44383.7916666667</v>
      </c>
    </row>
    <row r="313" spans="1:4" ht="15">
      <c r="A313" s="1">
        <v>44553.1295601852</v>
      </c>
      <c r="B313" s="1">
        <v>44662.4590277778</v>
      </c>
      <c r="D313" s="4">
        <f t="shared" si="4"/>
        <v>44384.5916666667</v>
      </c>
    </row>
    <row r="314" spans="1:4" ht="15">
      <c r="A314" s="1">
        <v>44298.678125</v>
      </c>
      <c r="B314" s="1">
        <v>44524.4805092593</v>
      </c>
      <c r="D314" s="4">
        <f t="shared" si="4"/>
        <v>44385.2734375</v>
      </c>
    </row>
    <row r="315" spans="1:4" ht="15">
      <c r="A315" s="1">
        <v>44258.6709490741</v>
      </c>
      <c r="B315" s="1">
        <v>44523.7826388889</v>
      </c>
      <c r="D315" s="4">
        <f t="shared" si="4"/>
        <v>44386.4336458333</v>
      </c>
    </row>
    <row r="316" spans="1:4" ht="15">
      <c r="A316" s="1">
        <v>44271.6065509259</v>
      </c>
      <c r="B316" s="1">
        <v>44672.8041666667</v>
      </c>
      <c r="D316" s="4">
        <f t="shared" si="4"/>
        <v>44386.477025463</v>
      </c>
    </row>
    <row r="317" spans="1:4" ht="15">
      <c r="A317" s="1">
        <v>44273.4636921296</v>
      </c>
      <c r="B317" s="1">
        <v>44607.7666666667</v>
      </c>
      <c r="D317" s="4">
        <f t="shared" si="4"/>
        <v>44386.4936805556</v>
      </c>
    </row>
    <row r="318" spans="1:4" ht="15">
      <c r="A318" s="1">
        <v>44286.5506944444</v>
      </c>
      <c r="B318" s="1">
        <v>44384.5916666667</v>
      </c>
      <c r="D318" s="4">
        <f t="shared" si="4"/>
        <v>44386.5573263889</v>
      </c>
    </row>
    <row r="319" spans="1:4" ht="15">
      <c r="A319" s="1">
        <v>44313.1298611111</v>
      </c>
      <c r="B319" s="1">
        <v>44510.6631944444</v>
      </c>
      <c r="D319" s="4">
        <f t="shared" si="4"/>
        <v>44389.2849537037</v>
      </c>
    </row>
    <row r="320" spans="1:4" ht="15">
      <c r="A320" s="1">
        <v>44308.4241435185</v>
      </c>
      <c r="B320" s="1">
        <v>44644.4423611111</v>
      </c>
      <c r="D320" s="4">
        <f t="shared" si="4"/>
        <v>44389.4632986111</v>
      </c>
    </row>
    <row r="321" spans="1:4" ht="15">
      <c r="A321" s="1">
        <v>44334.384837963</v>
      </c>
      <c r="B321" s="1">
        <v>44508.8152777778</v>
      </c>
      <c r="D321" s="4">
        <f t="shared" si="4"/>
        <v>44389.5289699074</v>
      </c>
    </row>
    <row r="322" spans="1:4" ht="15">
      <c r="A322" s="1">
        <v>44335.3375</v>
      </c>
      <c r="B322" s="1">
        <v>44578.6152777778</v>
      </c>
      <c r="D322" s="4">
        <f aca="true" t="shared" si="5" ref="D322:D385">SMALL(A$2:B$646,ROW())</f>
        <v>44389.5791666667</v>
      </c>
    </row>
    <row r="323" spans="1:4" ht="15">
      <c r="A323" s="1">
        <v>44340.5719212963</v>
      </c>
      <c r="B323" s="1">
        <v>44532.6027777778</v>
      </c>
      <c r="D323" s="4">
        <f t="shared" si="5"/>
        <v>44389.5895833333</v>
      </c>
    </row>
    <row r="324" spans="1:4" ht="15">
      <c r="A324" s="1">
        <v>44376.8164351852</v>
      </c>
      <c r="B324" s="1">
        <v>44510.625</v>
      </c>
      <c r="D324" s="4">
        <f t="shared" si="5"/>
        <v>44391.3828819444</v>
      </c>
    </row>
    <row r="325" spans="1:4" ht="15">
      <c r="A325" s="1">
        <v>44246.4137384259</v>
      </c>
      <c r="B325" s="1">
        <v>44285.6381944444</v>
      </c>
      <c r="D325" s="4">
        <f t="shared" si="5"/>
        <v>44391.6513888889</v>
      </c>
    </row>
    <row r="326" spans="1:4" ht="15">
      <c r="A326" s="1">
        <v>44246.5509143519</v>
      </c>
      <c r="B326" s="1">
        <v>44239.7798611111</v>
      </c>
      <c r="D326" s="4">
        <f t="shared" si="5"/>
        <v>44392.296400463</v>
      </c>
    </row>
    <row r="327" spans="1:4" ht="15">
      <c r="A327" s="1">
        <v>44286.4837615741</v>
      </c>
      <c r="B327" s="1">
        <v>44652.7256944444</v>
      </c>
      <c r="D327" s="4">
        <f t="shared" si="5"/>
        <v>44392.5743055556</v>
      </c>
    </row>
    <row r="328" spans="1:4" ht="15">
      <c r="A328" s="1">
        <v>44295.6215046296</v>
      </c>
      <c r="B328" s="1">
        <v>44662.625</v>
      </c>
      <c r="D328" s="4">
        <f t="shared" si="5"/>
        <v>44392.5805555556</v>
      </c>
    </row>
    <row r="329" spans="1:4" ht="15">
      <c r="A329" s="1">
        <v>44298.4785763889</v>
      </c>
      <c r="B329" s="1">
        <v>44396.6256944444</v>
      </c>
      <c r="D329" s="4">
        <f t="shared" si="5"/>
        <v>44392.8222222222</v>
      </c>
    </row>
    <row r="330" spans="1:4" ht="15">
      <c r="A330" s="1">
        <v>44306.4899537037</v>
      </c>
      <c r="B330" s="1">
        <v>44306.3590277778</v>
      </c>
      <c r="D330" s="4">
        <f t="shared" si="5"/>
        <v>44393.0993055556</v>
      </c>
    </row>
    <row r="331" spans="1:4" ht="15">
      <c r="A331" s="1">
        <v>44336.726099537</v>
      </c>
      <c r="B331" s="1">
        <v>44314.75</v>
      </c>
      <c r="D331" s="4">
        <f t="shared" si="5"/>
        <v>44393.1006944444</v>
      </c>
    </row>
    <row r="332" spans="1:4" ht="15">
      <c r="A332" s="1">
        <v>44337.3686574074</v>
      </c>
      <c r="B332" s="1">
        <v>44642.7340277778</v>
      </c>
      <c r="D332" s="4">
        <f t="shared" si="5"/>
        <v>44393.4328587963</v>
      </c>
    </row>
    <row r="333" spans="1:4" ht="15">
      <c r="A333" s="1">
        <v>44517.5483101852</v>
      </c>
      <c r="B333" s="1">
        <v>44637.7347222222</v>
      </c>
      <c r="D333" s="4">
        <f t="shared" si="5"/>
        <v>44396.5861805556</v>
      </c>
    </row>
    <row r="334" spans="1:4" ht="15">
      <c r="A334" s="1">
        <v>44347.4957986111</v>
      </c>
      <c r="B334" s="1">
        <v>44456.5972222222</v>
      </c>
      <c r="D334" s="4">
        <f t="shared" si="5"/>
        <v>44396.6256944444</v>
      </c>
    </row>
    <row r="335" spans="1:4" ht="15">
      <c r="A335" s="1">
        <v>44536.4270833333</v>
      </c>
      <c r="B335" s="1">
        <v>44571.8291666667</v>
      </c>
      <c r="D335" s="4">
        <f t="shared" si="5"/>
        <v>44397.3648726852</v>
      </c>
    </row>
    <row r="336" spans="1:4" ht="15">
      <c r="A336" s="1">
        <v>44224.3642708333</v>
      </c>
      <c r="B336" s="1">
        <v>44663.8861111111</v>
      </c>
      <c r="D336" s="4">
        <f t="shared" si="5"/>
        <v>44397.423275463</v>
      </c>
    </row>
    <row r="337" spans="1:4" ht="15">
      <c r="A337" s="1">
        <v>44266.3284722222</v>
      </c>
      <c r="B337" s="1">
        <v>44550.4354166667</v>
      </c>
      <c r="D337" s="4">
        <f t="shared" si="5"/>
        <v>44397.5</v>
      </c>
    </row>
    <row r="338" spans="1:4" ht="15">
      <c r="A338" s="1">
        <v>44267.6085763889</v>
      </c>
      <c r="B338" s="1">
        <v>44425.6791666667</v>
      </c>
      <c r="D338" s="4">
        <f t="shared" si="5"/>
        <v>44397.5138888889</v>
      </c>
    </row>
    <row r="339" spans="1:4" ht="15">
      <c r="A339" s="1">
        <v>44314.4355439815</v>
      </c>
      <c r="B339" s="1">
        <v>44651.5680555556</v>
      </c>
      <c r="D339" s="4">
        <f t="shared" si="5"/>
        <v>44397.6875</v>
      </c>
    </row>
    <row r="340" spans="1:4" ht="15">
      <c r="A340" s="1">
        <v>44558.4035416667</v>
      </c>
      <c r="B340" s="1">
        <v>44664.78125</v>
      </c>
      <c r="D340" s="4">
        <f t="shared" si="5"/>
        <v>44398.5062731481</v>
      </c>
    </row>
    <row r="341" spans="1:4" ht="15">
      <c r="A341" s="1">
        <v>44643.1074074074</v>
      </c>
      <c r="B341" s="1">
        <v>44643.375</v>
      </c>
      <c r="D341" s="4">
        <f t="shared" si="5"/>
        <v>44398.7291666667</v>
      </c>
    </row>
    <row r="342" spans="1:4" ht="15">
      <c r="A342" s="1">
        <v>44218.1397685185</v>
      </c>
      <c r="B342" s="1">
        <v>44638.5789236111</v>
      </c>
      <c r="D342" s="4">
        <f t="shared" si="5"/>
        <v>44398.8076388889</v>
      </c>
    </row>
    <row r="343" spans="1:4" ht="15">
      <c r="A343" s="1">
        <v>44232.5173032407</v>
      </c>
      <c r="B343" s="1">
        <v>44414.7111111111</v>
      </c>
      <c r="D343" s="4">
        <f t="shared" si="5"/>
        <v>44398.8118055556</v>
      </c>
    </row>
    <row r="344" spans="1:4" ht="15">
      <c r="A344" s="1">
        <v>44244.5675347222</v>
      </c>
      <c r="B344" s="1">
        <v>44638.5333333333</v>
      </c>
      <c r="D344" s="4">
        <f t="shared" si="5"/>
        <v>44398.8138888889</v>
      </c>
    </row>
    <row r="345" spans="1:4" ht="15">
      <c r="A345" s="1">
        <v>44245.3035416667</v>
      </c>
      <c r="B345" s="1">
        <v>44672.6895833333</v>
      </c>
      <c r="D345" s="4">
        <f t="shared" si="5"/>
        <v>44398.8375</v>
      </c>
    </row>
    <row r="346" spans="1:4" ht="15">
      <c r="A346" s="1">
        <v>44295.3837268519</v>
      </c>
      <c r="B346" s="1">
        <v>44463.5923611111</v>
      </c>
      <c r="D346" s="4">
        <f t="shared" si="5"/>
        <v>44398.8590277778</v>
      </c>
    </row>
    <row r="347" spans="1:4" ht="15">
      <c r="A347" s="1">
        <v>44291.5724074074</v>
      </c>
      <c r="B347" s="1">
        <v>44398.8076388889</v>
      </c>
      <c r="D347" s="4">
        <f t="shared" si="5"/>
        <v>44399.1490740741</v>
      </c>
    </row>
    <row r="348" spans="1:4" ht="15">
      <c r="A348" s="1">
        <v>44313.3865740741</v>
      </c>
      <c r="B348" s="1">
        <v>44657.5069444444</v>
      </c>
      <c r="D348" s="4">
        <f t="shared" si="5"/>
        <v>44399.6121527778</v>
      </c>
    </row>
    <row r="349" spans="1:4" ht="15">
      <c r="A349" s="1">
        <v>44343.159212963</v>
      </c>
      <c r="B349" s="1">
        <v>44651.5416666667</v>
      </c>
      <c r="D349" s="4">
        <f t="shared" si="5"/>
        <v>44399.6388194444</v>
      </c>
    </row>
    <row r="350" spans="1:4" ht="15">
      <c r="A350" s="1">
        <v>44337.4797569444</v>
      </c>
      <c r="B350" s="1">
        <v>44484.7569444444</v>
      </c>
      <c r="D350" s="4">
        <f t="shared" si="5"/>
        <v>44400.2572685185</v>
      </c>
    </row>
    <row r="351" spans="1:4" ht="15">
      <c r="A351" s="1">
        <v>44264.2471643519</v>
      </c>
      <c r="B351" s="1">
        <v>44663.5925347222</v>
      </c>
      <c r="D351" s="4">
        <f t="shared" si="5"/>
        <v>44400.2993055556</v>
      </c>
    </row>
    <row r="352" spans="1:4" ht="15">
      <c r="A352" s="1">
        <v>44295.5179050926</v>
      </c>
      <c r="B352" s="1">
        <v>44525.75</v>
      </c>
      <c r="D352" s="4">
        <f t="shared" si="5"/>
        <v>44400.3884027778</v>
      </c>
    </row>
    <row r="353" spans="1:4" ht="15">
      <c r="A353" s="1">
        <v>44655.2026157407</v>
      </c>
      <c r="B353" s="1">
        <v>44670.6041666667</v>
      </c>
      <c r="D353" s="4">
        <f t="shared" si="5"/>
        <v>44400.7291666667</v>
      </c>
    </row>
    <row r="354" spans="1:4" ht="15">
      <c r="A354" s="1">
        <v>44363.3592476852</v>
      </c>
      <c r="B354" s="1">
        <v>44609.3958333333</v>
      </c>
      <c r="D354" s="4">
        <f t="shared" si="5"/>
        <v>44400.7291666667</v>
      </c>
    </row>
    <row r="355" spans="1:4" ht="15">
      <c r="A355" s="1">
        <v>44418.3485069444</v>
      </c>
      <c r="B355" s="1">
        <v>44531.8361111111</v>
      </c>
      <c r="D355" s="4">
        <f t="shared" si="5"/>
        <v>44403.3251851852</v>
      </c>
    </row>
    <row r="356" spans="1:4" ht="15">
      <c r="A356" s="1">
        <v>44428.3316319444</v>
      </c>
      <c r="B356" s="1">
        <v>44676.5875</v>
      </c>
      <c r="D356" s="4">
        <f t="shared" si="5"/>
        <v>44403.5781018519</v>
      </c>
    </row>
    <row r="357" spans="1:4" ht="15">
      <c r="A357" s="1">
        <v>44431.5143055556</v>
      </c>
      <c r="B357" s="1">
        <v>44655.6534722222</v>
      </c>
      <c r="D357" s="4">
        <f t="shared" si="5"/>
        <v>44404.2831481481</v>
      </c>
    </row>
    <row r="358" spans="1:4" ht="15">
      <c r="A358" s="1">
        <v>44434.2587152778</v>
      </c>
      <c r="B358" s="1">
        <v>44623.4326388889</v>
      </c>
      <c r="D358" s="4">
        <f t="shared" si="5"/>
        <v>44404.4088657407</v>
      </c>
    </row>
    <row r="359" spans="1:4" ht="15">
      <c r="A359" s="1">
        <v>44441.058587963</v>
      </c>
      <c r="B359" s="1">
        <v>44571.5395833333</v>
      </c>
      <c r="D359" s="4">
        <f t="shared" si="5"/>
        <v>44404.7895833333</v>
      </c>
    </row>
    <row r="360" spans="1:4" ht="15">
      <c r="A360" s="1">
        <v>44449.4152777778</v>
      </c>
      <c r="B360" s="1">
        <v>44475.5416666667</v>
      </c>
      <c r="D360" s="4">
        <f t="shared" si="5"/>
        <v>44406.404849537</v>
      </c>
    </row>
    <row r="361" spans="1:4" ht="15">
      <c r="A361" s="1">
        <v>44525.3139699074</v>
      </c>
      <c r="B361" s="1">
        <v>44636.8395833333</v>
      </c>
      <c r="D361" s="4">
        <f t="shared" si="5"/>
        <v>44406.5354166667</v>
      </c>
    </row>
    <row r="362" spans="1:4" ht="15">
      <c r="A362" s="1">
        <v>44531.5227893519</v>
      </c>
      <c r="B362" s="1">
        <v>44531.8430555556</v>
      </c>
      <c r="D362" s="4">
        <f t="shared" si="5"/>
        <v>44406.5777777778</v>
      </c>
    </row>
    <row r="363" spans="1:4" ht="15">
      <c r="A363" s="1">
        <v>44531.6763773148</v>
      </c>
      <c r="B363" s="1">
        <v>44637.7305555556</v>
      </c>
      <c r="D363" s="4">
        <f t="shared" si="5"/>
        <v>44407.2128935185</v>
      </c>
    </row>
    <row r="364" spans="1:4" ht="15">
      <c r="A364" s="1">
        <v>44494.3711342593</v>
      </c>
      <c r="B364" s="1">
        <v>44509.5069444444</v>
      </c>
      <c r="D364" s="4">
        <f t="shared" si="5"/>
        <v>44407.2597916667</v>
      </c>
    </row>
    <row r="365" spans="1:4" ht="15">
      <c r="A365" s="1">
        <v>44522.4201273148</v>
      </c>
      <c r="B365" s="1">
        <v>44643.58125</v>
      </c>
      <c r="D365" s="4">
        <f t="shared" si="5"/>
        <v>44407.3704976852</v>
      </c>
    </row>
    <row r="366" spans="1:4" ht="15">
      <c r="A366" s="1">
        <v>44524.2672453704</v>
      </c>
      <c r="B366" s="1">
        <v>44592.7083333333</v>
      </c>
      <c r="D366" s="4">
        <f t="shared" si="5"/>
        <v>44407.4088773148</v>
      </c>
    </row>
    <row r="367" spans="1:4" ht="15">
      <c r="A367" s="1">
        <v>44524.1089814815</v>
      </c>
      <c r="B367" s="1">
        <v>44652.5906481482</v>
      </c>
      <c r="D367" s="4">
        <f t="shared" si="5"/>
        <v>44407.5229282407</v>
      </c>
    </row>
    <row r="368" spans="1:4" ht="15">
      <c r="A368" s="1">
        <v>44417.5702777778</v>
      </c>
      <c r="B368" s="1">
        <v>44588.7208333333</v>
      </c>
      <c r="D368" s="4">
        <f t="shared" si="5"/>
        <v>44407.6840277778</v>
      </c>
    </row>
    <row r="369" spans="1:4" ht="15">
      <c r="A369" s="1">
        <v>44452.2083680556</v>
      </c>
      <c r="B369" s="1">
        <v>44462.6093865741</v>
      </c>
      <c r="D369" s="4">
        <f t="shared" si="5"/>
        <v>44410.4715277778</v>
      </c>
    </row>
    <row r="370" spans="1:4" ht="15">
      <c r="A370" s="1">
        <v>44435.5638773148</v>
      </c>
      <c r="B370" s="1">
        <v>44669.5763888889</v>
      </c>
      <c r="D370" s="4">
        <f t="shared" si="5"/>
        <v>44410.6785648148</v>
      </c>
    </row>
    <row r="371" spans="1:4" ht="15">
      <c r="A371" s="1">
        <v>44498.5241435185</v>
      </c>
      <c r="B371" s="1">
        <v>44522.5791666667</v>
      </c>
      <c r="D371" s="4">
        <f t="shared" si="5"/>
        <v>44411.3002893518</v>
      </c>
    </row>
    <row r="372" spans="1:4" ht="15">
      <c r="A372" s="1">
        <v>44515.251712963</v>
      </c>
      <c r="B372" s="1">
        <v>44662.5055555556</v>
      </c>
      <c r="D372" s="4">
        <f t="shared" si="5"/>
        <v>44411.5236111111</v>
      </c>
    </row>
    <row r="373" spans="1:4" ht="15">
      <c r="A373" s="1">
        <v>44552.3045949074</v>
      </c>
      <c r="B373" s="1">
        <v>44602.5784722222</v>
      </c>
      <c r="D373" s="4">
        <f t="shared" si="5"/>
        <v>44412.4729166667</v>
      </c>
    </row>
    <row r="374" spans="1:4" ht="15">
      <c r="A374" s="1">
        <v>44614.3962615741</v>
      </c>
      <c r="B374" s="1">
        <v>44673.5208333333</v>
      </c>
      <c r="D374" s="4">
        <f t="shared" si="5"/>
        <v>44412.5366898148</v>
      </c>
    </row>
    <row r="375" spans="1:4" ht="15">
      <c r="A375" s="1">
        <v>44517.3</v>
      </c>
      <c r="B375" s="1">
        <v>44671.1541666667</v>
      </c>
      <c r="D375" s="4">
        <f t="shared" si="5"/>
        <v>44414.5789699074</v>
      </c>
    </row>
    <row r="376" spans="1:4" ht="15">
      <c r="A376" s="1">
        <v>44522.5822106482</v>
      </c>
      <c r="B376" s="1">
        <v>44644.6274421296</v>
      </c>
      <c r="D376" s="4">
        <f t="shared" si="5"/>
        <v>44414.7111111111</v>
      </c>
    </row>
    <row r="377" spans="1:4" ht="15">
      <c r="A377" s="1">
        <v>44542.5016319444</v>
      </c>
      <c r="B377" s="1">
        <v>44673.642025463</v>
      </c>
      <c r="D377" s="4">
        <f t="shared" si="5"/>
        <v>44417.3010416667</v>
      </c>
    </row>
    <row r="378" spans="1:4" ht="15">
      <c r="A378" s="1">
        <v>44530.3253009259</v>
      </c>
      <c r="B378" s="1">
        <v>44669.7208333333</v>
      </c>
      <c r="D378" s="4">
        <f t="shared" si="5"/>
        <v>44417.3424652778</v>
      </c>
    </row>
    <row r="379" spans="1:4" ht="15">
      <c r="A379" s="1">
        <v>44407.5229282407</v>
      </c>
      <c r="B379" s="1">
        <v>44630.5298611111</v>
      </c>
      <c r="D379" s="4">
        <f t="shared" si="5"/>
        <v>44417.3557638889</v>
      </c>
    </row>
    <row r="380" spans="1:4" ht="15">
      <c r="A380" s="1">
        <v>44463.474525463</v>
      </c>
      <c r="B380" s="1">
        <v>44560.6041666667</v>
      </c>
      <c r="D380" s="4">
        <f t="shared" si="5"/>
        <v>44417.5465972222</v>
      </c>
    </row>
    <row r="381" spans="1:4" ht="15">
      <c r="A381" s="1">
        <v>44468.3697916667</v>
      </c>
      <c r="B381" s="1">
        <v>44531.8222222222</v>
      </c>
      <c r="D381" s="4">
        <f t="shared" si="5"/>
        <v>44417.5702777778</v>
      </c>
    </row>
    <row r="382" spans="1:4" ht="15">
      <c r="A382" s="1">
        <v>44596.3341435185</v>
      </c>
      <c r="B382" s="1">
        <v>44657.7899074074</v>
      </c>
      <c r="D382" s="4">
        <f t="shared" si="5"/>
        <v>44418.2576388889</v>
      </c>
    </row>
    <row r="383" spans="1:4" ht="15">
      <c r="A383" s="1">
        <v>44293.5153125</v>
      </c>
      <c r="B383" s="1">
        <v>44672.7006944444</v>
      </c>
      <c r="D383" s="4">
        <f t="shared" si="5"/>
        <v>44418.3172569444</v>
      </c>
    </row>
    <row r="384" spans="1:4" ht="15">
      <c r="A384" s="1">
        <v>44244.5370717593</v>
      </c>
      <c r="B384" s="1">
        <v>44244.8451388889</v>
      </c>
      <c r="D384" s="4">
        <f t="shared" si="5"/>
        <v>44418.3485069444</v>
      </c>
    </row>
    <row r="385" spans="1:4" ht="15">
      <c r="A385" s="1">
        <v>44256.2210532407</v>
      </c>
      <c r="B385" s="1">
        <v>44666.5027777778</v>
      </c>
      <c r="D385" s="4">
        <f t="shared" si="5"/>
        <v>44418.4583333333</v>
      </c>
    </row>
    <row r="386" spans="1:4" ht="15">
      <c r="A386" s="1">
        <v>44305.3629282407</v>
      </c>
      <c r="B386" s="1">
        <v>44601.6763888889</v>
      </c>
      <c r="D386" s="4">
        <f aca="true" t="shared" si="6" ref="D386:D449">SMALL(A$2:B$646,ROW())</f>
        <v>44419.3138194444</v>
      </c>
    </row>
    <row r="387" spans="1:4" ht="15">
      <c r="A387" s="1">
        <v>44344.3634953704</v>
      </c>
      <c r="B387" s="1">
        <v>44378.6541666667</v>
      </c>
      <c r="D387" s="4">
        <f t="shared" si="6"/>
        <v>44419.3855439815</v>
      </c>
    </row>
    <row r="388" spans="1:4" ht="15">
      <c r="A388" s="1">
        <v>44299.6306481482</v>
      </c>
      <c r="B388" s="1">
        <v>44544.6479166667</v>
      </c>
      <c r="D388" s="4">
        <f t="shared" si="6"/>
        <v>44419.4157060185</v>
      </c>
    </row>
    <row r="389" spans="1:4" ht="15">
      <c r="A389" s="1">
        <v>44509.5006944444</v>
      </c>
      <c r="B389" s="1">
        <v>44501.6833333333</v>
      </c>
      <c r="D389" s="4">
        <f t="shared" si="6"/>
        <v>44419.6254282407</v>
      </c>
    </row>
    <row r="390" spans="1:4" ht="15">
      <c r="A390" s="1">
        <v>44397.3648726852</v>
      </c>
      <c r="B390" s="1">
        <v>44677.7194444444</v>
      </c>
      <c r="D390" s="4">
        <f t="shared" si="6"/>
        <v>44420.0172800926</v>
      </c>
    </row>
    <row r="391" spans="1:4" ht="15">
      <c r="A391" s="1">
        <v>44509.5049189815</v>
      </c>
      <c r="B391" s="1">
        <v>44638.4791666667</v>
      </c>
      <c r="D391" s="4">
        <f t="shared" si="6"/>
        <v>44420.3368865741</v>
      </c>
    </row>
    <row r="392" spans="1:4" ht="15">
      <c r="A392" s="1">
        <v>44336.5356018519</v>
      </c>
      <c r="B392" s="1">
        <v>44426.7951388889</v>
      </c>
      <c r="D392" s="4">
        <f t="shared" si="6"/>
        <v>44420.5673611111</v>
      </c>
    </row>
    <row r="393" spans="1:4" ht="15">
      <c r="A393" s="1">
        <v>44273.4516666667</v>
      </c>
      <c r="B393" s="1">
        <v>44666.7972222222</v>
      </c>
      <c r="D393" s="4">
        <f t="shared" si="6"/>
        <v>44420.6398611111</v>
      </c>
    </row>
    <row r="394" spans="1:4" ht="15">
      <c r="A394" s="1">
        <v>44285.5256944444</v>
      </c>
      <c r="B394" s="1">
        <v>44468.6666666667</v>
      </c>
      <c r="D394" s="4">
        <f t="shared" si="6"/>
        <v>44420.7718518519</v>
      </c>
    </row>
    <row r="395" spans="1:4" ht="15">
      <c r="A395" s="1">
        <v>44341.2385416667</v>
      </c>
      <c r="B395" s="1">
        <v>44662.7666666667</v>
      </c>
      <c r="D395" s="4">
        <f t="shared" si="6"/>
        <v>44421.3531828704</v>
      </c>
    </row>
    <row r="396" spans="1:4" ht="15">
      <c r="A396" s="1">
        <v>44298.5956828704</v>
      </c>
      <c r="B396" s="1">
        <v>44363.5555555556</v>
      </c>
      <c r="D396" s="4">
        <f t="shared" si="6"/>
        <v>44421.4583333333</v>
      </c>
    </row>
    <row r="397" spans="1:4" ht="15">
      <c r="A397" s="1">
        <v>44299.3984259259</v>
      </c>
      <c r="B397" s="1">
        <v>44662.3159722222</v>
      </c>
      <c r="D397" s="4">
        <f t="shared" si="6"/>
        <v>44421.6388888889</v>
      </c>
    </row>
    <row r="398" spans="2:4" ht="15">
      <c r="B398" s="1">
        <v>44635.625</v>
      </c>
      <c r="D398" s="4">
        <f t="shared" si="6"/>
        <v>44421.8145833333</v>
      </c>
    </row>
    <row r="399" spans="1:4" ht="15">
      <c r="A399" s="1">
        <v>44348.5298611111</v>
      </c>
      <c r="B399" s="1">
        <v>44540.6284722222</v>
      </c>
      <c r="D399" s="4">
        <f t="shared" si="6"/>
        <v>44421.86875</v>
      </c>
    </row>
    <row r="400" spans="1:4" ht="15">
      <c r="A400" s="1">
        <v>44377.9640625</v>
      </c>
      <c r="B400" s="1">
        <v>44456.6270833333</v>
      </c>
      <c r="D400" s="4">
        <f t="shared" si="6"/>
        <v>44423.7745717593</v>
      </c>
    </row>
    <row r="401" spans="1:4" ht="15">
      <c r="A401" s="1">
        <v>44466.2831828704</v>
      </c>
      <c r="B401" s="1">
        <v>44637.6493055556</v>
      </c>
      <c r="D401" s="4">
        <f t="shared" si="6"/>
        <v>44424.4403472222</v>
      </c>
    </row>
    <row r="402" spans="1:4" ht="15">
      <c r="A402" s="1">
        <v>44236.5041319444</v>
      </c>
      <c r="B402" s="1">
        <v>44508.8256944444</v>
      </c>
      <c r="D402" s="4">
        <f t="shared" si="6"/>
        <v>44425.6326388889</v>
      </c>
    </row>
    <row r="403" spans="1:4" ht="15">
      <c r="A403" s="1">
        <v>44244.6820717593</v>
      </c>
      <c r="B403" s="1">
        <v>44244.875</v>
      </c>
      <c r="D403" s="4">
        <f t="shared" si="6"/>
        <v>44425.6791666667</v>
      </c>
    </row>
    <row r="404" spans="1:4" ht="15">
      <c r="A404" s="1">
        <v>44280.7131481481</v>
      </c>
      <c r="B404" s="1">
        <v>44677.6875</v>
      </c>
      <c r="D404" s="4">
        <f t="shared" si="6"/>
        <v>44426.3013773148</v>
      </c>
    </row>
    <row r="405" spans="1:4" ht="15">
      <c r="A405" s="1">
        <v>44295.1298611111</v>
      </c>
      <c r="B405" s="1">
        <v>44638.5361111111</v>
      </c>
      <c r="D405" s="4">
        <f t="shared" si="6"/>
        <v>44426.4008101852</v>
      </c>
    </row>
    <row r="406" spans="1:4" ht="15">
      <c r="A406" s="1">
        <v>44335.0668981482</v>
      </c>
      <c r="B406" s="1">
        <v>44573.5702083333</v>
      </c>
      <c r="D406" s="4">
        <f t="shared" si="6"/>
        <v>44426.4861111111</v>
      </c>
    </row>
    <row r="407" spans="1:4" ht="15">
      <c r="A407" s="1">
        <v>44337.3125462963</v>
      </c>
      <c r="B407" s="1">
        <v>44634.45625</v>
      </c>
      <c r="D407" s="4">
        <f t="shared" si="6"/>
        <v>44426.6319444444</v>
      </c>
    </row>
    <row r="408" spans="1:4" ht="15">
      <c r="A408" s="1">
        <v>44432.3088078704</v>
      </c>
      <c r="B408" s="1">
        <v>44543.7340277778</v>
      </c>
      <c r="D408" s="4">
        <f t="shared" si="6"/>
        <v>44426.7951388889</v>
      </c>
    </row>
    <row r="409" spans="1:4" ht="15">
      <c r="A409" s="1">
        <v>44389.5289699074</v>
      </c>
      <c r="B409" s="1">
        <v>44509.5715277778</v>
      </c>
      <c r="D409" s="4">
        <f t="shared" si="6"/>
        <v>44427.625</v>
      </c>
    </row>
    <row r="410" spans="1:4" ht="15">
      <c r="A410" s="1">
        <v>44439.4433796296</v>
      </c>
      <c r="B410" s="1">
        <v>44606.5743055556</v>
      </c>
      <c r="D410" s="4">
        <f t="shared" si="6"/>
        <v>44428.1890046296</v>
      </c>
    </row>
    <row r="411" spans="1:4" ht="15">
      <c r="A411" s="1">
        <v>44438.5534027778</v>
      </c>
      <c r="B411" s="1">
        <v>44676.7868055556</v>
      </c>
      <c r="D411" s="4">
        <f t="shared" si="6"/>
        <v>44428.3316319444</v>
      </c>
    </row>
    <row r="412" spans="1:4" ht="15">
      <c r="A412" s="1">
        <v>44518.3034722222</v>
      </c>
      <c r="B412" s="1">
        <v>44596.8671296296</v>
      </c>
      <c r="D412" s="4">
        <f t="shared" si="6"/>
        <v>44429.3654976852</v>
      </c>
    </row>
    <row r="413" spans="1:4" ht="15">
      <c r="A413" s="1">
        <v>44525.1262615741</v>
      </c>
      <c r="B413" s="1">
        <v>44673.6666666667</v>
      </c>
      <c r="D413" s="4">
        <f t="shared" si="6"/>
        <v>44431.5143055556</v>
      </c>
    </row>
    <row r="414" spans="1:4" ht="15">
      <c r="A414" s="1">
        <v>44670.266875</v>
      </c>
      <c r="B414" s="1">
        <v>44672.4611111111</v>
      </c>
      <c r="D414" s="4">
        <f t="shared" si="6"/>
        <v>44432.3034722222</v>
      </c>
    </row>
    <row r="415" spans="1:4" ht="15">
      <c r="A415" s="1">
        <v>44257.1908217593</v>
      </c>
      <c r="B415" s="1">
        <v>44509.7486111111</v>
      </c>
      <c r="D415" s="4">
        <f t="shared" si="6"/>
        <v>44432.3088078704</v>
      </c>
    </row>
    <row r="416" spans="1:4" ht="15">
      <c r="A416" s="1">
        <v>44312.7027777778</v>
      </c>
      <c r="B416" s="1">
        <v>44663.7674421296</v>
      </c>
      <c r="D416" s="4">
        <f t="shared" si="6"/>
        <v>44432.4749421296</v>
      </c>
    </row>
    <row r="417" spans="1:4" ht="15">
      <c r="A417" s="1">
        <v>44305.4893865741</v>
      </c>
      <c r="B417" s="1">
        <v>44594.5638888889</v>
      </c>
      <c r="D417" s="4">
        <f t="shared" si="6"/>
        <v>44432.8030324074</v>
      </c>
    </row>
    <row r="418" spans="1:4" ht="15">
      <c r="A418" s="1">
        <v>44314.5291666667</v>
      </c>
      <c r="B418" s="1">
        <v>44552.8430555556</v>
      </c>
      <c r="D418" s="4">
        <f t="shared" si="6"/>
        <v>44433.2298611111</v>
      </c>
    </row>
    <row r="419" spans="1:4" ht="15">
      <c r="A419" s="1">
        <v>44363.3371296296</v>
      </c>
      <c r="B419" s="1">
        <v>44602.7840277778</v>
      </c>
      <c r="D419" s="4">
        <f t="shared" si="6"/>
        <v>44433.4973842593</v>
      </c>
    </row>
    <row r="420" spans="1:4" ht="15">
      <c r="A420" s="1">
        <v>44364.3325</v>
      </c>
      <c r="B420" s="1">
        <v>44643.4555555556</v>
      </c>
      <c r="D420" s="4">
        <f t="shared" si="6"/>
        <v>44433.6736111111</v>
      </c>
    </row>
    <row r="421" spans="1:4" ht="15">
      <c r="A421" s="1">
        <v>44364.7036689815</v>
      </c>
      <c r="B421" s="1">
        <v>44589.5708333333</v>
      </c>
      <c r="D421" s="4">
        <f t="shared" si="6"/>
        <v>44433.7534722222</v>
      </c>
    </row>
    <row r="422" spans="1:4" ht="15">
      <c r="A422" s="1">
        <v>44385.2734375</v>
      </c>
      <c r="B422" s="1">
        <v>44397.5138888889</v>
      </c>
      <c r="D422" s="4">
        <f t="shared" si="6"/>
        <v>44434.2587152778</v>
      </c>
    </row>
    <row r="423" spans="1:4" ht="15">
      <c r="A423" s="1">
        <v>44421.3531828704</v>
      </c>
      <c r="B423" s="1">
        <v>44502.7319444444</v>
      </c>
      <c r="D423" s="4">
        <f t="shared" si="6"/>
        <v>44434.3337847222</v>
      </c>
    </row>
    <row r="424" spans="1:4" ht="15">
      <c r="A424" s="1">
        <v>44231.3155092593</v>
      </c>
      <c r="B424" s="1">
        <v>44533.7986111111</v>
      </c>
      <c r="D424" s="4">
        <f t="shared" si="6"/>
        <v>44434.5303125</v>
      </c>
    </row>
    <row r="425" spans="1:4" ht="15">
      <c r="A425" s="1">
        <v>44243.3338773148</v>
      </c>
      <c r="B425" s="1">
        <v>44582.6527777778</v>
      </c>
      <c r="D425" s="4">
        <f t="shared" si="6"/>
        <v>44434.6848263889</v>
      </c>
    </row>
    <row r="426" spans="1:4" ht="15">
      <c r="A426" s="1">
        <v>44246.5602546296</v>
      </c>
      <c r="B426" s="1">
        <v>44004.8680555556</v>
      </c>
      <c r="D426" s="4">
        <f t="shared" si="6"/>
        <v>44435.3303703704</v>
      </c>
    </row>
    <row r="427" spans="1:4" ht="15">
      <c r="A427" s="1">
        <v>44586.5130324074</v>
      </c>
      <c r="B427" s="1">
        <v>44658.6055555556</v>
      </c>
      <c r="D427" s="4">
        <f t="shared" si="6"/>
        <v>44435.5638773148</v>
      </c>
    </row>
    <row r="428" spans="1:4" ht="15">
      <c r="A428" s="1">
        <v>44286.6118402778</v>
      </c>
      <c r="B428" s="1">
        <v>44460.8580208333</v>
      </c>
      <c r="D428" s="4">
        <f t="shared" si="6"/>
        <v>44438.2152893519</v>
      </c>
    </row>
    <row r="429" spans="1:4" ht="15">
      <c r="A429" s="1">
        <v>44333.6140740741</v>
      </c>
      <c r="B429" s="1">
        <v>44368.5236111111</v>
      </c>
      <c r="D429" s="4">
        <f t="shared" si="6"/>
        <v>44438.3493865741</v>
      </c>
    </row>
    <row r="430" spans="1:4" ht="15">
      <c r="A430" s="1">
        <v>44343.2593171296</v>
      </c>
      <c r="B430" s="1">
        <v>44638.5277777778</v>
      </c>
      <c r="D430" s="4">
        <f t="shared" si="6"/>
        <v>44438.4395833333</v>
      </c>
    </row>
    <row r="431" spans="1:4" ht="15">
      <c r="A431" s="1">
        <v>44376.4050925926</v>
      </c>
      <c r="B431" s="1">
        <v>44488.668599537</v>
      </c>
      <c r="D431" s="4">
        <f t="shared" si="6"/>
        <v>44438.4451388889</v>
      </c>
    </row>
    <row r="432" spans="1:4" ht="15">
      <c r="A432" s="1">
        <v>44407.4088773148</v>
      </c>
      <c r="B432" s="1">
        <v>44669.5458333333</v>
      </c>
      <c r="D432" s="4">
        <f t="shared" si="6"/>
        <v>44438.5028819444</v>
      </c>
    </row>
    <row r="433" spans="1:4" ht="15">
      <c r="A433" s="1">
        <v>44420.0172800926</v>
      </c>
      <c r="B433" s="1">
        <v>44438.4395833333</v>
      </c>
      <c r="D433" s="4">
        <f t="shared" si="6"/>
        <v>44438.5336805556</v>
      </c>
    </row>
    <row r="434" spans="1:4" ht="15">
      <c r="A434" s="1">
        <v>44419.4157060185</v>
      </c>
      <c r="B434" s="1">
        <v>44670.6194444444</v>
      </c>
      <c r="D434" s="4">
        <f t="shared" si="6"/>
        <v>44438.5534027778</v>
      </c>
    </row>
    <row r="435" spans="1:4" ht="15">
      <c r="A435" s="1">
        <v>44386.5573263889</v>
      </c>
      <c r="B435" s="1">
        <v>43985.5416666667</v>
      </c>
      <c r="D435" s="4">
        <f t="shared" si="6"/>
        <v>44439.404212963</v>
      </c>
    </row>
    <row r="436" spans="1:4" ht="15">
      <c r="A436" s="1">
        <v>44399.1490740741</v>
      </c>
      <c r="B436" s="1">
        <v>44644.3354166667</v>
      </c>
      <c r="D436" s="4">
        <f t="shared" si="6"/>
        <v>44439.4433796296</v>
      </c>
    </row>
    <row r="437" spans="1:4" ht="15">
      <c r="A437" s="1">
        <v>44469.2587037037</v>
      </c>
      <c r="B437" s="1">
        <v>44510.4979166667</v>
      </c>
      <c r="D437" s="4">
        <f t="shared" si="6"/>
        <v>44439.5243634259</v>
      </c>
    </row>
    <row r="438" spans="1:4" ht="15">
      <c r="A438" s="1">
        <v>44410.4715277778</v>
      </c>
      <c r="B438" s="1">
        <v>44426.6319444444</v>
      </c>
      <c r="D438" s="4">
        <f t="shared" si="6"/>
        <v>44440.3895949074</v>
      </c>
    </row>
    <row r="439" spans="1:4" ht="15">
      <c r="A439" s="1">
        <v>44414.5789699074</v>
      </c>
      <c r="B439" s="1">
        <v>44389.5895833333</v>
      </c>
      <c r="D439" s="4">
        <f t="shared" si="6"/>
        <v>44440.4583333333</v>
      </c>
    </row>
    <row r="440" spans="1:4" ht="15">
      <c r="A440" s="1">
        <v>44419.3138194444</v>
      </c>
      <c r="B440" s="1">
        <v>44442.3875</v>
      </c>
      <c r="D440" s="4">
        <f t="shared" si="6"/>
        <v>44440.6979166667</v>
      </c>
    </row>
    <row r="441" spans="1:4" ht="15">
      <c r="A441" s="1">
        <v>44411.5236111111</v>
      </c>
      <c r="B441" s="1">
        <v>44537.8041666667</v>
      </c>
      <c r="D441" s="4">
        <f t="shared" si="6"/>
        <v>44441.058587963</v>
      </c>
    </row>
    <row r="442" spans="1:4" ht="15">
      <c r="A442" s="1">
        <v>44439.404212963</v>
      </c>
      <c r="B442" s="1">
        <v>44642.5673611111</v>
      </c>
      <c r="D442" s="4">
        <f t="shared" si="6"/>
        <v>44442.2499884259</v>
      </c>
    </row>
    <row r="443" spans="1:4" ht="15">
      <c r="A443" s="1">
        <v>44467.380150463</v>
      </c>
      <c r="B443" s="1">
        <v>44608.6458333333</v>
      </c>
      <c r="D443" s="4">
        <f t="shared" si="6"/>
        <v>44442.3875</v>
      </c>
    </row>
    <row r="444" spans="1:4" ht="15">
      <c r="A444" s="1">
        <v>44533.2106944444</v>
      </c>
      <c r="B444" s="1">
        <v>44572.5763888889</v>
      </c>
      <c r="D444" s="4">
        <f t="shared" si="6"/>
        <v>44442.5208333333</v>
      </c>
    </row>
    <row r="445" spans="1:4" ht="15">
      <c r="A445" s="1">
        <v>44530.4436226852</v>
      </c>
      <c r="B445" s="1">
        <v>44620.5784722222</v>
      </c>
      <c r="D445" s="4">
        <f t="shared" si="6"/>
        <v>44442.6375</v>
      </c>
    </row>
    <row r="446" spans="1:4" ht="15">
      <c r="A446" s="1">
        <v>44400.2993055556</v>
      </c>
      <c r="B446" s="1">
        <v>44508.8708333333</v>
      </c>
      <c r="D446" s="4">
        <f t="shared" si="6"/>
        <v>44442.8840277778</v>
      </c>
    </row>
    <row r="447" spans="1:4" ht="15">
      <c r="A447" s="1">
        <v>44438.5028819444</v>
      </c>
      <c r="B447" s="1">
        <v>44663.4916666667</v>
      </c>
      <c r="D447" s="4">
        <f t="shared" si="6"/>
        <v>44444.8865972222</v>
      </c>
    </row>
    <row r="448" spans="1:4" ht="15">
      <c r="A448" s="1">
        <v>44480.331875</v>
      </c>
      <c r="B448" s="1">
        <v>44498.3479166667</v>
      </c>
      <c r="D448" s="4">
        <f t="shared" si="6"/>
        <v>44445.3967361111</v>
      </c>
    </row>
    <row r="449" spans="1:4" ht="15">
      <c r="A449" s="1">
        <v>44538.5006018519</v>
      </c>
      <c r="B449" s="1">
        <v>44557.6764236111</v>
      </c>
      <c r="D449" s="4">
        <f t="shared" si="6"/>
        <v>44445.5381944444</v>
      </c>
    </row>
    <row r="450" spans="1:4" ht="15">
      <c r="A450" s="1">
        <v>44463.3395833333</v>
      </c>
      <c r="B450" s="1">
        <v>44533.8395833333</v>
      </c>
      <c r="D450" s="4">
        <f aca="true" t="shared" si="7" ref="D450:D513">SMALL(A$2:B$646,ROW())</f>
        <v>44446.5778125</v>
      </c>
    </row>
    <row r="451" spans="1:4" ht="15">
      <c r="A451" s="1">
        <v>44476.3015277778</v>
      </c>
      <c r="B451" s="1">
        <v>44540.6291666667</v>
      </c>
      <c r="D451" s="4">
        <f t="shared" si="7"/>
        <v>44447.3509375</v>
      </c>
    </row>
    <row r="452" spans="1:4" ht="15">
      <c r="A452" s="1">
        <v>44498.3436689815</v>
      </c>
      <c r="B452" s="1">
        <v>44677.5</v>
      </c>
      <c r="D452" s="4">
        <f t="shared" si="7"/>
        <v>44448.2805324074</v>
      </c>
    </row>
    <row r="453" spans="1:4" ht="15">
      <c r="A453" s="1">
        <v>44526.350150463</v>
      </c>
      <c r="B453" s="1">
        <v>44658.6452083333</v>
      </c>
      <c r="D453" s="4">
        <f t="shared" si="7"/>
        <v>44448.7291666667</v>
      </c>
    </row>
    <row r="454" spans="1:4" ht="15">
      <c r="A454" s="1">
        <v>44530.4524074074</v>
      </c>
      <c r="B454" s="1">
        <v>44655.4958333333</v>
      </c>
      <c r="D454" s="4">
        <f t="shared" si="7"/>
        <v>44449.4152777778</v>
      </c>
    </row>
    <row r="455" spans="1:4" ht="15">
      <c r="A455" s="1">
        <v>44543.3761689815</v>
      </c>
      <c r="B455" s="1">
        <v>44651.625</v>
      </c>
      <c r="D455" s="4">
        <f t="shared" si="7"/>
        <v>44449.5809027778</v>
      </c>
    </row>
    <row r="456" spans="1:4" ht="15">
      <c r="A456" s="1">
        <v>44606.5637384259</v>
      </c>
      <c r="B456" s="1">
        <v>44650.7909722222</v>
      </c>
      <c r="D456" s="4">
        <f t="shared" si="7"/>
        <v>44452.2083680556</v>
      </c>
    </row>
    <row r="457" spans="1:4" ht="15">
      <c r="A457" s="1">
        <v>44651.4040162037</v>
      </c>
      <c r="B457" s="1">
        <v>44677.6479166667</v>
      </c>
      <c r="D457" s="4">
        <f t="shared" si="7"/>
        <v>44452.2910185185</v>
      </c>
    </row>
    <row r="458" spans="1:4" ht="15">
      <c r="A458" s="1">
        <v>44553.2895833333</v>
      </c>
      <c r="B458" s="1">
        <v>44585.7388888889</v>
      </c>
      <c r="D458" s="4">
        <f t="shared" si="7"/>
        <v>44453.7625</v>
      </c>
    </row>
    <row r="459" spans="1:4" ht="15">
      <c r="A459" s="1">
        <v>44554.2731597222</v>
      </c>
      <c r="B459" s="1">
        <v>44664.5</v>
      </c>
      <c r="D459" s="4">
        <f t="shared" si="7"/>
        <v>44454.3344444444</v>
      </c>
    </row>
    <row r="460" spans="1:4" ht="15">
      <c r="A460" s="1">
        <v>44557.4271412037</v>
      </c>
      <c r="B460" s="1">
        <v>44578.49875</v>
      </c>
      <c r="D460" s="4">
        <f t="shared" si="7"/>
        <v>44454.36875</v>
      </c>
    </row>
    <row r="461" spans="1:4" ht="15">
      <c r="A461" s="1">
        <v>44224.2900810185</v>
      </c>
      <c r="B461" s="1">
        <v>44434.6848263889</v>
      </c>
      <c r="D461" s="4">
        <f t="shared" si="7"/>
        <v>44455.4663078704</v>
      </c>
    </row>
    <row r="462" spans="1:4" ht="15">
      <c r="A462" s="1">
        <v>44560.7446180556</v>
      </c>
      <c r="B462" s="1">
        <v>44362.7405208333</v>
      </c>
      <c r="D462" s="4">
        <f t="shared" si="7"/>
        <v>44455.5468055556</v>
      </c>
    </row>
    <row r="463" spans="1:4" ht="15">
      <c r="A463" s="1">
        <v>44281.2891898148</v>
      </c>
      <c r="B463" s="1">
        <v>44281.5833333333</v>
      </c>
      <c r="D463" s="4">
        <f t="shared" si="7"/>
        <v>44455.9152777778</v>
      </c>
    </row>
    <row r="464" spans="1:4" ht="15">
      <c r="A464" s="1">
        <v>44314.3089930556</v>
      </c>
      <c r="B464" s="1">
        <v>44634.8555555556</v>
      </c>
      <c r="D464" s="4">
        <f t="shared" si="7"/>
        <v>44456.2213310185</v>
      </c>
    </row>
    <row r="465" spans="1:4" ht="15">
      <c r="A465" s="1">
        <v>44391.3828819444</v>
      </c>
      <c r="B465" s="1">
        <v>44635.81875</v>
      </c>
      <c r="D465" s="4">
        <f t="shared" si="7"/>
        <v>44456.5972222222</v>
      </c>
    </row>
    <row r="466" spans="1:4" ht="15">
      <c r="A466" s="1">
        <v>44417.3424652778</v>
      </c>
      <c r="B466" s="1">
        <v>44418.4583333333</v>
      </c>
      <c r="D466" s="4">
        <f t="shared" si="7"/>
        <v>44456.6270833333</v>
      </c>
    </row>
    <row r="467" spans="1:4" ht="15">
      <c r="A467" s="1">
        <v>44484.3069444444</v>
      </c>
      <c r="B467" s="1">
        <v>44148.5416666667</v>
      </c>
      <c r="D467" s="4">
        <f t="shared" si="7"/>
        <v>44457.5274421296</v>
      </c>
    </row>
    <row r="468" spans="1:4" ht="15">
      <c r="A468" s="1">
        <v>44438.3493865741</v>
      </c>
      <c r="B468" s="1">
        <v>44648.6840277778</v>
      </c>
      <c r="D468" s="4">
        <f t="shared" si="7"/>
        <v>44458.7826388889</v>
      </c>
    </row>
    <row r="469" spans="1:4" ht="15">
      <c r="A469" s="1">
        <v>44445.3967361111</v>
      </c>
      <c r="B469" s="1">
        <v>44047.5930555556</v>
      </c>
      <c r="D469" s="4">
        <f t="shared" si="7"/>
        <v>44459.2708680556</v>
      </c>
    </row>
    <row r="470" spans="1:4" ht="15">
      <c r="A470" s="1">
        <v>44456.2213310185</v>
      </c>
      <c r="B470" s="1">
        <v>44664.5</v>
      </c>
      <c r="D470" s="4">
        <f t="shared" si="7"/>
        <v>44459.4014814815</v>
      </c>
    </row>
    <row r="471" spans="1:4" ht="15">
      <c r="A471" s="1">
        <v>44587.358587963</v>
      </c>
      <c r="B471" s="1">
        <v>44666.7993055556</v>
      </c>
      <c r="D471" s="4">
        <f t="shared" si="7"/>
        <v>44459.7319444444</v>
      </c>
    </row>
    <row r="472" spans="1:4" ht="15">
      <c r="A472" s="1">
        <v>44483.5746296296</v>
      </c>
      <c r="B472" s="1">
        <v>44643.7506944444</v>
      </c>
      <c r="D472" s="4">
        <f t="shared" si="7"/>
        <v>44459.7361111111</v>
      </c>
    </row>
    <row r="473" spans="1:4" ht="15">
      <c r="A473" s="1">
        <v>44490.4828819444</v>
      </c>
      <c r="B473" s="1">
        <v>44515.7256944444</v>
      </c>
      <c r="D473" s="4">
        <f t="shared" si="7"/>
        <v>44459.75</v>
      </c>
    </row>
    <row r="474" spans="1:4" ht="15">
      <c r="A474" s="1">
        <v>44645.1009027778</v>
      </c>
      <c r="B474" s="1">
        <v>44636.6118055556</v>
      </c>
      <c r="D474" s="4">
        <f t="shared" si="7"/>
        <v>44460.3034722222</v>
      </c>
    </row>
    <row r="475" spans="1:4" ht="15">
      <c r="A475" s="1">
        <v>44246.5121180556</v>
      </c>
      <c r="B475" s="1">
        <v>44510.6791666667</v>
      </c>
      <c r="D475" s="4">
        <f t="shared" si="7"/>
        <v>44460.8580208333</v>
      </c>
    </row>
    <row r="476" spans="1:4" ht="15">
      <c r="A476" s="1">
        <v>44253.258912037</v>
      </c>
      <c r="B476" s="1">
        <v>44624.6701388889</v>
      </c>
      <c r="D476" s="4">
        <f t="shared" si="7"/>
        <v>44461.2625</v>
      </c>
    </row>
    <row r="477" spans="1:4" ht="15">
      <c r="A477" s="1">
        <v>44340.4495486111</v>
      </c>
      <c r="B477" s="1">
        <v>44631.7736111111</v>
      </c>
      <c r="D477" s="4">
        <f t="shared" si="7"/>
        <v>44461.3394907407</v>
      </c>
    </row>
    <row r="478" spans="1:4" ht="15">
      <c r="A478" s="1">
        <v>44342.5270833333</v>
      </c>
      <c r="B478" s="1">
        <v>44400.7291666667</v>
      </c>
      <c r="D478" s="4">
        <f t="shared" si="7"/>
        <v>44461.4105555556</v>
      </c>
    </row>
    <row r="479" spans="1:4" ht="15">
      <c r="A479" s="1">
        <v>44369.4789236111</v>
      </c>
      <c r="B479" s="1">
        <v>44671.8388888889</v>
      </c>
      <c r="D479" s="4">
        <f t="shared" si="7"/>
        <v>44461.5493055556</v>
      </c>
    </row>
    <row r="480" spans="1:4" ht="15">
      <c r="A480" s="1">
        <v>44369.4965625</v>
      </c>
      <c r="B480" s="1">
        <v>44666.8541666667</v>
      </c>
      <c r="D480" s="4">
        <f t="shared" si="7"/>
        <v>44462.1715277778</v>
      </c>
    </row>
    <row r="481" spans="1:4" ht="15">
      <c r="A481" s="1">
        <v>44377.2988541667</v>
      </c>
      <c r="B481" s="1">
        <v>44466.6673611111</v>
      </c>
      <c r="D481" s="4">
        <f t="shared" si="7"/>
        <v>44462.3775115741</v>
      </c>
    </row>
    <row r="482" spans="1:4" ht="15">
      <c r="A482" s="1">
        <v>44398.5062731481</v>
      </c>
      <c r="B482" s="1">
        <v>44397.5</v>
      </c>
      <c r="D482" s="4">
        <f t="shared" si="7"/>
        <v>44462.3829282407</v>
      </c>
    </row>
    <row r="483" spans="1:4" ht="15">
      <c r="A483" s="1">
        <v>44251.5185763889</v>
      </c>
      <c r="B483" s="1">
        <v>44391.6513888889</v>
      </c>
      <c r="D483" s="4">
        <f t="shared" si="7"/>
        <v>44462.4363194444</v>
      </c>
    </row>
    <row r="484" spans="1:4" ht="15">
      <c r="A484" s="1">
        <v>44252.3803819444</v>
      </c>
      <c r="B484" s="1">
        <v>44557.5138888889</v>
      </c>
      <c r="D484" s="4">
        <f t="shared" si="7"/>
        <v>44462.6093865741</v>
      </c>
    </row>
    <row r="485" spans="1:4" ht="15">
      <c r="A485" s="1">
        <v>44314.2734375</v>
      </c>
      <c r="B485" s="1">
        <v>44533.6784722222</v>
      </c>
      <c r="D485" s="4">
        <f t="shared" si="7"/>
        <v>44463.3395833333</v>
      </c>
    </row>
    <row r="486" spans="1:4" ht="15">
      <c r="A486" s="1">
        <v>44362.445474537</v>
      </c>
      <c r="B486" s="1">
        <v>44372.7708333333</v>
      </c>
      <c r="D486" s="4">
        <f t="shared" si="7"/>
        <v>44463.474525463</v>
      </c>
    </row>
    <row r="487" spans="1:4" ht="15">
      <c r="A487" s="1">
        <v>44278.5625462963</v>
      </c>
      <c r="B487" s="1">
        <v>44442.5208333333</v>
      </c>
      <c r="D487" s="4">
        <f t="shared" si="7"/>
        <v>44463.5923611111</v>
      </c>
    </row>
    <row r="488" spans="1:4" ht="15">
      <c r="A488" s="1">
        <v>44258.6212384259</v>
      </c>
      <c r="B488" s="1">
        <v>44641.6888888889</v>
      </c>
      <c r="D488" s="4">
        <f t="shared" si="7"/>
        <v>44463.7680555556</v>
      </c>
    </row>
    <row r="489" spans="1:4" ht="15">
      <c r="A489" s="1">
        <v>44292.6484606481</v>
      </c>
      <c r="B489" s="1">
        <v>44586.5951388889</v>
      </c>
      <c r="D489" s="4">
        <f t="shared" si="7"/>
        <v>44466.2305555556</v>
      </c>
    </row>
    <row r="490" spans="1:4" ht="15">
      <c r="A490" s="1">
        <v>44301.2871296296</v>
      </c>
      <c r="B490" s="1">
        <v>44392.5743055556</v>
      </c>
      <c r="D490" s="4">
        <f t="shared" si="7"/>
        <v>44466.2831828704</v>
      </c>
    </row>
    <row r="491" spans="1:4" ht="15">
      <c r="A491" s="1">
        <v>44307.2541666667</v>
      </c>
      <c r="B491" s="1">
        <v>44438.4451388889</v>
      </c>
      <c r="D491" s="4">
        <f t="shared" si="7"/>
        <v>44466.3637962963</v>
      </c>
    </row>
    <row r="492" spans="1:4" ht="15">
      <c r="A492" s="1">
        <v>44348.4092361111</v>
      </c>
      <c r="B492" s="1">
        <v>44643.7194444444</v>
      </c>
      <c r="D492" s="4">
        <f t="shared" si="7"/>
        <v>44466.6388888889</v>
      </c>
    </row>
    <row r="493" spans="1:4" ht="15">
      <c r="A493" s="1">
        <v>44462.3775115741</v>
      </c>
      <c r="B493" s="1">
        <v>44655.6152777778</v>
      </c>
      <c r="D493" s="4">
        <f t="shared" si="7"/>
        <v>44466.6673611111</v>
      </c>
    </row>
    <row r="494" spans="1:4" ht="15">
      <c r="A494" s="1">
        <v>44533.3288425926</v>
      </c>
      <c r="B494" s="1">
        <v>44608.6347222222</v>
      </c>
      <c r="D494" s="4">
        <f t="shared" si="7"/>
        <v>44467.380150463</v>
      </c>
    </row>
    <row r="495" spans="1:4" ht="15">
      <c r="A495" s="1">
        <v>44469.3048958333</v>
      </c>
      <c r="B495" s="1">
        <v>44574.6148842593</v>
      </c>
      <c r="D495" s="4">
        <f t="shared" si="7"/>
        <v>44467.3833333333</v>
      </c>
    </row>
    <row r="496" spans="1:4" ht="15">
      <c r="A496" s="1">
        <v>44484.2930208333</v>
      </c>
      <c r="B496" s="1">
        <v>44510.4645833333</v>
      </c>
      <c r="D496" s="4">
        <f t="shared" si="7"/>
        <v>44467.3942476852</v>
      </c>
    </row>
    <row r="497" spans="1:4" ht="15">
      <c r="A497" s="1">
        <v>44523.5412152778</v>
      </c>
      <c r="B497" s="1">
        <v>44636.6273032407</v>
      </c>
      <c r="D497" s="4">
        <f t="shared" si="7"/>
        <v>44467.7909722222</v>
      </c>
    </row>
    <row r="498" spans="1:4" ht="15">
      <c r="A498" s="1">
        <v>44406.5777777778</v>
      </c>
      <c r="B498" s="1">
        <v>44659.5805555556</v>
      </c>
      <c r="D498" s="4">
        <f t="shared" si="7"/>
        <v>44468.3173611111</v>
      </c>
    </row>
    <row r="499" spans="1:4" ht="15">
      <c r="A499" s="1">
        <v>44551.1280208333</v>
      </c>
      <c r="B499" s="1">
        <v>44677.6805555556</v>
      </c>
      <c r="D499" s="4">
        <f t="shared" si="7"/>
        <v>44468.3697916667</v>
      </c>
    </row>
    <row r="500" spans="1:4" ht="15">
      <c r="A500" s="1">
        <v>44515.6224305556</v>
      </c>
      <c r="B500" s="1">
        <v>44515.7972222222</v>
      </c>
      <c r="D500" s="4">
        <f t="shared" si="7"/>
        <v>44468.4659722222</v>
      </c>
    </row>
    <row r="501" spans="1:4" ht="15">
      <c r="A501" s="1">
        <v>44512.3527430556</v>
      </c>
      <c r="B501" s="1">
        <v>44676.6847222222</v>
      </c>
      <c r="D501" s="4">
        <f t="shared" si="7"/>
        <v>44468.5076388889</v>
      </c>
    </row>
    <row r="502" spans="1:4" ht="15">
      <c r="A502" s="1">
        <v>44516.5162384259</v>
      </c>
      <c r="B502" s="1">
        <v>44517.6236111111</v>
      </c>
      <c r="D502" s="4">
        <f t="shared" si="7"/>
        <v>44468.6253009259</v>
      </c>
    </row>
    <row r="503" spans="1:4" ht="15">
      <c r="A503" s="1">
        <v>44530.3522337963</v>
      </c>
      <c r="B503" s="1">
        <v>44539.6368055556</v>
      </c>
      <c r="D503" s="4">
        <f t="shared" si="7"/>
        <v>44468.6666666667</v>
      </c>
    </row>
    <row r="504" spans="1:4" ht="15">
      <c r="A504" s="1">
        <v>44530.4557523148</v>
      </c>
      <c r="B504" s="1">
        <v>44545.6902777778</v>
      </c>
      <c r="D504" s="4">
        <f t="shared" si="7"/>
        <v>44468.86875</v>
      </c>
    </row>
    <row r="505" spans="1:4" ht="15">
      <c r="A505" s="1">
        <v>44575.519375</v>
      </c>
      <c r="B505" s="1">
        <v>44620.6875</v>
      </c>
      <c r="D505" s="4">
        <f t="shared" si="7"/>
        <v>44469.2587037037</v>
      </c>
    </row>
    <row r="506" spans="1:4" ht="15">
      <c r="A506" s="1">
        <v>44419.6254282407</v>
      </c>
      <c r="B506" s="1">
        <v>44537.7986111111</v>
      </c>
      <c r="D506" s="4">
        <f t="shared" si="7"/>
        <v>44469.3048958333</v>
      </c>
    </row>
    <row r="507" spans="2:4" ht="15">
      <c r="B507" s="1">
        <v>44641.7180555556</v>
      </c>
      <c r="D507" s="4">
        <f t="shared" si="7"/>
        <v>44470.2993634259</v>
      </c>
    </row>
    <row r="508" spans="1:4" ht="15">
      <c r="A508" s="1">
        <v>44455.4663078704</v>
      </c>
      <c r="B508" s="1">
        <v>44455.9152777778</v>
      </c>
      <c r="D508" s="4">
        <f t="shared" si="7"/>
        <v>44470.5833333333</v>
      </c>
    </row>
    <row r="509" spans="1:4" ht="15">
      <c r="A509" s="1">
        <v>44610.5814930556</v>
      </c>
      <c r="B509" s="1">
        <v>44673.8444097222</v>
      </c>
      <c r="D509" s="4">
        <f t="shared" si="7"/>
        <v>44473.6895833333</v>
      </c>
    </row>
    <row r="510" spans="1:4" ht="15">
      <c r="A510" s="1">
        <v>44557.3753935185</v>
      </c>
      <c r="B510" s="1">
        <v>44575.5920486111</v>
      </c>
      <c r="D510" s="4">
        <f t="shared" si="7"/>
        <v>44474.0757986111</v>
      </c>
    </row>
    <row r="511" spans="1:4" ht="15">
      <c r="A511" s="1">
        <v>44560.4603009259</v>
      </c>
      <c r="B511" s="1">
        <v>44620.6055555556</v>
      </c>
      <c r="D511" s="4">
        <f t="shared" si="7"/>
        <v>44474.3849074074</v>
      </c>
    </row>
    <row r="512" spans="1:4" ht="15">
      <c r="A512" s="1">
        <v>44523.3361689815</v>
      </c>
      <c r="B512" s="1">
        <v>44523.6041666667</v>
      </c>
      <c r="D512" s="4">
        <f t="shared" si="7"/>
        <v>44474.7090277778</v>
      </c>
    </row>
    <row r="513" spans="1:4" ht="15">
      <c r="A513" s="1">
        <v>44529.4269560185</v>
      </c>
      <c r="B513" s="1">
        <v>44648.7056365741</v>
      </c>
      <c r="D513" s="4">
        <f t="shared" si="7"/>
        <v>44475.5416666667</v>
      </c>
    </row>
    <row r="514" spans="1:4" ht="15">
      <c r="A514" s="1">
        <v>44535.3147453704</v>
      </c>
      <c r="B514" s="1">
        <v>44550.5833333333</v>
      </c>
      <c r="D514" s="4">
        <f aca="true" t="shared" si="8" ref="D514:D577">SMALL(A$2:B$646,ROW())</f>
        <v>44475.684212963</v>
      </c>
    </row>
    <row r="515" spans="1:4" ht="15">
      <c r="A515" s="1">
        <v>44554.405462963</v>
      </c>
      <c r="B515" s="1">
        <v>44662.6539814815</v>
      </c>
      <c r="D515" s="4">
        <f t="shared" si="8"/>
        <v>44475.8958333333</v>
      </c>
    </row>
    <row r="516" spans="1:4" ht="15">
      <c r="A516" s="1">
        <v>44313.3041666667</v>
      </c>
      <c r="B516" s="1">
        <v>44657.6076388889</v>
      </c>
      <c r="D516" s="4">
        <f t="shared" si="8"/>
        <v>44476.3015277778</v>
      </c>
    </row>
    <row r="517" spans="1:4" ht="15">
      <c r="A517" s="1">
        <v>44299.588287037</v>
      </c>
      <c r="B517" s="1">
        <v>44344.8395833333</v>
      </c>
      <c r="D517" s="4">
        <f t="shared" si="8"/>
        <v>44477.6018518519</v>
      </c>
    </row>
    <row r="518" spans="1:4" ht="15">
      <c r="A518" s="1">
        <v>44258.2904976852</v>
      </c>
      <c r="B518" s="1">
        <v>44672.6930555556</v>
      </c>
      <c r="D518" s="4">
        <f t="shared" si="8"/>
        <v>44477.7055555556</v>
      </c>
    </row>
    <row r="519" spans="1:4" ht="15">
      <c r="A519" s="1">
        <v>44286.4762731481</v>
      </c>
      <c r="B519" s="1">
        <v>44585.6576388889</v>
      </c>
      <c r="D519" s="4">
        <f t="shared" si="8"/>
        <v>44477.7222222222</v>
      </c>
    </row>
    <row r="520" spans="1:4" ht="15">
      <c r="A520" s="1">
        <v>44293.587037037</v>
      </c>
      <c r="B520" s="1">
        <v>44645.8402777778</v>
      </c>
      <c r="D520" s="4">
        <f t="shared" si="8"/>
        <v>44480.331875</v>
      </c>
    </row>
    <row r="521" spans="1:4" ht="15">
      <c r="A521" s="1">
        <v>44517.5483101852</v>
      </c>
      <c r="B521" s="1">
        <v>44638.6611111111</v>
      </c>
      <c r="D521" s="4">
        <f t="shared" si="8"/>
        <v>44480.8131944444</v>
      </c>
    </row>
    <row r="522" spans="1:4" ht="15">
      <c r="A522" s="1">
        <v>44258.5641782407</v>
      </c>
      <c r="B522" s="1">
        <v>44649.7597222222</v>
      </c>
      <c r="D522" s="4">
        <f t="shared" si="8"/>
        <v>44481.1598726852</v>
      </c>
    </row>
    <row r="523" spans="1:4" ht="15">
      <c r="A523" s="1">
        <v>44330.2358912037</v>
      </c>
      <c r="B523" s="1">
        <v>44328.5416666667</v>
      </c>
      <c r="D523" s="4">
        <f t="shared" si="8"/>
        <v>44481.6395833333</v>
      </c>
    </row>
    <row r="524" spans="1:4" ht="15">
      <c r="A524" s="1">
        <v>44337.0522453704</v>
      </c>
      <c r="B524" s="1">
        <v>44510.5576388889</v>
      </c>
      <c r="D524" s="4">
        <f t="shared" si="8"/>
        <v>44481.7770833333</v>
      </c>
    </row>
    <row r="525" spans="1:4" ht="15">
      <c r="A525" s="1">
        <v>44335.3101388889</v>
      </c>
      <c r="B525" s="1">
        <v>44656.4833333333</v>
      </c>
      <c r="D525" s="4">
        <f t="shared" si="8"/>
        <v>44483.4603935185</v>
      </c>
    </row>
    <row r="526" spans="1:4" ht="15">
      <c r="A526" s="1">
        <v>44337.4041666667</v>
      </c>
      <c r="B526" s="1">
        <v>44532.8694444444</v>
      </c>
      <c r="D526" s="4">
        <f t="shared" si="8"/>
        <v>44483.5746296296</v>
      </c>
    </row>
    <row r="527" spans="1:4" ht="15">
      <c r="A527" s="1">
        <v>44350.3406828704</v>
      </c>
      <c r="B527" s="1">
        <v>44382.7083333333</v>
      </c>
      <c r="D527" s="4">
        <f t="shared" si="8"/>
        <v>44484.2930208333</v>
      </c>
    </row>
    <row r="528" spans="1:4" ht="15">
      <c r="A528" s="1">
        <v>44239.4361111111</v>
      </c>
      <c r="B528" s="1">
        <v>44356.6701388889</v>
      </c>
      <c r="D528" s="4">
        <f t="shared" si="8"/>
        <v>44484.3069444444</v>
      </c>
    </row>
    <row r="529" spans="1:4" ht="15">
      <c r="A529" s="1">
        <v>44245.6375810185</v>
      </c>
      <c r="B529" s="1">
        <v>44245.7708333333</v>
      </c>
      <c r="D529" s="4">
        <f t="shared" si="8"/>
        <v>44484.6541666667</v>
      </c>
    </row>
    <row r="530" spans="1:4" ht="15">
      <c r="A530" s="1">
        <v>44246.6370833333</v>
      </c>
      <c r="B530" s="1">
        <v>44512.7972222222</v>
      </c>
      <c r="D530" s="4">
        <f t="shared" si="8"/>
        <v>44484.7569444444</v>
      </c>
    </row>
    <row r="531" spans="1:4" ht="15">
      <c r="A531" s="1">
        <v>44253.4049305556</v>
      </c>
      <c r="B531" s="1">
        <v>44656.7083333333</v>
      </c>
      <c r="D531" s="4">
        <f t="shared" si="8"/>
        <v>44487.3187615741</v>
      </c>
    </row>
    <row r="532" spans="1:4" ht="15">
      <c r="A532" s="1">
        <v>44302.2253587963</v>
      </c>
      <c r="B532" s="1">
        <v>44670.5784722222</v>
      </c>
      <c r="D532" s="4">
        <f t="shared" si="8"/>
        <v>44487.4791666667</v>
      </c>
    </row>
    <row r="533" spans="1:4" ht="15">
      <c r="A533" s="1">
        <v>44312.042962963</v>
      </c>
      <c r="B533" s="1">
        <v>44629.5756944444</v>
      </c>
      <c r="D533" s="4">
        <f t="shared" si="8"/>
        <v>44488.3127546296</v>
      </c>
    </row>
    <row r="534" spans="1:4" ht="15">
      <c r="A534" s="1">
        <v>44340.3515625</v>
      </c>
      <c r="B534" s="1">
        <v>44538.60625</v>
      </c>
      <c r="D534" s="4">
        <f t="shared" si="8"/>
        <v>44488.4542361111</v>
      </c>
    </row>
    <row r="535" spans="1:4" ht="15">
      <c r="A535" s="1">
        <v>44232.2979166667</v>
      </c>
      <c r="B535" s="1">
        <v>44662.5708333333</v>
      </c>
      <c r="D535" s="4">
        <f t="shared" si="8"/>
        <v>44488.668599537</v>
      </c>
    </row>
    <row r="536" spans="1:4" ht="15">
      <c r="A536" s="1">
        <v>44253.8903009259</v>
      </c>
      <c r="B536" s="1">
        <v>44582.6131944444</v>
      </c>
      <c r="D536" s="4">
        <f t="shared" si="8"/>
        <v>44488.7708333333</v>
      </c>
    </row>
    <row r="537" spans="1:4" ht="15">
      <c r="A537" s="1">
        <v>44308.3877430556</v>
      </c>
      <c r="B537" s="1">
        <v>44334.53125</v>
      </c>
      <c r="D537" s="4">
        <f t="shared" si="8"/>
        <v>44489.4801388889</v>
      </c>
    </row>
    <row r="538" spans="1:4" ht="15">
      <c r="A538" s="1">
        <v>44318.5479166667</v>
      </c>
      <c r="B538" s="1">
        <v>44392.5805555556</v>
      </c>
      <c r="D538" s="4">
        <f t="shared" si="8"/>
        <v>44490.4828819444</v>
      </c>
    </row>
    <row r="539" spans="1:4" ht="15">
      <c r="A539" s="1">
        <v>44404.4088657407</v>
      </c>
      <c r="B539" s="1">
        <v>44473.6895833333</v>
      </c>
      <c r="D539" s="4">
        <f t="shared" si="8"/>
        <v>44490.5294560185</v>
      </c>
    </row>
    <row r="540" spans="1:4" ht="15">
      <c r="A540" s="1">
        <v>44420.6398611111</v>
      </c>
      <c r="B540" s="1">
        <v>44421.4583333333</v>
      </c>
      <c r="D540" s="4">
        <f t="shared" si="8"/>
        <v>44491.8333333333</v>
      </c>
    </row>
    <row r="541" spans="1:4" ht="15">
      <c r="A541" s="1">
        <v>44245.3386921296</v>
      </c>
      <c r="B541" s="1">
        <v>44669.6638888889</v>
      </c>
      <c r="D541" s="4">
        <f t="shared" si="8"/>
        <v>44494.3711342593</v>
      </c>
    </row>
    <row r="542" spans="1:4" ht="15">
      <c r="A542" s="1">
        <v>44251.7290046296</v>
      </c>
      <c r="B542" s="1">
        <v>44510.7555555556</v>
      </c>
      <c r="D542" s="4">
        <f t="shared" si="8"/>
        <v>44494.5729166667</v>
      </c>
    </row>
    <row r="543" spans="1:4" ht="15">
      <c r="A543" s="1">
        <v>44278.3786921296</v>
      </c>
      <c r="B543" s="1">
        <v>44370.5722222222</v>
      </c>
      <c r="D543" s="4">
        <f t="shared" si="8"/>
        <v>44494.7527777778</v>
      </c>
    </row>
    <row r="544" spans="1:4" ht="15">
      <c r="A544" s="1">
        <v>44279.4337037037</v>
      </c>
      <c r="B544" s="1">
        <v>44634.6270833333</v>
      </c>
      <c r="D544" s="4">
        <f t="shared" si="8"/>
        <v>44495.3147569444</v>
      </c>
    </row>
    <row r="545" spans="1:4" ht="15">
      <c r="A545" s="1">
        <v>44285.4799074074</v>
      </c>
      <c r="B545" s="1">
        <v>44652.3340277778</v>
      </c>
      <c r="D545" s="4">
        <f t="shared" si="8"/>
        <v>44496.4791666667</v>
      </c>
    </row>
    <row r="546" spans="1:4" ht="15">
      <c r="A546" s="1">
        <v>44292.3920949074</v>
      </c>
      <c r="B546" s="1">
        <v>44376.4818287037</v>
      </c>
      <c r="D546" s="4">
        <f t="shared" si="8"/>
        <v>44498.0708333333</v>
      </c>
    </row>
    <row r="547" spans="1:4" ht="15">
      <c r="A547" s="1">
        <v>44330.3275694444</v>
      </c>
      <c r="B547" s="1">
        <v>44637.7506944444</v>
      </c>
      <c r="D547" s="4">
        <f t="shared" si="8"/>
        <v>44498.3436689815</v>
      </c>
    </row>
    <row r="548" spans="1:4" ht="15">
      <c r="A548" s="1">
        <v>44362.4563888889</v>
      </c>
      <c r="B548" s="1">
        <v>44468.86875</v>
      </c>
      <c r="D548" s="4">
        <f t="shared" si="8"/>
        <v>44498.3479166667</v>
      </c>
    </row>
    <row r="549" spans="1:4" ht="15">
      <c r="A549" s="1">
        <v>44404.2831481481</v>
      </c>
      <c r="B549" s="1">
        <v>44406.5354166667</v>
      </c>
      <c r="D549" s="4">
        <f t="shared" si="8"/>
        <v>44498.5241435185</v>
      </c>
    </row>
    <row r="550" spans="1:4" ht="15">
      <c r="A550" s="1">
        <v>44418.3172569444</v>
      </c>
      <c r="B550" s="1">
        <v>44427.625</v>
      </c>
      <c r="D550" s="4">
        <f t="shared" si="8"/>
        <v>44498.6110648148</v>
      </c>
    </row>
    <row r="551" spans="1:4" ht="15">
      <c r="A551" s="1">
        <v>44459.2708680556</v>
      </c>
      <c r="B551" s="1">
        <v>44672.4583333333</v>
      </c>
      <c r="D551" s="4">
        <f t="shared" si="8"/>
        <v>44501.6833333333</v>
      </c>
    </row>
    <row r="552" spans="1:4" ht="15">
      <c r="A552" s="1">
        <v>44554.3151851852</v>
      </c>
      <c r="B552" s="1">
        <v>44602.4965277778</v>
      </c>
      <c r="D552" s="4">
        <f t="shared" si="8"/>
        <v>44502.1497453704</v>
      </c>
    </row>
    <row r="553" spans="1:4" ht="15">
      <c r="A553" s="1">
        <v>44559.3116666667</v>
      </c>
      <c r="B553" s="1">
        <v>44648.7006134259</v>
      </c>
      <c r="D553" s="4">
        <f t="shared" si="8"/>
        <v>44502.4975115741</v>
      </c>
    </row>
    <row r="554" spans="1:4" ht="15">
      <c r="A554" s="1">
        <v>44423.7745717593</v>
      </c>
      <c r="B554" s="1">
        <v>44672.5625</v>
      </c>
      <c r="D554" s="4">
        <f t="shared" si="8"/>
        <v>44502.6368055556</v>
      </c>
    </row>
    <row r="555" spans="1:4" ht="15">
      <c r="A555" s="1">
        <v>44267.4402777778</v>
      </c>
      <c r="B555" s="1">
        <v>44466.6388888889</v>
      </c>
      <c r="D555" s="4">
        <f t="shared" si="8"/>
        <v>44502.6666666667</v>
      </c>
    </row>
    <row r="556" spans="1:4" ht="15">
      <c r="A556" s="1">
        <v>44526.5043171296</v>
      </c>
      <c r="B556" s="1">
        <v>44652.7263888889</v>
      </c>
      <c r="D556" s="4">
        <f t="shared" si="8"/>
        <v>44502.7319444444</v>
      </c>
    </row>
    <row r="557" spans="1:4" ht="15">
      <c r="A557" s="1">
        <v>44267.4490509259</v>
      </c>
      <c r="B557" s="1">
        <v>44516.8125</v>
      </c>
      <c r="D557" s="4">
        <f t="shared" si="8"/>
        <v>44503.486099537</v>
      </c>
    </row>
    <row r="558" spans="1:4" ht="15">
      <c r="A558" s="1">
        <v>44286.4886574074</v>
      </c>
      <c r="B558" s="1">
        <v>44614.7118055556</v>
      </c>
      <c r="D558" s="4">
        <f t="shared" si="8"/>
        <v>44503.5791666667</v>
      </c>
    </row>
    <row r="559" spans="1:4" ht="15">
      <c r="A559" s="1">
        <v>44327.2319791667</v>
      </c>
      <c r="B559" s="1">
        <v>44638.5916666667</v>
      </c>
      <c r="D559" s="4">
        <f t="shared" si="8"/>
        <v>44508.4648611111</v>
      </c>
    </row>
    <row r="560" spans="1:4" ht="15">
      <c r="A560" s="1">
        <v>44328.3005324074</v>
      </c>
      <c r="B560" s="1">
        <v>44502.6368055556</v>
      </c>
      <c r="D560" s="4">
        <f t="shared" si="8"/>
        <v>44508.4711111111</v>
      </c>
    </row>
    <row r="561" spans="1:4" ht="15">
      <c r="A561" s="1">
        <v>44435.3303703704</v>
      </c>
      <c r="B561" s="1">
        <v>44442.8840277778</v>
      </c>
      <c r="D561" s="4">
        <f t="shared" si="8"/>
        <v>44508.6493055556</v>
      </c>
    </row>
    <row r="562" spans="1:4" ht="15">
      <c r="A562" s="1">
        <v>44517.4738657407</v>
      </c>
      <c r="B562" s="1">
        <v>44517.7715277778</v>
      </c>
      <c r="D562" s="4">
        <f t="shared" si="8"/>
        <v>44508.7819444444</v>
      </c>
    </row>
    <row r="563" spans="1:4" ht="15">
      <c r="A563" s="1">
        <v>44547.4274421296</v>
      </c>
      <c r="B563" s="1">
        <v>44579.7972222222</v>
      </c>
      <c r="D563" s="4">
        <f t="shared" si="8"/>
        <v>44508.8027777778</v>
      </c>
    </row>
    <row r="564" spans="1:4" ht="15">
      <c r="A564" s="1">
        <v>44510.6172685185</v>
      </c>
      <c r="B564" s="1">
        <v>44677.8076388889</v>
      </c>
      <c r="D564" s="4">
        <f t="shared" si="8"/>
        <v>44508.8152777778</v>
      </c>
    </row>
    <row r="565" spans="1:4" ht="15">
      <c r="A565" s="1">
        <v>44533.4134027778</v>
      </c>
      <c r="B565" s="1">
        <v>44533.7326388889</v>
      </c>
      <c r="D565" s="4">
        <f t="shared" si="8"/>
        <v>44508.8256944444</v>
      </c>
    </row>
    <row r="566" spans="1:4" ht="15">
      <c r="A566" s="1">
        <v>44539.5219675926</v>
      </c>
      <c r="B566" s="1">
        <v>44554.8152777778</v>
      </c>
      <c r="D566" s="4">
        <f t="shared" si="8"/>
        <v>44508.8673611111</v>
      </c>
    </row>
    <row r="567" spans="1:4" ht="15">
      <c r="A567" s="1">
        <v>44543.4312847222</v>
      </c>
      <c r="B567" s="1">
        <v>44635.5618055556</v>
      </c>
      <c r="D567" s="4">
        <f t="shared" si="8"/>
        <v>44508.8708333333</v>
      </c>
    </row>
    <row r="568" spans="1:4" ht="15">
      <c r="A568" s="1">
        <v>44433.4973842593</v>
      </c>
      <c r="B568" s="1">
        <v>44645.2291666667</v>
      </c>
      <c r="D568" s="4">
        <f t="shared" si="8"/>
        <v>44508.8736111111</v>
      </c>
    </row>
    <row r="569" spans="1:4" ht="15">
      <c r="A569" s="1">
        <v>44603.0260185185</v>
      </c>
      <c r="B569" s="1">
        <v>44666.3784722222</v>
      </c>
      <c r="D569" s="4">
        <f t="shared" si="8"/>
        <v>44509.2565856481</v>
      </c>
    </row>
    <row r="570" spans="1:4" ht="15">
      <c r="A570" s="1">
        <v>44222.4382291667</v>
      </c>
      <c r="B570" s="1">
        <v>44655.5069444444</v>
      </c>
      <c r="D570" s="4">
        <f t="shared" si="8"/>
        <v>44509.3368402778</v>
      </c>
    </row>
    <row r="571" spans="1:4" ht="15">
      <c r="A571" s="1">
        <v>44293.2230671296</v>
      </c>
      <c r="B571" s="1">
        <v>44637.7145833333</v>
      </c>
      <c r="D571" s="4">
        <f t="shared" si="8"/>
        <v>44509.5006944444</v>
      </c>
    </row>
    <row r="572" spans="1:4" ht="15">
      <c r="A572" s="1">
        <v>44335.4727083333</v>
      </c>
      <c r="B572" s="1">
        <v>44502.6666666667</v>
      </c>
      <c r="D572" s="4">
        <f t="shared" si="8"/>
        <v>44509.5027777778</v>
      </c>
    </row>
    <row r="573" spans="1:4" ht="15">
      <c r="A573" s="1">
        <v>44348.2090277778</v>
      </c>
      <c r="B573" s="1">
        <v>44676.4034722222</v>
      </c>
      <c r="D573" s="4">
        <f t="shared" si="8"/>
        <v>44509.5049189815</v>
      </c>
    </row>
    <row r="574" spans="1:4" ht="15">
      <c r="A574" s="1">
        <v>44349.3097222222</v>
      </c>
      <c r="B574" s="1">
        <v>44398.8138888889</v>
      </c>
      <c r="D574" s="4">
        <f t="shared" si="8"/>
        <v>44509.5069444444</v>
      </c>
    </row>
    <row r="575" spans="1:4" ht="15">
      <c r="A575" s="1">
        <v>44363.3777199074</v>
      </c>
      <c r="B575" s="1">
        <v>44642.7881944444</v>
      </c>
      <c r="D575" s="4">
        <f t="shared" si="8"/>
        <v>44509.5715277778</v>
      </c>
    </row>
    <row r="576" spans="1:4" ht="15">
      <c r="A576" s="1">
        <v>44525.0262615741</v>
      </c>
      <c r="B576" s="1">
        <v>44676.3861111111</v>
      </c>
      <c r="D576" s="4">
        <f t="shared" si="8"/>
        <v>44509.6041898148</v>
      </c>
    </row>
    <row r="577" spans="1:4" ht="15">
      <c r="A577" s="1">
        <v>44293.7428125</v>
      </c>
      <c r="B577" s="1">
        <v>44616.5819444444</v>
      </c>
      <c r="D577" s="4">
        <f t="shared" si="8"/>
        <v>44509.7486111111</v>
      </c>
    </row>
    <row r="578" spans="1:4" ht="15">
      <c r="A578" s="1">
        <v>44346.6103356481</v>
      </c>
      <c r="B578" s="1">
        <v>44510.5826388889</v>
      </c>
      <c r="D578" s="4">
        <f aca="true" t="shared" si="9" ref="D578:D641">SMALL(A$2:B$646,ROW())</f>
        <v>44509.7673611111</v>
      </c>
    </row>
    <row r="579" spans="1:4" ht="15">
      <c r="A579" s="1">
        <v>44358.6020833333</v>
      </c>
      <c r="B579" s="1">
        <v>44400.7291666667</v>
      </c>
      <c r="D579" s="4">
        <f t="shared" si="9"/>
        <v>44509.80625</v>
      </c>
    </row>
    <row r="580" spans="1:4" ht="15">
      <c r="A580" s="1">
        <v>44245.5676157407</v>
      </c>
      <c r="B580" s="1">
        <v>44364.6604166667</v>
      </c>
      <c r="D580" s="4">
        <f t="shared" si="9"/>
        <v>44509.8201388889</v>
      </c>
    </row>
    <row r="581" spans="1:4" ht="15">
      <c r="A581" s="1">
        <v>44293.4993055556</v>
      </c>
      <c r="B581" s="1">
        <v>44470.5833333333</v>
      </c>
      <c r="D581" s="4">
        <f t="shared" si="9"/>
        <v>44510.4645833333</v>
      </c>
    </row>
    <row r="582" spans="1:4" ht="15">
      <c r="A582" s="1">
        <v>44378.2664236111</v>
      </c>
      <c r="B582" s="1">
        <v>44378.4583333333</v>
      </c>
      <c r="D582" s="4">
        <f t="shared" si="9"/>
        <v>44510.4708333333</v>
      </c>
    </row>
    <row r="583" spans="1:4" ht="15">
      <c r="A583" s="1">
        <v>44260.4390856481</v>
      </c>
      <c r="B583" s="1">
        <v>44676.6395833333</v>
      </c>
      <c r="D583" s="4">
        <f t="shared" si="9"/>
        <v>44510.4979166667</v>
      </c>
    </row>
    <row r="584" spans="1:4" ht="15">
      <c r="A584" s="1">
        <v>44363.4266319444</v>
      </c>
      <c r="B584" s="1">
        <v>44363.4583333333</v>
      </c>
      <c r="D584" s="4">
        <f t="shared" si="9"/>
        <v>44510.5576388889</v>
      </c>
    </row>
    <row r="585" spans="1:4" ht="15">
      <c r="A585" s="1">
        <v>44383.6100462963</v>
      </c>
      <c r="B585" s="1">
        <v>44508.8736111111</v>
      </c>
      <c r="D585" s="4">
        <f t="shared" si="9"/>
        <v>44510.5826388889</v>
      </c>
    </row>
    <row r="586" spans="1:4" ht="15">
      <c r="A586" s="1">
        <v>44252.1618055556</v>
      </c>
      <c r="B586" s="1">
        <v>44648.6965277778</v>
      </c>
      <c r="D586" s="4">
        <f t="shared" si="9"/>
        <v>44510.5944444444</v>
      </c>
    </row>
    <row r="587" spans="1:4" ht="15">
      <c r="A587" s="1">
        <v>44313.3564351852</v>
      </c>
      <c r="B587" s="1">
        <v>44545.675</v>
      </c>
      <c r="D587" s="4">
        <f t="shared" si="9"/>
        <v>44510.6172685185</v>
      </c>
    </row>
    <row r="588" spans="1:4" ht="15">
      <c r="A588" s="1">
        <v>44348.3661574074</v>
      </c>
      <c r="B588" s="1">
        <v>44669.7263888889</v>
      </c>
      <c r="D588" s="4">
        <f t="shared" si="9"/>
        <v>44510.625</v>
      </c>
    </row>
    <row r="589" spans="1:4" ht="15">
      <c r="A589" s="1">
        <v>44349.4796759259</v>
      </c>
      <c r="B589" s="1">
        <v>44511.5173611111</v>
      </c>
      <c r="D589" s="4">
        <f t="shared" si="9"/>
        <v>44510.6631944444</v>
      </c>
    </row>
    <row r="590" spans="1:4" ht="15">
      <c r="A590" s="1">
        <v>44370.3498611111</v>
      </c>
      <c r="B590" s="1">
        <v>44508.8673611111</v>
      </c>
      <c r="D590" s="4">
        <f t="shared" si="9"/>
        <v>44510.6791666667</v>
      </c>
    </row>
    <row r="591" spans="1:4" ht="15">
      <c r="A591" s="1">
        <v>44370.556099537</v>
      </c>
      <c r="B591" s="1">
        <v>44600.7986111111</v>
      </c>
      <c r="D591" s="4">
        <f t="shared" si="9"/>
        <v>44510.7555555556</v>
      </c>
    </row>
    <row r="592" spans="1:4" ht="15">
      <c r="A592" s="1">
        <v>44230.4445486111</v>
      </c>
      <c r="B592" s="1">
        <v>44363.5048611111</v>
      </c>
      <c r="D592" s="4">
        <f t="shared" si="9"/>
        <v>44511.1720833333</v>
      </c>
    </row>
    <row r="593" spans="1:4" ht="15">
      <c r="A593" s="1">
        <v>44251.246099537</v>
      </c>
      <c r="B593" s="1">
        <v>44676.6578472222</v>
      </c>
      <c r="D593" s="4">
        <f t="shared" si="9"/>
        <v>44511.188599537</v>
      </c>
    </row>
    <row r="594" spans="1:4" ht="15">
      <c r="A594" s="1">
        <v>44309.55625</v>
      </c>
      <c r="B594" s="1">
        <v>44670.8266087963</v>
      </c>
      <c r="D594" s="4">
        <f t="shared" si="9"/>
        <v>44511.3685185185</v>
      </c>
    </row>
    <row r="595" spans="1:4" ht="15">
      <c r="A595" s="1">
        <v>44375.3625</v>
      </c>
      <c r="B595" s="1">
        <v>44518.69375</v>
      </c>
      <c r="D595" s="4">
        <f t="shared" si="9"/>
        <v>44511.4782175926</v>
      </c>
    </row>
    <row r="596" spans="1:4" ht="15">
      <c r="A596" s="1">
        <v>44231.4920833333</v>
      </c>
      <c r="B596" s="1">
        <v>44421.86875</v>
      </c>
      <c r="D596" s="4">
        <f t="shared" si="9"/>
        <v>44511.5173611111</v>
      </c>
    </row>
    <row r="597" spans="1:4" ht="15">
      <c r="A597" s="1">
        <v>44244.6404050926</v>
      </c>
      <c r="B597" s="1">
        <v>44244.7826388889</v>
      </c>
      <c r="D597" s="4">
        <f t="shared" si="9"/>
        <v>44511.5368055556</v>
      </c>
    </row>
    <row r="598" spans="1:4" ht="15">
      <c r="A598" s="1">
        <v>44259.554224537</v>
      </c>
      <c r="B598" s="1">
        <v>44676.73125</v>
      </c>
      <c r="D598" s="4">
        <f t="shared" si="9"/>
        <v>44511.7069444444</v>
      </c>
    </row>
    <row r="599" spans="1:4" ht="15">
      <c r="A599" s="1">
        <v>44347.2985532407</v>
      </c>
      <c r="B599" s="1">
        <v>44509.8201388889</v>
      </c>
      <c r="D599" s="4">
        <f t="shared" si="9"/>
        <v>44512.3527430556</v>
      </c>
    </row>
    <row r="600" spans="1:4" ht="15">
      <c r="A600" s="1">
        <v>44532.8118055556</v>
      </c>
      <c r="B600" s="1">
        <v>44550.8756944444</v>
      </c>
      <c r="D600" s="4">
        <f t="shared" si="9"/>
        <v>44512.4956018518</v>
      </c>
    </row>
    <row r="601" spans="1:4" ht="15">
      <c r="A601" s="1">
        <v>44246.5623958333</v>
      </c>
      <c r="B601" s="1">
        <v>43964.6736111111</v>
      </c>
      <c r="D601" s="4">
        <f t="shared" si="9"/>
        <v>44512.6002662037</v>
      </c>
    </row>
    <row r="602" spans="1:4" ht="15">
      <c r="A602" s="1">
        <v>44273.3835185185</v>
      </c>
      <c r="B602" s="1">
        <v>44594.4657291667</v>
      </c>
      <c r="D602" s="4">
        <f t="shared" si="9"/>
        <v>44512.7972222222</v>
      </c>
    </row>
    <row r="603" spans="1:4" ht="15">
      <c r="A603" s="1">
        <v>44313.5649537037</v>
      </c>
      <c r="B603" s="1">
        <v>44336.8465277778</v>
      </c>
      <c r="D603" s="4">
        <f t="shared" si="9"/>
        <v>44512.9006944444</v>
      </c>
    </row>
    <row r="604" spans="1:4" ht="15">
      <c r="A604" s="1">
        <v>44342.5055092593</v>
      </c>
      <c r="B604" s="1">
        <v>44637.6875</v>
      </c>
      <c r="D604" s="4">
        <f t="shared" si="9"/>
        <v>44512.9749652778</v>
      </c>
    </row>
    <row r="605" spans="1:4" ht="15">
      <c r="A605" s="1">
        <v>44348.3506944444</v>
      </c>
      <c r="B605" s="1">
        <v>44663.7548611111</v>
      </c>
      <c r="D605" s="4">
        <f t="shared" si="9"/>
        <v>44515.206712963</v>
      </c>
    </row>
    <row r="606" spans="1:4" ht="15">
      <c r="A606" s="1">
        <v>44459.4014814815</v>
      </c>
      <c r="B606" s="1">
        <v>44461.5493055556</v>
      </c>
      <c r="D606" s="4">
        <f t="shared" si="9"/>
        <v>44515.251712963</v>
      </c>
    </row>
    <row r="607" spans="1:4" ht="15">
      <c r="A607" s="1">
        <v>44467.3833333333</v>
      </c>
      <c r="B607" s="1">
        <v>44638.685</v>
      </c>
      <c r="D607" s="4">
        <f t="shared" si="9"/>
        <v>44515.507337963</v>
      </c>
    </row>
    <row r="608" spans="1:4" ht="15">
      <c r="A608" s="1">
        <v>44509.2565856481</v>
      </c>
      <c r="B608" s="1">
        <v>44623.89375</v>
      </c>
      <c r="D608" s="4">
        <f t="shared" si="9"/>
        <v>44515.5453587963</v>
      </c>
    </row>
    <row r="609" spans="1:4" ht="15">
      <c r="A609" s="1">
        <v>44377.3700578704</v>
      </c>
      <c r="B609" s="1">
        <v>44607.4694444444</v>
      </c>
      <c r="D609" s="4">
        <f t="shared" si="9"/>
        <v>44515.6224305556</v>
      </c>
    </row>
    <row r="610" spans="1:4" ht="15">
      <c r="A610" s="1">
        <v>44429.3654976852</v>
      </c>
      <c r="B610" s="1">
        <v>44560.5416666667</v>
      </c>
      <c r="D610" s="4">
        <f t="shared" si="9"/>
        <v>44515.7256944444</v>
      </c>
    </row>
    <row r="611" spans="1:4" ht="15">
      <c r="A611" s="1">
        <v>44474.3849074074</v>
      </c>
      <c r="B611" s="1">
        <v>44484.6541666667</v>
      </c>
      <c r="D611" s="4">
        <f t="shared" si="9"/>
        <v>44515.7972222222</v>
      </c>
    </row>
    <row r="612" spans="1:4" ht="15">
      <c r="A612" s="1">
        <v>44512.4956018518</v>
      </c>
      <c r="B612" s="1">
        <v>44531.7083333333</v>
      </c>
      <c r="D612" s="4">
        <f t="shared" si="9"/>
        <v>44515.825</v>
      </c>
    </row>
    <row r="613" spans="1:4" ht="15">
      <c r="A613" s="1">
        <v>44536.4935069444</v>
      </c>
      <c r="B613" s="1">
        <v>44673.6319444444</v>
      </c>
      <c r="D613" s="4">
        <f t="shared" si="9"/>
        <v>44516.4923611111</v>
      </c>
    </row>
    <row r="614" spans="1:4" ht="15">
      <c r="A614" s="1">
        <v>44552.424375</v>
      </c>
      <c r="B614" s="1">
        <v>44592.6809490741</v>
      </c>
      <c r="D614" s="4">
        <f t="shared" si="9"/>
        <v>44516.5162384259</v>
      </c>
    </row>
    <row r="615" spans="1:4" ht="15">
      <c r="A615" s="1">
        <v>44411.3002893518</v>
      </c>
      <c r="B615" s="1">
        <v>44459.7361111111</v>
      </c>
      <c r="D615" s="4">
        <f t="shared" si="9"/>
        <v>44516.6180555556</v>
      </c>
    </row>
    <row r="616" spans="1:4" ht="15">
      <c r="A616" s="1">
        <v>44503.486099537</v>
      </c>
      <c r="B616" s="1">
        <v>44621.769525463</v>
      </c>
      <c r="D616" s="4">
        <f t="shared" si="9"/>
        <v>44516.8125</v>
      </c>
    </row>
    <row r="617" spans="1:4" ht="15">
      <c r="A617" s="1">
        <v>44616.5541087963</v>
      </c>
      <c r="B617" s="1">
        <v>44659.9131944444</v>
      </c>
      <c r="D617" s="4">
        <f t="shared" si="9"/>
        <v>44517.3</v>
      </c>
    </row>
    <row r="618" spans="1:4" ht="15">
      <c r="A618" s="1">
        <v>44481.1598726852</v>
      </c>
      <c r="B618" s="1">
        <v>44582.5149537037</v>
      </c>
      <c r="D618" s="4">
        <f t="shared" si="9"/>
        <v>44517.4738657407</v>
      </c>
    </row>
    <row r="619" spans="1:4" ht="15">
      <c r="A619" s="1">
        <v>44525.5783449074</v>
      </c>
      <c r="B619" s="1">
        <v>44586.6111111111</v>
      </c>
      <c r="D619" s="4">
        <f t="shared" si="9"/>
        <v>44517.5483101852</v>
      </c>
    </row>
    <row r="620" spans="1:4" ht="15">
      <c r="A620" s="1">
        <v>44547.3027199074</v>
      </c>
      <c r="B620" s="1">
        <v>44669.3458333333</v>
      </c>
      <c r="D620" s="4">
        <f t="shared" si="9"/>
        <v>44517.5483101852</v>
      </c>
    </row>
    <row r="621" spans="1:4" ht="15">
      <c r="A621" s="1">
        <v>44271.2166782407</v>
      </c>
      <c r="B621" s="1">
        <v>44280.4583333333</v>
      </c>
      <c r="D621" s="4">
        <f t="shared" si="9"/>
        <v>44517.5483101852</v>
      </c>
    </row>
    <row r="622" spans="1:4" ht="15">
      <c r="A622" s="1">
        <v>44273.3382291667</v>
      </c>
      <c r="B622" s="1">
        <v>44547.7777777778</v>
      </c>
      <c r="D622" s="4">
        <f t="shared" si="9"/>
        <v>44517.6236111111</v>
      </c>
    </row>
    <row r="623" spans="1:4" ht="15">
      <c r="A623" s="1">
        <v>44288.3611111111</v>
      </c>
      <c r="B623" s="1">
        <v>44425.6326388889</v>
      </c>
      <c r="D623" s="4">
        <f t="shared" si="9"/>
        <v>44517.7347222222</v>
      </c>
    </row>
    <row r="624" spans="1:4" ht="15">
      <c r="A624" s="1">
        <v>44245.6559375</v>
      </c>
      <c r="B624" s="1">
        <v>44245.8958333333</v>
      </c>
      <c r="D624" s="4">
        <f t="shared" si="9"/>
        <v>44517.7715277778</v>
      </c>
    </row>
    <row r="625" spans="1:4" ht="15">
      <c r="A625" s="1">
        <v>44273.2940625</v>
      </c>
      <c r="B625" s="1">
        <v>44519.5208333333</v>
      </c>
      <c r="D625" s="4">
        <f t="shared" si="9"/>
        <v>44518.1395833333</v>
      </c>
    </row>
    <row r="626" spans="1:4" ht="15">
      <c r="A626" s="1">
        <v>44323.3269097222</v>
      </c>
      <c r="B626" s="1">
        <v>44669.5944444444</v>
      </c>
      <c r="D626" s="4">
        <f t="shared" si="9"/>
        <v>44518.1430555556</v>
      </c>
    </row>
    <row r="627" spans="1:4" ht="15">
      <c r="A627" s="1">
        <v>44517.5483101852</v>
      </c>
      <c r="B627" s="1">
        <v>44587.5208333333</v>
      </c>
      <c r="D627" s="4">
        <f t="shared" si="9"/>
        <v>44518.1610185185</v>
      </c>
    </row>
    <row r="628" spans="1:4" ht="15">
      <c r="A628" s="1">
        <v>44231.5308564815</v>
      </c>
      <c r="B628" s="1">
        <v>44480.8131944444</v>
      </c>
      <c r="D628" s="4">
        <f t="shared" si="9"/>
        <v>44518.3034722222</v>
      </c>
    </row>
    <row r="629" spans="1:4" ht="15">
      <c r="A629" s="1">
        <v>44246.6014351852</v>
      </c>
      <c r="B629" s="1">
        <v>44284.8527777778</v>
      </c>
      <c r="D629" s="4">
        <f t="shared" si="9"/>
        <v>44518.4541550926</v>
      </c>
    </row>
    <row r="630" spans="1:4" ht="15">
      <c r="A630" s="1">
        <v>44287.2043171296</v>
      </c>
      <c r="B630" s="1">
        <v>44537.5430555556</v>
      </c>
      <c r="D630" s="4">
        <f t="shared" si="9"/>
        <v>44518.5049884259</v>
      </c>
    </row>
    <row r="631" spans="1:4" ht="15">
      <c r="A631" s="1">
        <v>44371.3546990741</v>
      </c>
      <c r="B631" s="1">
        <v>44573.6673611111</v>
      </c>
      <c r="D631" s="4">
        <f t="shared" si="9"/>
        <v>44518.5895833333</v>
      </c>
    </row>
    <row r="632" spans="1:4" ht="15">
      <c r="A632" s="1">
        <v>44509.5027777778</v>
      </c>
      <c r="B632" s="1">
        <v>44617.8560648148</v>
      </c>
      <c r="D632" s="4">
        <f t="shared" si="9"/>
        <v>44518.69375</v>
      </c>
    </row>
    <row r="633" spans="1:4" ht="15">
      <c r="A633" s="1">
        <v>44470.2993634259</v>
      </c>
      <c r="B633" s="1">
        <v>44467.7909722222</v>
      </c>
      <c r="D633" s="4">
        <f t="shared" si="9"/>
        <v>44519.2568634259</v>
      </c>
    </row>
    <row r="634" spans="1:4" ht="15">
      <c r="A634" s="1">
        <v>44487.3187615741</v>
      </c>
      <c r="B634" s="1">
        <v>44637.6583333333</v>
      </c>
      <c r="D634" s="4">
        <f t="shared" si="9"/>
        <v>44519.2759027778</v>
      </c>
    </row>
    <row r="635" spans="1:4" ht="15">
      <c r="A635" s="1">
        <v>44592.2571412037</v>
      </c>
      <c r="B635" s="1">
        <v>44649.4583333333</v>
      </c>
      <c r="D635" s="4">
        <f t="shared" si="9"/>
        <v>44519.3496296296</v>
      </c>
    </row>
    <row r="636" spans="1:4" ht="15">
      <c r="A636" s="1">
        <v>44515.5453587963</v>
      </c>
      <c r="B636" s="1">
        <v>44517.7347222222</v>
      </c>
      <c r="D636" s="4">
        <f t="shared" si="9"/>
        <v>44519.5208333333</v>
      </c>
    </row>
    <row r="637" spans="1:4" ht="15">
      <c r="A637" s="1">
        <v>44537.880775463</v>
      </c>
      <c r="B637" s="1">
        <v>44579.6104166667</v>
      </c>
      <c r="D637" s="4">
        <f t="shared" si="9"/>
        <v>44519.5397337963</v>
      </c>
    </row>
    <row r="638" spans="1:4" ht="15">
      <c r="A638" s="1">
        <v>44539.3788425926</v>
      </c>
      <c r="B638" s="1">
        <v>44677.6097222222</v>
      </c>
      <c r="D638" s="4">
        <f t="shared" si="9"/>
        <v>44519.8180555556</v>
      </c>
    </row>
    <row r="639" spans="1:4" ht="15">
      <c r="A639" s="1">
        <v>44468.4659722222</v>
      </c>
      <c r="B639" s="1">
        <v>44657.58125</v>
      </c>
      <c r="D639" s="4">
        <f t="shared" si="9"/>
        <v>44522.4159722222</v>
      </c>
    </row>
    <row r="640" spans="1:4" ht="15">
      <c r="A640" s="1">
        <v>44546.580162037</v>
      </c>
      <c r="B640" s="1">
        <v>44582.723125</v>
      </c>
      <c r="D640" s="4">
        <f t="shared" si="9"/>
        <v>44522.4201273148</v>
      </c>
    </row>
    <row r="641" spans="1:4" ht="15">
      <c r="A641" s="1">
        <v>44550.4960416667</v>
      </c>
      <c r="B641" s="1">
        <v>44550.7923611111</v>
      </c>
      <c r="D641" s="4">
        <f t="shared" si="9"/>
        <v>44522.4335648148</v>
      </c>
    </row>
    <row r="642" spans="1:4" ht="15">
      <c r="A642" s="1">
        <v>44455.5468055556</v>
      </c>
      <c r="B642" s="1">
        <v>44533.8284722222</v>
      </c>
      <c r="D642" s="4">
        <f aca="true" t="shared" si="10" ref="D642:D705">SMALL(A$2:B$646,ROW())</f>
        <v>44522.5472222222</v>
      </c>
    </row>
    <row r="643" spans="1:4" ht="15">
      <c r="A643" s="1">
        <v>44460.3034722222</v>
      </c>
      <c r="B643" s="1">
        <v>44552.7991782407</v>
      </c>
      <c r="D643" s="4">
        <f t="shared" si="10"/>
        <v>44522.5791666667</v>
      </c>
    </row>
    <row r="644" spans="1:4" ht="15">
      <c r="A644" s="1">
        <v>44420.7718518519</v>
      </c>
      <c r="B644" s="1">
        <v>44601.5125</v>
      </c>
      <c r="D644" s="4">
        <f t="shared" si="10"/>
        <v>44522.5822106482</v>
      </c>
    </row>
    <row r="645" spans="1:4" ht="15">
      <c r="A645" s="1">
        <v>44439.5243634259</v>
      </c>
      <c r="B645" s="1">
        <v>44440.6979166667</v>
      </c>
      <c r="D645" s="4">
        <f t="shared" si="10"/>
        <v>44523.3279861111</v>
      </c>
    </row>
    <row r="646" spans="1:4" ht="15">
      <c r="A646" s="1">
        <v>44518.1430555556</v>
      </c>
      <c r="B646" s="1">
        <v>44518.4541550926</v>
      </c>
      <c r="D646" s="4">
        <f t="shared" si="10"/>
        <v>44523.3361689815</v>
      </c>
    </row>
    <row r="647" ht="15">
      <c r="D647" s="4">
        <f t="shared" si="10"/>
        <v>44523.375</v>
      </c>
    </row>
    <row r="648" ht="15">
      <c r="D648" s="4">
        <f t="shared" si="10"/>
        <v>44523.53125</v>
      </c>
    </row>
    <row r="649" ht="15">
      <c r="D649" s="4">
        <f t="shared" si="10"/>
        <v>44523.5412152778</v>
      </c>
    </row>
    <row r="650" ht="15">
      <c r="D650" s="4">
        <f t="shared" si="10"/>
        <v>44523.6041666667</v>
      </c>
    </row>
    <row r="651" ht="15">
      <c r="D651" s="4">
        <f t="shared" si="10"/>
        <v>44523.7826388889</v>
      </c>
    </row>
    <row r="652" ht="15">
      <c r="D652" s="4">
        <f t="shared" si="10"/>
        <v>44524.1089814815</v>
      </c>
    </row>
    <row r="653" ht="15">
      <c r="D653" s="4">
        <f t="shared" si="10"/>
        <v>44524.2672453704</v>
      </c>
    </row>
    <row r="654" ht="15">
      <c r="D654" s="4">
        <f t="shared" si="10"/>
        <v>44524.3772685185</v>
      </c>
    </row>
    <row r="655" ht="15">
      <c r="D655" s="4">
        <f t="shared" si="10"/>
        <v>44524.4561458333</v>
      </c>
    </row>
    <row r="656" ht="15">
      <c r="D656" s="4">
        <f t="shared" si="10"/>
        <v>44524.4805092593</v>
      </c>
    </row>
    <row r="657" ht="15">
      <c r="D657" s="4">
        <f t="shared" si="10"/>
        <v>44524.6438773148</v>
      </c>
    </row>
    <row r="658" ht="15">
      <c r="D658" s="4">
        <f t="shared" si="10"/>
        <v>44525.0262615741</v>
      </c>
    </row>
    <row r="659" ht="15">
      <c r="D659" s="4">
        <f t="shared" si="10"/>
        <v>44525.1262615741</v>
      </c>
    </row>
    <row r="660" ht="15">
      <c r="D660" s="4">
        <f t="shared" si="10"/>
        <v>44525.3139699074</v>
      </c>
    </row>
    <row r="661" ht="15">
      <c r="D661" s="4">
        <f t="shared" si="10"/>
        <v>44525.3999884259</v>
      </c>
    </row>
    <row r="662" ht="15">
      <c r="D662" s="4">
        <f t="shared" si="10"/>
        <v>44525.5589583333</v>
      </c>
    </row>
    <row r="663" ht="15">
      <c r="D663" s="4">
        <f t="shared" si="10"/>
        <v>44525.5783449074</v>
      </c>
    </row>
    <row r="664" ht="15">
      <c r="D664" s="4">
        <f t="shared" si="10"/>
        <v>44525.75</v>
      </c>
    </row>
    <row r="665" ht="15">
      <c r="D665" s="4">
        <f t="shared" si="10"/>
        <v>44525.8548611111</v>
      </c>
    </row>
    <row r="666" ht="15">
      <c r="D666" s="4">
        <f t="shared" si="10"/>
        <v>44526.2896296296</v>
      </c>
    </row>
    <row r="667" ht="15">
      <c r="D667" s="4">
        <f t="shared" si="10"/>
        <v>44526.350150463</v>
      </c>
    </row>
    <row r="668" ht="15">
      <c r="D668" s="4">
        <f t="shared" si="10"/>
        <v>44526.4040856482</v>
      </c>
    </row>
    <row r="669" ht="15">
      <c r="D669" s="4">
        <f t="shared" si="10"/>
        <v>44526.4709606481</v>
      </c>
    </row>
    <row r="670" ht="15">
      <c r="D670" s="4">
        <f t="shared" si="10"/>
        <v>44526.5043171296</v>
      </c>
    </row>
    <row r="671" ht="15">
      <c r="D671" s="4">
        <f t="shared" si="10"/>
        <v>44526.6694444444</v>
      </c>
    </row>
    <row r="672" ht="15">
      <c r="D672" s="4">
        <f t="shared" si="10"/>
        <v>44529.169537037</v>
      </c>
    </row>
    <row r="673" ht="15">
      <c r="D673" s="4">
        <f t="shared" si="10"/>
        <v>44529.4269560185</v>
      </c>
    </row>
    <row r="674" ht="15">
      <c r="D674" s="4">
        <f t="shared" si="10"/>
        <v>44529.4573032407</v>
      </c>
    </row>
    <row r="675" ht="15">
      <c r="D675" s="4">
        <f t="shared" si="10"/>
        <v>44529.4877314815</v>
      </c>
    </row>
    <row r="676" ht="15">
      <c r="D676" s="4">
        <f t="shared" si="10"/>
        <v>44529.6796296296</v>
      </c>
    </row>
    <row r="677" ht="15">
      <c r="D677" s="4">
        <f t="shared" si="10"/>
        <v>44530.3253009259</v>
      </c>
    </row>
    <row r="678" ht="15">
      <c r="D678" s="4">
        <f t="shared" si="10"/>
        <v>44530.3522337963</v>
      </c>
    </row>
    <row r="679" ht="15">
      <c r="D679" s="4">
        <f t="shared" si="10"/>
        <v>44530.4436226852</v>
      </c>
    </row>
    <row r="680" ht="15">
      <c r="D680" s="4">
        <f t="shared" si="10"/>
        <v>44530.4524074074</v>
      </c>
    </row>
    <row r="681" ht="15">
      <c r="D681" s="4">
        <f t="shared" si="10"/>
        <v>44530.4557523148</v>
      </c>
    </row>
    <row r="682" ht="15">
      <c r="D682" s="4">
        <f t="shared" si="10"/>
        <v>44530.6193287037</v>
      </c>
    </row>
    <row r="683" ht="15">
      <c r="D683" s="4">
        <f t="shared" si="10"/>
        <v>44530.6654282407</v>
      </c>
    </row>
    <row r="684" ht="15">
      <c r="D684" s="4">
        <f t="shared" si="10"/>
        <v>44530.8583333333</v>
      </c>
    </row>
    <row r="685" ht="15">
      <c r="D685" s="4">
        <f t="shared" si="10"/>
        <v>44531.5208333333</v>
      </c>
    </row>
    <row r="686" ht="15">
      <c r="D686" s="4">
        <f t="shared" si="10"/>
        <v>44531.5227893519</v>
      </c>
    </row>
    <row r="687" ht="15">
      <c r="D687" s="4">
        <f t="shared" si="10"/>
        <v>44531.6659722222</v>
      </c>
    </row>
    <row r="688" ht="15">
      <c r="D688" s="4">
        <f t="shared" si="10"/>
        <v>44531.6763773148</v>
      </c>
    </row>
    <row r="689" ht="15">
      <c r="D689" s="4">
        <f t="shared" si="10"/>
        <v>44531.7083333333</v>
      </c>
    </row>
    <row r="690" ht="15">
      <c r="D690" s="4">
        <f t="shared" si="10"/>
        <v>44531.7138888889</v>
      </c>
    </row>
    <row r="691" ht="15">
      <c r="D691" s="4">
        <f t="shared" si="10"/>
        <v>44531.8155092593</v>
      </c>
    </row>
    <row r="692" ht="15">
      <c r="D692" s="4">
        <f t="shared" si="10"/>
        <v>44531.8222222222</v>
      </c>
    </row>
    <row r="693" ht="15">
      <c r="D693" s="4">
        <f t="shared" si="10"/>
        <v>44531.8361111111</v>
      </c>
    </row>
    <row r="694" ht="15">
      <c r="D694" s="4">
        <f t="shared" si="10"/>
        <v>44531.8430555556</v>
      </c>
    </row>
    <row r="695" ht="15">
      <c r="D695" s="4">
        <f t="shared" si="10"/>
        <v>44532.1081828704</v>
      </c>
    </row>
    <row r="696" ht="15">
      <c r="D696" s="4">
        <f t="shared" si="10"/>
        <v>44532.2856944444</v>
      </c>
    </row>
    <row r="697" ht="15">
      <c r="D697" s="4">
        <f t="shared" si="10"/>
        <v>44532.3280555556</v>
      </c>
    </row>
    <row r="698" ht="15">
      <c r="D698" s="4">
        <f t="shared" si="10"/>
        <v>44532.4492013889</v>
      </c>
    </row>
    <row r="699" ht="15">
      <c r="D699" s="4">
        <f t="shared" si="10"/>
        <v>44532.4836574074</v>
      </c>
    </row>
    <row r="700" ht="15">
      <c r="D700" s="4">
        <f t="shared" si="10"/>
        <v>44532.6027777778</v>
      </c>
    </row>
    <row r="701" ht="15">
      <c r="D701" s="4">
        <f t="shared" si="10"/>
        <v>44532.7</v>
      </c>
    </row>
    <row r="702" ht="15">
      <c r="D702" s="4">
        <f t="shared" si="10"/>
        <v>44532.7930555556</v>
      </c>
    </row>
    <row r="703" ht="15">
      <c r="D703" s="4">
        <f t="shared" si="10"/>
        <v>44532.8118055556</v>
      </c>
    </row>
    <row r="704" ht="15">
      <c r="D704" s="4">
        <f t="shared" si="10"/>
        <v>44532.8256944444</v>
      </c>
    </row>
    <row r="705" ht="15">
      <c r="D705" s="4">
        <f t="shared" si="10"/>
        <v>44532.8694444444</v>
      </c>
    </row>
    <row r="706" ht="15">
      <c r="D706" s="4">
        <f aca="true" t="shared" si="11" ref="D706:D769">SMALL(A$2:B$646,ROW())</f>
        <v>44533.2106944444</v>
      </c>
    </row>
    <row r="707" ht="15">
      <c r="D707" s="4">
        <f t="shared" si="11"/>
        <v>44533.2871643519</v>
      </c>
    </row>
    <row r="708" ht="15">
      <c r="D708" s="4">
        <f t="shared" si="11"/>
        <v>44533.3288425926</v>
      </c>
    </row>
    <row r="709" ht="15">
      <c r="D709" s="4">
        <f t="shared" si="11"/>
        <v>44533.4134027778</v>
      </c>
    </row>
    <row r="710" ht="15">
      <c r="D710" s="4">
        <f t="shared" si="11"/>
        <v>44533.4914930556</v>
      </c>
    </row>
    <row r="711" ht="15">
      <c r="D711" s="4">
        <f t="shared" si="11"/>
        <v>44533.5299652778</v>
      </c>
    </row>
    <row r="712" ht="15">
      <c r="D712" s="4">
        <f t="shared" si="11"/>
        <v>44533.6784722222</v>
      </c>
    </row>
    <row r="713" ht="15">
      <c r="D713" s="4">
        <f t="shared" si="11"/>
        <v>44533.7326388889</v>
      </c>
    </row>
    <row r="714" ht="15">
      <c r="D714" s="4">
        <f t="shared" si="11"/>
        <v>44533.7986111111</v>
      </c>
    </row>
    <row r="715" ht="15">
      <c r="D715" s="4">
        <f t="shared" si="11"/>
        <v>44533.8284722222</v>
      </c>
    </row>
    <row r="716" ht="15">
      <c r="D716" s="4">
        <f t="shared" si="11"/>
        <v>44533.8395833333</v>
      </c>
    </row>
    <row r="717" ht="15">
      <c r="D717" s="4">
        <f t="shared" si="11"/>
        <v>44535.3147453704</v>
      </c>
    </row>
    <row r="718" ht="15">
      <c r="D718" s="4">
        <f t="shared" si="11"/>
        <v>44536.2948263889</v>
      </c>
    </row>
    <row r="719" ht="15">
      <c r="D719" s="4">
        <f t="shared" si="11"/>
        <v>44536.3076736111</v>
      </c>
    </row>
    <row r="720" ht="15">
      <c r="D720" s="4">
        <f t="shared" si="11"/>
        <v>44536.4270833333</v>
      </c>
    </row>
    <row r="721" ht="15">
      <c r="D721" s="4">
        <f t="shared" si="11"/>
        <v>44536.475625</v>
      </c>
    </row>
    <row r="722" ht="15">
      <c r="D722" s="4">
        <f t="shared" si="11"/>
        <v>44536.4935069444</v>
      </c>
    </row>
    <row r="723" ht="15">
      <c r="D723" s="4">
        <f t="shared" si="11"/>
        <v>44536.5338773148</v>
      </c>
    </row>
    <row r="724" ht="15">
      <c r="D724" s="4">
        <f t="shared" si="11"/>
        <v>44537.3037268519</v>
      </c>
    </row>
    <row r="725" ht="15">
      <c r="D725" s="4">
        <f t="shared" si="11"/>
        <v>44537.3685069444</v>
      </c>
    </row>
    <row r="726" ht="15">
      <c r="D726" s="4">
        <f t="shared" si="11"/>
        <v>44537.5156481481</v>
      </c>
    </row>
    <row r="727" ht="15">
      <c r="D727" s="4">
        <f t="shared" si="11"/>
        <v>44537.5430555556</v>
      </c>
    </row>
    <row r="728" ht="15">
      <c r="D728" s="4">
        <f t="shared" si="11"/>
        <v>44537.7986111111</v>
      </c>
    </row>
    <row r="729" ht="15">
      <c r="D729" s="4">
        <f t="shared" si="11"/>
        <v>44537.8041666667</v>
      </c>
    </row>
    <row r="730" ht="15">
      <c r="D730" s="4">
        <f t="shared" si="11"/>
        <v>44537.880775463</v>
      </c>
    </row>
    <row r="731" ht="15">
      <c r="D731" s="4">
        <f t="shared" si="11"/>
        <v>44538.4303472222</v>
      </c>
    </row>
    <row r="732" ht="15">
      <c r="D732" s="4">
        <f t="shared" si="11"/>
        <v>44538.4815625</v>
      </c>
    </row>
    <row r="733" ht="15">
      <c r="D733" s="4">
        <f t="shared" si="11"/>
        <v>44538.5006018519</v>
      </c>
    </row>
    <row r="734" ht="15">
      <c r="D734" s="4">
        <f t="shared" si="11"/>
        <v>44538.60625</v>
      </c>
    </row>
    <row r="735" ht="15">
      <c r="D735" s="4">
        <f t="shared" si="11"/>
        <v>44539.2352662037</v>
      </c>
    </row>
    <row r="736" ht="15">
      <c r="D736" s="4">
        <f t="shared" si="11"/>
        <v>44539.3788425926</v>
      </c>
    </row>
    <row r="737" ht="15">
      <c r="D737" s="4">
        <f t="shared" si="11"/>
        <v>44539.4338773148</v>
      </c>
    </row>
    <row r="738" ht="15">
      <c r="D738" s="4">
        <f t="shared" si="11"/>
        <v>44539.5219675926</v>
      </c>
    </row>
    <row r="739" ht="15">
      <c r="D739" s="4">
        <f t="shared" si="11"/>
        <v>44539.6368055556</v>
      </c>
    </row>
    <row r="740" ht="15">
      <c r="D740" s="4">
        <f t="shared" si="11"/>
        <v>44539.6474421296</v>
      </c>
    </row>
    <row r="741" ht="15">
      <c r="D741" s="4">
        <f t="shared" si="11"/>
        <v>44540.2183333333</v>
      </c>
    </row>
    <row r="742" ht="15">
      <c r="D742" s="4">
        <f t="shared" si="11"/>
        <v>44540.4476851852</v>
      </c>
    </row>
    <row r="743" ht="15">
      <c r="D743" s="4">
        <f t="shared" si="11"/>
        <v>44540.5278587963</v>
      </c>
    </row>
    <row r="744" ht="15">
      <c r="D744" s="4">
        <f t="shared" si="11"/>
        <v>44540.6284722222</v>
      </c>
    </row>
    <row r="745" ht="15">
      <c r="D745" s="4">
        <f t="shared" si="11"/>
        <v>44540.6291666667</v>
      </c>
    </row>
    <row r="746" ht="15">
      <c r="D746" s="4">
        <f t="shared" si="11"/>
        <v>44540.7166666667</v>
      </c>
    </row>
    <row r="747" ht="15">
      <c r="D747" s="4">
        <f t="shared" si="11"/>
        <v>44542.5016319444</v>
      </c>
    </row>
    <row r="748" ht="15">
      <c r="D748" s="4">
        <f t="shared" si="11"/>
        <v>44543.3761689815</v>
      </c>
    </row>
    <row r="749" ht="15">
      <c r="D749" s="4">
        <f t="shared" si="11"/>
        <v>44543.4075</v>
      </c>
    </row>
    <row r="750" ht="15">
      <c r="D750" s="4">
        <f t="shared" si="11"/>
        <v>44543.4312847222</v>
      </c>
    </row>
    <row r="751" ht="15">
      <c r="D751" s="4">
        <f t="shared" si="11"/>
        <v>44543.5</v>
      </c>
    </row>
    <row r="752" ht="15">
      <c r="D752" s="4">
        <f t="shared" si="11"/>
        <v>44543.5803472222</v>
      </c>
    </row>
    <row r="753" ht="15">
      <c r="D753" s="4">
        <f t="shared" si="11"/>
        <v>44543.616875</v>
      </c>
    </row>
    <row r="754" ht="15">
      <c r="D754" s="4">
        <f t="shared" si="11"/>
        <v>44543.7340277778</v>
      </c>
    </row>
    <row r="755" ht="15">
      <c r="D755" s="4">
        <f t="shared" si="11"/>
        <v>44543.8506944444</v>
      </c>
    </row>
    <row r="756" ht="15">
      <c r="D756" s="4">
        <f t="shared" si="11"/>
        <v>44544.2585300926</v>
      </c>
    </row>
    <row r="757" ht="15">
      <c r="D757" s="4">
        <f t="shared" si="11"/>
        <v>44544.2585300926</v>
      </c>
    </row>
    <row r="758" ht="15">
      <c r="D758" s="4">
        <f t="shared" si="11"/>
        <v>44544.6479166667</v>
      </c>
    </row>
    <row r="759" ht="15">
      <c r="D759" s="4">
        <f t="shared" si="11"/>
        <v>44545.4166666667</v>
      </c>
    </row>
    <row r="760" ht="15">
      <c r="D760" s="4">
        <f t="shared" si="11"/>
        <v>44545.675</v>
      </c>
    </row>
    <row r="761" ht="15">
      <c r="D761" s="4">
        <f t="shared" si="11"/>
        <v>44545.6902777778</v>
      </c>
    </row>
    <row r="762" ht="15">
      <c r="D762" s="4">
        <f t="shared" si="11"/>
        <v>44546.3316435185</v>
      </c>
    </row>
    <row r="763" ht="15">
      <c r="D763" s="4">
        <f t="shared" si="11"/>
        <v>44546.3488078704</v>
      </c>
    </row>
    <row r="764" ht="15">
      <c r="D764" s="4">
        <f t="shared" si="11"/>
        <v>44546.4069560185</v>
      </c>
    </row>
    <row r="765" ht="15">
      <c r="D765" s="4">
        <f t="shared" si="11"/>
        <v>44546.580162037</v>
      </c>
    </row>
    <row r="766" ht="15">
      <c r="D766" s="4">
        <f t="shared" si="11"/>
        <v>44547.2704861111</v>
      </c>
    </row>
    <row r="767" ht="15">
      <c r="D767" s="4">
        <f t="shared" si="11"/>
        <v>44547.3027199074</v>
      </c>
    </row>
    <row r="768" ht="15">
      <c r="D768" s="4">
        <f t="shared" si="11"/>
        <v>44547.4274421296</v>
      </c>
    </row>
    <row r="769" ht="15">
      <c r="D769" s="4">
        <f t="shared" si="11"/>
        <v>44547.7378587963</v>
      </c>
    </row>
    <row r="770" ht="15">
      <c r="D770" s="4">
        <f aca="true" t="shared" si="12" ref="D770:D833">SMALL(A$2:B$646,ROW())</f>
        <v>44547.7777777778</v>
      </c>
    </row>
    <row r="771" ht="15">
      <c r="D771" s="4">
        <f t="shared" si="12"/>
        <v>44548.8095601852</v>
      </c>
    </row>
    <row r="772" ht="15">
      <c r="D772" s="4">
        <f t="shared" si="12"/>
        <v>44549.6125</v>
      </c>
    </row>
    <row r="773" ht="15">
      <c r="D773" s="4">
        <f t="shared" si="12"/>
        <v>44550.3038888889</v>
      </c>
    </row>
    <row r="774" ht="15">
      <c r="D774" s="4">
        <f t="shared" si="12"/>
        <v>44550.4354166667</v>
      </c>
    </row>
    <row r="775" ht="15">
      <c r="D775" s="4">
        <f t="shared" si="12"/>
        <v>44550.4960416667</v>
      </c>
    </row>
    <row r="776" ht="15">
      <c r="D776" s="4">
        <f t="shared" si="12"/>
        <v>44550.5565509259</v>
      </c>
    </row>
    <row r="777" ht="15">
      <c r="D777" s="4">
        <f t="shared" si="12"/>
        <v>44550.5833333333</v>
      </c>
    </row>
    <row r="778" ht="15">
      <c r="D778" s="4">
        <f t="shared" si="12"/>
        <v>44550.7923611111</v>
      </c>
    </row>
    <row r="779" ht="15">
      <c r="D779" s="4">
        <f t="shared" si="12"/>
        <v>44550.8756944444</v>
      </c>
    </row>
    <row r="780" ht="15">
      <c r="D780" s="4">
        <f t="shared" si="12"/>
        <v>44551.1280208333</v>
      </c>
    </row>
    <row r="781" ht="15">
      <c r="D781" s="4">
        <f t="shared" si="12"/>
        <v>44551.2697453704</v>
      </c>
    </row>
    <row r="782" ht="15">
      <c r="D782" s="4">
        <f t="shared" si="12"/>
        <v>44551.3853819444</v>
      </c>
    </row>
    <row r="783" ht="15">
      <c r="D783" s="4">
        <f t="shared" si="12"/>
        <v>44551.3926736111</v>
      </c>
    </row>
    <row r="784" ht="15">
      <c r="D784" s="4">
        <f t="shared" si="12"/>
        <v>44551.3940972222</v>
      </c>
    </row>
    <row r="785" ht="15">
      <c r="D785" s="4">
        <f t="shared" si="12"/>
        <v>44551.4152662037</v>
      </c>
    </row>
    <row r="786" ht="15">
      <c r="D786" s="4">
        <f t="shared" si="12"/>
        <v>44551.4375</v>
      </c>
    </row>
    <row r="787" ht="15">
      <c r="D787" s="4">
        <f t="shared" si="12"/>
        <v>44551.6569444444</v>
      </c>
    </row>
    <row r="788" ht="15">
      <c r="D788" s="4">
        <f t="shared" si="12"/>
        <v>44551.83125</v>
      </c>
    </row>
    <row r="789" ht="15">
      <c r="D789" s="4">
        <f t="shared" si="12"/>
        <v>44552.0925810185</v>
      </c>
    </row>
    <row r="790" ht="15">
      <c r="D790" s="4">
        <f t="shared" si="12"/>
        <v>44552.3045949074</v>
      </c>
    </row>
    <row r="791" ht="15">
      <c r="D791" s="4">
        <f t="shared" si="12"/>
        <v>44552.3168402778</v>
      </c>
    </row>
    <row r="792" ht="15">
      <c r="D792" s="4">
        <f t="shared" si="12"/>
        <v>44552.3322916667</v>
      </c>
    </row>
    <row r="793" ht="15">
      <c r="D793" s="4">
        <f t="shared" si="12"/>
        <v>44552.424375</v>
      </c>
    </row>
    <row r="794" ht="15">
      <c r="D794" s="4">
        <f t="shared" si="12"/>
        <v>44552.5826273148</v>
      </c>
    </row>
    <row r="795" ht="15">
      <c r="D795" s="4">
        <f t="shared" si="12"/>
        <v>44552.7819444444</v>
      </c>
    </row>
    <row r="796" ht="15">
      <c r="D796" s="4">
        <f t="shared" si="12"/>
        <v>44552.7991782407</v>
      </c>
    </row>
    <row r="797" ht="15">
      <c r="D797" s="4">
        <f t="shared" si="12"/>
        <v>44552.8430555556</v>
      </c>
    </row>
    <row r="798" ht="15">
      <c r="D798" s="4">
        <f t="shared" si="12"/>
        <v>44553.1295601852</v>
      </c>
    </row>
    <row r="799" ht="15">
      <c r="D799" s="4">
        <f t="shared" si="12"/>
        <v>44553.2895833333</v>
      </c>
    </row>
    <row r="800" ht="15">
      <c r="D800" s="4">
        <f t="shared" si="12"/>
        <v>44554.2731597222</v>
      </c>
    </row>
    <row r="801" ht="15">
      <c r="D801" s="4">
        <f t="shared" si="12"/>
        <v>44554.3151851852</v>
      </c>
    </row>
    <row r="802" ht="15">
      <c r="D802" s="4">
        <f t="shared" si="12"/>
        <v>44554.405462963</v>
      </c>
    </row>
    <row r="803" ht="15">
      <c r="D803" s="4">
        <f t="shared" si="12"/>
        <v>44554.4457523148</v>
      </c>
    </row>
    <row r="804" ht="15">
      <c r="D804" s="4">
        <f t="shared" si="12"/>
        <v>44554.8152777778</v>
      </c>
    </row>
    <row r="805" ht="15">
      <c r="D805" s="4">
        <f t="shared" si="12"/>
        <v>44557.3753935185</v>
      </c>
    </row>
    <row r="806" ht="15">
      <c r="D806" s="4">
        <f t="shared" si="12"/>
        <v>44557.4271412037</v>
      </c>
    </row>
    <row r="807" ht="15">
      <c r="D807" s="4">
        <f t="shared" si="12"/>
        <v>44557.4351967593</v>
      </c>
    </row>
    <row r="808" ht="15">
      <c r="D808" s="4">
        <f t="shared" si="12"/>
        <v>44557.5138888889</v>
      </c>
    </row>
    <row r="809" ht="15">
      <c r="D809" s="4">
        <f t="shared" si="12"/>
        <v>44557.6764236111</v>
      </c>
    </row>
    <row r="810" ht="15">
      <c r="D810" s="4">
        <f t="shared" si="12"/>
        <v>44557.7777777778</v>
      </c>
    </row>
    <row r="811" ht="15">
      <c r="D811" s="4">
        <f t="shared" si="12"/>
        <v>44558.0775810185</v>
      </c>
    </row>
    <row r="812" ht="15">
      <c r="D812" s="4">
        <f t="shared" si="12"/>
        <v>44558.3986111111</v>
      </c>
    </row>
    <row r="813" ht="15">
      <c r="D813" s="4">
        <f t="shared" si="12"/>
        <v>44558.4035416667</v>
      </c>
    </row>
    <row r="814" ht="15">
      <c r="D814" s="4">
        <f t="shared" si="12"/>
        <v>44558.415625</v>
      </c>
    </row>
    <row r="815" ht="15">
      <c r="D815" s="4">
        <f t="shared" si="12"/>
        <v>44558.4572222222</v>
      </c>
    </row>
    <row r="816" ht="15">
      <c r="D816" s="4">
        <f t="shared" si="12"/>
        <v>44558.7104166667</v>
      </c>
    </row>
    <row r="817" ht="15">
      <c r="D817" s="4">
        <f t="shared" si="12"/>
        <v>44558.83125</v>
      </c>
    </row>
    <row r="818" ht="15">
      <c r="D818" s="4">
        <f t="shared" si="12"/>
        <v>44559.3116666667</v>
      </c>
    </row>
    <row r="819" ht="15">
      <c r="D819" s="4">
        <f t="shared" si="12"/>
        <v>44559.3888888889</v>
      </c>
    </row>
    <row r="820" ht="15">
      <c r="D820" s="4">
        <f t="shared" si="12"/>
        <v>44560.2638773148</v>
      </c>
    </row>
    <row r="821" ht="15">
      <c r="D821" s="4">
        <f t="shared" si="12"/>
        <v>44560.40625</v>
      </c>
    </row>
    <row r="822" ht="15">
      <c r="D822" s="4">
        <f t="shared" si="12"/>
        <v>44560.4104166667</v>
      </c>
    </row>
    <row r="823" ht="15">
      <c r="D823" s="4">
        <f t="shared" si="12"/>
        <v>44560.4603009259</v>
      </c>
    </row>
    <row r="824" ht="15">
      <c r="D824" s="4">
        <f t="shared" si="12"/>
        <v>44560.5379282407</v>
      </c>
    </row>
    <row r="825" ht="15">
      <c r="D825" s="4">
        <f t="shared" si="12"/>
        <v>44560.5416666667</v>
      </c>
    </row>
    <row r="826" ht="15">
      <c r="D826" s="4">
        <f t="shared" si="12"/>
        <v>44560.5625</v>
      </c>
    </row>
    <row r="827" ht="15">
      <c r="D827" s="4">
        <f t="shared" si="12"/>
        <v>44560.6041666667</v>
      </c>
    </row>
    <row r="828" ht="15">
      <c r="D828" s="4">
        <f t="shared" si="12"/>
        <v>44560.7446180556</v>
      </c>
    </row>
    <row r="829" ht="15">
      <c r="D829" s="4">
        <f t="shared" si="12"/>
        <v>44561.3809027778</v>
      </c>
    </row>
    <row r="830" ht="15">
      <c r="D830" s="4">
        <f t="shared" si="12"/>
        <v>44571.5395833333</v>
      </c>
    </row>
    <row r="831" ht="15">
      <c r="D831" s="4">
        <f t="shared" si="12"/>
        <v>44571.8291666667</v>
      </c>
    </row>
    <row r="832" ht="15">
      <c r="D832" s="4">
        <f t="shared" si="12"/>
        <v>44572.5763888889</v>
      </c>
    </row>
    <row r="833" ht="15">
      <c r="D833" s="4">
        <f t="shared" si="12"/>
        <v>44572.6736111111</v>
      </c>
    </row>
    <row r="834" ht="15">
      <c r="D834" s="4">
        <f aca="true" t="shared" si="13" ref="D834:D897">SMALL(A$2:B$646,ROW())</f>
        <v>44573.5702083333</v>
      </c>
    </row>
    <row r="835" ht="15">
      <c r="D835" s="4">
        <f t="shared" si="13"/>
        <v>44573.6673611111</v>
      </c>
    </row>
    <row r="836" ht="15">
      <c r="D836" s="4">
        <f t="shared" si="13"/>
        <v>44574.425</v>
      </c>
    </row>
    <row r="837" ht="15">
      <c r="D837" s="4">
        <f t="shared" si="13"/>
        <v>44574.5833333333</v>
      </c>
    </row>
    <row r="838" ht="15">
      <c r="D838" s="4">
        <f t="shared" si="13"/>
        <v>44574.6148842593</v>
      </c>
    </row>
    <row r="839" ht="15">
      <c r="D839" s="4">
        <f t="shared" si="13"/>
        <v>44574.7701388889</v>
      </c>
    </row>
    <row r="840" ht="15">
      <c r="D840" s="4">
        <f t="shared" si="13"/>
        <v>44575.519375</v>
      </c>
    </row>
    <row r="841" ht="15">
      <c r="D841" s="4">
        <f t="shared" si="13"/>
        <v>44575.5920486111</v>
      </c>
    </row>
    <row r="842" ht="15">
      <c r="D842" s="4">
        <f t="shared" si="13"/>
        <v>44575.7909722222</v>
      </c>
    </row>
    <row r="843" ht="15">
      <c r="D843" s="4">
        <f t="shared" si="13"/>
        <v>44578.2549305556</v>
      </c>
    </row>
    <row r="844" ht="15">
      <c r="D844" s="4">
        <f t="shared" si="13"/>
        <v>44578.4591203704</v>
      </c>
    </row>
    <row r="845" ht="15">
      <c r="D845" s="4">
        <f t="shared" si="13"/>
        <v>44578.49875</v>
      </c>
    </row>
    <row r="846" ht="15">
      <c r="D846" s="4">
        <f t="shared" si="13"/>
        <v>44578.6152777778</v>
      </c>
    </row>
    <row r="847" ht="15">
      <c r="D847" s="4">
        <f t="shared" si="13"/>
        <v>44579.6104166667</v>
      </c>
    </row>
    <row r="848" ht="15">
      <c r="D848" s="4">
        <f t="shared" si="13"/>
        <v>44579.7972222222</v>
      </c>
    </row>
    <row r="849" ht="15">
      <c r="D849" s="4">
        <f t="shared" si="13"/>
        <v>44579.86875</v>
      </c>
    </row>
    <row r="850" ht="15">
      <c r="D850" s="4">
        <f t="shared" si="13"/>
        <v>44580.5</v>
      </c>
    </row>
    <row r="851" ht="15">
      <c r="D851" s="4">
        <f t="shared" si="13"/>
        <v>44580.675</v>
      </c>
    </row>
    <row r="852" ht="15">
      <c r="D852" s="4">
        <f t="shared" si="13"/>
        <v>44580.7520833333</v>
      </c>
    </row>
    <row r="853" ht="15">
      <c r="D853" s="4">
        <f t="shared" si="13"/>
        <v>44581.5595717593</v>
      </c>
    </row>
    <row r="854" ht="15">
      <c r="D854" s="4">
        <f t="shared" si="13"/>
        <v>44581.6996064815</v>
      </c>
    </row>
    <row r="855" ht="15">
      <c r="D855" s="4">
        <f t="shared" si="13"/>
        <v>44582.5149537037</v>
      </c>
    </row>
    <row r="856" ht="15">
      <c r="D856" s="4">
        <f t="shared" si="13"/>
        <v>44582.5977199074</v>
      </c>
    </row>
    <row r="857" ht="15">
      <c r="D857" s="4">
        <f t="shared" si="13"/>
        <v>44582.6131944444</v>
      </c>
    </row>
    <row r="858" ht="15">
      <c r="D858" s="4">
        <f t="shared" si="13"/>
        <v>44582.6527777778</v>
      </c>
    </row>
    <row r="859" ht="15">
      <c r="D859" s="4">
        <f t="shared" si="13"/>
        <v>44582.723125</v>
      </c>
    </row>
    <row r="860" ht="15">
      <c r="D860" s="4">
        <f t="shared" si="13"/>
        <v>44585.4659722222</v>
      </c>
    </row>
    <row r="861" ht="15">
      <c r="D861" s="4">
        <f t="shared" si="13"/>
        <v>44585.5985416667</v>
      </c>
    </row>
    <row r="862" ht="15">
      <c r="D862" s="4">
        <f t="shared" si="13"/>
        <v>44585.6576388889</v>
      </c>
    </row>
    <row r="863" ht="15">
      <c r="D863" s="4">
        <f t="shared" si="13"/>
        <v>44585.6645833333</v>
      </c>
    </row>
    <row r="864" ht="15">
      <c r="D864" s="4">
        <f t="shared" si="13"/>
        <v>44585.7388888889</v>
      </c>
    </row>
    <row r="865" ht="15">
      <c r="D865" s="4">
        <f t="shared" si="13"/>
        <v>44586.5130324074</v>
      </c>
    </row>
    <row r="866" ht="15">
      <c r="D866" s="4">
        <f t="shared" si="13"/>
        <v>44586.5923611111</v>
      </c>
    </row>
    <row r="867" ht="15">
      <c r="D867" s="4">
        <f t="shared" si="13"/>
        <v>44586.5951388889</v>
      </c>
    </row>
    <row r="868" ht="15">
      <c r="D868" s="4">
        <f t="shared" si="13"/>
        <v>44586.6111111111</v>
      </c>
    </row>
    <row r="869" ht="15">
      <c r="D869" s="4">
        <f t="shared" si="13"/>
        <v>44587.358587963</v>
      </c>
    </row>
    <row r="870" ht="15">
      <c r="D870" s="4">
        <f t="shared" si="13"/>
        <v>44587.5208333333</v>
      </c>
    </row>
    <row r="871" ht="15">
      <c r="D871" s="4">
        <f t="shared" si="13"/>
        <v>44588.6541666667</v>
      </c>
    </row>
    <row r="872" ht="15">
      <c r="D872" s="4">
        <f t="shared" si="13"/>
        <v>44588.6715972222</v>
      </c>
    </row>
    <row r="873" ht="15">
      <c r="D873" s="4">
        <f t="shared" si="13"/>
        <v>44588.7208333333</v>
      </c>
    </row>
    <row r="874" ht="15">
      <c r="D874" s="4">
        <f t="shared" si="13"/>
        <v>44588.7222222222</v>
      </c>
    </row>
    <row r="875" ht="15">
      <c r="D875" s="4">
        <f t="shared" si="13"/>
        <v>44588.7444444444</v>
      </c>
    </row>
    <row r="876" ht="15">
      <c r="D876" s="4">
        <f t="shared" si="13"/>
        <v>44588.7472222222</v>
      </c>
    </row>
    <row r="877" ht="15">
      <c r="D877" s="4">
        <f t="shared" si="13"/>
        <v>44589.5708333333</v>
      </c>
    </row>
    <row r="878" ht="15">
      <c r="D878" s="4">
        <f t="shared" si="13"/>
        <v>44592.2571412037</v>
      </c>
    </row>
    <row r="879" ht="15">
      <c r="D879" s="4">
        <f t="shared" si="13"/>
        <v>44592.5833333333</v>
      </c>
    </row>
    <row r="880" ht="15">
      <c r="D880" s="4">
        <f t="shared" si="13"/>
        <v>44592.6034722222</v>
      </c>
    </row>
    <row r="881" ht="15">
      <c r="D881" s="4">
        <f t="shared" si="13"/>
        <v>44592.6809490741</v>
      </c>
    </row>
    <row r="882" ht="15">
      <c r="D882" s="4">
        <f t="shared" si="13"/>
        <v>44592.7083333333</v>
      </c>
    </row>
    <row r="883" ht="15">
      <c r="D883" s="4">
        <f t="shared" si="13"/>
        <v>44592.7673611111</v>
      </c>
    </row>
    <row r="884" ht="15">
      <c r="D884" s="4">
        <f t="shared" si="13"/>
        <v>44594.4657291667</v>
      </c>
    </row>
    <row r="885" ht="15">
      <c r="D885" s="4">
        <f t="shared" si="13"/>
        <v>44594.5638888889</v>
      </c>
    </row>
    <row r="886" ht="15">
      <c r="D886" s="4">
        <f t="shared" si="13"/>
        <v>44594.6295717593</v>
      </c>
    </row>
    <row r="887" ht="15">
      <c r="D887" s="4">
        <f t="shared" si="13"/>
        <v>44594.6736111111</v>
      </c>
    </row>
    <row r="888" ht="15">
      <c r="D888" s="4">
        <f t="shared" si="13"/>
        <v>44594.6743055556</v>
      </c>
    </row>
    <row r="889" ht="15">
      <c r="D889" s="4">
        <f t="shared" si="13"/>
        <v>44595.7763888889</v>
      </c>
    </row>
    <row r="890" ht="15">
      <c r="D890" s="4">
        <f t="shared" si="13"/>
        <v>44596.3341435185</v>
      </c>
    </row>
    <row r="891" ht="15">
      <c r="D891" s="4">
        <f t="shared" si="13"/>
        <v>44596.6645833333</v>
      </c>
    </row>
    <row r="892" ht="15">
      <c r="D892" s="4">
        <f t="shared" si="13"/>
        <v>44596.8671296296</v>
      </c>
    </row>
    <row r="893" ht="15">
      <c r="D893" s="4">
        <f t="shared" si="13"/>
        <v>44599.5118055556</v>
      </c>
    </row>
    <row r="894" ht="15">
      <c r="D894" s="4">
        <f t="shared" si="13"/>
        <v>44600.3312615741</v>
      </c>
    </row>
    <row r="895" ht="15">
      <c r="D895" s="4">
        <f t="shared" si="13"/>
        <v>44600.471724537</v>
      </c>
    </row>
    <row r="896" ht="15">
      <c r="D896" s="4">
        <f t="shared" si="13"/>
        <v>44600.7986111111</v>
      </c>
    </row>
    <row r="897" ht="15">
      <c r="D897" s="4">
        <f t="shared" si="13"/>
        <v>44601.5125</v>
      </c>
    </row>
    <row r="898" ht="15">
      <c r="D898" s="4">
        <f aca="true" t="shared" si="14" ref="D898:D961">SMALL(A$2:B$646,ROW())</f>
        <v>44601.6097222222</v>
      </c>
    </row>
    <row r="899" ht="15">
      <c r="D899" s="4">
        <f t="shared" si="14"/>
        <v>44601.6763888889</v>
      </c>
    </row>
    <row r="900" ht="15">
      <c r="D900" s="4">
        <f t="shared" si="14"/>
        <v>44602.4965277778</v>
      </c>
    </row>
    <row r="901" ht="15">
      <c r="D901" s="4">
        <f t="shared" si="14"/>
        <v>44602.5784722222</v>
      </c>
    </row>
    <row r="902" ht="15">
      <c r="D902" s="4">
        <f t="shared" si="14"/>
        <v>44602.7840277778</v>
      </c>
    </row>
    <row r="903" ht="15">
      <c r="D903" s="4">
        <f t="shared" si="14"/>
        <v>44603.0260185185</v>
      </c>
    </row>
    <row r="904" ht="15">
      <c r="D904" s="4">
        <f t="shared" si="14"/>
        <v>44603.6875</v>
      </c>
    </row>
    <row r="905" ht="15">
      <c r="D905" s="4">
        <f t="shared" si="14"/>
        <v>44606.5637384259</v>
      </c>
    </row>
    <row r="906" ht="15">
      <c r="D906" s="4">
        <f t="shared" si="14"/>
        <v>44606.5743055556</v>
      </c>
    </row>
    <row r="907" ht="15">
      <c r="D907" s="4">
        <f t="shared" si="14"/>
        <v>44606.6180555556</v>
      </c>
    </row>
    <row r="908" ht="15">
      <c r="D908" s="4">
        <f t="shared" si="14"/>
        <v>44606.7173611111</v>
      </c>
    </row>
    <row r="909" ht="15">
      <c r="D909" s="4">
        <f t="shared" si="14"/>
        <v>44606.7291666667</v>
      </c>
    </row>
    <row r="910" ht="15">
      <c r="D910" s="4">
        <f t="shared" si="14"/>
        <v>44606.7590277778</v>
      </c>
    </row>
    <row r="911" ht="15">
      <c r="D911" s="4">
        <f t="shared" si="14"/>
        <v>44606.7798611111</v>
      </c>
    </row>
    <row r="912" ht="15">
      <c r="D912" s="4">
        <f t="shared" si="14"/>
        <v>44607.4694444444</v>
      </c>
    </row>
    <row r="913" ht="15">
      <c r="D913" s="4">
        <f t="shared" si="14"/>
        <v>44607.7666666667</v>
      </c>
    </row>
    <row r="914" ht="15">
      <c r="D914" s="4">
        <f t="shared" si="14"/>
        <v>44608.4701273148</v>
      </c>
    </row>
    <row r="915" ht="15">
      <c r="D915" s="4">
        <f t="shared" si="14"/>
        <v>44608.5051157407</v>
      </c>
    </row>
    <row r="916" ht="15">
      <c r="D916" s="4">
        <f t="shared" si="14"/>
        <v>44608.5203125</v>
      </c>
    </row>
    <row r="917" ht="15">
      <c r="D917" s="4">
        <f t="shared" si="14"/>
        <v>44608.6347222222</v>
      </c>
    </row>
    <row r="918" ht="15">
      <c r="D918" s="4">
        <f t="shared" si="14"/>
        <v>44608.6458333333</v>
      </c>
    </row>
    <row r="919" ht="15">
      <c r="D919" s="4">
        <f t="shared" si="14"/>
        <v>44609.3908912037</v>
      </c>
    </row>
    <row r="920" ht="15">
      <c r="D920" s="4">
        <f t="shared" si="14"/>
        <v>44609.3958333333</v>
      </c>
    </row>
    <row r="921" ht="15">
      <c r="D921" s="4">
        <f t="shared" si="14"/>
        <v>44609.4583333333</v>
      </c>
    </row>
    <row r="922" ht="15">
      <c r="D922" s="4">
        <f t="shared" si="14"/>
        <v>44609.4791666667</v>
      </c>
    </row>
    <row r="923" ht="15">
      <c r="D923" s="4">
        <f t="shared" si="14"/>
        <v>44609.5763078704</v>
      </c>
    </row>
    <row r="924" ht="15">
      <c r="D924" s="4">
        <f t="shared" si="14"/>
        <v>44610.4873726852</v>
      </c>
    </row>
    <row r="925" ht="15">
      <c r="D925" s="4">
        <f t="shared" si="14"/>
        <v>44610.5814930556</v>
      </c>
    </row>
    <row r="926" ht="15">
      <c r="D926" s="4">
        <f t="shared" si="14"/>
        <v>44613.2821296296</v>
      </c>
    </row>
    <row r="927" ht="15">
      <c r="D927" s="4">
        <f t="shared" si="14"/>
        <v>44614.3962615741</v>
      </c>
    </row>
    <row r="928" ht="15">
      <c r="D928" s="4">
        <f t="shared" si="14"/>
        <v>44614.4002662037</v>
      </c>
    </row>
    <row r="929" ht="15">
      <c r="D929" s="4">
        <f t="shared" si="14"/>
        <v>44614.7118055556</v>
      </c>
    </row>
    <row r="930" ht="15">
      <c r="D930" s="4">
        <f t="shared" si="14"/>
        <v>44616.5541087963</v>
      </c>
    </row>
    <row r="931" ht="15">
      <c r="D931" s="4">
        <f t="shared" si="14"/>
        <v>44616.5802777778</v>
      </c>
    </row>
    <row r="932" ht="15">
      <c r="D932" s="4">
        <f t="shared" si="14"/>
        <v>44616.5819444444</v>
      </c>
    </row>
    <row r="933" ht="15">
      <c r="D933" s="4">
        <f t="shared" si="14"/>
        <v>44617.8560648148</v>
      </c>
    </row>
    <row r="934" ht="15">
      <c r="D934" s="4">
        <f t="shared" si="14"/>
        <v>44620.1493865741</v>
      </c>
    </row>
    <row r="935" ht="15">
      <c r="D935" s="4">
        <f t="shared" si="14"/>
        <v>44620.5078125</v>
      </c>
    </row>
    <row r="936" ht="15">
      <c r="D936" s="4">
        <f t="shared" si="14"/>
        <v>44620.575462963</v>
      </c>
    </row>
    <row r="937" ht="15">
      <c r="D937" s="4">
        <f t="shared" si="14"/>
        <v>44620.5784722222</v>
      </c>
    </row>
    <row r="938" ht="15">
      <c r="D938" s="4">
        <f t="shared" si="14"/>
        <v>44620.6041666667</v>
      </c>
    </row>
    <row r="939" ht="15">
      <c r="D939" s="4">
        <f t="shared" si="14"/>
        <v>44620.6055555556</v>
      </c>
    </row>
    <row r="940" ht="15">
      <c r="D940" s="4">
        <f t="shared" si="14"/>
        <v>44620.6875</v>
      </c>
    </row>
    <row r="941" ht="15">
      <c r="D941" s="4">
        <f t="shared" si="14"/>
        <v>44621.769525463</v>
      </c>
    </row>
    <row r="942" ht="15">
      <c r="D942" s="4">
        <f t="shared" si="14"/>
        <v>44622.3933101852</v>
      </c>
    </row>
    <row r="943" ht="15">
      <c r="D943" s="4">
        <f t="shared" si="14"/>
        <v>44622.5465277778</v>
      </c>
    </row>
    <row r="944" ht="15">
      <c r="D944" s="4">
        <f t="shared" si="14"/>
        <v>44623.4326388889</v>
      </c>
    </row>
    <row r="945" ht="15">
      <c r="D945" s="4">
        <f t="shared" si="14"/>
        <v>44623.7784722222</v>
      </c>
    </row>
    <row r="946" ht="15">
      <c r="D946" s="4">
        <f t="shared" si="14"/>
        <v>44623.89375</v>
      </c>
    </row>
    <row r="947" ht="15">
      <c r="D947" s="4">
        <f t="shared" si="14"/>
        <v>44624.6701388889</v>
      </c>
    </row>
    <row r="948" ht="15">
      <c r="D948" s="4">
        <f t="shared" si="14"/>
        <v>44624.69375</v>
      </c>
    </row>
    <row r="949" ht="15">
      <c r="D949" s="4">
        <f t="shared" si="14"/>
        <v>44624.7291666667</v>
      </c>
    </row>
    <row r="950" ht="15">
      <c r="D950" s="4">
        <f t="shared" si="14"/>
        <v>44629.5756944444</v>
      </c>
    </row>
    <row r="951" ht="15">
      <c r="D951" s="4">
        <f t="shared" si="14"/>
        <v>44629.6559490741</v>
      </c>
    </row>
    <row r="952" ht="15">
      <c r="D952" s="4">
        <f t="shared" si="14"/>
        <v>44630.3780902778</v>
      </c>
    </row>
    <row r="953" ht="15">
      <c r="D953" s="4">
        <f t="shared" si="14"/>
        <v>44630.4336226852</v>
      </c>
    </row>
    <row r="954" ht="15">
      <c r="D954" s="4">
        <f t="shared" si="14"/>
        <v>44630.4583333333</v>
      </c>
    </row>
    <row r="955" ht="15">
      <c r="D955" s="4">
        <f t="shared" si="14"/>
        <v>44630.5298611111</v>
      </c>
    </row>
    <row r="956" ht="15">
      <c r="D956" s="4">
        <f t="shared" si="14"/>
        <v>44631.3401157407</v>
      </c>
    </row>
    <row r="957" ht="15">
      <c r="D957" s="4">
        <f t="shared" si="14"/>
        <v>44631.7736111111</v>
      </c>
    </row>
    <row r="958" ht="15">
      <c r="D958" s="4">
        <f t="shared" si="14"/>
        <v>44634.338599537</v>
      </c>
    </row>
    <row r="959" ht="15">
      <c r="D959" s="4">
        <f t="shared" si="14"/>
        <v>44634.45625</v>
      </c>
    </row>
    <row r="960" ht="15">
      <c r="D960" s="4">
        <f t="shared" si="14"/>
        <v>44634.625</v>
      </c>
    </row>
    <row r="961" ht="15">
      <c r="D961" s="4">
        <f t="shared" si="14"/>
        <v>44634.6270833333</v>
      </c>
    </row>
    <row r="962" ht="15">
      <c r="D962" s="4">
        <f aca="true" t="shared" si="15" ref="D962:D1025">SMALL(A$2:B$646,ROW())</f>
        <v>44634.8555555556</v>
      </c>
    </row>
    <row r="963" ht="15">
      <c r="D963" s="4">
        <f t="shared" si="15"/>
        <v>44635.41875</v>
      </c>
    </row>
    <row r="964" ht="15">
      <c r="D964" s="4">
        <f t="shared" si="15"/>
        <v>44635.5618055556</v>
      </c>
    </row>
    <row r="965" ht="15">
      <c r="D965" s="4">
        <f t="shared" si="15"/>
        <v>44635.6048611111</v>
      </c>
    </row>
    <row r="966" ht="15">
      <c r="D966" s="4">
        <f t="shared" si="15"/>
        <v>44635.625</v>
      </c>
    </row>
    <row r="967" ht="15">
      <c r="D967" s="4">
        <f t="shared" si="15"/>
        <v>44635.7722222222</v>
      </c>
    </row>
    <row r="968" ht="15">
      <c r="D968" s="4">
        <f t="shared" si="15"/>
        <v>44635.81875</v>
      </c>
    </row>
    <row r="969" ht="15">
      <c r="D969" s="4">
        <f t="shared" si="15"/>
        <v>44636.3770833333</v>
      </c>
    </row>
    <row r="970" ht="15">
      <c r="D970" s="4">
        <f t="shared" si="15"/>
        <v>44636.5833333333</v>
      </c>
    </row>
    <row r="971" ht="15">
      <c r="D971" s="4">
        <f t="shared" si="15"/>
        <v>44636.5910300926</v>
      </c>
    </row>
    <row r="972" ht="15">
      <c r="D972" s="4">
        <f t="shared" si="15"/>
        <v>44636.6118055556</v>
      </c>
    </row>
    <row r="973" ht="15">
      <c r="D973" s="4">
        <f t="shared" si="15"/>
        <v>44636.6273032407</v>
      </c>
    </row>
    <row r="974" ht="15">
      <c r="D974" s="4">
        <f t="shared" si="15"/>
        <v>44636.7708333333</v>
      </c>
    </row>
    <row r="975" ht="15">
      <c r="D975" s="4">
        <f t="shared" si="15"/>
        <v>44636.8395833333</v>
      </c>
    </row>
    <row r="976" ht="15">
      <c r="D976" s="4">
        <f t="shared" si="15"/>
        <v>44637.6493055556</v>
      </c>
    </row>
    <row r="977" ht="15">
      <c r="D977" s="4">
        <f t="shared" si="15"/>
        <v>44637.6583333333</v>
      </c>
    </row>
    <row r="978" ht="15">
      <c r="D978" s="4">
        <f t="shared" si="15"/>
        <v>44637.6638888889</v>
      </c>
    </row>
    <row r="979" ht="15">
      <c r="D979" s="4">
        <f t="shared" si="15"/>
        <v>44637.6875</v>
      </c>
    </row>
    <row r="980" ht="15">
      <c r="D980" s="4">
        <f t="shared" si="15"/>
        <v>44637.7145833333</v>
      </c>
    </row>
    <row r="981" ht="15">
      <c r="D981" s="4">
        <f t="shared" si="15"/>
        <v>44637.7305555556</v>
      </c>
    </row>
    <row r="982" ht="15">
      <c r="D982" s="4">
        <f t="shared" si="15"/>
        <v>44637.7347222222</v>
      </c>
    </row>
    <row r="983" ht="15">
      <c r="D983" s="4">
        <f t="shared" si="15"/>
        <v>44637.7506944444</v>
      </c>
    </row>
    <row r="984" ht="15">
      <c r="D984" s="4">
        <f t="shared" si="15"/>
        <v>44638.4326388889</v>
      </c>
    </row>
    <row r="985" ht="15">
      <c r="D985" s="4">
        <f t="shared" si="15"/>
        <v>44638.4791666667</v>
      </c>
    </row>
    <row r="986" ht="15">
      <c r="D986" s="4">
        <f t="shared" si="15"/>
        <v>44638.4791666667</v>
      </c>
    </row>
    <row r="987" ht="15">
      <c r="D987" s="4">
        <f t="shared" si="15"/>
        <v>44638.5277777778</v>
      </c>
    </row>
    <row r="988" ht="15">
      <c r="D988" s="4">
        <f t="shared" si="15"/>
        <v>44638.5333333333</v>
      </c>
    </row>
    <row r="989" ht="15">
      <c r="D989" s="4">
        <f t="shared" si="15"/>
        <v>44638.5361111111</v>
      </c>
    </row>
    <row r="990" ht="15">
      <c r="D990" s="4">
        <f t="shared" si="15"/>
        <v>44638.5611111111</v>
      </c>
    </row>
    <row r="991" ht="15">
      <c r="D991" s="4">
        <f t="shared" si="15"/>
        <v>44638.5789236111</v>
      </c>
    </row>
    <row r="992" ht="15">
      <c r="D992" s="4">
        <f t="shared" si="15"/>
        <v>44638.5916666667</v>
      </c>
    </row>
    <row r="993" ht="15">
      <c r="D993" s="4">
        <f t="shared" si="15"/>
        <v>44638.6611111111</v>
      </c>
    </row>
    <row r="994" ht="15">
      <c r="D994" s="4">
        <f t="shared" si="15"/>
        <v>44638.685</v>
      </c>
    </row>
    <row r="995" ht="15">
      <c r="D995" s="4">
        <f t="shared" si="15"/>
        <v>44638.8031712963</v>
      </c>
    </row>
    <row r="996" ht="15">
      <c r="D996" s="4">
        <f t="shared" si="15"/>
        <v>44639.6319444444</v>
      </c>
    </row>
    <row r="997" ht="15">
      <c r="D997" s="4">
        <f t="shared" si="15"/>
        <v>44641.5319444444</v>
      </c>
    </row>
    <row r="998" ht="15">
      <c r="D998" s="4">
        <f t="shared" si="15"/>
        <v>44641.5833333333</v>
      </c>
    </row>
    <row r="999" ht="15">
      <c r="D999" s="4">
        <f t="shared" si="15"/>
        <v>44641.6888888889</v>
      </c>
    </row>
    <row r="1000" ht="15">
      <c r="D1000" s="4">
        <f t="shared" si="15"/>
        <v>44641.7180555556</v>
      </c>
    </row>
    <row r="1001" ht="15">
      <c r="D1001" s="4">
        <f t="shared" si="15"/>
        <v>44642.3531712963</v>
      </c>
    </row>
    <row r="1002" ht="15">
      <c r="D1002" s="4">
        <f t="shared" si="15"/>
        <v>44642.5416666667</v>
      </c>
    </row>
    <row r="1003" ht="15">
      <c r="D1003" s="4">
        <f t="shared" si="15"/>
        <v>44642.5673611111</v>
      </c>
    </row>
    <row r="1004" ht="15">
      <c r="D1004" s="4">
        <f t="shared" si="15"/>
        <v>44642.6104166667</v>
      </c>
    </row>
    <row r="1005" ht="15">
      <c r="D1005" s="4">
        <f t="shared" si="15"/>
        <v>44642.6548611111</v>
      </c>
    </row>
    <row r="1006" ht="15">
      <c r="D1006" s="4">
        <f t="shared" si="15"/>
        <v>44642.7340277778</v>
      </c>
    </row>
    <row r="1007" ht="15">
      <c r="D1007" s="4">
        <f t="shared" si="15"/>
        <v>44642.7881944444</v>
      </c>
    </row>
    <row r="1008" ht="15">
      <c r="D1008" s="4">
        <f t="shared" si="15"/>
        <v>44643.1074074074</v>
      </c>
    </row>
    <row r="1009" ht="15">
      <c r="D1009" s="4">
        <f t="shared" si="15"/>
        <v>44643.1094907407</v>
      </c>
    </row>
    <row r="1010" ht="15">
      <c r="D1010" s="4">
        <f t="shared" si="15"/>
        <v>44643.375</v>
      </c>
    </row>
    <row r="1011" ht="15">
      <c r="D1011" s="4">
        <f t="shared" si="15"/>
        <v>44643.4555555556</v>
      </c>
    </row>
    <row r="1012" ht="15">
      <c r="D1012" s="4">
        <f t="shared" si="15"/>
        <v>44643.485</v>
      </c>
    </row>
    <row r="1013" ht="15">
      <c r="D1013" s="4">
        <f t="shared" si="15"/>
        <v>44643.5141435185</v>
      </c>
    </row>
    <row r="1014" ht="15">
      <c r="D1014" s="4">
        <f t="shared" si="15"/>
        <v>44643.58125</v>
      </c>
    </row>
    <row r="1015" ht="15">
      <c r="D1015" s="4">
        <f t="shared" si="15"/>
        <v>44643.6298611111</v>
      </c>
    </row>
    <row r="1016" ht="15">
      <c r="D1016" s="4">
        <f t="shared" si="15"/>
        <v>44643.6680555556</v>
      </c>
    </row>
    <row r="1017" ht="15">
      <c r="D1017" s="4">
        <f t="shared" si="15"/>
        <v>44643.7194444444</v>
      </c>
    </row>
    <row r="1018" ht="15">
      <c r="D1018" s="4">
        <f t="shared" si="15"/>
        <v>44643.7506944444</v>
      </c>
    </row>
    <row r="1019" ht="15">
      <c r="D1019" s="4">
        <f t="shared" si="15"/>
        <v>44643.7736111111</v>
      </c>
    </row>
    <row r="1020" ht="15">
      <c r="D1020" s="4">
        <f t="shared" si="15"/>
        <v>44644.0875</v>
      </c>
    </row>
    <row r="1021" ht="15">
      <c r="D1021" s="4">
        <f t="shared" si="15"/>
        <v>44644.3354166667</v>
      </c>
    </row>
    <row r="1022" ht="15">
      <c r="D1022" s="4">
        <f t="shared" si="15"/>
        <v>44644.4423611111</v>
      </c>
    </row>
    <row r="1023" ht="15">
      <c r="D1023" s="4">
        <f t="shared" si="15"/>
        <v>44644.5416666667</v>
      </c>
    </row>
    <row r="1024" ht="15">
      <c r="D1024" s="4">
        <f t="shared" si="15"/>
        <v>44644.5875</v>
      </c>
    </row>
    <row r="1025" ht="15">
      <c r="D1025" s="4">
        <f t="shared" si="15"/>
        <v>44644.5895833333</v>
      </c>
    </row>
    <row r="1026" ht="15">
      <c r="D1026" s="4">
        <f aca="true" t="shared" si="16" ref="D1026:D1089">SMALL(A$2:B$646,ROW())</f>
        <v>44644.6274421296</v>
      </c>
    </row>
    <row r="1027" ht="15">
      <c r="D1027" s="4">
        <f t="shared" si="16"/>
        <v>44644.6993055556</v>
      </c>
    </row>
    <row r="1028" ht="15">
      <c r="D1028" s="4">
        <f t="shared" si="16"/>
        <v>44645.1009027778</v>
      </c>
    </row>
    <row r="1029" ht="15">
      <c r="D1029" s="4">
        <f t="shared" si="16"/>
        <v>44645.2291666667</v>
      </c>
    </row>
    <row r="1030" ht="15">
      <c r="D1030" s="4">
        <f t="shared" si="16"/>
        <v>44645.7798611111</v>
      </c>
    </row>
    <row r="1031" ht="15">
      <c r="D1031" s="4">
        <f t="shared" si="16"/>
        <v>44645.8402777778</v>
      </c>
    </row>
    <row r="1032" ht="15">
      <c r="D1032" s="4">
        <f t="shared" si="16"/>
        <v>44648.4770833333</v>
      </c>
    </row>
    <row r="1033" ht="15">
      <c r="D1033" s="4">
        <f t="shared" si="16"/>
        <v>44648.5756944444</v>
      </c>
    </row>
    <row r="1034" ht="15">
      <c r="D1034" s="4">
        <f t="shared" si="16"/>
        <v>44648.6840277778</v>
      </c>
    </row>
    <row r="1035" ht="15">
      <c r="D1035" s="4">
        <f t="shared" si="16"/>
        <v>44648.69375</v>
      </c>
    </row>
    <row r="1036" ht="15">
      <c r="D1036" s="4">
        <f t="shared" si="16"/>
        <v>44648.6965277778</v>
      </c>
    </row>
    <row r="1037" ht="15">
      <c r="D1037" s="4">
        <f t="shared" si="16"/>
        <v>44648.7006134259</v>
      </c>
    </row>
    <row r="1038" ht="15">
      <c r="D1038" s="4">
        <f t="shared" si="16"/>
        <v>44648.7056365741</v>
      </c>
    </row>
    <row r="1039" ht="15">
      <c r="D1039" s="4">
        <f t="shared" si="16"/>
        <v>44649.4583333333</v>
      </c>
    </row>
    <row r="1040" ht="15">
      <c r="D1040" s="4">
        <f t="shared" si="16"/>
        <v>44649.7597222222</v>
      </c>
    </row>
    <row r="1041" ht="15">
      <c r="D1041" s="4">
        <f t="shared" si="16"/>
        <v>44649.7625</v>
      </c>
    </row>
    <row r="1042" ht="15">
      <c r="D1042" s="4">
        <f t="shared" si="16"/>
        <v>44650.6090277778</v>
      </c>
    </row>
    <row r="1043" ht="15">
      <c r="D1043" s="4">
        <f t="shared" si="16"/>
        <v>44650.6458333333</v>
      </c>
    </row>
    <row r="1044" ht="15">
      <c r="D1044" s="4">
        <f t="shared" si="16"/>
        <v>44650.7909722222</v>
      </c>
    </row>
    <row r="1045" ht="15">
      <c r="D1045" s="4">
        <f t="shared" si="16"/>
        <v>44651.4040162037</v>
      </c>
    </row>
    <row r="1046" ht="15">
      <c r="D1046" s="4">
        <f t="shared" si="16"/>
        <v>44651.5152777778</v>
      </c>
    </row>
    <row r="1047" ht="15">
      <c r="D1047" s="4">
        <f t="shared" si="16"/>
        <v>44651.5222222222</v>
      </c>
    </row>
    <row r="1048" ht="15">
      <c r="D1048" s="4">
        <f t="shared" si="16"/>
        <v>44651.5416666667</v>
      </c>
    </row>
    <row r="1049" ht="15">
      <c r="D1049" s="4">
        <f t="shared" si="16"/>
        <v>44651.5680555556</v>
      </c>
    </row>
    <row r="1050" ht="15">
      <c r="D1050" s="4">
        <f t="shared" si="16"/>
        <v>44651.625</v>
      </c>
    </row>
    <row r="1051" ht="15">
      <c r="D1051" s="4">
        <f t="shared" si="16"/>
        <v>44651.6881944444</v>
      </c>
    </row>
    <row r="1052" ht="15">
      <c r="D1052" s="4">
        <f t="shared" si="16"/>
        <v>44651.8461342593</v>
      </c>
    </row>
    <row r="1053" ht="15">
      <c r="D1053" s="4">
        <f t="shared" si="16"/>
        <v>44652.3068634259</v>
      </c>
    </row>
    <row r="1054" ht="15">
      <c r="D1054" s="4">
        <f t="shared" si="16"/>
        <v>44652.3340277778</v>
      </c>
    </row>
    <row r="1055" ht="15">
      <c r="D1055" s="4">
        <f t="shared" si="16"/>
        <v>44652.5625</v>
      </c>
    </row>
    <row r="1056" ht="15">
      <c r="D1056" s="4">
        <f t="shared" si="16"/>
        <v>44652.5906481482</v>
      </c>
    </row>
    <row r="1057" ht="15">
      <c r="D1057" s="4">
        <f t="shared" si="16"/>
        <v>44652.6569444444</v>
      </c>
    </row>
    <row r="1058" ht="15">
      <c r="D1058" s="4">
        <f t="shared" si="16"/>
        <v>44652.7131944444</v>
      </c>
    </row>
    <row r="1059" ht="15">
      <c r="D1059" s="4">
        <f t="shared" si="16"/>
        <v>44652.7256944444</v>
      </c>
    </row>
    <row r="1060" ht="15">
      <c r="D1060" s="4">
        <f t="shared" si="16"/>
        <v>44652.7263888889</v>
      </c>
    </row>
    <row r="1061" ht="15">
      <c r="D1061" s="4">
        <f t="shared" si="16"/>
        <v>44655.2026157407</v>
      </c>
    </row>
    <row r="1062" ht="15">
      <c r="D1062" s="4">
        <f t="shared" si="16"/>
        <v>44655.4958333333</v>
      </c>
    </row>
    <row r="1063" ht="15">
      <c r="D1063" s="4">
        <f t="shared" si="16"/>
        <v>44655.4995486111</v>
      </c>
    </row>
    <row r="1064" ht="15">
      <c r="D1064" s="4">
        <f t="shared" si="16"/>
        <v>44655.5</v>
      </c>
    </row>
    <row r="1065" ht="15">
      <c r="D1065" s="4">
        <f t="shared" si="16"/>
        <v>44655.5069444444</v>
      </c>
    </row>
    <row r="1066" ht="15">
      <c r="D1066" s="4">
        <f t="shared" si="16"/>
        <v>44655.54375</v>
      </c>
    </row>
    <row r="1067" ht="15">
      <c r="D1067" s="4">
        <f t="shared" si="16"/>
        <v>44655.6152777778</v>
      </c>
    </row>
    <row r="1068" ht="15">
      <c r="D1068" s="4">
        <f t="shared" si="16"/>
        <v>44655.6534722222</v>
      </c>
    </row>
    <row r="1069" ht="15">
      <c r="D1069" s="4">
        <f t="shared" si="16"/>
        <v>44655.6724537037</v>
      </c>
    </row>
    <row r="1070" ht="15">
      <c r="D1070" s="4">
        <f t="shared" si="16"/>
        <v>44655.8596990741</v>
      </c>
    </row>
    <row r="1071" ht="15">
      <c r="D1071" s="4">
        <f t="shared" si="16"/>
        <v>44656.4833333333</v>
      </c>
    </row>
    <row r="1072" ht="15">
      <c r="D1072" s="4">
        <f t="shared" si="16"/>
        <v>44656.5901736111</v>
      </c>
    </row>
    <row r="1073" ht="15">
      <c r="D1073" s="4">
        <f t="shared" si="16"/>
        <v>44656.6201388889</v>
      </c>
    </row>
    <row r="1074" ht="15">
      <c r="D1074" s="4">
        <f t="shared" si="16"/>
        <v>44656.7083333333</v>
      </c>
    </row>
    <row r="1075" ht="15">
      <c r="D1075" s="4">
        <f t="shared" si="16"/>
        <v>44657.4835069444</v>
      </c>
    </row>
    <row r="1076" ht="15">
      <c r="D1076" s="4">
        <f t="shared" si="16"/>
        <v>44657.5069444444</v>
      </c>
    </row>
    <row r="1077" ht="15">
      <c r="D1077" s="4">
        <f t="shared" si="16"/>
        <v>44657.5083333333</v>
      </c>
    </row>
    <row r="1078" ht="15">
      <c r="D1078" s="4">
        <f t="shared" si="16"/>
        <v>44657.5173611111</v>
      </c>
    </row>
    <row r="1079" ht="15">
      <c r="D1079" s="4">
        <f t="shared" si="16"/>
        <v>44657.5318402778</v>
      </c>
    </row>
    <row r="1080" ht="15">
      <c r="D1080" s="4">
        <f t="shared" si="16"/>
        <v>44657.5520833333</v>
      </c>
    </row>
    <row r="1081" ht="15">
      <c r="D1081" s="4">
        <f t="shared" si="16"/>
        <v>44657.58125</v>
      </c>
    </row>
    <row r="1082" ht="15">
      <c r="D1082" s="4">
        <f t="shared" si="16"/>
        <v>44657.6076388889</v>
      </c>
    </row>
    <row r="1083" ht="15">
      <c r="D1083" s="4">
        <f t="shared" si="16"/>
        <v>44657.6256944444</v>
      </c>
    </row>
    <row r="1084" ht="15">
      <c r="D1084" s="4">
        <f t="shared" si="16"/>
        <v>44657.7777777778</v>
      </c>
    </row>
    <row r="1085" ht="15">
      <c r="D1085" s="4">
        <f t="shared" si="16"/>
        <v>44657.7899074074</v>
      </c>
    </row>
    <row r="1086" ht="15">
      <c r="D1086" s="4">
        <f t="shared" si="16"/>
        <v>44657.8451388889</v>
      </c>
    </row>
    <row r="1087" ht="15">
      <c r="D1087" s="4">
        <f t="shared" si="16"/>
        <v>44658.4096990741</v>
      </c>
    </row>
    <row r="1088" ht="15">
      <c r="D1088" s="4">
        <f t="shared" si="16"/>
        <v>44658.4458333333</v>
      </c>
    </row>
    <row r="1089" ht="15">
      <c r="D1089" s="4">
        <f t="shared" si="16"/>
        <v>44658.4784722222</v>
      </c>
    </row>
    <row r="1090" ht="15">
      <c r="D1090" s="4">
        <f aca="true" t="shared" si="17" ref="D1090:D1153">SMALL(A$2:B$646,ROW())</f>
        <v>44658.5409722222</v>
      </c>
    </row>
    <row r="1091" ht="15">
      <c r="D1091" s="4">
        <f t="shared" si="17"/>
        <v>44658.6055555556</v>
      </c>
    </row>
    <row r="1092" ht="15">
      <c r="D1092" s="4">
        <f t="shared" si="17"/>
        <v>44658.6452083333</v>
      </c>
    </row>
    <row r="1093" ht="15">
      <c r="D1093" s="4">
        <f t="shared" si="17"/>
        <v>44658.7590277778</v>
      </c>
    </row>
    <row r="1094" ht="15">
      <c r="D1094" s="4">
        <f t="shared" si="17"/>
        <v>44658.7631944444</v>
      </c>
    </row>
    <row r="1095" ht="15">
      <c r="D1095" s="4">
        <f t="shared" si="17"/>
        <v>44658.7880439815</v>
      </c>
    </row>
    <row r="1096" ht="15">
      <c r="D1096" s="4">
        <f t="shared" si="17"/>
        <v>44658.79375</v>
      </c>
    </row>
    <row r="1097" ht="15">
      <c r="D1097" s="4">
        <f t="shared" si="17"/>
        <v>44659.3402777778</v>
      </c>
    </row>
    <row r="1098" ht="15">
      <c r="D1098" s="4">
        <f t="shared" si="17"/>
        <v>44659.3958333333</v>
      </c>
    </row>
    <row r="1099" ht="15">
      <c r="D1099" s="4">
        <f t="shared" si="17"/>
        <v>44659.4550347222</v>
      </c>
    </row>
    <row r="1100" ht="15">
      <c r="D1100" s="4">
        <f t="shared" si="17"/>
        <v>44659.4895833333</v>
      </c>
    </row>
    <row r="1101" ht="15">
      <c r="D1101" s="4">
        <f t="shared" si="17"/>
        <v>44659.5305555556</v>
      </c>
    </row>
    <row r="1102" ht="15">
      <c r="D1102" s="4">
        <f t="shared" si="17"/>
        <v>44659.5583333333</v>
      </c>
    </row>
    <row r="1103" ht="15">
      <c r="D1103" s="4">
        <f t="shared" si="17"/>
        <v>44659.5805555556</v>
      </c>
    </row>
    <row r="1104" ht="15">
      <c r="D1104" s="4">
        <f t="shared" si="17"/>
        <v>44659.6652777778</v>
      </c>
    </row>
    <row r="1105" ht="15">
      <c r="D1105" s="4">
        <f t="shared" si="17"/>
        <v>44659.9131944444</v>
      </c>
    </row>
    <row r="1106" ht="15">
      <c r="D1106" s="4">
        <f t="shared" si="17"/>
        <v>44662.3159722222</v>
      </c>
    </row>
    <row r="1107" ht="15">
      <c r="D1107" s="4">
        <f t="shared" si="17"/>
        <v>44662.4520833333</v>
      </c>
    </row>
    <row r="1108" ht="15">
      <c r="D1108" s="4">
        <f t="shared" si="17"/>
        <v>44662.4590277778</v>
      </c>
    </row>
    <row r="1109" ht="15">
      <c r="D1109" s="4">
        <f t="shared" si="17"/>
        <v>44662.5055555556</v>
      </c>
    </row>
    <row r="1110" ht="15">
      <c r="D1110" s="4">
        <f t="shared" si="17"/>
        <v>44662.5298611111</v>
      </c>
    </row>
    <row r="1111" ht="15">
      <c r="D1111" s="4">
        <f t="shared" si="17"/>
        <v>44662.5708333333</v>
      </c>
    </row>
    <row r="1112" ht="15">
      <c r="D1112" s="4">
        <f t="shared" si="17"/>
        <v>44662.6088425926</v>
      </c>
    </row>
    <row r="1113" ht="15">
      <c r="D1113" s="4">
        <f t="shared" si="17"/>
        <v>44662.625</v>
      </c>
    </row>
    <row r="1114" ht="15">
      <c r="D1114" s="4">
        <f t="shared" si="17"/>
        <v>44662.6539814815</v>
      </c>
    </row>
    <row r="1115" ht="15">
      <c r="D1115" s="4">
        <f t="shared" si="17"/>
        <v>44662.7666666667</v>
      </c>
    </row>
    <row r="1116" ht="15">
      <c r="D1116" s="4">
        <f t="shared" si="17"/>
        <v>44663.279537037</v>
      </c>
    </row>
    <row r="1117" ht="15">
      <c r="D1117" s="4">
        <f t="shared" si="17"/>
        <v>44663.4916666667</v>
      </c>
    </row>
    <row r="1118" ht="15">
      <c r="D1118" s="4">
        <f t="shared" si="17"/>
        <v>44663.5840277778</v>
      </c>
    </row>
    <row r="1119" ht="15">
      <c r="D1119" s="4">
        <f t="shared" si="17"/>
        <v>44663.5925347222</v>
      </c>
    </row>
    <row r="1120" ht="15">
      <c r="D1120" s="4">
        <f t="shared" si="17"/>
        <v>44663.71875</v>
      </c>
    </row>
    <row r="1121" ht="15">
      <c r="D1121" s="4">
        <f t="shared" si="17"/>
        <v>44663.7548611111</v>
      </c>
    </row>
    <row r="1122" ht="15">
      <c r="D1122" s="4">
        <f t="shared" si="17"/>
        <v>44663.7674421296</v>
      </c>
    </row>
    <row r="1123" ht="15">
      <c r="D1123" s="4">
        <f t="shared" si="17"/>
        <v>44663.8006944444</v>
      </c>
    </row>
    <row r="1124" ht="15">
      <c r="D1124" s="4">
        <f t="shared" si="17"/>
        <v>44663.8861111111</v>
      </c>
    </row>
    <row r="1125" ht="15">
      <c r="D1125" s="4">
        <f t="shared" si="17"/>
        <v>44664.5</v>
      </c>
    </row>
    <row r="1126" ht="15">
      <c r="D1126" s="4">
        <f t="shared" si="17"/>
        <v>44664.5</v>
      </c>
    </row>
    <row r="1127" ht="15">
      <c r="D1127" s="4">
        <f t="shared" si="17"/>
        <v>44664.5625</v>
      </c>
    </row>
    <row r="1128" ht="15">
      <c r="D1128" s="4">
        <f t="shared" si="17"/>
        <v>44664.6319444444</v>
      </c>
    </row>
    <row r="1129" ht="15">
      <c r="D1129" s="4">
        <f t="shared" si="17"/>
        <v>44664.7395833333</v>
      </c>
    </row>
    <row r="1130" ht="15">
      <c r="D1130" s="4">
        <f t="shared" si="17"/>
        <v>44664.78125</v>
      </c>
    </row>
    <row r="1131" ht="15">
      <c r="D1131" s="4">
        <f t="shared" si="17"/>
        <v>44664.8152777778</v>
      </c>
    </row>
    <row r="1132" ht="15">
      <c r="D1132" s="4">
        <f t="shared" si="17"/>
        <v>44664.8722222222</v>
      </c>
    </row>
    <row r="1133" ht="15">
      <c r="D1133" s="4">
        <f t="shared" si="17"/>
        <v>44665.6020833333</v>
      </c>
    </row>
    <row r="1134" ht="15">
      <c r="D1134" s="4">
        <f t="shared" si="17"/>
        <v>44665.6645833333</v>
      </c>
    </row>
    <row r="1135" ht="15">
      <c r="D1135" s="4">
        <f t="shared" si="17"/>
        <v>44665.8006944444</v>
      </c>
    </row>
    <row r="1136" ht="15">
      <c r="D1136" s="4">
        <f t="shared" si="17"/>
        <v>44666.3784722222</v>
      </c>
    </row>
    <row r="1137" ht="15">
      <c r="D1137" s="4">
        <f t="shared" si="17"/>
        <v>44666.5027777778</v>
      </c>
    </row>
    <row r="1138" ht="15">
      <c r="D1138" s="4">
        <f t="shared" si="17"/>
        <v>44666.6416666667</v>
      </c>
    </row>
    <row r="1139" ht="15">
      <c r="D1139" s="4">
        <f t="shared" si="17"/>
        <v>44666.7972222222</v>
      </c>
    </row>
    <row r="1140" ht="15">
      <c r="D1140" s="4">
        <f t="shared" si="17"/>
        <v>44666.7993055556</v>
      </c>
    </row>
    <row r="1141" ht="15">
      <c r="D1141" s="4">
        <f t="shared" si="17"/>
        <v>44666.8541666667</v>
      </c>
    </row>
    <row r="1142" ht="15">
      <c r="D1142" s="4">
        <f t="shared" si="17"/>
        <v>44666.8756944444</v>
      </c>
    </row>
    <row r="1143" ht="15">
      <c r="D1143" s="4">
        <f t="shared" si="17"/>
        <v>44669.3458333333</v>
      </c>
    </row>
    <row r="1144" ht="15">
      <c r="D1144" s="4">
        <f t="shared" si="17"/>
        <v>44669.3951388889</v>
      </c>
    </row>
    <row r="1145" ht="15">
      <c r="D1145" s="4">
        <f t="shared" si="17"/>
        <v>44669.4513888889</v>
      </c>
    </row>
    <row r="1146" ht="15">
      <c r="D1146" s="4">
        <f t="shared" si="17"/>
        <v>44669.5034722222</v>
      </c>
    </row>
    <row r="1147" ht="15">
      <c r="D1147" s="4">
        <f t="shared" si="17"/>
        <v>44669.5458333333</v>
      </c>
    </row>
    <row r="1148" ht="15">
      <c r="D1148" s="4">
        <f t="shared" si="17"/>
        <v>44669.5553356481</v>
      </c>
    </row>
    <row r="1149" ht="15">
      <c r="D1149" s="4">
        <f t="shared" si="17"/>
        <v>44669.5715277778</v>
      </c>
    </row>
    <row r="1150" ht="15">
      <c r="D1150" s="4">
        <f t="shared" si="17"/>
        <v>44669.5763888889</v>
      </c>
    </row>
    <row r="1151" ht="15">
      <c r="D1151" s="4">
        <f t="shared" si="17"/>
        <v>44669.5813888889</v>
      </c>
    </row>
    <row r="1152" ht="15">
      <c r="D1152" s="4">
        <f t="shared" si="17"/>
        <v>44669.5944444444</v>
      </c>
    </row>
    <row r="1153" ht="15">
      <c r="D1153" s="4">
        <f t="shared" si="17"/>
        <v>44669.6458333333</v>
      </c>
    </row>
    <row r="1154" ht="15">
      <c r="D1154" s="4">
        <f aca="true" t="shared" si="18" ref="D1154:D1217">SMALL(A$2:B$646,ROW())</f>
        <v>44669.6638888889</v>
      </c>
    </row>
    <row r="1155" ht="15">
      <c r="D1155" s="4">
        <f t="shared" si="18"/>
        <v>44669.7138888889</v>
      </c>
    </row>
    <row r="1156" ht="15">
      <c r="D1156" s="4">
        <f t="shared" si="18"/>
        <v>44669.7208333333</v>
      </c>
    </row>
    <row r="1157" ht="15">
      <c r="D1157" s="4">
        <f t="shared" si="18"/>
        <v>44669.7263888889</v>
      </c>
    </row>
    <row r="1158" ht="15">
      <c r="D1158" s="4">
        <f t="shared" si="18"/>
        <v>44669.7527777778</v>
      </c>
    </row>
    <row r="1159" ht="15">
      <c r="D1159" s="4">
        <f t="shared" si="18"/>
        <v>44670.266875</v>
      </c>
    </row>
    <row r="1160" ht="15">
      <c r="D1160" s="4">
        <f t="shared" si="18"/>
        <v>44670.5604166667</v>
      </c>
    </row>
    <row r="1161" ht="15">
      <c r="D1161" s="4">
        <f t="shared" si="18"/>
        <v>44670.5618055556</v>
      </c>
    </row>
    <row r="1162" ht="15">
      <c r="D1162" s="4">
        <f t="shared" si="18"/>
        <v>44670.5784722222</v>
      </c>
    </row>
    <row r="1163" ht="15">
      <c r="D1163" s="4">
        <f t="shared" si="18"/>
        <v>44670.5819444444</v>
      </c>
    </row>
    <row r="1164" ht="15">
      <c r="D1164" s="4">
        <f t="shared" si="18"/>
        <v>44670.6041666667</v>
      </c>
    </row>
    <row r="1165" ht="15">
      <c r="D1165" s="4">
        <f t="shared" si="18"/>
        <v>44670.6083333333</v>
      </c>
    </row>
    <row r="1166" ht="15">
      <c r="D1166" s="4">
        <f t="shared" si="18"/>
        <v>44670.6194444444</v>
      </c>
    </row>
    <row r="1167" ht="15">
      <c r="D1167" s="4">
        <f t="shared" si="18"/>
        <v>44670.6215277778</v>
      </c>
    </row>
    <row r="1168" ht="15">
      <c r="D1168" s="4">
        <f t="shared" si="18"/>
        <v>44670.6381134259</v>
      </c>
    </row>
    <row r="1169" ht="15">
      <c r="D1169" s="4">
        <f t="shared" si="18"/>
        <v>44670.8266087963</v>
      </c>
    </row>
    <row r="1170" ht="15">
      <c r="D1170" s="4">
        <f t="shared" si="18"/>
        <v>44671.1541666667</v>
      </c>
    </row>
    <row r="1171" ht="15">
      <c r="D1171" s="4">
        <f t="shared" si="18"/>
        <v>44671.2584027778</v>
      </c>
    </row>
    <row r="1172" ht="15">
      <c r="D1172" s="4">
        <f t="shared" si="18"/>
        <v>44671.3277777778</v>
      </c>
    </row>
    <row r="1173" ht="15">
      <c r="D1173" s="4">
        <f t="shared" si="18"/>
        <v>44671.6241319444</v>
      </c>
    </row>
    <row r="1174" ht="15">
      <c r="D1174" s="4">
        <f t="shared" si="18"/>
        <v>44671.8388888889</v>
      </c>
    </row>
    <row r="1175" ht="15">
      <c r="D1175" s="4">
        <f t="shared" si="18"/>
        <v>44671.8459027778</v>
      </c>
    </row>
    <row r="1176" ht="15">
      <c r="D1176" s="4">
        <f t="shared" si="18"/>
        <v>44671.8595717593</v>
      </c>
    </row>
    <row r="1177" ht="15">
      <c r="D1177" s="4">
        <f t="shared" si="18"/>
        <v>44672.4423958333</v>
      </c>
    </row>
    <row r="1178" ht="15">
      <c r="D1178" s="4">
        <f t="shared" si="18"/>
        <v>44672.4583333333</v>
      </c>
    </row>
    <row r="1179" ht="15">
      <c r="D1179" s="4">
        <f t="shared" si="18"/>
        <v>44672.4611111111</v>
      </c>
    </row>
    <row r="1180" ht="15">
      <c r="D1180" s="4">
        <f t="shared" si="18"/>
        <v>44672.5215277778</v>
      </c>
    </row>
    <row r="1181" ht="15">
      <c r="D1181" s="4">
        <f t="shared" si="18"/>
        <v>44672.5548611111</v>
      </c>
    </row>
    <row r="1182" ht="15">
      <c r="D1182" s="4">
        <f t="shared" si="18"/>
        <v>44672.5625</v>
      </c>
    </row>
    <row r="1183" ht="15">
      <c r="D1183" s="4">
        <f t="shared" si="18"/>
        <v>44672.5763888889</v>
      </c>
    </row>
    <row r="1184" ht="15">
      <c r="D1184" s="4">
        <f t="shared" si="18"/>
        <v>44672.5783333333</v>
      </c>
    </row>
    <row r="1185" ht="15">
      <c r="D1185" s="4">
        <f t="shared" si="18"/>
        <v>44672.6201388889</v>
      </c>
    </row>
    <row r="1186" ht="15">
      <c r="D1186" s="4">
        <f t="shared" si="18"/>
        <v>44672.6671527778</v>
      </c>
    </row>
    <row r="1187" ht="15">
      <c r="D1187" s="4">
        <f t="shared" si="18"/>
        <v>44672.6895833333</v>
      </c>
    </row>
    <row r="1188" ht="15">
      <c r="D1188" s="4">
        <f t="shared" si="18"/>
        <v>44672.6930555556</v>
      </c>
    </row>
    <row r="1189" ht="15">
      <c r="D1189" s="4">
        <f t="shared" si="18"/>
        <v>44672.7006944444</v>
      </c>
    </row>
    <row r="1190" ht="15">
      <c r="D1190" s="4">
        <f t="shared" si="18"/>
        <v>44672.7020833333</v>
      </c>
    </row>
    <row r="1191" ht="15">
      <c r="D1191" s="4">
        <f t="shared" si="18"/>
        <v>44672.7305555556</v>
      </c>
    </row>
    <row r="1192" ht="15">
      <c r="D1192" s="4">
        <f t="shared" si="18"/>
        <v>44672.8041666667</v>
      </c>
    </row>
    <row r="1193" ht="15">
      <c r="D1193" s="4">
        <f t="shared" si="18"/>
        <v>44673.3909722222</v>
      </c>
    </row>
    <row r="1194" ht="15">
      <c r="D1194" s="4">
        <f t="shared" si="18"/>
        <v>44673.4045833333</v>
      </c>
    </row>
    <row r="1195" ht="15">
      <c r="D1195" s="4">
        <f t="shared" si="18"/>
        <v>44673.4375</v>
      </c>
    </row>
    <row r="1196" ht="15">
      <c r="D1196" s="4">
        <f t="shared" si="18"/>
        <v>44673.4583333333</v>
      </c>
    </row>
    <row r="1197" ht="15">
      <c r="D1197" s="4">
        <f t="shared" si="18"/>
        <v>44673.5208333333</v>
      </c>
    </row>
    <row r="1198" ht="15">
      <c r="D1198" s="4">
        <f t="shared" si="18"/>
        <v>44673.53125</v>
      </c>
    </row>
    <row r="1199" ht="15">
      <c r="D1199" s="4">
        <f t="shared" si="18"/>
        <v>44673.5625</v>
      </c>
    </row>
    <row r="1200" ht="15">
      <c r="D1200" s="4">
        <f t="shared" si="18"/>
        <v>44673.6319444444</v>
      </c>
    </row>
    <row r="1201" ht="15">
      <c r="D1201" s="4">
        <f t="shared" si="18"/>
        <v>44673.6354166667</v>
      </c>
    </row>
    <row r="1202" ht="15">
      <c r="D1202" s="4">
        <f t="shared" si="18"/>
        <v>44673.642025463</v>
      </c>
    </row>
    <row r="1203" ht="15">
      <c r="D1203" s="4">
        <f t="shared" si="18"/>
        <v>44673.6666666667</v>
      </c>
    </row>
    <row r="1204" ht="15">
      <c r="D1204" s="4">
        <f t="shared" si="18"/>
        <v>44673.6763888889</v>
      </c>
    </row>
    <row r="1205" ht="15">
      <c r="D1205" s="4">
        <f t="shared" si="18"/>
        <v>44673.6777777778</v>
      </c>
    </row>
    <row r="1206" ht="15">
      <c r="D1206" s="4">
        <f t="shared" si="18"/>
        <v>44673.7736111111</v>
      </c>
    </row>
    <row r="1207" ht="15">
      <c r="D1207" s="4">
        <f t="shared" si="18"/>
        <v>44673.8444097222</v>
      </c>
    </row>
    <row r="1208" ht="15">
      <c r="D1208" s="4">
        <f t="shared" si="18"/>
        <v>44676.3861111111</v>
      </c>
    </row>
    <row r="1209" ht="15">
      <c r="D1209" s="4">
        <f t="shared" si="18"/>
        <v>44676.4034722222</v>
      </c>
    </row>
    <row r="1210" ht="15">
      <c r="D1210" s="4">
        <f t="shared" si="18"/>
        <v>44676.437650463</v>
      </c>
    </row>
    <row r="1211" ht="15">
      <c r="D1211" s="4">
        <f t="shared" si="18"/>
        <v>44676.5875</v>
      </c>
    </row>
    <row r="1212" ht="15">
      <c r="D1212" s="4">
        <f t="shared" si="18"/>
        <v>44676.6256944444</v>
      </c>
    </row>
    <row r="1213" ht="15">
      <c r="D1213" s="4">
        <f t="shared" si="18"/>
        <v>44676.6395833333</v>
      </c>
    </row>
    <row r="1214" ht="15">
      <c r="D1214" s="4">
        <f t="shared" si="18"/>
        <v>44676.6451388889</v>
      </c>
    </row>
    <row r="1215" ht="15">
      <c r="D1215" s="4">
        <f t="shared" si="18"/>
        <v>44676.6578472222</v>
      </c>
    </row>
    <row r="1216" ht="15">
      <c r="D1216" s="4">
        <f t="shared" si="18"/>
        <v>44676.6840277778</v>
      </c>
    </row>
    <row r="1217" ht="15">
      <c r="D1217" s="4">
        <f t="shared" si="18"/>
        <v>44676.6847222222</v>
      </c>
    </row>
    <row r="1218" ht="15">
      <c r="D1218" s="4">
        <f aca="true" t="shared" si="19" ref="D1218:D1244">SMALL(A$2:B$646,ROW())</f>
        <v>44676.6944444444</v>
      </c>
    </row>
    <row r="1219" ht="15">
      <c r="D1219" s="4">
        <f t="shared" si="19"/>
        <v>44676.73125</v>
      </c>
    </row>
    <row r="1220" ht="15">
      <c r="D1220" s="4">
        <f t="shared" si="19"/>
        <v>44676.7868055556</v>
      </c>
    </row>
    <row r="1221" ht="15">
      <c r="D1221" s="4">
        <f t="shared" si="19"/>
        <v>44677.3188657407</v>
      </c>
    </row>
    <row r="1222" ht="15">
      <c r="D1222" s="4">
        <f t="shared" si="19"/>
        <v>44677.3541666667</v>
      </c>
    </row>
    <row r="1223" ht="15">
      <c r="D1223" s="4">
        <f t="shared" si="19"/>
        <v>44677.4114930556</v>
      </c>
    </row>
    <row r="1224" ht="15">
      <c r="D1224" s="4">
        <f t="shared" si="19"/>
        <v>44677.4944444444</v>
      </c>
    </row>
    <row r="1225" ht="15">
      <c r="D1225" s="4">
        <f t="shared" si="19"/>
        <v>44677.5</v>
      </c>
    </row>
    <row r="1226" ht="15">
      <c r="D1226" s="4">
        <f t="shared" si="19"/>
        <v>44677.5034722222</v>
      </c>
    </row>
    <row r="1227" ht="15">
      <c r="D1227" s="4">
        <f t="shared" si="19"/>
        <v>44677.5208333333</v>
      </c>
    </row>
    <row r="1228" ht="15">
      <c r="D1228" s="4">
        <f t="shared" si="19"/>
        <v>44677.6097222222</v>
      </c>
    </row>
    <row r="1229" ht="15">
      <c r="D1229" s="4">
        <f t="shared" si="19"/>
        <v>44677.6333333333</v>
      </c>
    </row>
    <row r="1230" ht="15">
      <c r="D1230" s="4">
        <f t="shared" si="19"/>
        <v>44677.6470833333</v>
      </c>
    </row>
    <row r="1231" ht="15">
      <c r="D1231" s="4">
        <f t="shared" si="19"/>
        <v>44677.6479166667</v>
      </c>
    </row>
    <row r="1232" ht="15">
      <c r="D1232" s="4">
        <f t="shared" si="19"/>
        <v>44677.6590277778</v>
      </c>
    </row>
    <row r="1233" ht="15">
      <c r="D1233" s="4">
        <f t="shared" si="19"/>
        <v>44677.6694444444</v>
      </c>
    </row>
    <row r="1234" ht="15">
      <c r="D1234" s="4">
        <f t="shared" si="19"/>
        <v>44677.6805555556</v>
      </c>
    </row>
    <row r="1235" ht="15">
      <c r="D1235" s="4">
        <f t="shared" si="19"/>
        <v>44677.6805555556</v>
      </c>
    </row>
    <row r="1236" ht="15">
      <c r="D1236" s="4">
        <f t="shared" si="19"/>
        <v>44677.6875</v>
      </c>
    </row>
    <row r="1237" ht="15">
      <c r="D1237" s="4">
        <f t="shared" si="19"/>
        <v>44677.7150925926</v>
      </c>
    </row>
    <row r="1238" ht="15">
      <c r="D1238" s="4">
        <f t="shared" si="19"/>
        <v>44677.7194444444</v>
      </c>
    </row>
    <row r="1239" ht="15">
      <c r="D1239" s="4">
        <f t="shared" si="19"/>
        <v>44677.7270833333</v>
      </c>
    </row>
    <row r="1240" ht="15">
      <c r="D1240" s="4">
        <f t="shared" si="19"/>
        <v>44677.8076388889</v>
      </c>
    </row>
    <row r="1241" ht="15">
      <c r="D1241" s="4">
        <f t="shared" si="19"/>
        <v>44677.8118055556</v>
      </c>
    </row>
    <row r="1242" ht="15">
      <c r="D1242" s="4">
        <f t="shared" si="19"/>
        <v>44677.8145833333</v>
      </c>
    </row>
    <row r="1243" ht="15">
      <c r="D1243" s="4">
        <f t="shared" si="19"/>
        <v>44677.84875</v>
      </c>
    </row>
    <row r="1244" ht="15">
      <c r="D1244" s="4">
        <f t="shared" si="19"/>
        <v>44677.9041666667</v>
      </c>
    </row>
    <row r="1245" ht="15">
      <c r="D1245" s="4"/>
    </row>
    <row r="1246" ht="15">
      <c r="D1246" s="4"/>
    </row>
    <row r="1247" ht="15">
      <c r="D1247" s="4"/>
    </row>
    <row r="1248" ht="15">
      <c r="D1248" s="4"/>
    </row>
    <row r="1249" ht="15">
      <c r="D1249" s="4"/>
    </row>
    <row r="1250" ht="15">
      <c r="D1250" s="4"/>
    </row>
    <row r="1251" ht="15">
      <c r="D1251" s="4"/>
    </row>
    <row r="1252" ht="15">
      <c r="D1252" s="4"/>
    </row>
    <row r="1253" ht="15">
      <c r="D1253" s="4"/>
    </row>
    <row r="1254" ht="15">
      <c r="D1254" s="4"/>
    </row>
    <row r="1255" ht="15">
      <c r="D1255" s="4"/>
    </row>
    <row r="1256" ht="15">
      <c r="D1256" s="4"/>
    </row>
    <row r="1257" ht="15">
      <c r="D1257" s="4"/>
    </row>
    <row r="1258" ht="15">
      <c r="D1258" s="4"/>
    </row>
    <row r="1259" ht="15">
      <c r="D1259" s="4"/>
    </row>
    <row r="1260" ht="15">
      <c r="D1260" s="4"/>
    </row>
    <row r="1261" ht="15">
      <c r="D1261" s="4"/>
    </row>
    <row r="1262" ht="15">
      <c r="D1262" s="4"/>
    </row>
    <row r="1263" ht="15">
      <c r="D1263" s="4"/>
    </row>
    <row r="1264" ht="15">
      <c r="D1264" s="4"/>
    </row>
    <row r="1265" ht="15">
      <c r="D1265" s="4"/>
    </row>
    <row r="1266" ht="15">
      <c r="D1266" s="4"/>
    </row>
    <row r="1267" ht="15">
      <c r="D1267" s="4"/>
    </row>
    <row r="1268" ht="15">
      <c r="D1268" s="4"/>
    </row>
    <row r="1269" ht="15">
      <c r="D1269" s="4"/>
    </row>
    <row r="1270" ht="15">
      <c r="D1270" s="4"/>
    </row>
    <row r="1271" ht="15">
      <c r="D1271" s="4"/>
    </row>
    <row r="1272" ht="15">
      <c r="D1272" s="4"/>
    </row>
    <row r="1273" ht="15">
      <c r="D1273" s="4"/>
    </row>
    <row r="1274" ht="15">
      <c r="D1274" s="4"/>
    </row>
    <row r="1275" ht="15">
      <c r="D1275" s="4"/>
    </row>
    <row r="1276" ht="15">
      <c r="D1276" s="4"/>
    </row>
    <row r="1277" ht="15">
      <c r="D1277" s="4"/>
    </row>
    <row r="1278" ht="15">
      <c r="D1278" s="4"/>
    </row>
    <row r="1279" ht="15">
      <c r="D1279" s="4"/>
    </row>
    <row r="1280" ht="15">
      <c r="D1280" s="4"/>
    </row>
    <row r="1281" ht="15">
      <c r="D1281" s="4"/>
    </row>
    <row r="1282" ht="15">
      <c r="D1282" s="4"/>
    </row>
    <row r="1283" ht="15">
      <c r="D1283" s="4"/>
    </row>
    <row r="1284" ht="15">
      <c r="D1284" s="4"/>
    </row>
    <row r="1285" ht="15">
      <c r="D1285" s="4"/>
    </row>
    <row r="1286" ht="15">
      <c r="D1286" s="4"/>
    </row>
    <row r="1287" ht="15">
      <c r="D1287" s="4"/>
    </row>
    <row r="1288" ht="15">
      <c r="D1288" s="4"/>
    </row>
    <row r="1289" ht="15">
      <c r="D1289" s="4"/>
    </row>
    <row r="1290" ht="15">
      <c r="D1290" s="4"/>
    </row>
    <row r="1291" ht="15">
      <c r="D1291" s="4"/>
    </row>
    <row r="1292" ht="15">
      <c r="D1292" s="4"/>
    </row>
    <row r="1293" ht="15">
      <c r="D1293" s="4"/>
    </row>
    <row r="1294" ht="15">
      <c r="D1294" s="4"/>
    </row>
    <row r="1295" ht="15">
      <c r="D1295" s="4"/>
    </row>
    <row r="1296" ht="15">
      <c r="D1296" s="4"/>
    </row>
    <row r="1297" ht="15">
      <c r="D1297" s="4"/>
    </row>
    <row r="1298" ht="15">
      <c r="D1298" s="4"/>
    </row>
    <row r="1299" ht="15">
      <c r="D1299" s="4"/>
    </row>
    <row r="1300" ht="15">
      <c r="D1300" s="4"/>
    </row>
    <row r="1301" ht="15">
      <c r="D1301" s="4"/>
    </row>
    <row r="1302" ht="15">
      <c r="D1302" s="4"/>
    </row>
    <row r="1303" ht="15">
      <c r="D1303" s="4"/>
    </row>
    <row r="1304" ht="15">
      <c r="D1304" s="4"/>
    </row>
    <row r="1305" ht="15">
      <c r="D1305" s="4"/>
    </row>
    <row r="1306" ht="15">
      <c r="D1306" s="4"/>
    </row>
    <row r="1307" ht="15">
      <c r="D1307" s="4"/>
    </row>
    <row r="1308" ht="15">
      <c r="D1308" s="4"/>
    </row>
    <row r="1309" ht="15">
      <c r="D1309" s="4"/>
    </row>
    <row r="1310" ht="15">
      <c r="D1310" s="4"/>
    </row>
    <row r="1311" ht="15">
      <c r="D1311" s="4"/>
    </row>
    <row r="1312" ht="15">
      <c r="D1312" s="4"/>
    </row>
    <row r="1313" ht="15">
      <c r="D1313" s="4"/>
    </row>
    <row r="1314" ht="15">
      <c r="D1314" s="4"/>
    </row>
    <row r="1315" ht="15">
      <c r="D1315" s="4"/>
    </row>
    <row r="1316" ht="15">
      <c r="D1316" s="4"/>
    </row>
    <row r="1317" ht="15">
      <c r="D1317" s="4"/>
    </row>
    <row r="1318" ht="15">
      <c r="D1318" s="4"/>
    </row>
    <row r="1319" ht="15">
      <c r="D1319" s="4"/>
    </row>
    <row r="1320" ht="15">
      <c r="D1320" s="4"/>
    </row>
    <row r="1321" ht="15">
      <c r="D1321" s="4"/>
    </row>
    <row r="1322" ht="15">
      <c r="D1322" s="4"/>
    </row>
    <row r="1323" ht="15">
      <c r="D1323" s="4"/>
    </row>
    <row r="1324" ht="15">
      <c r="D1324" s="4"/>
    </row>
    <row r="1325" ht="15">
      <c r="D1325" s="4"/>
    </row>
    <row r="1326" ht="15">
      <c r="D1326" s="4"/>
    </row>
    <row r="1327" ht="15">
      <c r="D1327" s="4"/>
    </row>
    <row r="1328" ht="15">
      <c r="D1328" s="4"/>
    </row>
    <row r="1329" ht="15">
      <c r="D1329" s="4"/>
    </row>
    <row r="1330" ht="15">
      <c r="D1330" s="4"/>
    </row>
    <row r="1331" ht="15">
      <c r="D1331" s="4"/>
    </row>
    <row r="1332" ht="15">
      <c r="D1332" s="4"/>
    </row>
    <row r="1333" ht="15">
      <c r="D1333" s="4"/>
    </row>
    <row r="1334" ht="15">
      <c r="D1334" s="4"/>
    </row>
    <row r="1335" ht="15">
      <c r="D1335" s="4"/>
    </row>
    <row r="1336" ht="15">
      <c r="D1336" s="4"/>
    </row>
    <row r="1337" ht="15">
      <c r="D1337" s="4"/>
    </row>
    <row r="1338" ht="15">
      <c r="D1338" s="4"/>
    </row>
    <row r="1339" ht="15">
      <c r="D1339" s="4"/>
    </row>
    <row r="1340" ht="15">
      <c r="D1340" s="4"/>
    </row>
    <row r="1341" ht="15">
      <c r="D1341" s="4"/>
    </row>
    <row r="1342" ht="15">
      <c r="D1342" s="4"/>
    </row>
    <row r="1343" ht="15">
      <c r="D1343" s="4"/>
    </row>
    <row r="1344" ht="15">
      <c r="D1344" s="4"/>
    </row>
    <row r="1345" ht="15">
      <c r="D1345" s="4"/>
    </row>
    <row r="1346" ht="15">
      <c r="D1346" s="4"/>
    </row>
    <row r="1347" ht="15">
      <c r="D1347" s="4"/>
    </row>
    <row r="1348" ht="15">
      <c r="D1348" s="4"/>
    </row>
    <row r="1349" ht="15">
      <c r="D1349" s="4"/>
    </row>
    <row r="1350" ht="15">
      <c r="D1350" s="4"/>
    </row>
    <row r="1351" ht="15">
      <c r="D1351" s="4"/>
    </row>
    <row r="1352" ht="15">
      <c r="D1352" s="4"/>
    </row>
    <row r="1353" ht="15">
      <c r="D1353" s="4"/>
    </row>
    <row r="1354" ht="15">
      <c r="D1354" s="4"/>
    </row>
    <row r="1355" ht="15">
      <c r="D1355" s="4"/>
    </row>
    <row r="1356" ht="15">
      <c r="D1356" s="4"/>
    </row>
    <row r="1357" ht="15">
      <c r="D1357" s="4"/>
    </row>
    <row r="1358" ht="15">
      <c r="D1358" s="4"/>
    </row>
    <row r="1359" ht="15">
      <c r="D1359" s="4"/>
    </row>
    <row r="1360" ht="15">
      <c r="D1360" s="4"/>
    </row>
    <row r="1361" ht="15">
      <c r="D1361" s="4"/>
    </row>
    <row r="1362" ht="15">
      <c r="D1362" s="4"/>
    </row>
    <row r="1363" ht="15">
      <c r="D1363" s="4"/>
    </row>
    <row r="1364" ht="15">
      <c r="D1364" s="4"/>
    </row>
    <row r="1365" ht="15">
      <c r="D1365" s="4"/>
    </row>
    <row r="1366" ht="15">
      <c r="D1366" s="4"/>
    </row>
    <row r="1367" ht="15">
      <c r="D1367" s="4"/>
    </row>
    <row r="1368" ht="15">
      <c r="D1368" s="4"/>
    </row>
    <row r="1369" ht="15">
      <c r="D1369" s="4"/>
    </row>
    <row r="1370" ht="15">
      <c r="D1370" s="4"/>
    </row>
    <row r="1371" ht="15">
      <c r="D1371" s="4"/>
    </row>
    <row r="1372" ht="15">
      <c r="D1372" s="4"/>
    </row>
    <row r="1373" ht="15">
      <c r="D1373" s="4"/>
    </row>
    <row r="1374" ht="15">
      <c r="D1374" s="4"/>
    </row>
    <row r="1375" ht="15">
      <c r="D1375" s="4"/>
    </row>
    <row r="1376" ht="15">
      <c r="D1376" s="4"/>
    </row>
    <row r="1377" ht="15">
      <c r="D1377" s="4"/>
    </row>
    <row r="1378" ht="15">
      <c r="D1378" s="4"/>
    </row>
    <row r="1379" ht="15">
      <c r="D1379" s="4"/>
    </row>
    <row r="1380" ht="15">
      <c r="D1380" s="4"/>
    </row>
    <row r="1381" ht="15">
      <c r="D1381" s="4"/>
    </row>
    <row r="1382" ht="15">
      <c r="D1382" s="4"/>
    </row>
    <row r="1383" ht="15">
      <c r="D1383" s="4"/>
    </row>
    <row r="1384" ht="15">
      <c r="D1384" s="4"/>
    </row>
    <row r="1385" ht="15">
      <c r="D1385" s="4"/>
    </row>
    <row r="1386" ht="15">
      <c r="D1386" s="4"/>
    </row>
    <row r="1387" ht="15">
      <c r="D1387" s="4"/>
    </row>
    <row r="1388" ht="15">
      <c r="D1388" s="4"/>
    </row>
    <row r="1389" ht="15">
      <c r="D1389" s="4"/>
    </row>
    <row r="1390" ht="15">
      <c r="D1390" s="4"/>
    </row>
    <row r="1391" ht="15">
      <c r="D1391" s="4"/>
    </row>
    <row r="1392" ht="15">
      <c r="D1392" s="4"/>
    </row>
    <row r="1393" ht="15">
      <c r="D1393" s="4"/>
    </row>
    <row r="1394" ht="15">
      <c r="D1394" s="4"/>
    </row>
    <row r="1395" ht="15">
      <c r="D1395" s="4"/>
    </row>
    <row r="1396" ht="15">
      <c r="D1396" s="4"/>
    </row>
    <row r="1397" ht="15">
      <c r="D1397" s="4"/>
    </row>
    <row r="1398" ht="15">
      <c r="D1398" s="4"/>
    </row>
    <row r="1399" ht="15">
      <c r="D1399" s="4"/>
    </row>
    <row r="1400" ht="15">
      <c r="D1400" s="4"/>
    </row>
    <row r="1401" ht="15">
      <c r="D1401" s="4"/>
    </row>
    <row r="1402" ht="15">
      <c r="D1402" s="4"/>
    </row>
    <row r="1403" ht="15">
      <c r="D1403" s="4"/>
    </row>
    <row r="1404" ht="15">
      <c r="D1404" s="4"/>
    </row>
    <row r="1405" ht="15">
      <c r="D1405" s="4"/>
    </row>
    <row r="1406" ht="15">
      <c r="D1406" s="4"/>
    </row>
    <row r="1407" ht="15">
      <c r="D1407" s="4"/>
    </row>
    <row r="1408" ht="15">
      <c r="D1408" s="4"/>
    </row>
    <row r="1409" ht="15">
      <c r="D1409" s="4"/>
    </row>
    <row r="1410" ht="15">
      <c r="D1410" s="4"/>
    </row>
    <row r="1411" ht="15">
      <c r="D1411" s="4"/>
    </row>
    <row r="1412" ht="15">
      <c r="D1412" s="4"/>
    </row>
    <row r="1413" ht="15">
      <c r="D1413" s="4"/>
    </row>
    <row r="1414" ht="15">
      <c r="D1414" s="4"/>
    </row>
    <row r="1415" ht="15">
      <c r="D1415" s="4"/>
    </row>
    <row r="1416" ht="15">
      <c r="D1416" s="4"/>
    </row>
    <row r="1417" ht="15">
      <c r="D1417" s="4"/>
    </row>
    <row r="1418" ht="15">
      <c r="D1418" s="4"/>
    </row>
    <row r="1419" ht="15">
      <c r="D1419" s="4"/>
    </row>
    <row r="1420" ht="15">
      <c r="D1420" s="4"/>
    </row>
    <row r="1421" ht="15">
      <c r="D1421" s="4"/>
    </row>
    <row r="1422" ht="15">
      <c r="D1422" s="4"/>
    </row>
    <row r="1423" ht="15">
      <c r="D1423" s="4"/>
    </row>
    <row r="1424" ht="15">
      <c r="D1424" s="4"/>
    </row>
    <row r="1425" ht="15">
      <c r="D1425" s="4"/>
    </row>
    <row r="1426" ht="15">
      <c r="D1426" s="4"/>
    </row>
    <row r="1427" ht="15">
      <c r="D1427" s="4"/>
    </row>
    <row r="1428" ht="15">
      <c r="D1428" s="4"/>
    </row>
    <row r="1429" ht="15">
      <c r="D1429" s="4"/>
    </row>
    <row r="1430" ht="15">
      <c r="D1430" s="4"/>
    </row>
    <row r="1431" ht="15">
      <c r="D1431" s="4"/>
    </row>
    <row r="1432" ht="15">
      <c r="D1432" s="4"/>
    </row>
    <row r="1433" ht="15">
      <c r="D143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Изотов Сергей Викторович</cp:lastModifiedBy>
  <dcterms:created xsi:type="dcterms:W3CDTF">2022-04-28T06:25:44Z</dcterms:created>
  <dcterms:modified xsi:type="dcterms:W3CDTF">2022-04-28T06:35:20Z</dcterms:modified>
  <cp:category/>
  <cp:version/>
  <cp:contentType/>
  <cp:contentStatus/>
</cp:coreProperties>
</file>