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5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1" l="1"/>
  <c r="J1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J34" i="1"/>
  <c r="J35" i="1"/>
  <c r="J36" i="1"/>
  <c r="J37" i="1"/>
  <c r="J38" i="1"/>
  <c r="J3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2" borderId="1" xfId="0" applyFont="1" applyFill="1" applyBorder="1"/>
    <xf numFmtId="0" fontId="0" fillId="2" borderId="1" xfId="0" applyFill="1" applyBorder="1"/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306"/>
  <sheetViews>
    <sheetView tabSelected="1" zoomScale="85" zoomScaleNormal="85" workbookViewId="0">
      <selection activeCell="K2" sqref="K2"/>
    </sheetView>
  </sheetViews>
  <sheetFormatPr defaultRowHeight="15" x14ac:dyDescent="0.25"/>
  <cols>
    <col min="5" max="5" width="9.140625" style="1"/>
  </cols>
  <sheetData>
    <row r="1" spans="1:11" x14ac:dyDescent="0.25">
      <c r="A1" s="4">
        <v>703455</v>
      </c>
      <c r="E1" s="3">
        <v>3839543</v>
      </c>
      <c r="G1" s="4">
        <v>703455</v>
      </c>
      <c r="J1">
        <f>INDEX(A:A,1+MOD(ROW()-1,COUNT(A:A)))</f>
        <v>703455</v>
      </c>
      <c r="K1">
        <f>INDEX(E:E,1+TRUNC((ROW()-1)/COUNT(A:A)))</f>
        <v>3839543</v>
      </c>
    </row>
    <row r="2" spans="1:11" x14ac:dyDescent="0.25">
      <c r="A2" s="4">
        <v>704076</v>
      </c>
      <c r="E2" s="3">
        <v>6791071</v>
      </c>
      <c r="G2" s="4">
        <v>704076</v>
      </c>
      <c r="J2">
        <f t="shared" ref="J1:J39" si="0">INDEX(A:A,1+MOD(ROW()-1,COUNT(A:A)))</f>
        <v>704076</v>
      </c>
      <c r="K2">
        <f t="shared" ref="K2:K65" si="1">INDEX(E:E,1+TRUNC((ROW()-1)/COUNT(A:A)))</f>
        <v>3839543</v>
      </c>
    </row>
    <row r="3" spans="1:11" x14ac:dyDescent="0.25">
      <c r="A3" s="4">
        <v>703449</v>
      </c>
      <c r="E3" s="3">
        <v>6791077</v>
      </c>
      <c r="G3" s="4">
        <v>703449</v>
      </c>
      <c r="J3">
        <f t="shared" si="0"/>
        <v>703449</v>
      </c>
      <c r="K3">
        <f t="shared" si="1"/>
        <v>3839543</v>
      </c>
    </row>
    <row r="4" spans="1:11" x14ac:dyDescent="0.25">
      <c r="A4" s="4">
        <v>741703</v>
      </c>
      <c r="E4" s="3">
        <v>2813981</v>
      </c>
      <c r="G4" s="4">
        <v>741703</v>
      </c>
      <c r="J4">
        <f t="shared" si="0"/>
        <v>741703</v>
      </c>
      <c r="K4">
        <f t="shared" si="1"/>
        <v>3839543</v>
      </c>
    </row>
    <row r="5" spans="1:11" x14ac:dyDescent="0.25">
      <c r="A5" s="4">
        <v>703367</v>
      </c>
      <c r="E5" s="3">
        <v>2585553</v>
      </c>
      <c r="G5" s="4">
        <v>703367</v>
      </c>
      <c r="J5">
        <f t="shared" si="0"/>
        <v>703367</v>
      </c>
      <c r="K5">
        <f t="shared" si="1"/>
        <v>3839543</v>
      </c>
    </row>
    <row r="6" spans="1:11" x14ac:dyDescent="0.25">
      <c r="A6" s="4">
        <v>741635</v>
      </c>
      <c r="E6" s="3">
        <v>1544057</v>
      </c>
      <c r="G6" s="4">
        <v>741635</v>
      </c>
      <c r="J6">
        <f t="shared" si="0"/>
        <v>741635</v>
      </c>
      <c r="K6">
        <f t="shared" si="1"/>
        <v>3839543</v>
      </c>
    </row>
    <row r="7" spans="1:11" x14ac:dyDescent="0.25">
      <c r="A7" s="4">
        <v>703368</v>
      </c>
      <c r="E7" s="3">
        <v>2271063</v>
      </c>
      <c r="G7" s="4">
        <v>703368</v>
      </c>
      <c r="J7">
        <f t="shared" si="0"/>
        <v>703368</v>
      </c>
      <c r="K7">
        <f t="shared" si="1"/>
        <v>3839543</v>
      </c>
    </row>
    <row r="8" spans="1:11" x14ac:dyDescent="0.25">
      <c r="A8" s="4">
        <v>703372</v>
      </c>
      <c r="E8" s="3">
        <v>3214322</v>
      </c>
      <c r="G8" s="4">
        <v>703372</v>
      </c>
      <c r="J8">
        <f t="shared" si="0"/>
        <v>703372</v>
      </c>
      <c r="K8">
        <f t="shared" si="1"/>
        <v>3839543</v>
      </c>
    </row>
    <row r="9" spans="1:11" x14ac:dyDescent="0.25">
      <c r="A9" s="4">
        <v>703393</v>
      </c>
      <c r="E9" s="3">
        <v>5414277</v>
      </c>
      <c r="G9" s="4">
        <v>703393</v>
      </c>
      <c r="J9">
        <f t="shared" si="0"/>
        <v>703393</v>
      </c>
      <c r="K9">
        <f t="shared" si="1"/>
        <v>3839543</v>
      </c>
    </row>
    <row r="10" spans="1:11" x14ac:dyDescent="0.25">
      <c r="A10" s="4">
        <v>703421</v>
      </c>
      <c r="E10" s="3">
        <v>5414279</v>
      </c>
      <c r="G10" s="4">
        <v>703421</v>
      </c>
      <c r="J10">
        <f t="shared" si="0"/>
        <v>703421</v>
      </c>
      <c r="K10">
        <f t="shared" si="1"/>
        <v>3839543</v>
      </c>
    </row>
    <row r="11" spans="1:11" x14ac:dyDescent="0.25">
      <c r="A11" s="4">
        <v>703418</v>
      </c>
      <c r="E11" s="3">
        <v>986184</v>
      </c>
      <c r="G11" s="4">
        <v>703418</v>
      </c>
      <c r="J11">
        <f t="shared" si="0"/>
        <v>703418</v>
      </c>
      <c r="K11">
        <f t="shared" si="1"/>
        <v>3839543</v>
      </c>
    </row>
    <row r="12" spans="1:11" x14ac:dyDescent="0.25">
      <c r="A12" s="4">
        <v>703953</v>
      </c>
      <c r="E12" s="3">
        <v>3531842</v>
      </c>
      <c r="G12" s="4">
        <v>703953</v>
      </c>
      <c r="J12">
        <f t="shared" si="0"/>
        <v>703953</v>
      </c>
      <c r="K12">
        <f t="shared" si="1"/>
        <v>3839543</v>
      </c>
    </row>
    <row r="13" spans="1:11" x14ac:dyDescent="0.25">
      <c r="A13" s="4">
        <v>703414</v>
      </c>
      <c r="E13" s="3">
        <v>6812306</v>
      </c>
      <c r="G13" s="4">
        <v>703414</v>
      </c>
      <c r="J13">
        <f t="shared" si="0"/>
        <v>703414</v>
      </c>
      <c r="K13">
        <f t="shared" si="1"/>
        <v>3839543</v>
      </c>
    </row>
    <row r="14" spans="1:11" x14ac:dyDescent="0.25">
      <c r="A14" s="4">
        <v>703422</v>
      </c>
      <c r="E14" s="3">
        <v>4440439</v>
      </c>
      <c r="G14" s="4">
        <v>703422</v>
      </c>
      <c r="J14">
        <f t="shared" si="0"/>
        <v>703422</v>
      </c>
      <c r="K14">
        <f t="shared" si="1"/>
        <v>3839543</v>
      </c>
    </row>
    <row r="15" spans="1:11" x14ac:dyDescent="0.25">
      <c r="A15" s="4">
        <v>742150</v>
      </c>
      <c r="E15" s="3">
        <v>1649920</v>
      </c>
      <c r="G15" s="4">
        <v>742150</v>
      </c>
      <c r="J15">
        <f t="shared" si="0"/>
        <v>742150</v>
      </c>
      <c r="K15">
        <f t="shared" si="1"/>
        <v>3839543</v>
      </c>
    </row>
    <row r="16" spans="1:11" x14ac:dyDescent="0.25">
      <c r="A16" s="4">
        <v>703420</v>
      </c>
      <c r="E16" s="3">
        <v>2596060</v>
      </c>
      <c r="G16" s="4">
        <v>703420</v>
      </c>
      <c r="J16">
        <f t="shared" si="0"/>
        <v>703420</v>
      </c>
      <c r="K16">
        <f t="shared" si="1"/>
        <v>3839543</v>
      </c>
    </row>
    <row r="17" spans="1:11" x14ac:dyDescent="0.25">
      <c r="A17" s="4">
        <v>703424</v>
      </c>
      <c r="E17" s="3">
        <v>1771803</v>
      </c>
      <c r="G17" s="4">
        <v>703424</v>
      </c>
      <c r="J17">
        <f t="shared" si="0"/>
        <v>703424</v>
      </c>
      <c r="K17">
        <f t="shared" si="1"/>
        <v>3839543</v>
      </c>
    </row>
    <row r="18" spans="1:11" x14ac:dyDescent="0.25">
      <c r="E18" s="3">
        <v>1797070</v>
      </c>
      <c r="F18" s="4">
        <v>703455</v>
      </c>
      <c r="J18">
        <f t="shared" si="0"/>
        <v>703455</v>
      </c>
      <c r="K18">
        <f t="shared" si="1"/>
        <v>6791071</v>
      </c>
    </row>
    <row r="19" spans="1:11" x14ac:dyDescent="0.25">
      <c r="E19" s="3">
        <v>2832475</v>
      </c>
      <c r="F19" s="4">
        <v>704076</v>
      </c>
      <c r="J19">
        <f t="shared" si="0"/>
        <v>704076</v>
      </c>
      <c r="K19">
        <f t="shared" si="1"/>
        <v>6791071</v>
      </c>
    </row>
    <row r="20" spans="1:11" x14ac:dyDescent="0.25">
      <c r="E20" s="3">
        <v>1509106</v>
      </c>
      <c r="F20" s="4">
        <v>703449</v>
      </c>
      <c r="J20">
        <f t="shared" si="0"/>
        <v>703449</v>
      </c>
      <c r="K20">
        <f t="shared" si="1"/>
        <v>6791071</v>
      </c>
    </row>
    <row r="21" spans="1:11" x14ac:dyDescent="0.25">
      <c r="E21" s="3">
        <v>2315580</v>
      </c>
      <c r="F21" s="4">
        <v>741703</v>
      </c>
      <c r="J21">
        <f t="shared" si="0"/>
        <v>741703</v>
      </c>
      <c r="K21">
        <f t="shared" si="1"/>
        <v>6791071</v>
      </c>
    </row>
    <row r="22" spans="1:11" x14ac:dyDescent="0.25">
      <c r="E22" s="3">
        <v>2615186</v>
      </c>
      <c r="F22" s="4">
        <v>703367</v>
      </c>
      <c r="J22">
        <f t="shared" si="0"/>
        <v>703367</v>
      </c>
      <c r="K22">
        <f t="shared" si="1"/>
        <v>6791071</v>
      </c>
    </row>
    <row r="23" spans="1:11" x14ac:dyDescent="0.25">
      <c r="E23" s="3">
        <v>1548114</v>
      </c>
      <c r="F23" s="4">
        <v>741635</v>
      </c>
      <c r="J23">
        <f t="shared" si="0"/>
        <v>741635</v>
      </c>
      <c r="K23">
        <f t="shared" si="1"/>
        <v>6791071</v>
      </c>
    </row>
    <row r="24" spans="1:11" x14ac:dyDescent="0.25">
      <c r="E24" s="3">
        <v>2816225</v>
      </c>
      <c r="F24" s="4">
        <v>703368</v>
      </c>
      <c r="J24">
        <f t="shared" si="0"/>
        <v>703368</v>
      </c>
      <c r="K24">
        <f t="shared" si="1"/>
        <v>6791071</v>
      </c>
    </row>
    <row r="25" spans="1:11" x14ac:dyDescent="0.25">
      <c r="E25" s="3">
        <v>1569288</v>
      </c>
      <c r="F25" s="4">
        <v>703372</v>
      </c>
      <c r="J25">
        <f t="shared" si="0"/>
        <v>703372</v>
      </c>
      <c r="K25">
        <f t="shared" si="1"/>
        <v>6791071</v>
      </c>
    </row>
    <row r="26" spans="1:11" x14ac:dyDescent="0.25">
      <c r="E26" s="3">
        <v>9195272</v>
      </c>
      <c r="F26" s="4">
        <v>703393</v>
      </c>
      <c r="J26">
        <f t="shared" si="0"/>
        <v>703393</v>
      </c>
      <c r="K26">
        <f t="shared" si="1"/>
        <v>6791071</v>
      </c>
    </row>
    <row r="27" spans="1:11" x14ac:dyDescent="0.25">
      <c r="E27" s="3">
        <v>1227301</v>
      </c>
      <c r="F27" s="4">
        <v>703421</v>
      </c>
      <c r="J27">
        <f t="shared" si="0"/>
        <v>703421</v>
      </c>
      <c r="K27">
        <f t="shared" si="1"/>
        <v>6791071</v>
      </c>
    </row>
    <row r="28" spans="1:11" x14ac:dyDescent="0.25">
      <c r="E28" s="3">
        <v>2214335</v>
      </c>
      <c r="F28" s="4">
        <v>703418</v>
      </c>
      <c r="J28">
        <f t="shared" si="0"/>
        <v>703418</v>
      </c>
      <c r="K28">
        <f t="shared" si="1"/>
        <v>6791071</v>
      </c>
    </row>
    <row r="29" spans="1:11" x14ac:dyDescent="0.25">
      <c r="E29" s="3">
        <v>2779685</v>
      </c>
      <c r="F29" s="4">
        <v>703953</v>
      </c>
      <c r="J29">
        <f t="shared" si="0"/>
        <v>703953</v>
      </c>
      <c r="K29">
        <f t="shared" si="1"/>
        <v>6791071</v>
      </c>
    </row>
    <row r="30" spans="1:11" x14ac:dyDescent="0.25">
      <c r="E30" s="3">
        <v>5732969</v>
      </c>
      <c r="F30" s="4">
        <v>703414</v>
      </c>
      <c r="J30">
        <f t="shared" si="0"/>
        <v>703414</v>
      </c>
      <c r="K30">
        <f t="shared" si="1"/>
        <v>6791071</v>
      </c>
    </row>
    <row r="31" spans="1:11" x14ac:dyDescent="0.25">
      <c r="E31" s="3">
        <v>823232</v>
      </c>
      <c r="F31" s="4">
        <v>703422</v>
      </c>
      <c r="J31">
        <f t="shared" si="0"/>
        <v>703422</v>
      </c>
      <c r="K31">
        <f t="shared" si="1"/>
        <v>6791071</v>
      </c>
    </row>
    <row r="32" spans="1:11" x14ac:dyDescent="0.25">
      <c r="E32" s="3">
        <v>738382</v>
      </c>
      <c r="F32" s="4">
        <v>742150</v>
      </c>
      <c r="J32">
        <f t="shared" si="0"/>
        <v>742150</v>
      </c>
      <c r="K32">
        <f t="shared" si="1"/>
        <v>6791071</v>
      </c>
    </row>
    <row r="33" spans="5:11" x14ac:dyDescent="0.25">
      <c r="E33" s="3">
        <v>885689</v>
      </c>
      <c r="F33" s="4">
        <v>703420</v>
      </c>
      <c r="J33">
        <f t="shared" si="0"/>
        <v>703420</v>
      </c>
      <c r="K33">
        <f t="shared" si="1"/>
        <v>6791071</v>
      </c>
    </row>
    <row r="34" spans="5:11" x14ac:dyDescent="0.25">
      <c r="E34" s="3">
        <v>868995</v>
      </c>
      <c r="F34" s="4">
        <v>703424</v>
      </c>
      <c r="J34">
        <f t="shared" si="0"/>
        <v>703424</v>
      </c>
      <c r="K34">
        <f t="shared" si="1"/>
        <v>6791071</v>
      </c>
    </row>
    <row r="35" spans="5:11" x14ac:dyDescent="0.25">
      <c r="E35" s="3">
        <v>733723</v>
      </c>
      <c r="G35" s="4">
        <v>703455</v>
      </c>
      <c r="J35">
        <f t="shared" si="0"/>
        <v>703455</v>
      </c>
      <c r="K35">
        <f t="shared" si="1"/>
        <v>6791077</v>
      </c>
    </row>
    <row r="36" spans="5:11" x14ac:dyDescent="0.25">
      <c r="E36" s="3">
        <v>769891</v>
      </c>
      <c r="G36" s="4">
        <v>704076</v>
      </c>
      <c r="J36">
        <f t="shared" si="0"/>
        <v>704076</v>
      </c>
      <c r="K36">
        <f t="shared" si="1"/>
        <v>6791077</v>
      </c>
    </row>
    <row r="37" spans="5:11" x14ac:dyDescent="0.25">
      <c r="E37" s="3">
        <v>765515</v>
      </c>
      <c r="G37" s="4">
        <v>703449</v>
      </c>
      <c r="J37">
        <f t="shared" si="0"/>
        <v>703449</v>
      </c>
      <c r="K37">
        <f t="shared" si="1"/>
        <v>6791077</v>
      </c>
    </row>
    <row r="38" spans="5:11" x14ac:dyDescent="0.25">
      <c r="E38" s="3">
        <v>767698</v>
      </c>
      <c r="G38" s="4">
        <v>741703</v>
      </c>
      <c r="J38">
        <f t="shared" si="0"/>
        <v>741703</v>
      </c>
      <c r="K38">
        <f t="shared" si="1"/>
        <v>6791077</v>
      </c>
    </row>
    <row r="39" spans="5:11" x14ac:dyDescent="0.25">
      <c r="E39" s="3">
        <v>1770129</v>
      </c>
      <c r="G39" s="4">
        <v>703367</v>
      </c>
      <c r="J39">
        <f t="shared" si="0"/>
        <v>703367</v>
      </c>
      <c r="K39">
        <f t="shared" si="1"/>
        <v>6791077</v>
      </c>
    </row>
    <row r="40" spans="5:11" x14ac:dyDescent="0.25">
      <c r="E40" s="3">
        <v>2345004</v>
      </c>
      <c r="G40" s="4">
        <v>741635</v>
      </c>
      <c r="K40">
        <f t="shared" si="1"/>
        <v>6791077</v>
      </c>
    </row>
    <row r="41" spans="5:11" x14ac:dyDescent="0.25">
      <c r="E41" s="3">
        <v>734786</v>
      </c>
      <c r="G41" s="4">
        <v>703368</v>
      </c>
      <c r="K41">
        <f t="shared" si="1"/>
        <v>6791077</v>
      </c>
    </row>
    <row r="42" spans="5:11" x14ac:dyDescent="0.25">
      <c r="E42" s="3">
        <v>2981745</v>
      </c>
      <c r="G42" s="4">
        <v>703372</v>
      </c>
      <c r="K42">
        <f t="shared" si="1"/>
        <v>6791077</v>
      </c>
    </row>
    <row r="43" spans="5:11" x14ac:dyDescent="0.25">
      <c r="E43" s="3">
        <v>2590897</v>
      </c>
      <c r="G43" s="4">
        <v>703393</v>
      </c>
      <c r="K43">
        <f t="shared" si="1"/>
        <v>6791077</v>
      </c>
    </row>
    <row r="44" spans="5:11" x14ac:dyDescent="0.25">
      <c r="E44" s="3">
        <v>732431</v>
      </c>
      <c r="G44" s="4">
        <v>703421</v>
      </c>
      <c r="K44">
        <f t="shared" si="1"/>
        <v>6791077</v>
      </c>
    </row>
    <row r="45" spans="5:11" x14ac:dyDescent="0.25">
      <c r="E45" s="3">
        <v>1385069</v>
      </c>
      <c r="G45" s="4">
        <v>703418</v>
      </c>
      <c r="K45">
        <f t="shared" si="1"/>
        <v>6791077</v>
      </c>
    </row>
    <row r="46" spans="5:11" x14ac:dyDescent="0.25">
      <c r="E46" s="3">
        <v>732438</v>
      </c>
      <c r="G46" s="4">
        <v>703953</v>
      </c>
      <c r="K46">
        <f t="shared" si="1"/>
        <v>6791077</v>
      </c>
    </row>
    <row r="47" spans="5:11" x14ac:dyDescent="0.25">
      <c r="E47" s="3">
        <v>3071594</v>
      </c>
      <c r="G47" s="4">
        <v>703414</v>
      </c>
      <c r="K47">
        <f t="shared" si="1"/>
        <v>6791077</v>
      </c>
    </row>
    <row r="48" spans="5:11" x14ac:dyDescent="0.25">
      <c r="E48" s="3">
        <v>715120</v>
      </c>
      <c r="G48" s="4">
        <v>703422</v>
      </c>
      <c r="K48">
        <f t="shared" si="1"/>
        <v>6791077</v>
      </c>
    </row>
    <row r="49" spans="5:11" x14ac:dyDescent="0.25">
      <c r="E49" s="3">
        <v>5753385</v>
      </c>
      <c r="G49" s="4">
        <v>742150</v>
      </c>
      <c r="K49">
        <f t="shared" si="1"/>
        <v>6791077</v>
      </c>
    </row>
    <row r="50" spans="5:11" x14ac:dyDescent="0.25">
      <c r="E50" s="3">
        <v>736425</v>
      </c>
      <c r="G50" s="4">
        <v>703420</v>
      </c>
      <c r="K50">
        <f t="shared" si="1"/>
        <v>6791077</v>
      </c>
    </row>
    <row r="51" spans="5:11" x14ac:dyDescent="0.25">
      <c r="E51" s="3">
        <v>741957</v>
      </c>
      <c r="G51" s="4">
        <v>703424</v>
      </c>
      <c r="K51">
        <f t="shared" si="1"/>
        <v>6791077</v>
      </c>
    </row>
    <row r="52" spans="5:11" x14ac:dyDescent="0.25">
      <c r="E52" s="3">
        <v>901344</v>
      </c>
      <c r="K52">
        <f t="shared" si="1"/>
        <v>2813981</v>
      </c>
    </row>
    <row r="53" spans="5:11" x14ac:dyDescent="0.25">
      <c r="E53" s="3">
        <v>736400</v>
      </c>
      <c r="K53">
        <f t="shared" si="1"/>
        <v>2813981</v>
      </c>
    </row>
    <row r="54" spans="5:11" x14ac:dyDescent="0.25">
      <c r="E54" s="3">
        <v>812386</v>
      </c>
      <c r="K54">
        <f t="shared" si="1"/>
        <v>2813981</v>
      </c>
    </row>
    <row r="55" spans="5:11" x14ac:dyDescent="0.25">
      <c r="E55" s="3">
        <v>738202</v>
      </c>
      <c r="K55">
        <f t="shared" si="1"/>
        <v>2813981</v>
      </c>
    </row>
    <row r="56" spans="5:11" x14ac:dyDescent="0.25">
      <c r="E56" s="3">
        <v>732457</v>
      </c>
      <c r="K56">
        <f t="shared" si="1"/>
        <v>2813981</v>
      </c>
    </row>
    <row r="57" spans="5:11" x14ac:dyDescent="0.25">
      <c r="E57" s="3">
        <v>801273</v>
      </c>
      <c r="K57">
        <f t="shared" si="1"/>
        <v>2813981</v>
      </c>
    </row>
    <row r="58" spans="5:11" x14ac:dyDescent="0.25">
      <c r="E58" s="3">
        <v>2599746</v>
      </c>
      <c r="K58">
        <f t="shared" si="1"/>
        <v>2813981</v>
      </c>
    </row>
    <row r="59" spans="5:11" x14ac:dyDescent="0.25">
      <c r="E59" s="3">
        <v>6130624</v>
      </c>
      <c r="K59">
        <f t="shared" si="1"/>
        <v>2813981</v>
      </c>
    </row>
    <row r="60" spans="5:11" x14ac:dyDescent="0.25">
      <c r="E60" s="3">
        <v>1345714</v>
      </c>
      <c r="K60">
        <f t="shared" si="1"/>
        <v>2813981</v>
      </c>
    </row>
    <row r="61" spans="5:11" x14ac:dyDescent="0.25">
      <c r="E61" s="3">
        <v>1930877</v>
      </c>
      <c r="K61">
        <f t="shared" si="1"/>
        <v>2813981</v>
      </c>
    </row>
    <row r="62" spans="5:11" x14ac:dyDescent="0.25">
      <c r="E62" s="3">
        <v>7225804</v>
      </c>
      <c r="K62">
        <f t="shared" si="1"/>
        <v>2813981</v>
      </c>
    </row>
    <row r="63" spans="5:11" x14ac:dyDescent="0.25">
      <c r="E63" s="3">
        <v>2247351</v>
      </c>
      <c r="K63">
        <f t="shared" si="1"/>
        <v>2813981</v>
      </c>
    </row>
    <row r="64" spans="5:11" x14ac:dyDescent="0.25">
      <c r="E64" s="3">
        <v>1684922</v>
      </c>
      <c r="K64">
        <f t="shared" si="1"/>
        <v>2813981</v>
      </c>
    </row>
    <row r="65" spans="5:11" x14ac:dyDescent="0.25">
      <c r="E65" s="3">
        <v>2649791</v>
      </c>
      <c r="K65">
        <f t="shared" si="1"/>
        <v>2813981</v>
      </c>
    </row>
    <row r="66" spans="5:11" x14ac:dyDescent="0.25">
      <c r="E66" s="3">
        <v>1373062</v>
      </c>
      <c r="K66">
        <f t="shared" ref="K66:K129" si="2">INDEX(E:E,1+TRUNC((ROW()-1)/COUNT(A:A)))</f>
        <v>2813981</v>
      </c>
    </row>
    <row r="67" spans="5:11" x14ac:dyDescent="0.25">
      <c r="E67" s="3">
        <v>9381113</v>
      </c>
      <c r="K67">
        <f t="shared" si="2"/>
        <v>2813981</v>
      </c>
    </row>
    <row r="68" spans="5:11" x14ac:dyDescent="0.25">
      <c r="E68" s="3">
        <v>5468026</v>
      </c>
      <c r="K68">
        <f t="shared" si="2"/>
        <v>2813981</v>
      </c>
    </row>
    <row r="69" spans="5:11" x14ac:dyDescent="0.25">
      <c r="E69" s="3">
        <v>1949437</v>
      </c>
      <c r="K69">
        <f t="shared" si="2"/>
        <v>2585553</v>
      </c>
    </row>
    <row r="70" spans="5:11" x14ac:dyDescent="0.25">
      <c r="E70" s="3">
        <v>1282239</v>
      </c>
      <c r="K70">
        <f t="shared" si="2"/>
        <v>2585553</v>
      </c>
    </row>
    <row r="71" spans="5:11" x14ac:dyDescent="0.25">
      <c r="E71" s="3">
        <v>6886876</v>
      </c>
      <c r="K71">
        <f t="shared" si="2"/>
        <v>2585553</v>
      </c>
    </row>
    <row r="72" spans="5:11" x14ac:dyDescent="0.25">
      <c r="E72" s="3">
        <v>1781413</v>
      </c>
      <c r="K72">
        <f t="shared" si="2"/>
        <v>2585553</v>
      </c>
    </row>
    <row r="73" spans="5:11" x14ac:dyDescent="0.25">
      <c r="E73" s="3">
        <v>1593948</v>
      </c>
      <c r="K73">
        <f t="shared" si="2"/>
        <v>2585553</v>
      </c>
    </row>
    <row r="74" spans="5:11" x14ac:dyDescent="0.25">
      <c r="E74" s="3">
        <v>6249222</v>
      </c>
      <c r="K74">
        <f t="shared" si="2"/>
        <v>2585553</v>
      </c>
    </row>
    <row r="75" spans="5:11" x14ac:dyDescent="0.25">
      <c r="E75" s="3">
        <v>5459572</v>
      </c>
      <c r="K75">
        <f t="shared" si="2"/>
        <v>2585553</v>
      </c>
    </row>
    <row r="76" spans="5:11" x14ac:dyDescent="0.25">
      <c r="E76" s="3">
        <v>731478</v>
      </c>
      <c r="K76">
        <f t="shared" si="2"/>
        <v>2585553</v>
      </c>
    </row>
    <row r="77" spans="5:11" x14ac:dyDescent="0.25">
      <c r="E77" s="3">
        <v>2262963</v>
      </c>
      <c r="K77">
        <f t="shared" si="2"/>
        <v>2585553</v>
      </c>
    </row>
    <row r="78" spans="5:11" x14ac:dyDescent="0.25">
      <c r="E78" s="3">
        <v>1681347</v>
      </c>
      <c r="K78">
        <f t="shared" si="2"/>
        <v>2585553</v>
      </c>
    </row>
    <row r="79" spans="5:11" x14ac:dyDescent="0.25">
      <c r="E79" s="3">
        <v>1972882</v>
      </c>
      <c r="K79">
        <f t="shared" si="2"/>
        <v>2585553</v>
      </c>
    </row>
    <row r="80" spans="5:11" x14ac:dyDescent="0.25">
      <c r="E80" s="3">
        <v>1796802</v>
      </c>
      <c r="K80">
        <f t="shared" si="2"/>
        <v>2585553</v>
      </c>
    </row>
    <row r="81" spans="5:11" x14ac:dyDescent="0.25">
      <c r="E81" s="3">
        <v>2488673</v>
      </c>
      <c r="K81">
        <f t="shared" si="2"/>
        <v>2585553</v>
      </c>
    </row>
    <row r="82" spans="5:11" x14ac:dyDescent="0.25">
      <c r="E82" s="3">
        <v>996015</v>
      </c>
      <c r="K82">
        <f t="shared" si="2"/>
        <v>2585553</v>
      </c>
    </row>
    <row r="83" spans="5:11" x14ac:dyDescent="0.25">
      <c r="E83" s="3">
        <v>996017</v>
      </c>
      <c r="K83">
        <f t="shared" si="2"/>
        <v>2585553</v>
      </c>
    </row>
    <row r="84" spans="5:11" x14ac:dyDescent="0.25">
      <c r="E84" s="3">
        <v>1961779</v>
      </c>
      <c r="K84">
        <f t="shared" si="2"/>
        <v>2585553</v>
      </c>
    </row>
    <row r="85" spans="5:11" x14ac:dyDescent="0.25">
      <c r="E85" s="3">
        <v>2207983</v>
      </c>
      <c r="K85">
        <f t="shared" si="2"/>
        <v>2585553</v>
      </c>
    </row>
    <row r="86" spans="5:11" x14ac:dyDescent="0.25">
      <c r="E86" s="3">
        <v>2832781</v>
      </c>
      <c r="K86">
        <f t="shared" si="2"/>
        <v>1544057</v>
      </c>
    </row>
    <row r="87" spans="5:11" x14ac:dyDescent="0.25">
      <c r="E87" s="3">
        <v>1362144</v>
      </c>
      <c r="K87">
        <f t="shared" si="2"/>
        <v>1544057</v>
      </c>
    </row>
    <row r="88" spans="5:11" x14ac:dyDescent="0.25">
      <c r="E88" s="3">
        <v>1758466</v>
      </c>
      <c r="K88">
        <f t="shared" si="2"/>
        <v>1544057</v>
      </c>
    </row>
    <row r="89" spans="5:11" x14ac:dyDescent="0.25">
      <c r="E89" s="3">
        <v>3471292</v>
      </c>
      <c r="K89">
        <f t="shared" si="2"/>
        <v>1544057</v>
      </c>
    </row>
    <row r="90" spans="5:11" x14ac:dyDescent="0.25">
      <c r="E90" s="3">
        <v>733751</v>
      </c>
      <c r="K90">
        <f t="shared" si="2"/>
        <v>1544057</v>
      </c>
    </row>
    <row r="91" spans="5:11" x14ac:dyDescent="0.25">
      <c r="E91" s="3">
        <v>1923104</v>
      </c>
      <c r="K91">
        <f t="shared" si="2"/>
        <v>1544057</v>
      </c>
    </row>
    <row r="92" spans="5:11" x14ac:dyDescent="0.25">
      <c r="E92" s="3">
        <v>4889851</v>
      </c>
      <c r="K92">
        <f t="shared" si="2"/>
        <v>1544057</v>
      </c>
    </row>
    <row r="93" spans="5:11" x14ac:dyDescent="0.25">
      <c r="E93" s="3">
        <v>1568891</v>
      </c>
      <c r="K93">
        <f t="shared" si="2"/>
        <v>1544057</v>
      </c>
    </row>
    <row r="94" spans="5:11" x14ac:dyDescent="0.25">
      <c r="E94" s="3">
        <v>1683860</v>
      </c>
      <c r="K94">
        <f t="shared" si="2"/>
        <v>1544057</v>
      </c>
    </row>
    <row r="95" spans="5:11" x14ac:dyDescent="0.25">
      <c r="E95" s="3">
        <v>1262588</v>
      </c>
      <c r="K95">
        <f t="shared" si="2"/>
        <v>1544057</v>
      </c>
    </row>
    <row r="96" spans="5:11" x14ac:dyDescent="0.25">
      <c r="E96" s="3">
        <v>2779293</v>
      </c>
      <c r="K96">
        <f t="shared" si="2"/>
        <v>1544057</v>
      </c>
    </row>
    <row r="97" spans="5:11" x14ac:dyDescent="0.25">
      <c r="E97" s="3">
        <v>1494051</v>
      </c>
      <c r="K97">
        <f t="shared" si="2"/>
        <v>1544057</v>
      </c>
    </row>
    <row r="98" spans="5:11" x14ac:dyDescent="0.25">
      <c r="E98" s="3">
        <v>9195239</v>
      </c>
      <c r="K98">
        <f t="shared" si="2"/>
        <v>1544057</v>
      </c>
    </row>
    <row r="99" spans="5:11" x14ac:dyDescent="0.25">
      <c r="E99" s="3">
        <v>1421077</v>
      </c>
      <c r="K99">
        <f t="shared" si="2"/>
        <v>1544057</v>
      </c>
    </row>
    <row r="100" spans="5:11" x14ac:dyDescent="0.25">
      <c r="E100" s="3">
        <v>1674509</v>
      </c>
      <c r="K100">
        <f t="shared" si="2"/>
        <v>1544057</v>
      </c>
    </row>
    <row r="101" spans="5:11" x14ac:dyDescent="0.25">
      <c r="E101" s="3">
        <v>1325744</v>
      </c>
      <c r="K101">
        <f t="shared" si="2"/>
        <v>1544057</v>
      </c>
    </row>
    <row r="102" spans="5:11" x14ac:dyDescent="0.25">
      <c r="E102" s="3">
        <v>1382364</v>
      </c>
      <c r="K102">
        <f t="shared" si="2"/>
        <v>1544057</v>
      </c>
    </row>
    <row r="103" spans="5:11" x14ac:dyDescent="0.25">
      <c r="E103" s="3">
        <v>1678237</v>
      </c>
      <c r="K103">
        <f t="shared" si="2"/>
        <v>2271063</v>
      </c>
    </row>
    <row r="104" spans="5:11" x14ac:dyDescent="0.25">
      <c r="E104" s="3">
        <v>2322800</v>
      </c>
      <c r="K104">
        <f t="shared" si="2"/>
        <v>2271063</v>
      </c>
    </row>
    <row r="105" spans="5:11" x14ac:dyDescent="0.25">
      <c r="E105" s="3">
        <v>3761901</v>
      </c>
      <c r="K105">
        <f t="shared" si="2"/>
        <v>2271063</v>
      </c>
    </row>
    <row r="106" spans="5:11" x14ac:dyDescent="0.25">
      <c r="E106" s="3">
        <v>1646105</v>
      </c>
      <c r="K106">
        <f t="shared" si="2"/>
        <v>2271063</v>
      </c>
    </row>
    <row r="107" spans="5:11" x14ac:dyDescent="0.25">
      <c r="E107" s="3">
        <v>5781936</v>
      </c>
      <c r="K107">
        <f t="shared" si="2"/>
        <v>2271063</v>
      </c>
    </row>
    <row r="108" spans="5:11" x14ac:dyDescent="0.25">
      <c r="E108" s="3">
        <v>2464121</v>
      </c>
      <c r="K108">
        <f t="shared" si="2"/>
        <v>2271063</v>
      </c>
    </row>
    <row r="109" spans="5:11" x14ac:dyDescent="0.25">
      <c r="E109" s="3">
        <v>813987</v>
      </c>
      <c r="K109">
        <f t="shared" si="2"/>
        <v>2271063</v>
      </c>
    </row>
    <row r="110" spans="5:11" x14ac:dyDescent="0.25">
      <c r="E110" s="3">
        <v>9058335</v>
      </c>
      <c r="K110">
        <f t="shared" si="2"/>
        <v>2271063</v>
      </c>
    </row>
    <row r="111" spans="5:11" x14ac:dyDescent="0.25">
      <c r="E111" s="3">
        <v>1780000</v>
      </c>
      <c r="K111">
        <f t="shared" si="2"/>
        <v>2271063</v>
      </c>
    </row>
    <row r="112" spans="5:11" x14ac:dyDescent="0.25">
      <c r="E112" s="3">
        <v>7126886</v>
      </c>
      <c r="K112">
        <f t="shared" si="2"/>
        <v>2271063</v>
      </c>
    </row>
    <row r="113" spans="5:11" x14ac:dyDescent="0.25">
      <c r="E113" s="3">
        <v>3356049</v>
      </c>
      <c r="K113">
        <f t="shared" si="2"/>
        <v>2271063</v>
      </c>
    </row>
    <row r="114" spans="5:11" x14ac:dyDescent="0.25">
      <c r="E114" s="3">
        <v>1521379</v>
      </c>
      <c r="K114">
        <f t="shared" si="2"/>
        <v>2271063</v>
      </c>
    </row>
    <row r="115" spans="5:11" x14ac:dyDescent="0.25">
      <c r="E115" s="3">
        <v>754298</v>
      </c>
      <c r="K115">
        <f t="shared" si="2"/>
        <v>2271063</v>
      </c>
    </row>
    <row r="116" spans="5:11" x14ac:dyDescent="0.25">
      <c r="E116" s="3">
        <v>1629497</v>
      </c>
      <c r="K116">
        <f t="shared" si="2"/>
        <v>2271063</v>
      </c>
    </row>
    <row r="117" spans="5:11" x14ac:dyDescent="0.25">
      <c r="E117" s="3">
        <v>7217588</v>
      </c>
      <c r="K117">
        <f t="shared" si="2"/>
        <v>2271063</v>
      </c>
    </row>
    <row r="118" spans="5:11" x14ac:dyDescent="0.25">
      <c r="E118" s="3">
        <v>986178</v>
      </c>
      <c r="K118">
        <f t="shared" si="2"/>
        <v>2271063</v>
      </c>
    </row>
    <row r="119" spans="5:11" x14ac:dyDescent="0.25">
      <c r="E119" s="3">
        <v>1604867</v>
      </c>
      <c r="K119">
        <f t="shared" si="2"/>
        <v>2271063</v>
      </c>
    </row>
    <row r="120" spans="5:11" x14ac:dyDescent="0.25">
      <c r="E120" s="3">
        <v>3837513</v>
      </c>
      <c r="K120">
        <f t="shared" si="2"/>
        <v>3214322</v>
      </c>
    </row>
    <row r="121" spans="5:11" x14ac:dyDescent="0.25">
      <c r="E121" s="3">
        <v>3411126</v>
      </c>
      <c r="K121">
        <f t="shared" si="2"/>
        <v>3214322</v>
      </c>
    </row>
    <row r="122" spans="5:11" x14ac:dyDescent="0.25">
      <c r="E122" s="3">
        <v>1561048</v>
      </c>
      <c r="K122">
        <f t="shared" si="2"/>
        <v>3214322</v>
      </c>
    </row>
    <row r="123" spans="5:11" x14ac:dyDescent="0.25">
      <c r="E123" s="3">
        <v>7445451</v>
      </c>
      <c r="K123">
        <f t="shared" si="2"/>
        <v>3214322</v>
      </c>
    </row>
    <row r="124" spans="5:11" x14ac:dyDescent="0.25">
      <c r="E124" s="3">
        <v>734874</v>
      </c>
      <c r="K124">
        <f t="shared" si="2"/>
        <v>3214322</v>
      </c>
    </row>
    <row r="125" spans="5:11" x14ac:dyDescent="0.25">
      <c r="E125" s="3">
        <v>781772</v>
      </c>
      <c r="K125">
        <f t="shared" si="2"/>
        <v>3214322</v>
      </c>
    </row>
    <row r="126" spans="5:11" x14ac:dyDescent="0.25">
      <c r="E126" s="3">
        <v>1460121</v>
      </c>
      <c r="K126">
        <f t="shared" si="2"/>
        <v>3214322</v>
      </c>
    </row>
    <row r="127" spans="5:11" x14ac:dyDescent="0.25">
      <c r="E127" s="3">
        <v>942474</v>
      </c>
      <c r="K127">
        <f t="shared" si="2"/>
        <v>3214322</v>
      </c>
    </row>
    <row r="128" spans="5:11" x14ac:dyDescent="0.25">
      <c r="E128" s="3">
        <v>952045</v>
      </c>
      <c r="K128">
        <f t="shared" si="2"/>
        <v>3214322</v>
      </c>
    </row>
    <row r="129" spans="5:11" x14ac:dyDescent="0.25">
      <c r="E129" s="3">
        <v>2839010</v>
      </c>
      <c r="K129">
        <f t="shared" si="2"/>
        <v>3214322</v>
      </c>
    </row>
    <row r="130" spans="5:11" x14ac:dyDescent="0.25">
      <c r="E130" s="3">
        <v>734889</v>
      </c>
      <c r="K130">
        <f t="shared" ref="K130:K193" si="3">INDEX(E:E,1+TRUNC((ROW()-1)/COUNT(A:A)))</f>
        <v>3214322</v>
      </c>
    </row>
    <row r="131" spans="5:11" x14ac:dyDescent="0.25">
      <c r="E131" s="3">
        <v>736396</v>
      </c>
      <c r="K131">
        <f t="shared" si="3"/>
        <v>3214322</v>
      </c>
    </row>
    <row r="132" spans="5:11" x14ac:dyDescent="0.25">
      <c r="E132" s="3">
        <v>2485371</v>
      </c>
      <c r="K132">
        <f t="shared" si="3"/>
        <v>3214322</v>
      </c>
    </row>
    <row r="133" spans="5:11" x14ac:dyDescent="0.25">
      <c r="E133" s="3">
        <v>1622891</v>
      </c>
      <c r="K133">
        <f t="shared" si="3"/>
        <v>3214322</v>
      </c>
    </row>
    <row r="134" spans="5:11" x14ac:dyDescent="0.25">
      <c r="E134" s="3">
        <v>1949639</v>
      </c>
      <c r="K134">
        <f t="shared" si="3"/>
        <v>3214322</v>
      </c>
    </row>
    <row r="135" spans="5:11" x14ac:dyDescent="0.25">
      <c r="E135" s="3">
        <v>4429175</v>
      </c>
      <c r="K135">
        <f t="shared" si="3"/>
        <v>3214322</v>
      </c>
    </row>
    <row r="136" spans="5:11" x14ac:dyDescent="0.25">
      <c r="E136" s="3">
        <v>3232346</v>
      </c>
      <c r="K136">
        <f t="shared" si="3"/>
        <v>3214322</v>
      </c>
    </row>
    <row r="137" spans="5:11" x14ac:dyDescent="0.25">
      <c r="E137" s="3">
        <v>1345737</v>
      </c>
      <c r="K137">
        <f t="shared" si="3"/>
        <v>5414277</v>
      </c>
    </row>
    <row r="138" spans="5:11" x14ac:dyDescent="0.25">
      <c r="E138" s="3">
        <v>1735573</v>
      </c>
      <c r="K138">
        <f t="shared" si="3"/>
        <v>5414277</v>
      </c>
    </row>
    <row r="139" spans="5:11" x14ac:dyDescent="0.25">
      <c r="E139" s="3">
        <v>732490</v>
      </c>
      <c r="K139">
        <f t="shared" si="3"/>
        <v>5414277</v>
      </c>
    </row>
    <row r="140" spans="5:11" x14ac:dyDescent="0.25">
      <c r="E140" s="3">
        <v>1608131</v>
      </c>
      <c r="K140">
        <f t="shared" si="3"/>
        <v>5414277</v>
      </c>
    </row>
    <row r="141" spans="5:11" x14ac:dyDescent="0.25">
      <c r="E141" s="3">
        <v>1230951</v>
      </c>
      <c r="K141">
        <f t="shared" si="3"/>
        <v>5414277</v>
      </c>
    </row>
    <row r="142" spans="5:11" x14ac:dyDescent="0.25">
      <c r="E142" s="3">
        <v>1118048</v>
      </c>
      <c r="K142">
        <f t="shared" si="3"/>
        <v>5414277</v>
      </c>
    </row>
    <row r="143" spans="5:11" x14ac:dyDescent="0.25">
      <c r="E143" s="3">
        <v>6155414</v>
      </c>
      <c r="K143">
        <f t="shared" si="3"/>
        <v>5414277</v>
      </c>
    </row>
    <row r="144" spans="5:11" x14ac:dyDescent="0.25">
      <c r="E144" s="3">
        <v>1671469</v>
      </c>
      <c r="K144">
        <f t="shared" si="3"/>
        <v>5414277</v>
      </c>
    </row>
    <row r="145" spans="5:11" x14ac:dyDescent="0.25">
      <c r="E145" s="3">
        <v>1407061</v>
      </c>
      <c r="K145">
        <f t="shared" si="3"/>
        <v>5414277</v>
      </c>
    </row>
    <row r="146" spans="5:11" x14ac:dyDescent="0.25">
      <c r="E146" s="3">
        <v>1072315</v>
      </c>
      <c r="K146">
        <f t="shared" si="3"/>
        <v>5414277</v>
      </c>
    </row>
    <row r="147" spans="5:11" x14ac:dyDescent="0.25">
      <c r="E147" s="3">
        <v>4280187</v>
      </c>
      <c r="K147">
        <f t="shared" si="3"/>
        <v>5414277</v>
      </c>
    </row>
    <row r="148" spans="5:11" x14ac:dyDescent="0.25">
      <c r="E148" s="3">
        <v>3648309</v>
      </c>
      <c r="K148">
        <f t="shared" si="3"/>
        <v>5414277</v>
      </c>
    </row>
    <row r="149" spans="5:11" x14ac:dyDescent="0.25">
      <c r="E149" s="3">
        <v>1556327</v>
      </c>
      <c r="K149">
        <f t="shared" si="3"/>
        <v>5414277</v>
      </c>
    </row>
    <row r="150" spans="5:11" x14ac:dyDescent="0.25">
      <c r="E150" s="3">
        <v>1565031</v>
      </c>
      <c r="K150">
        <f t="shared" si="3"/>
        <v>5414277</v>
      </c>
    </row>
    <row r="151" spans="5:11" x14ac:dyDescent="0.25">
      <c r="E151" s="3">
        <v>7768211</v>
      </c>
      <c r="K151">
        <f t="shared" si="3"/>
        <v>5414277</v>
      </c>
    </row>
    <row r="152" spans="5:11" x14ac:dyDescent="0.25">
      <c r="E152" s="3">
        <v>1549674</v>
      </c>
      <c r="K152">
        <f t="shared" si="3"/>
        <v>5414277</v>
      </c>
    </row>
    <row r="153" spans="5:11" x14ac:dyDescent="0.25">
      <c r="E153" s="3">
        <v>2659508</v>
      </c>
      <c r="K153">
        <f t="shared" si="3"/>
        <v>5414277</v>
      </c>
    </row>
    <row r="154" spans="5:11" x14ac:dyDescent="0.25">
      <c r="E154" s="3">
        <v>7352903</v>
      </c>
      <c r="K154">
        <f t="shared" si="3"/>
        <v>5414279</v>
      </c>
    </row>
    <row r="155" spans="5:11" x14ac:dyDescent="0.25">
      <c r="E155" s="3">
        <v>7352922</v>
      </c>
      <c r="K155">
        <f t="shared" si="3"/>
        <v>5414279</v>
      </c>
    </row>
    <row r="156" spans="5:11" x14ac:dyDescent="0.25">
      <c r="E156" s="3">
        <v>3020969</v>
      </c>
      <c r="K156">
        <f t="shared" si="3"/>
        <v>5414279</v>
      </c>
    </row>
    <row r="157" spans="5:11" x14ac:dyDescent="0.25">
      <c r="E157" s="3">
        <v>1549527</v>
      </c>
      <c r="K157">
        <f t="shared" si="3"/>
        <v>5414279</v>
      </c>
    </row>
    <row r="158" spans="5:11" x14ac:dyDescent="0.25">
      <c r="E158" s="3">
        <v>1683872</v>
      </c>
      <c r="K158">
        <f t="shared" si="3"/>
        <v>5414279</v>
      </c>
    </row>
    <row r="159" spans="5:11" x14ac:dyDescent="0.25">
      <c r="E159" s="3">
        <v>6694082</v>
      </c>
      <c r="K159">
        <f t="shared" si="3"/>
        <v>5414279</v>
      </c>
    </row>
    <row r="160" spans="5:11" x14ac:dyDescent="0.25">
      <c r="E160" s="3">
        <v>1981777</v>
      </c>
      <c r="K160">
        <f t="shared" si="3"/>
        <v>5414279</v>
      </c>
    </row>
    <row r="161" spans="5:11" x14ac:dyDescent="0.25">
      <c r="E161" s="3">
        <v>1616178</v>
      </c>
      <c r="K161">
        <f t="shared" si="3"/>
        <v>5414279</v>
      </c>
    </row>
    <row r="162" spans="5:11" x14ac:dyDescent="0.25">
      <c r="E162" s="3">
        <v>1616181</v>
      </c>
      <c r="K162">
        <f t="shared" si="3"/>
        <v>5414279</v>
      </c>
    </row>
    <row r="163" spans="5:11" x14ac:dyDescent="0.25">
      <c r="E163" s="3">
        <v>2131316</v>
      </c>
      <c r="K163">
        <f t="shared" si="3"/>
        <v>5414279</v>
      </c>
    </row>
    <row r="164" spans="5:11" x14ac:dyDescent="0.25">
      <c r="E164" s="3">
        <v>1759440</v>
      </c>
      <c r="K164">
        <f t="shared" si="3"/>
        <v>5414279</v>
      </c>
    </row>
    <row r="165" spans="5:11" x14ac:dyDescent="0.25">
      <c r="E165" s="3">
        <v>1642022</v>
      </c>
      <c r="K165">
        <f t="shared" si="3"/>
        <v>5414279</v>
      </c>
    </row>
    <row r="166" spans="5:11" x14ac:dyDescent="0.25">
      <c r="E166" s="3">
        <v>3276844</v>
      </c>
      <c r="K166">
        <f t="shared" si="3"/>
        <v>5414279</v>
      </c>
    </row>
    <row r="167" spans="5:11" x14ac:dyDescent="0.25">
      <c r="E167" s="3">
        <v>731727</v>
      </c>
      <c r="K167">
        <f t="shared" si="3"/>
        <v>5414279</v>
      </c>
    </row>
    <row r="168" spans="5:11" x14ac:dyDescent="0.25">
      <c r="E168" s="3">
        <v>2813090</v>
      </c>
      <c r="K168">
        <f t="shared" si="3"/>
        <v>5414279</v>
      </c>
    </row>
    <row r="169" spans="5:11" x14ac:dyDescent="0.25">
      <c r="E169" s="3">
        <v>1228058</v>
      </c>
      <c r="K169">
        <f t="shared" si="3"/>
        <v>5414279</v>
      </c>
    </row>
    <row r="170" spans="5:11" x14ac:dyDescent="0.25">
      <c r="E170" s="3">
        <v>1243296</v>
      </c>
      <c r="K170">
        <f t="shared" si="3"/>
        <v>5414279</v>
      </c>
    </row>
    <row r="171" spans="5:11" x14ac:dyDescent="0.25">
      <c r="E171" s="3">
        <v>1072046</v>
      </c>
      <c r="K171">
        <f t="shared" si="3"/>
        <v>986184</v>
      </c>
    </row>
    <row r="172" spans="5:11" x14ac:dyDescent="0.25">
      <c r="E172" s="3">
        <v>737199</v>
      </c>
      <c r="K172">
        <f t="shared" si="3"/>
        <v>986184</v>
      </c>
    </row>
    <row r="173" spans="5:11" x14ac:dyDescent="0.25">
      <c r="E173" s="3">
        <v>732496</v>
      </c>
      <c r="K173">
        <f t="shared" si="3"/>
        <v>986184</v>
      </c>
    </row>
    <row r="174" spans="5:11" x14ac:dyDescent="0.25">
      <c r="E174" s="3">
        <v>737359</v>
      </c>
      <c r="K174">
        <f t="shared" si="3"/>
        <v>986184</v>
      </c>
    </row>
    <row r="175" spans="5:11" x14ac:dyDescent="0.25">
      <c r="E175" s="3">
        <v>799611</v>
      </c>
      <c r="K175">
        <f t="shared" si="3"/>
        <v>986184</v>
      </c>
    </row>
    <row r="176" spans="5:11" x14ac:dyDescent="0.25">
      <c r="E176" s="3">
        <v>3501901</v>
      </c>
      <c r="K176">
        <f t="shared" si="3"/>
        <v>986184</v>
      </c>
    </row>
    <row r="177" spans="5:11" x14ac:dyDescent="0.25">
      <c r="E177" s="3">
        <v>1497197</v>
      </c>
      <c r="K177">
        <f t="shared" si="3"/>
        <v>986184</v>
      </c>
    </row>
    <row r="178" spans="5:11" x14ac:dyDescent="0.25">
      <c r="E178" s="3">
        <v>3061211</v>
      </c>
      <c r="K178">
        <f t="shared" si="3"/>
        <v>986184</v>
      </c>
    </row>
    <row r="179" spans="5:11" x14ac:dyDescent="0.25">
      <c r="E179" s="3">
        <v>732425</v>
      </c>
      <c r="K179">
        <f t="shared" si="3"/>
        <v>986184</v>
      </c>
    </row>
    <row r="180" spans="5:11" x14ac:dyDescent="0.25">
      <c r="E180" s="3">
        <v>766481</v>
      </c>
      <c r="K180">
        <f t="shared" si="3"/>
        <v>986184</v>
      </c>
    </row>
    <row r="181" spans="5:11" x14ac:dyDescent="0.25">
      <c r="E181" s="3">
        <v>850166</v>
      </c>
      <c r="K181">
        <f t="shared" si="3"/>
        <v>986184</v>
      </c>
    </row>
    <row r="182" spans="5:11" x14ac:dyDescent="0.25">
      <c r="E182" s="3">
        <v>5893411</v>
      </c>
      <c r="K182">
        <f t="shared" si="3"/>
        <v>986184</v>
      </c>
    </row>
    <row r="183" spans="5:11" x14ac:dyDescent="0.25">
      <c r="E183" s="3">
        <v>752588</v>
      </c>
      <c r="K183">
        <f t="shared" si="3"/>
        <v>986184</v>
      </c>
    </row>
    <row r="184" spans="5:11" x14ac:dyDescent="0.25">
      <c r="E184" s="3">
        <v>767132</v>
      </c>
      <c r="K184">
        <f t="shared" si="3"/>
        <v>986184</v>
      </c>
    </row>
    <row r="185" spans="5:11" x14ac:dyDescent="0.25">
      <c r="E185" s="3">
        <v>737670</v>
      </c>
      <c r="K185">
        <f t="shared" si="3"/>
        <v>986184</v>
      </c>
    </row>
    <row r="186" spans="5:11" x14ac:dyDescent="0.25">
      <c r="E186" s="3">
        <v>737668</v>
      </c>
      <c r="K186">
        <f t="shared" si="3"/>
        <v>986184</v>
      </c>
    </row>
    <row r="187" spans="5:11" x14ac:dyDescent="0.25">
      <c r="E187" s="3">
        <v>781096</v>
      </c>
      <c r="K187">
        <f t="shared" si="3"/>
        <v>986184</v>
      </c>
    </row>
    <row r="188" spans="5:11" x14ac:dyDescent="0.25">
      <c r="E188" s="3">
        <v>733727</v>
      </c>
      <c r="K188">
        <f t="shared" si="3"/>
        <v>3531842</v>
      </c>
    </row>
    <row r="189" spans="5:11" x14ac:dyDescent="0.25">
      <c r="E189" s="3">
        <v>780166</v>
      </c>
      <c r="K189">
        <f t="shared" si="3"/>
        <v>3531842</v>
      </c>
    </row>
    <row r="190" spans="5:11" x14ac:dyDescent="0.25">
      <c r="E190" s="3">
        <v>2434965</v>
      </c>
      <c r="K190">
        <f t="shared" si="3"/>
        <v>3531842</v>
      </c>
    </row>
    <row r="191" spans="5:11" x14ac:dyDescent="0.25">
      <c r="E191" s="3">
        <v>772341</v>
      </c>
      <c r="K191">
        <f t="shared" si="3"/>
        <v>3531842</v>
      </c>
    </row>
    <row r="192" spans="5:11" x14ac:dyDescent="0.25">
      <c r="E192" s="3">
        <v>778115</v>
      </c>
      <c r="K192">
        <f t="shared" si="3"/>
        <v>3531842</v>
      </c>
    </row>
    <row r="193" spans="5:11" x14ac:dyDescent="0.25">
      <c r="E193" s="3">
        <v>781098</v>
      </c>
      <c r="K193">
        <f t="shared" si="3"/>
        <v>3531842</v>
      </c>
    </row>
    <row r="194" spans="5:11" x14ac:dyDescent="0.25">
      <c r="E194" s="3">
        <v>1978641</v>
      </c>
      <c r="K194">
        <f t="shared" ref="K194:K257" si="4">INDEX(E:E,1+TRUNC((ROW()-1)/COUNT(A:A)))</f>
        <v>3531842</v>
      </c>
    </row>
    <row r="195" spans="5:11" x14ac:dyDescent="0.25">
      <c r="E195" s="3">
        <v>745752</v>
      </c>
      <c r="K195">
        <f t="shared" si="4"/>
        <v>3531842</v>
      </c>
    </row>
    <row r="196" spans="5:11" x14ac:dyDescent="0.25">
      <c r="E196" s="3">
        <v>4227953</v>
      </c>
      <c r="K196">
        <f t="shared" si="4"/>
        <v>3531842</v>
      </c>
    </row>
    <row r="197" spans="5:11" x14ac:dyDescent="0.25">
      <c r="E197" s="3">
        <v>849507</v>
      </c>
      <c r="K197">
        <f t="shared" si="4"/>
        <v>3531842</v>
      </c>
    </row>
    <row r="198" spans="5:11" x14ac:dyDescent="0.25">
      <c r="E198" s="3">
        <v>732443</v>
      </c>
      <c r="K198">
        <f t="shared" si="4"/>
        <v>3531842</v>
      </c>
    </row>
    <row r="199" spans="5:11" x14ac:dyDescent="0.25">
      <c r="E199" s="3">
        <v>737969</v>
      </c>
      <c r="K199">
        <f t="shared" si="4"/>
        <v>3531842</v>
      </c>
    </row>
    <row r="200" spans="5:11" x14ac:dyDescent="0.25">
      <c r="E200" s="3">
        <v>797854</v>
      </c>
      <c r="K200">
        <f t="shared" si="4"/>
        <v>3531842</v>
      </c>
    </row>
    <row r="201" spans="5:11" x14ac:dyDescent="0.25">
      <c r="E201" s="3">
        <v>737965</v>
      </c>
      <c r="K201">
        <f t="shared" si="4"/>
        <v>3531842</v>
      </c>
    </row>
    <row r="202" spans="5:11" x14ac:dyDescent="0.25">
      <c r="E202" s="3">
        <v>732445</v>
      </c>
      <c r="K202">
        <f t="shared" si="4"/>
        <v>3531842</v>
      </c>
    </row>
    <row r="203" spans="5:11" x14ac:dyDescent="0.25">
      <c r="E203" s="3">
        <v>732419</v>
      </c>
      <c r="K203">
        <f t="shared" si="4"/>
        <v>3531842</v>
      </c>
    </row>
    <row r="204" spans="5:11" x14ac:dyDescent="0.25">
      <c r="E204" s="3">
        <v>901264</v>
      </c>
      <c r="K204">
        <f t="shared" si="4"/>
        <v>3531842</v>
      </c>
    </row>
    <row r="205" spans="5:11" x14ac:dyDescent="0.25">
      <c r="E205" s="3">
        <v>766822</v>
      </c>
      <c r="K205">
        <f t="shared" si="4"/>
        <v>6812306</v>
      </c>
    </row>
    <row r="206" spans="5:11" x14ac:dyDescent="0.25">
      <c r="E206" s="3">
        <v>823255</v>
      </c>
      <c r="K206">
        <f t="shared" si="4"/>
        <v>6812306</v>
      </c>
    </row>
    <row r="207" spans="5:11" x14ac:dyDescent="0.25">
      <c r="E207" s="3">
        <v>849512</v>
      </c>
      <c r="K207">
        <f t="shared" si="4"/>
        <v>6812306</v>
      </c>
    </row>
    <row r="208" spans="5:11" x14ac:dyDescent="0.25">
      <c r="E208" s="3">
        <v>780116</v>
      </c>
      <c r="K208">
        <f t="shared" si="4"/>
        <v>6812306</v>
      </c>
    </row>
    <row r="209" spans="5:11" x14ac:dyDescent="0.25">
      <c r="E209" s="3">
        <v>732463</v>
      </c>
      <c r="K209">
        <f t="shared" si="4"/>
        <v>6812306</v>
      </c>
    </row>
    <row r="210" spans="5:11" x14ac:dyDescent="0.25">
      <c r="E210" s="3">
        <v>774964</v>
      </c>
      <c r="K210">
        <f t="shared" si="4"/>
        <v>6812306</v>
      </c>
    </row>
    <row r="211" spans="5:11" x14ac:dyDescent="0.25">
      <c r="E211" s="3">
        <v>880047</v>
      </c>
      <c r="K211">
        <f t="shared" si="4"/>
        <v>6812306</v>
      </c>
    </row>
    <row r="212" spans="5:11" x14ac:dyDescent="0.25">
      <c r="E212" s="3">
        <v>9456118</v>
      </c>
      <c r="K212">
        <f t="shared" si="4"/>
        <v>6812306</v>
      </c>
    </row>
    <row r="213" spans="5:11" x14ac:dyDescent="0.25">
      <c r="E213" s="3">
        <v>832907</v>
      </c>
      <c r="K213">
        <f t="shared" si="4"/>
        <v>6812306</v>
      </c>
    </row>
    <row r="214" spans="5:11" x14ac:dyDescent="0.25">
      <c r="E214" s="3">
        <v>7875071</v>
      </c>
      <c r="K214">
        <f t="shared" si="4"/>
        <v>6812306</v>
      </c>
    </row>
    <row r="215" spans="5:11" x14ac:dyDescent="0.25">
      <c r="E215" s="3">
        <v>1968263</v>
      </c>
      <c r="K215">
        <f t="shared" si="4"/>
        <v>6812306</v>
      </c>
    </row>
    <row r="216" spans="5:11" x14ac:dyDescent="0.25">
      <c r="E216" s="3">
        <v>2008469</v>
      </c>
      <c r="K216">
        <f t="shared" si="4"/>
        <v>6812306</v>
      </c>
    </row>
    <row r="217" spans="5:11" x14ac:dyDescent="0.25">
      <c r="E217" s="3">
        <v>5530447</v>
      </c>
      <c r="K217">
        <f t="shared" si="4"/>
        <v>6812306</v>
      </c>
    </row>
    <row r="218" spans="5:11" x14ac:dyDescent="0.25">
      <c r="E218" s="3">
        <v>3829631</v>
      </c>
      <c r="K218">
        <f t="shared" si="4"/>
        <v>6812306</v>
      </c>
    </row>
    <row r="219" spans="5:11" x14ac:dyDescent="0.25">
      <c r="E219" s="3">
        <v>1243301</v>
      </c>
      <c r="K219">
        <f t="shared" si="4"/>
        <v>6812306</v>
      </c>
    </row>
    <row r="220" spans="5:11" x14ac:dyDescent="0.25">
      <c r="E220" s="3">
        <v>1540494</v>
      </c>
      <c r="K220">
        <f t="shared" si="4"/>
        <v>6812306</v>
      </c>
    </row>
    <row r="221" spans="5:11" x14ac:dyDescent="0.25">
      <c r="E221" s="3">
        <v>5378794</v>
      </c>
      <c r="K221">
        <f t="shared" si="4"/>
        <v>6812306</v>
      </c>
    </row>
    <row r="222" spans="5:11" x14ac:dyDescent="0.25">
      <c r="E222" s="3">
        <v>5378873</v>
      </c>
      <c r="K222">
        <f t="shared" si="4"/>
        <v>4440439</v>
      </c>
    </row>
    <row r="223" spans="5:11" x14ac:dyDescent="0.25">
      <c r="E223" s="3">
        <v>6103513</v>
      </c>
      <c r="K223">
        <f t="shared" si="4"/>
        <v>4440439</v>
      </c>
    </row>
    <row r="224" spans="5:11" x14ac:dyDescent="0.25">
      <c r="E224" s="3">
        <v>6682244</v>
      </c>
      <c r="K224">
        <f t="shared" si="4"/>
        <v>4440439</v>
      </c>
    </row>
    <row r="225" spans="5:11" x14ac:dyDescent="0.25">
      <c r="E225" s="3">
        <v>2522699</v>
      </c>
      <c r="K225">
        <f t="shared" si="4"/>
        <v>4440439</v>
      </c>
    </row>
    <row r="226" spans="5:11" x14ac:dyDescent="0.25">
      <c r="E226" s="3">
        <v>1708587</v>
      </c>
      <c r="K226">
        <f t="shared" si="4"/>
        <v>4440439</v>
      </c>
    </row>
    <row r="227" spans="5:11" x14ac:dyDescent="0.25">
      <c r="E227" s="3">
        <v>4680197</v>
      </c>
      <c r="K227">
        <f t="shared" si="4"/>
        <v>4440439</v>
      </c>
    </row>
    <row r="228" spans="5:11" x14ac:dyDescent="0.25">
      <c r="E228" s="3">
        <v>7604892</v>
      </c>
      <c r="K228">
        <f t="shared" si="4"/>
        <v>4440439</v>
      </c>
    </row>
    <row r="229" spans="5:11" x14ac:dyDescent="0.25">
      <c r="E229" s="3">
        <v>1491166</v>
      </c>
      <c r="K229">
        <f t="shared" si="4"/>
        <v>4440439</v>
      </c>
    </row>
    <row r="230" spans="5:11" x14ac:dyDescent="0.25">
      <c r="E230" s="3">
        <v>1415095</v>
      </c>
      <c r="K230">
        <f t="shared" si="4"/>
        <v>4440439</v>
      </c>
    </row>
    <row r="231" spans="5:11" x14ac:dyDescent="0.25">
      <c r="E231" s="3">
        <v>1400432</v>
      </c>
      <c r="K231">
        <f t="shared" si="4"/>
        <v>4440439</v>
      </c>
    </row>
    <row r="232" spans="5:11" x14ac:dyDescent="0.25">
      <c r="E232" s="3">
        <v>1416141</v>
      </c>
      <c r="K232">
        <f t="shared" si="4"/>
        <v>4440439</v>
      </c>
    </row>
    <row r="233" spans="5:11" x14ac:dyDescent="0.25">
      <c r="E233" s="3">
        <v>1431046</v>
      </c>
      <c r="K233">
        <f t="shared" si="4"/>
        <v>4440439</v>
      </c>
    </row>
    <row r="234" spans="5:11" x14ac:dyDescent="0.25">
      <c r="E234" s="3">
        <v>1972988</v>
      </c>
      <c r="K234">
        <f t="shared" si="4"/>
        <v>4440439</v>
      </c>
    </row>
    <row r="235" spans="5:11" x14ac:dyDescent="0.25">
      <c r="E235" s="3">
        <v>3124745</v>
      </c>
      <c r="K235">
        <f t="shared" si="4"/>
        <v>4440439</v>
      </c>
    </row>
    <row r="236" spans="5:11" x14ac:dyDescent="0.25">
      <c r="E236" s="3">
        <v>1608139</v>
      </c>
      <c r="K236">
        <f t="shared" si="4"/>
        <v>4440439</v>
      </c>
    </row>
    <row r="237" spans="5:11" x14ac:dyDescent="0.25">
      <c r="E237" s="3">
        <v>1709781</v>
      </c>
      <c r="K237">
        <f t="shared" si="4"/>
        <v>4440439</v>
      </c>
    </row>
    <row r="238" spans="5:11" x14ac:dyDescent="0.25">
      <c r="E238" s="3">
        <v>1623962</v>
      </c>
      <c r="K238">
        <f t="shared" si="4"/>
        <v>4440439</v>
      </c>
    </row>
    <row r="239" spans="5:11" x14ac:dyDescent="0.25">
      <c r="E239" s="3">
        <v>1969928</v>
      </c>
      <c r="K239">
        <f t="shared" si="4"/>
        <v>1649920</v>
      </c>
    </row>
    <row r="240" spans="5:11" x14ac:dyDescent="0.25">
      <c r="E240" s="3">
        <v>875792</v>
      </c>
      <c r="K240">
        <f t="shared" si="4"/>
        <v>1649920</v>
      </c>
    </row>
    <row r="241" spans="5:11" x14ac:dyDescent="0.25">
      <c r="E241" s="3">
        <v>747818</v>
      </c>
      <c r="K241">
        <f t="shared" si="4"/>
        <v>1649920</v>
      </c>
    </row>
    <row r="242" spans="5:11" x14ac:dyDescent="0.25">
      <c r="E242" s="3">
        <v>747819</v>
      </c>
      <c r="K242">
        <f t="shared" si="4"/>
        <v>1649920</v>
      </c>
    </row>
    <row r="243" spans="5:11" x14ac:dyDescent="0.25">
      <c r="E243" s="3">
        <v>783479</v>
      </c>
      <c r="K243">
        <f t="shared" si="4"/>
        <v>1649920</v>
      </c>
    </row>
    <row r="244" spans="5:11" x14ac:dyDescent="0.25">
      <c r="E244" s="3">
        <v>732467</v>
      </c>
      <c r="K244">
        <f t="shared" si="4"/>
        <v>1649920</v>
      </c>
    </row>
    <row r="245" spans="5:11" x14ac:dyDescent="0.25">
      <c r="E245" s="3">
        <v>780158</v>
      </c>
      <c r="K245">
        <f t="shared" si="4"/>
        <v>1649920</v>
      </c>
    </row>
    <row r="246" spans="5:11" x14ac:dyDescent="0.25">
      <c r="E246" s="3">
        <v>2194908</v>
      </c>
      <c r="K246">
        <f t="shared" si="4"/>
        <v>1649920</v>
      </c>
    </row>
    <row r="247" spans="5:11" x14ac:dyDescent="0.25">
      <c r="E247" s="3">
        <v>2784973</v>
      </c>
      <c r="K247">
        <f t="shared" si="4"/>
        <v>1649920</v>
      </c>
    </row>
    <row r="248" spans="5:11" x14ac:dyDescent="0.25">
      <c r="E248" s="3">
        <v>731496</v>
      </c>
      <c r="K248">
        <f t="shared" si="4"/>
        <v>1649920</v>
      </c>
    </row>
    <row r="249" spans="5:11" x14ac:dyDescent="0.25">
      <c r="E249" s="3">
        <v>4134460</v>
      </c>
      <c r="K249">
        <f t="shared" si="4"/>
        <v>1649920</v>
      </c>
    </row>
    <row r="250" spans="5:11" x14ac:dyDescent="0.25">
      <c r="E250" s="3">
        <v>2512825</v>
      </c>
      <c r="K250">
        <f t="shared" si="4"/>
        <v>1649920</v>
      </c>
    </row>
    <row r="251" spans="5:11" x14ac:dyDescent="0.25">
      <c r="E251" s="3">
        <v>3696383</v>
      </c>
      <c r="K251">
        <f t="shared" si="4"/>
        <v>1649920</v>
      </c>
    </row>
    <row r="252" spans="5:11" x14ac:dyDescent="0.25">
      <c r="E252" s="3">
        <v>3696386</v>
      </c>
      <c r="K252">
        <f t="shared" si="4"/>
        <v>1649920</v>
      </c>
    </row>
    <row r="253" spans="5:11" x14ac:dyDescent="0.25">
      <c r="E253" s="3">
        <v>2179842</v>
      </c>
      <c r="K253">
        <f t="shared" si="4"/>
        <v>1649920</v>
      </c>
    </row>
    <row r="254" spans="5:11" x14ac:dyDescent="0.25">
      <c r="E254" s="3">
        <v>2770963</v>
      </c>
      <c r="K254">
        <f t="shared" si="4"/>
        <v>1649920</v>
      </c>
    </row>
    <row r="255" spans="5:11" x14ac:dyDescent="0.25">
      <c r="E255" s="3">
        <v>1597181</v>
      </c>
      <c r="K255">
        <f t="shared" si="4"/>
        <v>1649920</v>
      </c>
    </row>
    <row r="256" spans="5:11" x14ac:dyDescent="0.25">
      <c r="E256" s="3">
        <v>2050117</v>
      </c>
      <c r="K256">
        <f t="shared" si="4"/>
        <v>2596060</v>
      </c>
    </row>
    <row r="257" spans="5:11" x14ac:dyDescent="0.25">
      <c r="E257" s="3">
        <v>6130700</v>
      </c>
      <c r="K257">
        <f t="shared" si="4"/>
        <v>2596060</v>
      </c>
    </row>
    <row r="258" spans="5:11" x14ac:dyDescent="0.25">
      <c r="E258" s="3">
        <v>3901070</v>
      </c>
      <c r="K258">
        <f t="shared" ref="K258:K306" si="5">INDEX(E:E,1+TRUNC((ROW()-1)/COUNT(A:A)))</f>
        <v>2596060</v>
      </c>
    </row>
    <row r="259" spans="5:11" x14ac:dyDescent="0.25">
      <c r="E259" s="3">
        <v>1683869</v>
      </c>
      <c r="K259">
        <f t="shared" si="5"/>
        <v>2596060</v>
      </c>
    </row>
    <row r="260" spans="5:11" x14ac:dyDescent="0.25">
      <c r="E260" s="3">
        <v>2060974</v>
      </c>
      <c r="K260">
        <f t="shared" si="5"/>
        <v>2596060</v>
      </c>
    </row>
    <row r="261" spans="5:11" x14ac:dyDescent="0.25">
      <c r="E261" s="3">
        <v>5577596</v>
      </c>
      <c r="K261">
        <f t="shared" si="5"/>
        <v>2596060</v>
      </c>
    </row>
    <row r="262" spans="5:11" x14ac:dyDescent="0.25">
      <c r="E262" s="3">
        <v>2225141</v>
      </c>
      <c r="K262">
        <f t="shared" si="5"/>
        <v>2596060</v>
      </c>
    </row>
    <row r="263" spans="5:11" x14ac:dyDescent="0.25">
      <c r="E263" s="3">
        <v>2225235</v>
      </c>
      <c r="K263">
        <f t="shared" si="5"/>
        <v>2596060</v>
      </c>
    </row>
    <row r="264" spans="5:11" x14ac:dyDescent="0.25">
      <c r="E264" s="3">
        <v>4573618</v>
      </c>
      <c r="K264">
        <f t="shared" si="5"/>
        <v>2596060</v>
      </c>
    </row>
    <row r="265" spans="5:11" x14ac:dyDescent="0.25">
      <c r="E265" s="3">
        <v>2663908</v>
      </c>
      <c r="K265">
        <f t="shared" si="5"/>
        <v>2596060</v>
      </c>
    </row>
    <row r="266" spans="5:11" x14ac:dyDescent="0.25">
      <c r="E266" s="3">
        <v>1700006</v>
      </c>
      <c r="K266">
        <f t="shared" si="5"/>
        <v>2596060</v>
      </c>
    </row>
    <row r="267" spans="5:11" x14ac:dyDescent="0.25">
      <c r="E267" s="3">
        <v>1414678</v>
      </c>
      <c r="K267">
        <f t="shared" si="5"/>
        <v>2596060</v>
      </c>
    </row>
    <row r="268" spans="5:11" x14ac:dyDescent="0.25">
      <c r="E268" s="3">
        <v>7711130</v>
      </c>
      <c r="K268">
        <f t="shared" si="5"/>
        <v>2596060</v>
      </c>
    </row>
    <row r="269" spans="5:11" x14ac:dyDescent="0.25">
      <c r="E269" s="3">
        <v>3345239</v>
      </c>
      <c r="K269">
        <f t="shared" si="5"/>
        <v>2596060</v>
      </c>
    </row>
    <row r="270" spans="5:11" x14ac:dyDescent="0.25">
      <c r="E270" s="3">
        <v>1467276</v>
      </c>
      <c r="K270">
        <f t="shared" si="5"/>
        <v>2596060</v>
      </c>
    </row>
    <row r="271" spans="5:11" x14ac:dyDescent="0.25">
      <c r="E271" s="3">
        <v>1467278</v>
      </c>
      <c r="K271">
        <f t="shared" si="5"/>
        <v>2596060</v>
      </c>
    </row>
    <row r="272" spans="5:11" x14ac:dyDescent="0.25">
      <c r="E272" s="3">
        <v>1788997</v>
      </c>
      <c r="K272">
        <f t="shared" si="5"/>
        <v>2596060</v>
      </c>
    </row>
    <row r="273" spans="5:11" x14ac:dyDescent="0.25">
      <c r="E273" s="3">
        <v>2666352</v>
      </c>
      <c r="K273">
        <f t="shared" si="5"/>
        <v>1771803</v>
      </c>
    </row>
    <row r="274" spans="5:11" x14ac:dyDescent="0.25">
      <c r="E274" s="3">
        <v>2666353</v>
      </c>
      <c r="K274">
        <f t="shared" si="5"/>
        <v>1771803</v>
      </c>
    </row>
    <row r="275" spans="5:11" x14ac:dyDescent="0.25">
      <c r="E275" s="3">
        <v>2736161</v>
      </c>
      <c r="K275">
        <f t="shared" si="5"/>
        <v>1771803</v>
      </c>
    </row>
    <row r="276" spans="5:11" x14ac:dyDescent="0.25">
      <c r="E276" s="3">
        <v>997618</v>
      </c>
      <c r="K276">
        <f t="shared" si="5"/>
        <v>1771803</v>
      </c>
    </row>
    <row r="277" spans="5:11" x14ac:dyDescent="0.25">
      <c r="E277" s="3">
        <v>2789398</v>
      </c>
      <c r="K277">
        <f t="shared" si="5"/>
        <v>1771803</v>
      </c>
    </row>
    <row r="278" spans="5:11" x14ac:dyDescent="0.25">
      <c r="E278" s="3">
        <v>2679715</v>
      </c>
      <c r="K278">
        <f t="shared" si="5"/>
        <v>1771803</v>
      </c>
    </row>
    <row r="279" spans="5:11" x14ac:dyDescent="0.25">
      <c r="E279" s="3">
        <v>1984499</v>
      </c>
      <c r="K279">
        <f t="shared" si="5"/>
        <v>1771803</v>
      </c>
    </row>
    <row r="280" spans="5:11" x14ac:dyDescent="0.25">
      <c r="E280" s="3">
        <v>9439036</v>
      </c>
      <c r="K280">
        <f t="shared" si="5"/>
        <v>1771803</v>
      </c>
    </row>
    <row r="281" spans="5:11" x14ac:dyDescent="0.25">
      <c r="E281" s="3">
        <v>2008475</v>
      </c>
      <c r="K281">
        <f t="shared" si="5"/>
        <v>1771803</v>
      </c>
    </row>
    <row r="282" spans="5:11" x14ac:dyDescent="0.25">
      <c r="E282" s="3">
        <v>3152992</v>
      </c>
      <c r="K282">
        <f t="shared" si="5"/>
        <v>1771803</v>
      </c>
    </row>
    <row r="283" spans="5:11" x14ac:dyDescent="0.25">
      <c r="E283" s="3">
        <v>2697573</v>
      </c>
      <c r="K283">
        <f t="shared" si="5"/>
        <v>1771803</v>
      </c>
    </row>
    <row r="284" spans="5:11" x14ac:dyDescent="0.25">
      <c r="E284" s="3">
        <v>762195</v>
      </c>
      <c r="K284">
        <f t="shared" si="5"/>
        <v>1771803</v>
      </c>
    </row>
    <row r="285" spans="5:11" x14ac:dyDescent="0.25">
      <c r="E285" s="3">
        <v>3411652</v>
      </c>
      <c r="K285">
        <f t="shared" si="5"/>
        <v>1771803</v>
      </c>
    </row>
    <row r="286" spans="5:11" x14ac:dyDescent="0.25">
      <c r="E286" s="3">
        <v>732482</v>
      </c>
      <c r="K286">
        <f t="shared" si="5"/>
        <v>1771803</v>
      </c>
    </row>
    <row r="287" spans="5:11" x14ac:dyDescent="0.25">
      <c r="E287" s="3">
        <v>816267</v>
      </c>
      <c r="K287">
        <f t="shared" si="5"/>
        <v>1771803</v>
      </c>
    </row>
    <row r="288" spans="5:11" x14ac:dyDescent="0.25">
      <c r="E288" s="3">
        <v>760066</v>
      </c>
      <c r="K288">
        <f t="shared" si="5"/>
        <v>1771803</v>
      </c>
    </row>
    <row r="289" spans="5:11" x14ac:dyDescent="0.25">
      <c r="E289" s="3">
        <v>760067</v>
      </c>
      <c r="K289">
        <f t="shared" si="5"/>
        <v>1771803</v>
      </c>
    </row>
    <row r="290" spans="5:11" x14ac:dyDescent="0.25">
      <c r="E290" s="3">
        <v>732012</v>
      </c>
      <c r="K290">
        <f t="shared" si="5"/>
        <v>1797070</v>
      </c>
    </row>
    <row r="291" spans="5:11" x14ac:dyDescent="0.25">
      <c r="E291" s="3">
        <v>1362705</v>
      </c>
      <c r="K291">
        <f t="shared" si="5"/>
        <v>1797070</v>
      </c>
    </row>
    <row r="292" spans="5:11" x14ac:dyDescent="0.25">
      <c r="E292" s="3">
        <v>946481</v>
      </c>
      <c r="K292">
        <f t="shared" si="5"/>
        <v>1797070</v>
      </c>
    </row>
    <row r="293" spans="5:11" x14ac:dyDescent="0.25">
      <c r="E293" s="3">
        <v>946482</v>
      </c>
      <c r="K293">
        <f t="shared" si="5"/>
        <v>1797070</v>
      </c>
    </row>
    <row r="294" spans="5:11" x14ac:dyDescent="0.25">
      <c r="E294" s="3">
        <v>864702</v>
      </c>
      <c r="K294">
        <f t="shared" si="5"/>
        <v>1797070</v>
      </c>
    </row>
    <row r="295" spans="5:11" x14ac:dyDescent="0.25">
      <c r="E295" s="3">
        <v>762200</v>
      </c>
      <c r="K295">
        <f t="shared" si="5"/>
        <v>1797070</v>
      </c>
    </row>
    <row r="296" spans="5:11" x14ac:dyDescent="0.25">
      <c r="E296" s="3">
        <v>1871112</v>
      </c>
      <c r="K296">
        <f t="shared" si="5"/>
        <v>1797070</v>
      </c>
    </row>
    <row r="297" spans="5:11" x14ac:dyDescent="0.25">
      <c r="E297" s="3">
        <v>2616741</v>
      </c>
      <c r="K297">
        <f t="shared" si="5"/>
        <v>1797070</v>
      </c>
    </row>
    <row r="298" spans="5:11" x14ac:dyDescent="0.25">
      <c r="E298" s="3">
        <v>1491582</v>
      </c>
      <c r="K298">
        <f t="shared" si="5"/>
        <v>1797070</v>
      </c>
    </row>
    <row r="299" spans="5:11" x14ac:dyDescent="0.25">
      <c r="E299" s="3">
        <v>731648</v>
      </c>
      <c r="K299">
        <f t="shared" si="5"/>
        <v>1797070</v>
      </c>
    </row>
    <row r="300" spans="5:11" x14ac:dyDescent="0.25">
      <c r="E300" s="3">
        <v>6920809</v>
      </c>
      <c r="K300">
        <f t="shared" si="5"/>
        <v>1797070</v>
      </c>
    </row>
    <row r="301" spans="5:11" x14ac:dyDescent="0.25">
      <c r="E301" s="3">
        <v>1461958</v>
      </c>
      <c r="K301">
        <f t="shared" si="5"/>
        <v>1797070</v>
      </c>
    </row>
    <row r="302" spans="5:11" x14ac:dyDescent="0.25">
      <c r="E302" s="3">
        <v>4664114</v>
      </c>
      <c r="K302">
        <f t="shared" si="5"/>
        <v>1797070</v>
      </c>
    </row>
    <row r="303" spans="5:11" x14ac:dyDescent="0.25">
      <c r="E303" s="3">
        <v>2275377</v>
      </c>
      <c r="K303">
        <f t="shared" si="5"/>
        <v>1797070</v>
      </c>
    </row>
    <row r="304" spans="5:11" x14ac:dyDescent="0.25">
      <c r="E304" s="3">
        <v>745999</v>
      </c>
      <c r="K304">
        <f t="shared" si="5"/>
        <v>1797070</v>
      </c>
    </row>
    <row r="305" spans="5:11" x14ac:dyDescent="0.25">
      <c r="E305" s="3">
        <v>1523829</v>
      </c>
      <c r="K305">
        <f t="shared" si="5"/>
        <v>1797070</v>
      </c>
    </row>
    <row r="306" spans="5:11" x14ac:dyDescent="0.25">
      <c r="E306" s="2">
        <v>814325</v>
      </c>
      <c r="K306">
        <f t="shared" si="5"/>
        <v>1797070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Андрюша</dc:creator>
  <cp:lastModifiedBy>Гусев Александр Валентинович</cp:lastModifiedBy>
  <dcterms:created xsi:type="dcterms:W3CDTF">2022-06-01T12:14:25Z</dcterms:created>
  <dcterms:modified xsi:type="dcterms:W3CDTF">2022-06-01T12:44:39Z</dcterms:modified>
</cp:coreProperties>
</file>