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E9DFB054-0A65-43AD-9F93-18590663F761}" xr6:coauthVersionLast="47" xr6:coauthVersionMax="47" xr10:uidLastSave="{00000000-0000-0000-0000-000000000000}"/>
  <bookViews>
    <workbookView xWindow="-120" yWindow="-120" windowWidth="29040" windowHeight="15840" tabRatio="928" xr2:uid="{400E39D8-31C7-4004-957C-472AA562D473}"/>
  </bookViews>
  <sheets>
    <sheet name="ФБ" sheetId="1" r:id="rId1"/>
  </sheets>
  <definedNames>
    <definedName name="_xlcn.WorksheetConnection_ФБГКСКП.xlsbБаланс" hidden="1">Баланс[]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Баланс" name="Баланс" connection="WorksheetConnection_ФБ ГК СКП.xlsb!Баланс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244F10-2E07-4B23-81B5-C283B46FD969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1EDBD33-EF6F-4544-A7D4-20DF8D893FFC}" name="WorksheetConnection_ФБ ГК СКП.xlsb!Баланс" type="102" refreshedVersion="7" minRefreshableVersion="5">
    <extLst>
      <ext xmlns:x15="http://schemas.microsoft.com/office/spreadsheetml/2010/11/main" uri="{DE250136-89BD-433C-8126-D09CA5730AF9}">
        <x15:connection id="Баланс">
          <x15:rangePr sourceName="_xlcn.WorksheetConnection_ФБГКСКП.xlsbБаланс"/>
        </x15:connection>
      </ext>
    </extLst>
  </connection>
</connections>
</file>

<file path=xl/sharedStrings.xml><?xml version="1.0" encoding="utf-8"?>
<sst xmlns="http://schemas.openxmlformats.org/spreadsheetml/2006/main" count="29" uniqueCount="8">
  <si>
    <t>НДС</t>
  </si>
  <si>
    <t>Признак НДС РФ/НДС РБ</t>
  </si>
  <si>
    <t>% ВНС</t>
  </si>
  <si>
    <t>% ВНС РБ/% ВНС РФ</t>
  </si>
  <si>
    <t>Доля НП с  выполнения</t>
  </si>
  <si>
    <t>НП РБ/НП РФ</t>
  </si>
  <si>
    <t>Баланс объекта для закрашивания</t>
  </si>
  <si>
    <t>% ВНС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</si>
</sst>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₽;[Red]\-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FFFF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4" fontId="1" fillId="0" borderId="0" applyBorder="0"/>
    <xf numFmtId="0" fontId="1" fillId="0" borderId="0"/>
  </cellStyleXfs>
  <cellXfs count="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wrapText="1"/>
    </xf>
  </cellXfs>
  <cellStyles count="3">
    <cellStyle name="Дата" xfId="1" xr:uid="{1C1DB47B-51A8-4569-9768-23402146E7C7}"/>
    <cellStyle name="Обычный" xfId="0" builtinId="0"/>
    <cellStyle name="Обычный 2" xfId="2" xr:uid="{8B7A8C13-384E-4031-931D-89D8211C1785}"/>
  </cellStyles>
  <dxfs count="48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indexed="2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ill>
        <gradientFill degree="90">
          <stop position="0">
            <color rgb="FF000099"/>
          </stop>
          <stop position="1">
            <color rgb="FF00B3F0"/>
          </stop>
        </gradientFill>
      </fill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double">
          <color auto="1"/>
        </vertical>
        <horizontal style="double">
          <color auto="1"/>
        </horizontal>
      </border>
    </dxf>
    <dxf>
      <font>
        <b/>
        <i val="0"/>
        <color rgb="FFFFFFFF"/>
      </font>
      <fill>
        <gradientFill degree="90">
          <stop position="0">
            <color rgb="FF000099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/>
      </border>
    </dxf>
    <dxf>
      <font>
        <b/>
        <i val="0"/>
        <color rgb="FFFFFFFF"/>
      </font>
      <fill>
        <gradientFill degree="90">
          <stop position="0">
            <color rgb="FF000099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ashed">
          <color auto="1"/>
        </horizontal>
      </border>
    </dxf>
    <dxf>
      <fill>
        <patternFill>
          <bgColor rgb="FFD9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auto="1"/>
          <bgColor rgb="FFC5FF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 patternType="solid">
          <fgColor auto="1"/>
          <bgColor rgb="FFA1F0FD"/>
        </patternFill>
      </fill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border diagonalUp="1"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gradientFill degree="270">
          <stop position="0">
            <color rgb="FF0000FF"/>
          </stop>
          <stop position="1">
            <color rgb="FF0DF0FB"/>
          </stop>
        </gradient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dotted">
          <color auto="1"/>
        </vertical>
        <horizontal style="dotted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font>
        <b/>
        <color theme="0"/>
      </font>
      <fill>
        <gradientFill degree="90">
          <stop position="0">
            <color rgb="FF0000CC"/>
          </stop>
          <stop position="1">
            <color rgb="FF00B0F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</font>
      <border diagonalUp="1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diagonal style="dotted">
          <color auto="1"/>
        </diagonal>
        <vertical style="hair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hair">
          <color auto="1"/>
        </horizontal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/>
        <color theme="1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  <border>
        <left style="double">
          <color theme="4" tint="-0.249977111117893"/>
        </left>
        <right style="double">
          <color theme="4" tint="-0.249977111117893"/>
        </right>
        <top style="double">
          <color theme="4" tint="-0.249977111117893"/>
        </top>
        <bottom style="double">
          <color theme="4" tint="-0.249977111117893"/>
        </bottom>
        <vertical style="double">
          <color theme="4" tint="-0.249977111117893"/>
        </vertical>
        <horizontal style="double">
          <color theme="4" tint="-0.249977111117893"/>
        </horizontal>
      </border>
    </dxf>
    <dxf>
      <font>
        <color theme="0"/>
      </font>
      <fill>
        <gradientFill degree="90">
          <stop position="0">
            <color rgb="FF0000CC"/>
          </stop>
          <stop position="1">
            <color rgb="FF00B0F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 diagonalUp="0" diagonalDown="1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  <diagonal style="thin">
          <color theme="4" tint="0.79992065187536243"/>
        </diagonal>
        <vertical style="thin">
          <color auto="1"/>
        </vertical>
        <horizontal style="hair">
          <color auto="1"/>
        </horizontal>
      </border>
    </dxf>
  </dxfs>
  <tableStyles count="4" defaultTableStyle="TableStyleMedium2" defaultPivotStyle="PivotStyleLight16">
    <tableStyle name="Invisible" pivot="0" table="0" count="0" xr9:uid="{B01626CC-67FD-40DF-BB91-334BB63C8478}"/>
    <tableStyle name="Мой стиль сводных таблиц" table="0" count="23" xr9:uid="{08008092-32D7-400E-93B9-95C212047DDA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secondRowStripe" dxfId="41"/>
      <tableStyleElement type="firstColumnStripe" dxfId="40"/>
      <tableStyleElement type="secondColumnStripe" dxfId="39"/>
      <tableStyleElement type="firstHeaderCell" dxfId="38"/>
      <tableStyleElement type="firstSubtotalColumn" dxfId="37"/>
      <tableStyleElement type="secondSubtotalColumn" dxfId="36"/>
      <tableStyleElement type="thirdSubtotalColumn" dxfId="35"/>
      <tableStyleElement type="firstSubtotalRow" dxfId="34"/>
      <tableStyleElement type="secondSubtotalRow" dxfId="33"/>
      <tableStyleElement type="thirdSubtotalRow" dxfId="32"/>
      <tableStyleElement type="blankRow" dxfId="31"/>
      <tableStyleElement type="firstColumnSubheading" dxfId="30"/>
      <tableStyleElement type="secondColumnSubheading" dxfId="29"/>
      <tableStyleElement type="thirdColumnSubheading" dxfId="28"/>
      <tableStyleElement type="firstRowSubheading" dxfId="27"/>
      <tableStyleElement type="secondRowSubheading" dxfId="26"/>
      <tableStyleElement type="thirdRowSubheading" dxfId="25"/>
    </tableStyle>
    <tableStyle name="Мой стиль умной таблицы" pivot="0" count="4" xr9:uid="{C52D44CA-888B-44DE-AE73-B6623600AC94}">
      <tableStyleElement type="wholeTable" dxfId="24"/>
      <tableStyleElement type="headerRow" dxfId="23"/>
      <tableStyleElement type="firstRowStripe" dxfId="22"/>
      <tableStyleElement type="secondRowStripe" dxfId="21"/>
    </tableStyle>
    <tableStyle name="Мой стиль умной таблицы 2" pivot="0" count="7" xr9:uid="{AAF59C2F-C372-4614-BBB5-B078413A4191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</tableStyle>
  </tableStyles>
  <colors>
    <mruColors>
      <color rgb="FF0AF2FE"/>
      <color rgb="FF00B0F0"/>
      <color rgb="FF000099"/>
      <color rgb="FFFFFFFF"/>
      <color rgb="FFD9D9D9"/>
      <color rgb="FF00B3F0"/>
      <color rgb="FF4FD1FF"/>
      <color rgb="FF1494F4"/>
      <color rgb="FF01E2ED"/>
      <color rgb="FF7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20.xml"/><Relationship Id="rId21" Type="http://schemas.openxmlformats.org/officeDocument/2006/relationships/customXml" Target="../customXml/item15.xml"/><Relationship Id="rId42" Type="http://schemas.openxmlformats.org/officeDocument/2006/relationships/customXml" Target="../customXml/item36.xml"/><Relationship Id="rId47" Type="http://schemas.openxmlformats.org/officeDocument/2006/relationships/customXml" Target="../customXml/item41.xml"/><Relationship Id="rId63" Type="http://schemas.openxmlformats.org/officeDocument/2006/relationships/customXml" Target="../customXml/item57.xml"/><Relationship Id="rId68" Type="http://schemas.openxmlformats.org/officeDocument/2006/relationships/customXml" Target="../customXml/item62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9" Type="http://schemas.openxmlformats.org/officeDocument/2006/relationships/customXml" Target="../customXml/item23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37" Type="http://schemas.openxmlformats.org/officeDocument/2006/relationships/customXml" Target="../customXml/item31.xml"/><Relationship Id="rId40" Type="http://schemas.openxmlformats.org/officeDocument/2006/relationships/customXml" Target="../customXml/item34.xml"/><Relationship Id="rId45" Type="http://schemas.openxmlformats.org/officeDocument/2006/relationships/customXml" Target="../customXml/item39.xml"/><Relationship Id="rId53" Type="http://schemas.openxmlformats.org/officeDocument/2006/relationships/customXml" Target="../customXml/item47.xml"/><Relationship Id="rId58" Type="http://schemas.openxmlformats.org/officeDocument/2006/relationships/customXml" Target="../customXml/item52.xml"/><Relationship Id="rId66" Type="http://schemas.openxmlformats.org/officeDocument/2006/relationships/customXml" Target="../customXml/item60.xml"/><Relationship Id="rId74" Type="http://schemas.openxmlformats.org/officeDocument/2006/relationships/customXml" Target="../customXml/item68.xml"/><Relationship Id="rId5" Type="http://schemas.openxmlformats.org/officeDocument/2006/relationships/sharedStrings" Target="sharedStrings.xml"/><Relationship Id="rId61" Type="http://schemas.openxmlformats.org/officeDocument/2006/relationships/customXml" Target="../customXml/item55.xml"/><Relationship Id="rId19" Type="http://schemas.openxmlformats.org/officeDocument/2006/relationships/customXml" Target="../customXml/item1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43" Type="http://schemas.openxmlformats.org/officeDocument/2006/relationships/customXml" Target="../customXml/item37.xml"/><Relationship Id="rId48" Type="http://schemas.openxmlformats.org/officeDocument/2006/relationships/customXml" Target="../customXml/item42.xml"/><Relationship Id="rId56" Type="http://schemas.openxmlformats.org/officeDocument/2006/relationships/customXml" Target="../customXml/item50.xml"/><Relationship Id="rId64" Type="http://schemas.openxmlformats.org/officeDocument/2006/relationships/customXml" Target="../customXml/item58.xml"/><Relationship Id="rId69" Type="http://schemas.openxmlformats.org/officeDocument/2006/relationships/customXml" Target="../customXml/item63.xml"/><Relationship Id="rId8" Type="http://schemas.openxmlformats.org/officeDocument/2006/relationships/customXml" Target="../customXml/item2.xml"/><Relationship Id="rId51" Type="http://schemas.openxmlformats.org/officeDocument/2006/relationships/customXml" Target="../customXml/item45.xml"/><Relationship Id="rId72" Type="http://schemas.openxmlformats.org/officeDocument/2006/relationships/customXml" Target="../customXml/item66.xml"/><Relationship Id="rId3" Type="http://schemas.openxmlformats.org/officeDocument/2006/relationships/connections" Target="connections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38" Type="http://schemas.openxmlformats.org/officeDocument/2006/relationships/customXml" Target="../customXml/item32.xml"/><Relationship Id="rId46" Type="http://schemas.openxmlformats.org/officeDocument/2006/relationships/customXml" Target="../customXml/item40.xml"/><Relationship Id="rId59" Type="http://schemas.openxmlformats.org/officeDocument/2006/relationships/customXml" Target="../customXml/item53.xml"/><Relationship Id="rId67" Type="http://schemas.openxmlformats.org/officeDocument/2006/relationships/customXml" Target="../customXml/item61.xml"/><Relationship Id="rId20" Type="http://schemas.openxmlformats.org/officeDocument/2006/relationships/customXml" Target="../customXml/item14.xml"/><Relationship Id="rId41" Type="http://schemas.openxmlformats.org/officeDocument/2006/relationships/customXml" Target="../customXml/item35.xml"/><Relationship Id="rId54" Type="http://schemas.openxmlformats.org/officeDocument/2006/relationships/customXml" Target="../customXml/item48.xml"/><Relationship Id="rId62" Type="http://schemas.openxmlformats.org/officeDocument/2006/relationships/customXml" Target="../customXml/item56.xml"/><Relationship Id="rId70" Type="http://schemas.openxmlformats.org/officeDocument/2006/relationships/customXml" Target="../customXml/item64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36" Type="http://schemas.openxmlformats.org/officeDocument/2006/relationships/customXml" Target="../customXml/item30.xml"/><Relationship Id="rId49" Type="http://schemas.openxmlformats.org/officeDocument/2006/relationships/customXml" Target="../customXml/item43.xml"/><Relationship Id="rId57" Type="http://schemas.openxmlformats.org/officeDocument/2006/relationships/customXml" Target="../customXml/item51.xml"/><Relationship Id="rId10" Type="http://schemas.openxmlformats.org/officeDocument/2006/relationships/customXml" Target="../customXml/item4.xml"/><Relationship Id="rId31" Type="http://schemas.openxmlformats.org/officeDocument/2006/relationships/customXml" Target="../customXml/item25.xml"/><Relationship Id="rId44" Type="http://schemas.openxmlformats.org/officeDocument/2006/relationships/customXml" Target="../customXml/item38.xml"/><Relationship Id="rId52" Type="http://schemas.openxmlformats.org/officeDocument/2006/relationships/customXml" Target="../customXml/item46.xml"/><Relationship Id="rId60" Type="http://schemas.openxmlformats.org/officeDocument/2006/relationships/customXml" Target="../customXml/item54.xml"/><Relationship Id="rId65" Type="http://schemas.openxmlformats.org/officeDocument/2006/relationships/customXml" Target="../customXml/item59.xml"/><Relationship Id="rId73" Type="http://schemas.openxmlformats.org/officeDocument/2006/relationships/customXml" Target="../customXml/item67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9" Type="http://schemas.openxmlformats.org/officeDocument/2006/relationships/customXml" Target="../customXml/item33.xml"/><Relationship Id="rId34" Type="http://schemas.openxmlformats.org/officeDocument/2006/relationships/customXml" Target="../customXml/item28.xml"/><Relationship Id="rId50" Type="http://schemas.openxmlformats.org/officeDocument/2006/relationships/customXml" Target="../customXml/item44.xml"/><Relationship Id="rId55" Type="http://schemas.openxmlformats.org/officeDocument/2006/relationships/customXml" Target="../customXml/item49.xml"/><Relationship Id="rId7" Type="http://schemas.openxmlformats.org/officeDocument/2006/relationships/customXml" Target="../customXml/item1.xml"/><Relationship Id="rId71" Type="http://schemas.openxmlformats.org/officeDocument/2006/relationships/customXml" Target="../customXml/item6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FB108-A757-4B11-B268-44C3C101F069}" name="Баланс" displayName="Баланс" ref="A1:G47" totalsRowShown="0" dataDxfId="12" headerRowBorderDxfId="13" tableBorderDxfId="11" totalsRowBorderDxfId="10">
  <autoFilter ref="A1:G47" xr:uid="{96A11916-1661-4E6A-878E-12B92F4A9ACE}"/>
  <tableColumns count="7">
    <tableColumn id="70" xr3:uid="{E4CA1D3E-5469-4C51-8F16-FD2427BCF61D}" name="НДС" dataDxfId="9"/>
    <tableColumn id="65" xr3:uid="{02C691C5-DCE8-4F43-9ABC-BF18911529A1}" name="Признак НДС РФ/НДС РБ" dataDxfId="5"/>
    <tableColumn id="71" xr3:uid="{F9F635AA-7881-45EE-9B52-10FE2C7AC8F9}" name="% ВНС" dataDxfId="3"/>
    <tableColumn id="46" xr3:uid="{BC632A1C-3515-452E-9816-5F7BC8C58023}" name="% ВНС РБ/% ВНС РФ" dataDxfId="4"/>
    <tableColumn id="58" xr3:uid="{87B817AC-7A24-4380-9214-8645C9EDDE1D}" name="Доля НП с  выполнения" dataDxfId="8"/>
    <tableColumn id="48" xr3:uid="{8D6808ED-7262-4530-B59B-E0CF8B551309}" name="НП РБ/НП РФ" dataDxfId="7"/>
    <tableColumn id="51" xr3:uid="{5D60A11F-983C-43AD-8A0D-097D7C484440}" name="Баланс объекта для закрашивания" dataDxfId="6"/>
  </tableColumns>
  <tableStyleInfo name="Мой стиль умной таблицы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5EE60-69A4-4036-88AA-31C4E0BB9A4F}">
  <sheetPr codeName="Лист1">
    <tabColor rgb="FF00FF00"/>
    <pageSetUpPr autoPageBreaks="0" fitToPage="1"/>
  </sheetPr>
  <dimension ref="A1:BR47"/>
  <sheetViews>
    <sheetView showGridLines="0" showZeros="0" tabSelected="1" zoomScale="58" zoomScaleNormal="58" workbookViewId="0">
      <selection activeCell="H1" sqref="H1:H1048576"/>
    </sheetView>
  </sheetViews>
  <sheetFormatPr defaultColWidth="0" defaultRowHeight="15" x14ac:dyDescent="0.25"/>
  <cols>
    <col min="1" max="29" width="20.7109375" customWidth="1"/>
    <col min="30" max="34" width="9.140625" customWidth="1"/>
    <col min="35" max="35" width="30.7109375" customWidth="1"/>
    <col min="36" max="68" width="20.7109375" customWidth="1"/>
    <col min="69" max="69" width="0" hidden="1" customWidth="1"/>
    <col min="71" max="16384" width="9.28515625" hidden="1"/>
  </cols>
  <sheetData>
    <row r="1" spans="1:7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ht="15.75" x14ac:dyDescent="0.25">
      <c r="A2" s="5"/>
      <c r="B2" s="1"/>
      <c r="C2" s="5"/>
      <c r="D2" s="6">
        <v>1</v>
      </c>
      <c r="E2" s="5"/>
      <c r="F2" s="1"/>
      <c r="G2" s="5"/>
    </row>
    <row r="3" spans="1:7" ht="15.75" x14ac:dyDescent="0.25">
      <c r="A3" s="5"/>
      <c r="B3" s="1"/>
      <c r="C3" s="5"/>
      <c r="D3" s="2"/>
      <c r="E3" s="5"/>
      <c r="F3" s="1"/>
      <c r="G3" s="5"/>
    </row>
    <row r="4" spans="1:7" ht="15.75" x14ac:dyDescent="0.25">
      <c r="A4" s="5"/>
      <c r="B4" s="1"/>
      <c r="C4" s="5"/>
      <c r="D4" s="2"/>
      <c r="E4" s="5"/>
      <c r="F4" s="1"/>
      <c r="G4" s="5"/>
    </row>
    <row r="5" spans="1:7" ht="15.75" x14ac:dyDescent="0.25">
      <c r="A5" s="5"/>
      <c r="B5" s="1"/>
      <c r="C5" s="5"/>
      <c r="D5" s="2"/>
      <c r="E5" s="5"/>
      <c r="F5" s="1"/>
      <c r="G5" s="5"/>
    </row>
    <row r="6" spans="1:7" ht="15.75" x14ac:dyDescent="0.25">
      <c r="A6" s="5"/>
      <c r="B6" s="1"/>
      <c r="C6" s="5"/>
      <c r="D6" s="2"/>
      <c r="E6" s="5"/>
      <c r="F6" s="1"/>
      <c r="G6" s="5"/>
    </row>
    <row r="7" spans="1:7" ht="15.75" x14ac:dyDescent="0.25">
      <c r="A7" s="5"/>
      <c r="B7" s="1"/>
      <c r="C7" s="5"/>
      <c r="D7" s="2"/>
      <c r="E7" s="5"/>
      <c r="F7" s="1"/>
      <c r="G7" s="5"/>
    </row>
    <row r="8" spans="1:7" ht="15.75" x14ac:dyDescent="0.25">
      <c r="A8" s="5"/>
      <c r="B8" s="1"/>
      <c r="C8" s="5">
        <v>152.3899581857066</v>
      </c>
      <c r="D8" s="2" t="s">
        <v>7</v>
      </c>
      <c r="E8" s="5"/>
      <c r="F8" s="1"/>
      <c r="G8" s="5"/>
    </row>
    <row r="9" spans="1:7" ht="15.75" x14ac:dyDescent="0.25">
      <c r="A9" s="5"/>
      <c r="B9" s="1"/>
      <c r="C9" s="5">
        <v>1.6885313926394081</v>
      </c>
      <c r="D9" s="2" t="s">
        <v>7</v>
      </c>
      <c r="E9" s="5"/>
      <c r="F9" s="1"/>
      <c r="G9" s="5"/>
    </row>
    <row r="10" spans="1:7" ht="15.75" x14ac:dyDescent="0.25">
      <c r="A10" s="5"/>
      <c r="B10" s="1"/>
      <c r="C10" s="5">
        <v>3.7991956334386683</v>
      </c>
      <c r="D10" s="2" t="s">
        <v>7</v>
      </c>
      <c r="E10" s="5"/>
      <c r="F10" s="1"/>
      <c r="G10" s="5"/>
    </row>
    <row r="11" spans="1:7" ht="15.75" x14ac:dyDescent="0.25">
      <c r="A11" s="5"/>
      <c r="B11" s="1"/>
      <c r="C11" s="5"/>
      <c r="D11" s="2"/>
      <c r="E11" s="5"/>
      <c r="F11" s="1"/>
      <c r="G11" s="5"/>
    </row>
    <row r="12" spans="1:7" ht="15.75" x14ac:dyDescent="0.25">
      <c r="A12" s="5"/>
      <c r="B12" s="1"/>
      <c r="C12" s="5"/>
      <c r="D12" s="2"/>
      <c r="E12" s="5"/>
      <c r="F12" s="1"/>
      <c r="G12" s="5"/>
    </row>
    <row r="13" spans="1:7" ht="15.75" x14ac:dyDescent="0.25">
      <c r="A13" s="5"/>
      <c r="B13" s="1"/>
      <c r="C13" s="5">
        <v>2.4314852054007479</v>
      </c>
      <c r="D13" s="2" t="s">
        <v>7</v>
      </c>
      <c r="E13" s="5"/>
      <c r="F13" s="1"/>
      <c r="G13" s="5"/>
    </row>
    <row r="14" spans="1:7" ht="15.75" x14ac:dyDescent="0.25">
      <c r="A14" s="5"/>
      <c r="B14" s="1"/>
      <c r="C14" s="5"/>
      <c r="D14" s="2"/>
      <c r="E14" s="5"/>
      <c r="F14" s="1"/>
      <c r="G14" s="5"/>
    </row>
    <row r="15" spans="1:7" ht="15.75" x14ac:dyDescent="0.25">
      <c r="A15" s="5"/>
      <c r="B15" s="1"/>
      <c r="C15" s="5"/>
      <c r="D15" s="2"/>
      <c r="E15" s="5"/>
      <c r="F15" s="1"/>
      <c r="G15" s="5"/>
    </row>
    <row r="16" spans="1:7" ht="15.75" x14ac:dyDescent="0.25">
      <c r="A16" s="5"/>
      <c r="B16" s="1"/>
      <c r="C16" s="5">
        <v>243.14852054007477</v>
      </c>
      <c r="D16" s="2" t="s">
        <v>7</v>
      </c>
      <c r="E16" s="5"/>
      <c r="F16" s="1"/>
      <c r="G16" s="5"/>
    </row>
    <row r="17" spans="1:7" ht="15.75" x14ac:dyDescent="0.25">
      <c r="A17" s="5"/>
      <c r="B17" s="1"/>
      <c r="C17" s="5">
        <v>34.192760700948021</v>
      </c>
      <c r="D17" s="2" t="s">
        <v>7</v>
      </c>
      <c r="E17" s="5"/>
      <c r="F17" s="1"/>
      <c r="G17" s="5"/>
    </row>
    <row r="18" spans="1:7" ht="15.75" x14ac:dyDescent="0.25">
      <c r="A18" s="5"/>
      <c r="B18" s="1"/>
      <c r="C18" s="5"/>
      <c r="D18" s="2"/>
      <c r="E18" s="5"/>
      <c r="F18" s="1"/>
      <c r="G18" s="5"/>
    </row>
    <row r="19" spans="1:7" ht="15.75" x14ac:dyDescent="0.25">
      <c r="A19" s="5"/>
      <c r="B19" s="1"/>
      <c r="C19" s="5"/>
      <c r="D19" s="2"/>
      <c r="E19" s="5"/>
      <c r="F19" s="1"/>
      <c r="G19" s="5"/>
    </row>
    <row r="20" spans="1:7" ht="15.75" x14ac:dyDescent="0.25">
      <c r="A20" s="5"/>
      <c r="B20" s="1"/>
      <c r="C20" s="5"/>
      <c r="D20" s="2"/>
      <c r="E20" s="5"/>
      <c r="F20" s="1"/>
      <c r="G20" s="5"/>
    </row>
    <row r="21" spans="1:7" ht="15.75" x14ac:dyDescent="0.25">
      <c r="A21" s="5"/>
      <c r="B21" s="1"/>
      <c r="C21" s="5"/>
      <c r="D21" s="2"/>
      <c r="E21" s="5"/>
      <c r="F21" s="1"/>
      <c r="G21" s="5"/>
    </row>
    <row r="22" spans="1:7" ht="15.75" x14ac:dyDescent="0.25">
      <c r="A22" s="5"/>
      <c r="B22" s="1"/>
      <c r="C22" s="5"/>
      <c r="D22" s="2"/>
      <c r="E22" s="5"/>
      <c r="F22" s="1"/>
      <c r="G22" s="5"/>
    </row>
    <row r="23" spans="1:7" ht="15.75" x14ac:dyDescent="0.25">
      <c r="A23" s="5"/>
      <c r="B23" s="1"/>
      <c r="C23" s="5"/>
      <c r="D23" s="2"/>
      <c r="E23" s="5"/>
      <c r="F23" s="1"/>
      <c r="G23" s="5"/>
    </row>
    <row r="24" spans="1:7" ht="15.75" x14ac:dyDescent="0.25">
      <c r="A24" s="5"/>
      <c r="B24" s="1"/>
      <c r="C24" s="5"/>
      <c r="D24" s="2"/>
      <c r="E24" s="5"/>
      <c r="F24" s="1"/>
      <c r="G24" s="5"/>
    </row>
    <row r="25" spans="1:7" ht="15.75" x14ac:dyDescent="0.25">
      <c r="A25" s="5"/>
      <c r="B25" s="1"/>
      <c r="C25" s="5"/>
      <c r="D25" s="2"/>
      <c r="E25" s="5"/>
      <c r="F25" s="1"/>
      <c r="G25" s="5"/>
    </row>
    <row r="26" spans="1:7" ht="15.75" x14ac:dyDescent="0.25">
      <c r="A26" s="5"/>
      <c r="B26" s="1"/>
      <c r="C26" s="5"/>
      <c r="D26" s="2"/>
      <c r="E26" s="5"/>
      <c r="F26" s="1"/>
      <c r="G26" s="5"/>
    </row>
    <row r="27" spans="1:7" ht="15.75" x14ac:dyDescent="0.25">
      <c r="A27" s="5"/>
      <c r="B27" s="1"/>
      <c r="C27" s="5"/>
      <c r="D27" s="2"/>
      <c r="E27" s="5"/>
      <c r="F27" s="1"/>
      <c r="G27" s="5"/>
    </row>
    <row r="28" spans="1:7" ht="15.75" x14ac:dyDescent="0.25">
      <c r="A28" s="5"/>
      <c r="B28" s="1"/>
      <c r="C28" s="5">
        <v>38.903763286411966</v>
      </c>
      <c r="D28" s="2" t="s">
        <v>7</v>
      </c>
      <c r="E28" s="5"/>
      <c r="F28" s="1"/>
      <c r="G28" s="5"/>
    </row>
    <row r="29" spans="1:7" ht="15.75" x14ac:dyDescent="0.25">
      <c r="A29" s="5"/>
      <c r="B29" s="1"/>
      <c r="C29" s="5">
        <v>675.41255705576339</v>
      </c>
      <c r="D29" s="2" t="s">
        <v>7</v>
      </c>
      <c r="E29" s="5"/>
      <c r="F29" s="1"/>
      <c r="G29" s="5"/>
    </row>
    <row r="30" spans="1:7" ht="15.75" x14ac:dyDescent="0.25">
      <c r="A30" s="5"/>
      <c r="B30" s="1"/>
      <c r="C30" s="5"/>
      <c r="D30" s="2"/>
      <c r="E30" s="5"/>
      <c r="F30" s="1"/>
      <c r="G30" s="5"/>
    </row>
    <row r="31" spans="1:7" ht="15.75" x14ac:dyDescent="0.25">
      <c r="A31" s="5"/>
      <c r="B31" s="1"/>
      <c r="C31" s="5"/>
      <c r="D31" s="2"/>
      <c r="E31" s="5"/>
      <c r="F31" s="1"/>
      <c r="G31" s="5"/>
    </row>
    <row r="32" spans="1:7" ht="15.75" x14ac:dyDescent="0.25">
      <c r="A32" s="5"/>
      <c r="B32" s="1"/>
      <c r="C32" s="5"/>
      <c r="D32" s="2"/>
      <c r="E32" s="5"/>
      <c r="F32" s="1"/>
      <c r="G32" s="5"/>
    </row>
    <row r="33" spans="1:7" ht="15.75" x14ac:dyDescent="0.25">
      <c r="A33" s="5"/>
      <c r="B33" s="1"/>
      <c r="C33" s="5"/>
      <c r="D33" s="2"/>
      <c r="E33" s="5"/>
      <c r="F33" s="1"/>
      <c r="G33" s="5"/>
    </row>
    <row r="34" spans="1:7" ht="15.75" x14ac:dyDescent="0.25">
      <c r="A34" s="5"/>
      <c r="B34" s="1"/>
      <c r="C34" s="5">
        <v>4.1092099971272646E-2</v>
      </c>
      <c r="D34" s="2" t="s">
        <v>7</v>
      </c>
      <c r="E34" s="5"/>
      <c r="F34" s="1"/>
      <c r="G34" s="5"/>
    </row>
    <row r="35" spans="1:7" ht="15.75" x14ac:dyDescent="0.25">
      <c r="A35" s="5"/>
      <c r="B35" s="1"/>
      <c r="C35" s="5">
        <v>0.99075592581952854</v>
      </c>
      <c r="D35" s="2" t="s">
        <v>7</v>
      </c>
      <c r="E35" s="5"/>
      <c r="F35" s="1"/>
      <c r="G35" s="5"/>
    </row>
    <row r="36" spans="1:7" ht="15.75" x14ac:dyDescent="0.25">
      <c r="A36" s="5"/>
      <c r="B36" s="1"/>
      <c r="C36" s="5">
        <v>6.5530214816942794E-2</v>
      </c>
      <c r="D36" s="2" t="s">
        <v>7</v>
      </c>
      <c r="E36" s="5"/>
      <c r="F36" s="1"/>
      <c r="G36" s="5"/>
    </row>
    <row r="37" spans="1:7" ht="15.75" x14ac:dyDescent="0.25">
      <c r="A37" s="5"/>
      <c r="B37" s="1"/>
      <c r="C37" s="5">
        <v>2.7320167767882806</v>
      </c>
      <c r="D37" s="2" t="s">
        <v>7</v>
      </c>
      <c r="E37" s="5"/>
      <c r="F37" s="1"/>
      <c r="G37" s="5"/>
    </row>
    <row r="38" spans="1:7" ht="15.75" x14ac:dyDescent="0.25">
      <c r="A38" s="5"/>
      <c r="B38" s="1"/>
      <c r="C38" s="5">
        <v>6.8558173736793404E-2</v>
      </c>
      <c r="D38" s="2" t="s">
        <v>7</v>
      </c>
      <c r="E38" s="5"/>
      <c r="F38" s="1"/>
      <c r="G38" s="5"/>
    </row>
    <row r="39" spans="1:7" ht="15.75" x14ac:dyDescent="0.25">
      <c r="A39" s="5"/>
      <c r="B39" s="1"/>
      <c r="C39" s="5">
        <v>0.60787130135018697</v>
      </c>
      <c r="D39" s="2" t="s">
        <v>7</v>
      </c>
      <c r="E39" s="5"/>
      <c r="F39" s="1"/>
      <c r="G39" s="5"/>
    </row>
    <row r="40" spans="1:7" ht="15.75" x14ac:dyDescent="0.25">
      <c r="A40" s="5"/>
      <c r="B40" s="1"/>
      <c r="C40" s="5">
        <v>7.8780120654984243E-2</v>
      </c>
      <c r="D40" s="2" t="s">
        <v>7</v>
      </c>
      <c r="E40" s="5"/>
      <c r="F40" s="1"/>
      <c r="G40" s="5"/>
    </row>
    <row r="41" spans="1:7" ht="15.75" x14ac:dyDescent="0.25">
      <c r="A41" s="5"/>
      <c r="B41" s="1"/>
      <c r="C41" s="5">
        <v>12.455715228701848</v>
      </c>
      <c r="D41" s="2" t="s">
        <v>7</v>
      </c>
      <c r="E41" s="5"/>
      <c r="F41" s="1"/>
      <c r="G41" s="5"/>
    </row>
    <row r="42" spans="1:7" ht="15.75" x14ac:dyDescent="0.25">
      <c r="A42" s="5"/>
      <c r="B42" s="1"/>
      <c r="C42" s="5">
        <v>1.1576301062912964</v>
      </c>
      <c r="D42" s="2" t="s">
        <v>7</v>
      </c>
      <c r="E42" s="5"/>
      <c r="F42" s="1"/>
      <c r="G42" s="5"/>
    </row>
    <row r="43" spans="1:7" ht="15.75" x14ac:dyDescent="0.25">
      <c r="A43" s="5"/>
      <c r="B43" s="1"/>
      <c r="C43" s="5">
        <v>1.6885313926394081</v>
      </c>
      <c r="D43" s="2" t="s">
        <v>7</v>
      </c>
      <c r="E43" s="5"/>
      <c r="F43" s="1"/>
      <c r="G43" s="5"/>
    </row>
    <row r="44" spans="1:7" ht="15.75" x14ac:dyDescent="0.25">
      <c r="A44" s="5"/>
      <c r="B44" s="1"/>
      <c r="C44" s="5">
        <v>2.4314852054007473E-2</v>
      </c>
      <c r="D44" s="2" t="s">
        <v>7</v>
      </c>
      <c r="E44" s="5"/>
      <c r="F44" s="1"/>
      <c r="G44" s="5"/>
    </row>
    <row r="45" spans="1:7" ht="15.75" x14ac:dyDescent="0.25">
      <c r="A45" s="5"/>
      <c r="B45" s="1"/>
      <c r="C45" s="5">
        <v>3.5013386957770773E-2</v>
      </c>
      <c r="D45" s="2" t="s">
        <v>7</v>
      </c>
      <c r="E45" s="5"/>
      <c r="F45" s="1"/>
      <c r="G45" s="5"/>
    </row>
    <row r="46" spans="1:7" ht="15.75" x14ac:dyDescent="0.25">
      <c r="A46" s="5"/>
      <c r="B46" s="1"/>
      <c r="C46" s="5">
        <v>2.4314852054007479</v>
      </c>
      <c r="D46" s="2" t="s">
        <v>7</v>
      </c>
      <c r="E46" s="5"/>
      <c r="F46" s="1"/>
      <c r="G46" s="5"/>
    </row>
    <row r="47" spans="1:7" ht="15.75" x14ac:dyDescent="0.25">
      <c r="A47" s="5"/>
      <c r="B47" s="1"/>
      <c r="C47" s="5">
        <v>1.6885313926394081</v>
      </c>
      <c r="D47" s="2" t="s">
        <v>7</v>
      </c>
      <c r="E47" s="5"/>
      <c r="F47" s="1"/>
      <c r="G47" s="5"/>
    </row>
  </sheetData>
  <sheetProtection sort="0" autoFilter="0"/>
  <phoneticPr fontId="3" type="noConversion"/>
  <conditionalFormatting sqref="A2:G47">
    <cfRule type="expression" dxfId="1" priority="15" stopIfTrue="1">
      <formula>#REF!=2</formula>
    </cfRule>
    <cfRule type="expression" dxfId="0" priority="16" stopIfTrue="1">
      <formula>#REF!=1</formula>
    </cfRule>
  </conditionalFormatting>
  <pageMargins left="0.7" right="0.7" top="0.75" bottom="0.75" header="0.3" footer="0.3"/>
  <pageSetup paperSize="9" scale="10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item1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
</file>

<file path=customXml/item2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3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4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8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9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1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@8E>4  A  >1J5:B0 @8E>4  A  >1J5:B0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1.xml>�� 0;0=A 
</file>

<file path=customXml/item12.xml>�� 
</file>

<file path=customXml/item13.xml>�� 
</file>

<file path=customXml/item14.xml>�� 
</file>

<file path=customXml/item15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16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17.xml>�� 
</file>

<file path=customXml/item18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19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2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!'" !'" ! !  "+  >B  CG@548B5;59  "+  >B  CG@548B5;59 0G8A;5==K5 0G8A;5==K5 @8E>4  A  >1J5:B0 @8E>4  A  >1J5:B0 
</file>

<file path=customXml/item21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2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23.xml>�� 0;0=A 
</file>

<file path=customXml/item24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!C<<0  ?>  AB>;1FC  !C<<0  ?;0B560 !C<<0  ?>  AB>;1FC  !C<<0  ?;0B560 @8E>4  A  >1J5:B0 @8E>4  A  >1J5:B0 <>@B870F8O <>@B870F8O 0G8A;5==K5 0G8A;5==K5 >=25@A8O  ?>  >1J5:BC >=25@A8O  ?>  >1J5:BC 2  !! 2  !! <8=CA  =0  !'"% <8=CA  =0  !'"% 
</file>

<file path=customXml/item25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26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8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29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1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32.xml>�� 
</file>

<file path=customXml/item33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<>@B870F8O <>@B870F8O 0G8A;5==K5 0G8A;5==K5 !C<<0  ?>  AB>;1FC  ! !C<<0  ?>  AB>;1FC  ! @8E>4  A  >1J5:B0 @8E>4  A  >1J5:B0 >=25@A8O  ?>  >1J5:BC >=25@A8O  ?>  >1J5:BC 2  !! 2  !! <8=CA  =0  !'"% <8=CA  =0  !'"% 
</file>

<file path=customXml/item34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35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
</file>

<file path=customXml/item3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38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39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4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<>@B870F8O <>@B870F8O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41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<>@B870F8O <>@B870F8O ! !  "+  >B  CG@548B5;59  "+  >B  CG@548B5;59 0G8A;5==K5 0G8A;5==K5 !C<<0  ?>  AB>;1FC  !C<<0  ?;0B560 !C<<0  ?>  AB>;1FC  !C<<0  ?;0B560 @8E>4  A  >1J5:B0 @8E>4  A  >1J5:B0 >=25@A8O  ?>  >1J5:BC >=25@A8O  ?>  >1J5:BC 2  !! 2  !! <8=CA  =0  !'"% <8=CA  =0  !'"% 
</file>

<file path=customXml/item42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43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44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45.xml>�� !C<<0  ?>  AB>;1FC  ! !C<<0  ?>  AB>;1FC  !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
</file>

<file path=customXml/item46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2  !! 2  !! <8=CA  =0  !'"% <8=CA  =0  !'"% !C<<0  ?>  AB>;1FC  !C<<0  ?;0B560 !C<<0  ?>  AB>;1FC  !C<<0  ?;0B560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47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<>@B870F8O  ! <>@B870F8O  !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
</file>

<file path=customXml/item48.xml>�� 0;0=A 0;0=A  >1J5:B0  4;O  70:@0H820=8O ! ! ! @87=0:  !   $/ !    ! !   / %   !   $ >;O    A    2K?>;=5=8O    /    $ 0;0=A  >1J5:B0  4;O  70:@0H820=8O ! @87=0:  !   $/ !    ! !   / %   !   $ >;O    A    2K?>;=5=8O    /    $ 0;0=A  >1J5:B0  4;O  70:@0H820=8O 
</file>

<file path=customXml/item49.xml>�� !  ?>  >1J5:BC !  ?>  >1J5:BC @5=B015;L=>AB8 @5=B015;L=>AB8 0;0=A  >1J5:B0 0;0=A  >1J5:B0 2  )   2  )   2  )   2  )   K?>;=5=85 K?>;=5=85   2  " #     2  " #     2  " #     2  " #     A  >1J5:B0     A  >1J5:B0     A  >1J5:B0     A  >1J5:B0   >;O    ?>  >1J5:BC >;O    ?>  >1J5:BC =0  )   =0  )   =0  )   =0  )   !  ?>  >1J5:BC !  ?>  >1J5:BC 5@0A?@.    5@0A?@.    70B@0B 70B@0B <>@B870F8O  ! <>@B870F8O  ! AB0B>G=0O  AB>8<>ABL  ! AB0B>G=0O  AB>8<>ABL  ! !B>8<>ABL  ! !B>8<>ABL  ! 4. 87< 4. 87< !'" !'" ! ! :@548BCNB  CG@548B5;8 :@548BCNB  CG@548B5;8 
</file>

<file path=customXml/item50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1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2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<>@B870F8O <>@B870F8O  "+  >B  CG@548B5;59  "+  >B  CG@548B5;59 0G8A;5==K5 0G8A;5==K5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53.xml>�� 
</file>

<file path=customXml/item54.xml>�� !  ?>  >1J5:BC !  ?>  >1J5:BC @5=B015;L=>AB8 @5=B015;L=>AB8 0;0=A  >1J5:B0 0;0=A  >1J5:B0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55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
</file>

<file path=customXml/item56.xml>�� 0;0=A 
</file>

<file path=customXml/item57.xml>�� !C<<0  ?>  AB>;1FC  !C<<0  ?;0B560 !C<<0  ?>  AB>;1FC  !C<<0  ?;0B560 !  ?>  >1J5:BC !  ?>  >1J5:BC @5=B015;L=>AB8 @5=B015;L=>AB8 2  )   2  )   2  )   2  )   @8E>4  A  >1J5:B0 @8E>4  A  >1J5:B0 >;O    ?>  >1J5:BC >;O    ?>  >1J5:BC !  ?>  >1J5:BC !  ?>  >1J5:BC 5@0A?@.    5@0A?@.    70B@0B 70B@0B <>@B870F8O <>@B870F8O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>=25@A8O  ?>  >1J5:BC >=25@A8O  ?>  >1J5:BC 0;0=A  >1J5:B0 0;0=A  >1J5:B0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5@0!G5B0 5@0!G5B0 5@00;0=A>4@0745;5=8O 5@00;0=A>4@0745;5=8O 5@0 0A?@545;5=850B@0B>1J5:B0< 5@0 0A?@545;5=850B@0B>1J5:B0< 
</file>

<file path=customXml/item58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@8E>4  A  >1J5:B0 @8E>4  A  >1J5:B0 <>@B870F8O <>@B870F8O 0G8A;5==K5 0G8A;5==K5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5@0@548B>@ 5@0@548B>@ 5@0% %   ?>  :@548B0< 5@0% %   ?>  :@548B0< 5@0515B>@K 5@0515B>@K 5@0:K?;0B5 5@0:K?;0B5 5@00;>38 5@00;>38 5@00;0=A>4@0745;5=8O 5@00;0=A>4@0745;5=8O 5@0!G5B0 5@0!G5B0 5@0 0A?@545;5=850B@0B>1J5:B0< 5@0 0A?@545;5=850B@0B>1J5:B0< 
</file>

<file path=customXml/item59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!'" !'" ! !  "+  >B  CG@548B5;59  "+  >B  CG@548B5;59 0G8A;5==K5 0G8A;5==K5 <>@B870F8O <>@B870F8O !C<<0  ?>  AB>;1FC  !C<<0  =0G8A;5==KE !C<<0  ?>  AB>;1FC  !C<<0  =0G8A;5==KE @8E>4  A  >1J5:B0 @8E>4  A  >1J5:B0 >=25@A8O  ?>  >1J5:BC >=25@A8O  ?>  >1J5:BC 
</file>

<file path=customXml/item60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!C<<0  ?>  AB>;1FC  !C<<0  ?;0B560 !C<<0  ?>  AB>;1FC  !C<<0  ?;0B560 @8E>4  A  >1J5:B0 @8E>4  A  >1J5:B0 <>@B870F8O <>@B870F8O  "+  >B  CG@548B5;59  "+  >B  CG@548B5;59 0G8A;5==K5 0G8A;5==K5 >=25@A8O  ?>  >1J5:BC >=25@A8O  ?>  >1J5:BC 2  !! 2  !! <8=CA  =0  !'"% <8=CA  =0  !'"% 
</file>

<file path=customXml/item61.xml>�� !  ?>  >1J5:BC !  ?>  >1J5:BC @5=B015;L=>AB8 @5=B015;L=>AB8 0;0=A  >1J5:B0 0;0=A  >1J5:B0 2  )   2  )   2  )   2  )   >;O    ?>  >1J5:BC >;O    ?>  >1J5:BC !  ?>  >1J5:BC !  ?>  >1J5:BC 5@0A?@.    5@0A?@.    70B@0B 70B@0B AB0B>G=0O  AB>8<>ABL  ! AB0B>G=0O  AB>8<>ABL  ! !B>8<>ABL  ! !B>8<>ABL  ! 4. 87< 4. 87< ! !  "+  >B  CG@548B5;59  "+  >B  CG@548B5;59 0G8A;5==K5 0G8A;5==K5 <>@B870F8O <>@B870F8O @8E>4  A  >1J5:B0 @8E>4  A  >1J5:B0 >=25@A8O  ?>  >1J5:BC >=25@A8O  ?>  >1J5:BC !C<<0  ?>  AB>;1FC  !C<<0  ?;0B560 !C<<0  ?>  AB>;1FC  !C<<0  ?;0B560 2  !! 2  !! <8=CA  =0  !'"% <8=CA  =0  !'"% 
</file>

<file path=customXml/item62.xml>�� @548BK @548BK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0;0=A 0;0=A ! @87=0:  !   $/ !    ! !   / %   !   $ >;O    A    2K?>;=5=8O    /    $ 0;0=A  >1J5:B0  4;O  70:@0H820=8O 
</file>

<file path=customXml/item63.xml>�� 0;0=A @548BK 0;0=A 0;0=A 0B0  ?;0B560 0;0=A 84  ?;0B560 0;0=A ?;0B0 0;0=A !C<<0  ?;0B560 0;0=A 08<5=>20=85  70B@0B 0;0=A 4.   87< 0;0=A >;- 2> 0;0=A &5=0 0;0=A !C<<0 0;0=A  '/  8  ?><5B:8 0;0=A @87=0:  @0AG5B0 0;0=A  +  8  ?><5B:8 0;0=A @8<5G0=8O 0;0=A .@.   ;8F> 0;0=A >4@0745;5=85 0;0=A !G5B 0;0=A 1J5:B 0;0=A ;0AA8D8:0F8O  10;0=A0 0;0=A  0;0=A 0;0=A 0;0=A !C110;0=A 0;0=A !C1AC110;0=A 0;0=A #G@548B5;8 0;0=A !    4>:C<5=B0 0;0=A 0B0  4>:C<5=B0 0;0=A AE>4OI89  ! 0;0=A >AB02I8: 0;0=A E>4OI89  ! 0;0=A ;0B5;LI8: 0;0=A ;0AA  70B@0B 0;0=A "8?  70B@0B 0;0=A 84  70B@0B 0;0=A ;0AA8D8:0F8O  @01>B 0;0=A 0;NB0 0;0=A C@A  20;NBK 0;0=A @8E>4/ @0AE>4 0;0=A @87=0:  2AB02:8  AB@>: 0;0=A 0I8B0 0;0=A >;- 2>  CG@548B5;59 0;0=A ! 0;0=A @87=0:  !   $/ !    0;0=A @87=0:  !   $/ !    0;0=A @87=0:  !   $/ !    0;0=A ! 0;0=A !   / %   !   $ 0;0=A @87=0:  %   ! 0;0=A @87=0:  %   ! 0;0=A >;O    A    2K?>;=5=8O 0;0=A    /    $ 0;0=A K?>;=5=8O 0;0=A ?@87=0:  K?>;=5=8O  4;O  @0AG5B0  4>;8  =0;>30  =0  ?@81K;L 0;0=A @87=0:  @0AG5B0  G8AB>9  ?@81K;8 0;0=A @87=0:  @0AG5B0  G8AB>9  ?@81K;8 0;0=A 0;0=A  $ 0;0=A 0;0=A  >1J5:B0  4;O  70:@0H820=8O 0;0=A !B@>:8  F25B>< 0;0=A 0;0=A  "  0;0=A 0G8A;5==K5  482845=4K 0;0=A 0G.   CG ?>  :@548BC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;O  " 84  ?;0B560 0;0=A $>@<0B  " 0B0  ?;0B560 0;0=A 4;O  @0AG5B0    A  >1J5:B0 0;0=A 4;O  @0AG5B0    A  >1J5:B0 0;0=A A  :0:>3>  >1J5:B0  2  " # 0;0=A A  :0:>3>  ?>4@0745;5=8O  2  ) 0;0=A ?@87=0:  @0AG5B0  ) 0;0=A ?@87=0:  @0AG5B0  ) 0;0=A ?@87=0:  @0AG5B0  ) 0;0=A #G@548B5;L  @50;L=K9 0;0=A @0AG5BK 0;0=A ?>  :@548BC 0;0=A =0  !'"%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0B0  ?;0B560 0;0=A\ !C<<0  ?>  AB>;1FC  !C<<0  ?;0B560 5O2=0O  <5@0 0;0=A !C<<0  ?>  AB>;1FC  >;- 2> 0;0=A\ !C<<0  ?>  AB>;1FC  >;- 2> 5O2=0O  <5@0 0;0=A '8A;>  M;5<5=B>2  2  AB>;1F5  4.   87< 0;0=A\ '8A;>  M;5<5=B>2  2  AB>;1F5  4.   87< 5O2=0O  <5@0 0;0=A !C<<0  ?>  AB>;1FC  ! 0;0=A\ !C<<0  ?>  AB>;1FC  ! 5O2=0O  <5@0 0;0=A K?>;=5=85 0;0=A   2  " #   0;0=A   2  " #   0;0=A   A  >1J5:B0   0;0=A   A  >1J5:B0   0;0=A >;O    ?>  >1J5:BC 0;0=A =0  )   0;0=A =0  )   0;0=A <>@B870F8O  ! 0;0=A !'" @548BK @548BK @548B>@ @548BK 0B0  ?>;CG5=8O @548BK 0B0  ?>30H5=8O @548BK 0;0=A @548BK .@.   ;8F> @548BK ;0AA8D8:0F8O  10;0=A0 @548BK 0;NB0 @548BK !B02:0 @548BK AB0B>:  :  2K?;0B5 @548BK !C<<0  =0G8A;5==KE @548BK !C<<0  :@548B0 @548BK #G@548B5;8 @548BK\ !C<<0  ?>  AB>;1FC  !C<<0  =0G8A;5==KE 5O2=0O  <5@0 0;0=A  "+  CG@548B5;59 0;0=A 0;0=A @548BK 0;0=A 0;0=A 0B0  ?;0B560 0;0=A 84  ?;0B560 0;0=A ?;0B0 0;0=A !C<<0  ?;0B560 0;0=A 08<5=>20=85  70B@0B 0;0=A 4.   87< 0;0=A >;- 2> 0;0=A &5=0 0;0=A !C<<0 0;0=A  '/  8  ?><5B:8 0;0=A @87=0:  @0AG5B0 0;0=A  +  8  ?><5B:8 0;0=A @8<5G0=8O 0;0=A .@.   ;8F> 0;0=A >4@0745;5=85 0;0=A !G5B 0;0=A 1J5:B 0;0=A ;0AA8D8:0F8O  10;0=A0 0;0=A  0;0=A 0;0=A 0;0=A !C110;0=A 0;0=A !C1AC110;0=A 0;0=A #G@548B5;8 0;0=A !    4>:C<5=B0 0;0=A 0B0  4>:C<5=B0 0;0=A AE>4OI89  ! 0;0=A >AB02I8: 0;0=A E>4OI89  ! 0;0=A ;0B5;LI8: 0;0=A ;0AA  70B@0B 0;0=A "8?  70B@0B 0;0=A 84  70B@0B 0;0=A ;0AA8D8:0F8O  @01>B 0;0=A 0;NB0 0;0=A C@A  20;NBK 0;0=A @8E>4/ @0AE>4 0;0=A @87=0:  2AB02:8  AB@>: 0;0=A 0I8B0 0;0=A >;- 2>  CG@548B5;59 0;0=A ! 0;0=A @87=0:  !   $/ !    0;0=A @87=0:  !   $/ !    0;0=A @87=0:  !   $/ !    0;0=A ! 0;0=A !   / %   !   $ 0;0=A @87=0:  %   ! 0;0=A @87=0:  %   ! 0;0=A >;O    A    2K?>;=5=8O 0;0=A    /    $ 0;0=A K?>;=5=8O 0;0=A ?@87=0:  K?>;=5=8O  4;O  @0AG5B0  4>;8  =0;>30  =0  ?@81K;L 0;0=A @87=0:  @0AG5B0  G8AB>9  ?@81K;8 0;0=A @87=0:  @0AG5B0  G8AB>9  ?@81K;8 0;0=A 0;0=A  $ 0;0=A 0;0=A  >1J5:B0  4;O  70:@0H820=8O 0;0=A !B@>:8  F25B>< 0;0=A 0;0=A  "  0;0=A 0G8A;5==K5  482845=4K 0;0=A 0G.   CG ?>  :@548BC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!>@B8@>2:0 0;0=A ;O  " 84  ?;0B560 0;0=A $>@<0B  " 0B0  ?;0B560 0;0=A 4;O  @0AG5B0    A  >1J5:B0 0;0=A 4;O  @0AG5B0    A  >1J5:B0 0;0=A A  :0:>3>  >1J5:B0  2  " # 0;0=A A  :0:>3>  ?>4@0745;5=8O  2  ) 0;0=A ?@87=0:  @0AG5B0  ) 0;0=A ?@87=0:  @0AG5B0  ) 0;0=A ?@87=0:  @0AG5B0  ) 0;0=A #G@548B5;L  @50;L=K9 0;0=A @0AG5BK 0;0=A ?>  :@548BC 0;0=A =0  !'"%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!B>;15F 0;0=A 0B0  ?;0B560 0;0=A\ !C<<0  ?>  AB>;1FC  !C<<0  ?;0B560 5O2=0O  <5@0 0;0=A !C<<0  ?>  AB>;1FC  >;- 2> 0;0=A\ !C<<0  ?>  AB>;1FC  >;- 2> 5O2=0O  <5@0 0;0=A '8A;>  M;5<5=B>2  2  AB>;1F5  4.   87< 0;0=A\ '8A;>  M;5<5=B>2  2  AB>;1F5  4.   87< 5O2=0O  <5@0 0;0=A !C<<0  ?>  AB>;1FC  ! 0;0=A\ !C<<0  ?>  AB>;1FC  ! 5O2=0O  <5@0 0;0=A K?>;=5=85 0;0=A   2  " #   0;0=A   2  " #   0;0=A   A  >1J5:B0   0;0=A   A  >1J5:B0   0;0=A >;O    ?>  >1J5:BC 0;0=A =0  )   0;0=A =0  )   0;0=A <>@B870F8O  ! 0;0=A !'" @548BK @548BK @548B>@ @548BK 0B0  ?>;CG5=8O @548BK 0B0  ?>30H5=8O @548BK 0;0=A @548BK .@.   ;8F> @548BK ;0AA8D8:0F8O  10;0=A0 @548BK 0;NB0 @548BK !B02:0 @548BK AB0B>:  :  2K?;0B5 @548BK !C<<0  =0G8A;5==KE @548BK !C<<0  :@548B0 @548BK #G@548B5;8 @548BK\ !C<<0  ?>  AB>;1FC  !C<<0  =0G8A;5==KE 5O2=0O  <5@0 0;0=A  "+  CG@548B5;59 @548BK @548BK '8A;>  M;5<5=B>2  2  AB>;1F5  !C<<0  =0G8A;5==KE '8A;>  M;5<5=B>2  2  AB>;1F5  !C<<0  =0G8A;5==KE $>@<C;0 '8A;>  M;5<5=B>2  2  AB>;1F5  !C<<0  =0G8A;5==KE =0G5=85 !C<<0  ?>  AB>;1FC  !C<<0  =0G8A;5==KE !C<<0  ?>  AB>;1FC  !C<<0  =0G8A;5==KE $>@<C;0 !C<<0  ?>  AB>;1FC  !C<<0  =0G8A;5==KE =0G5=85 !C<<0  ?>  AB>;1FC  AB0B>:  :  2K?;0B5 !C<<0  ?>  AB>;1FC  AB0B>:  :  2K?;0B5 $>@<C;0 !C<<0  ?>  AB>;1FC  AB0B>:  :  2K?;0B5 =0G5=85 0G8A;5==K5 0G8A;5==K5 $>@<C;0 0G8A;5==K5 =0G5=85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'8A;>  M;5<5=B>2  2  AB>;1F5  !C<<0  =0G8A;5==KE !C<<0  =0G8A;5==KE '8A;>  M;5<5=B>2  2  AB>;1F5  !C<<0  =0G8A;5==KE !C<<0  =0G8A;5==KE '8A;>  M;5<5=B>2  2  AB>;1F5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AB0B>:  :  2K?;0B5 AB0B>:  :  2K?;0B5 !C<<0  ?>  AB>;1FC  AB0B>:  :  2K?;0B5 AB0B>:  :  2K?;0B5 !C<<0  ?>  AB>;1FC  AB0B>:  :  2K?;0B5 AB0B>:  :  2K?;0B5 '8A;>  M;5<5=B>2  2  AB>;1F5  !C<<0  =0G8A;5==KE '8A;>  M;5<5=B>2  2  AB>;1F5  !C<<0  =0G8A;5==KE $>@<C;0 '8A;>  M;5<5=B>2  2  AB>;1F5  !C<<0  =0G8A;5==KE =0G5=85 !C<<0  ?>  AB>;1FC  !C<<0  =0G8A;5==KE !C<<0  ?>  AB>;1FC  !C<<0  =0G8A;5==KE $>@<C;0 !C<<0  ?>  AB>;1FC  !C<<0  =0G8A;5==KE =0G5=85 !C<<0  ?>  AB>;1FC  AB0B>:  :  2K?;0B5 !C<<0  ?>  AB>;1FC  AB0B>:  :  2K?;0B5 $>@<C;0 !C<<0  ?>  AB>;1FC  AB0B>:  :  2K?;0B5 =0G5=85 0G8A;5==K5 0G8A;5==K5 $>@<C;0 0G8A;5==K5 =0G5=85 @548B>@ 0B0  ?>;CG5=8O 0B0  ?>30H5=8O 0;0=A .@.   ;8F> ;0AA8D8:0F8O  10;0=A0 0;NB0 !B02:0 AB0B>:  :  2K?;0B5 !C<<0  =0G8A;5==KE !C<<0  :@548B0 #G@548B5;8 '8A;>  M;5<5=B>2  2  AB>;1F5  !C<<0  =0G8A;5==KE !C<<0  =0G8A;5==KE '8A;>  M;5<5=B>2  2  AB>;1F5  !C<<0  =0G8A;5==KE !C<<0  =0G8A;5==KE '8A;>  M;5<5=B>2  2  AB>;1F5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!C<<0  =0G8A;5==KE !C<<0  =0G8A;5==KE !C<<0  ?>  AB>;1FC  AB0B>:  :  2K?;0B5 AB0B>:  :  2K?;0B5 !C<<0  ?>  AB>;1FC  AB0B>:  :  2K?;0B5 AB0B>:  :  2K?;0B5 !C<<0  ?>  AB>;1FC  AB0B>:  :  2K?;0B5 AB0B>:  :  2K?;0B5 0;0=A 0;0=A >;O    ?>  >1J5:BC >;O    ?>  >1J5:BC $>@<C;0 >;O    ?>  >1J5:BC =0G5=85 ! @87=0:  !   $/ !    ! !   / %   !   $ >;O    A    2K?>;=5=8O    /    $ 0;0=A  >1J5:B0  4;O  70:@0H820=8O >;O    ?>  >1J5:BC >;O    ?>  >1J5:BC $>@<C;0 >;O    ?>  >1J5:BC =0G5=85 ! @87=0:  !   $/ !    ! !   / %   !   $ >;O    A    2K?>;=5=8O    /    $ 0;0=A  >1J5:B0  4;O  70:@0H820=8O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Props1.xml><?xml version="1.0" encoding="utf-8"?>
<ds:datastoreItem xmlns:ds="http://schemas.openxmlformats.org/officeDocument/2006/customXml" ds:itemID="{1D87E13F-DF00-4B54-BE74-533C46E13EF7}">
  <ds:schemaRefs/>
</ds:datastoreItem>
</file>

<file path=customXml/itemProps2.xml><?xml version="1.0" encoding="utf-8"?>
<ds:datastoreItem xmlns:ds="http://schemas.openxmlformats.org/officeDocument/2006/customXml" ds:itemID="{BF299B99-E020-46EB-9328-39AB79BE6EA5}">
  <ds:schemaRefs/>
</ds:datastoreItem>
</file>

<file path=customXml/itemProps3.xml><?xml version="1.0" encoding="utf-8"?>
<ds:datastoreItem xmlns:ds="http://schemas.openxmlformats.org/officeDocument/2006/customXml" ds:itemID="{EC3D05D9-7D1D-42AE-9C02-6A7D4E9B62D5}">
  <ds:schemaRefs/>
</ds:datastoreItem>
</file>

<file path=customXml/itemProps4.xml><?xml version="1.0" encoding="utf-8"?>
<ds:datastoreItem xmlns:ds="http://schemas.openxmlformats.org/officeDocument/2006/customXml" ds:itemID="{F5BA5AB3-B0C4-421C-921C-4D953947F202}">
  <ds:schemaRefs/>
</ds:datastoreItem>
</file>

<file path=customXml/itemProps5.xml><?xml version="1.0" encoding="utf-8"?>
<ds:datastoreItem xmlns:ds="http://schemas.openxmlformats.org/officeDocument/2006/customXml" ds:itemID="{C4DC1240-7D09-4B6E-B8A4-36DEA33ABCA1}">
  <ds:schemaRefs/>
</ds:datastoreItem>
</file>

<file path=customXml/itemProps6.xml><?xml version="1.0" encoding="utf-8"?>
<ds:datastoreItem xmlns:ds="http://schemas.openxmlformats.org/officeDocument/2006/customXml" ds:itemID="{742E3EBB-84DC-49F5-BD0C-ADBF2AD05BBD}">
  <ds:schemaRefs/>
</ds:datastoreItem>
</file>

<file path=customXml/itemProps7.xml><?xml version="1.0" encoding="utf-8"?>
<ds:datastoreItem xmlns:ds="http://schemas.openxmlformats.org/officeDocument/2006/customXml" ds:itemID="{56B6E118-7756-4CFD-B096-5B4038AA7D82}">
  <ds:schemaRefs/>
</ds:datastoreItem>
</file>

<file path=customXml/itemProps8.xml><?xml version="1.0" encoding="utf-8"?>
<ds:datastoreItem xmlns:ds="http://schemas.openxmlformats.org/officeDocument/2006/customXml" ds:itemID="{41D236D0-1F5C-4EC7-B3CD-1387C6157221}">
  <ds:schemaRefs/>
</ds:datastoreItem>
</file>

<file path=customXml/itemProps9.xml><?xml version="1.0" encoding="utf-8"?>
<ds:datastoreItem xmlns:ds="http://schemas.openxmlformats.org/officeDocument/2006/customXml" ds:itemID="{3A8741C2-7DEF-477C-9C26-B0ABD5CBF96E}">
  <ds:schemaRefs/>
</ds:datastoreItem>
</file>

<file path=customXml/itemProps10.xml><?xml version="1.0" encoding="utf-8"?>
<ds:datastoreItem xmlns:ds="http://schemas.openxmlformats.org/officeDocument/2006/customXml" ds:itemID="{5768F445-FCAC-485B-ABF4-57DE50667DA9}">
  <ds:schemaRefs/>
</ds:datastoreItem>
</file>

<file path=customXml/itemProps11.xml><?xml version="1.0" encoding="utf-8"?>
<ds:datastoreItem xmlns:ds="http://schemas.openxmlformats.org/officeDocument/2006/customXml" ds:itemID="{135EB17C-BB78-4CEB-8035-8725AE1D4E00}">
  <ds:schemaRefs/>
</ds:datastoreItem>
</file>

<file path=customXml/itemProps12.xml><?xml version="1.0" encoding="utf-8"?>
<ds:datastoreItem xmlns:ds="http://schemas.openxmlformats.org/officeDocument/2006/customXml" ds:itemID="{27804F70-623B-4621-8B13-B5A5A49DCE3A}">
  <ds:schemaRefs/>
</ds:datastoreItem>
</file>

<file path=customXml/itemProps13.xml><?xml version="1.0" encoding="utf-8"?>
<ds:datastoreItem xmlns:ds="http://schemas.openxmlformats.org/officeDocument/2006/customXml" ds:itemID="{4D817FC1-5B0D-48D5-B666-2724058FFFD2}">
  <ds:schemaRefs/>
</ds:datastoreItem>
</file>

<file path=customXml/itemProps14.xml><?xml version="1.0" encoding="utf-8"?>
<ds:datastoreItem xmlns:ds="http://schemas.openxmlformats.org/officeDocument/2006/customXml" ds:itemID="{505DF57C-19D1-47A0-B795-99B88B05AF7E}">
  <ds:schemaRefs/>
</ds:datastoreItem>
</file>

<file path=customXml/itemProps15.xml><?xml version="1.0" encoding="utf-8"?>
<ds:datastoreItem xmlns:ds="http://schemas.openxmlformats.org/officeDocument/2006/customXml" ds:itemID="{BE644B58-AB33-41FB-B06A-B2E046EB86FA}">
  <ds:schemaRefs/>
</ds:datastoreItem>
</file>

<file path=customXml/itemProps16.xml><?xml version="1.0" encoding="utf-8"?>
<ds:datastoreItem xmlns:ds="http://schemas.openxmlformats.org/officeDocument/2006/customXml" ds:itemID="{9632C4AF-404C-4F8D-8350-73FF66B68FB6}">
  <ds:schemaRefs/>
</ds:datastoreItem>
</file>

<file path=customXml/itemProps17.xml><?xml version="1.0" encoding="utf-8"?>
<ds:datastoreItem xmlns:ds="http://schemas.openxmlformats.org/officeDocument/2006/customXml" ds:itemID="{478C7E15-4665-4A4F-81CB-89329B04B5F2}">
  <ds:schemaRefs/>
</ds:datastoreItem>
</file>

<file path=customXml/itemProps18.xml><?xml version="1.0" encoding="utf-8"?>
<ds:datastoreItem xmlns:ds="http://schemas.openxmlformats.org/officeDocument/2006/customXml" ds:itemID="{6A7C6BFE-BFB3-4D07-AC15-193AE570D5B8}">
  <ds:schemaRefs/>
</ds:datastoreItem>
</file>

<file path=customXml/itemProps19.xml><?xml version="1.0" encoding="utf-8"?>
<ds:datastoreItem xmlns:ds="http://schemas.openxmlformats.org/officeDocument/2006/customXml" ds:itemID="{B54005FB-FCE0-430B-AABE-4905E27F670C}">
  <ds:schemaRefs/>
</ds:datastoreItem>
</file>

<file path=customXml/itemProps20.xml><?xml version="1.0" encoding="utf-8"?>
<ds:datastoreItem xmlns:ds="http://schemas.openxmlformats.org/officeDocument/2006/customXml" ds:itemID="{35CB55AE-496C-439F-9174-929AF34B1D5A}">
  <ds:schemaRefs/>
</ds:datastoreItem>
</file>

<file path=customXml/itemProps21.xml><?xml version="1.0" encoding="utf-8"?>
<ds:datastoreItem xmlns:ds="http://schemas.openxmlformats.org/officeDocument/2006/customXml" ds:itemID="{8FC1199C-C7F7-46A1-B190-B9B67FF0BC09}">
  <ds:schemaRefs/>
</ds:datastoreItem>
</file>

<file path=customXml/itemProps22.xml><?xml version="1.0" encoding="utf-8"?>
<ds:datastoreItem xmlns:ds="http://schemas.openxmlformats.org/officeDocument/2006/customXml" ds:itemID="{ABBA0D84-463A-4D3D-92DB-14B72E2D82F6}">
  <ds:schemaRefs/>
</ds:datastoreItem>
</file>

<file path=customXml/itemProps23.xml><?xml version="1.0" encoding="utf-8"?>
<ds:datastoreItem xmlns:ds="http://schemas.openxmlformats.org/officeDocument/2006/customXml" ds:itemID="{6713EA31-529E-4C1B-8397-C540AE017D08}">
  <ds:schemaRefs/>
</ds:datastoreItem>
</file>

<file path=customXml/itemProps24.xml><?xml version="1.0" encoding="utf-8"?>
<ds:datastoreItem xmlns:ds="http://schemas.openxmlformats.org/officeDocument/2006/customXml" ds:itemID="{5BF9E39E-7E98-48D7-A75A-ED772913A7E5}">
  <ds:schemaRefs/>
</ds:datastoreItem>
</file>

<file path=customXml/itemProps25.xml><?xml version="1.0" encoding="utf-8"?>
<ds:datastoreItem xmlns:ds="http://schemas.openxmlformats.org/officeDocument/2006/customXml" ds:itemID="{D148C402-7A3E-4D56-9191-ACBC9726D818}">
  <ds:schemaRefs/>
</ds:datastoreItem>
</file>

<file path=customXml/itemProps26.xml><?xml version="1.0" encoding="utf-8"?>
<ds:datastoreItem xmlns:ds="http://schemas.openxmlformats.org/officeDocument/2006/customXml" ds:itemID="{C39290DF-DFE6-496D-90F8-3F9611BA92FD}">
  <ds:schemaRefs/>
</ds:datastoreItem>
</file>

<file path=customXml/itemProps27.xml><?xml version="1.0" encoding="utf-8"?>
<ds:datastoreItem xmlns:ds="http://schemas.openxmlformats.org/officeDocument/2006/customXml" ds:itemID="{A045D589-4F2D-49BF-9C83-63DC55480151}">
  <ds:schemaRefs/>
</ds:datastoreItem>
</file>

<file path=customXml/itemProps28.xml><?xml version="1.0" encoding="utf-8"?>
<ds:datastoreItem xmlns:ds="http://schemas.openxmlformats.org/officeDocument/2006/customXml" ds:itemID="{314885A4-FC24-4C2E-AF94-293BF291A74D}">
  <ds:schemaRefs/>
</ds:datastoreItem>
</file>

<file path=customXml/itemProps29.xml><?xml version="1.0" encoding="utf-8"?>
<ds:datastoreItem xmlns:ds="http://schemas.openxmlformats.org/officeDocument/2006/customXml" ds:itemID="{31EE1526-E306-4D74-B0FE-3749B63B43E5}">
  <ds:schemaRefs/>
</ds:datastoreItem>
</file>

<file path=customXml/itemProps30.xml><?xml version="1.0" encoding="utf-8"?>
<ds:datastoreItem xmlns:ds="http://schemas.openxmlformats.org/officeDocument/2006/customXml" ds:itemID="{EF9E8A57-BD3B-40E3-84E2-844C7BCF6811}">
  <ds:schemaRefs/>
</ds:datastoreItem>
</file>

<file path=customXml/itemProps31.xml><?xml version="1.0" encoding="utf-8"?>
<ds:datastoreItem xmlns:ds="http://schemas.openxmlformats.org/officeDocument/2006/customXml" ds:itemID="{6B13B22C-5B26-4137-AD8B-302C69578A38}">
  <ds:schemaRefs/>
</ds:datastoreItem>
</file>

<file path=customXml/itemProps32.xml><?xml version="1.0" encoding="utf-8"?>
<ds:datastoreItem xmlns:ds="http://schemas.openxmlformats.org/officeDocument/2006/customXml" ds:itemID="{F58D7664-551D-4F3F-9232-AE0C44EDFB38}">
  <ds:schemaRefs/>
</ds:datastoreItem>
</file>

<file path=customXml/itemProps33.xml><?xml version="1.0" encoding="utf-8"?>
<ds:datastoreItem xmlns:ds="http://schemas.openxmlformats.org/officeDocument/2006/customXml" ds:itemID="{95F93E73-CF04-457C-AAAA-1EAB468F7AC8}">
  <ds:schemaRefs/>
</ds:datastoreItem>
</file>

<file path=customXml/itemProps34.xml><?xml version="1.0" encoding="utf-8"?>
<ds:datastoreItem xmlns:ds="http://schemas.openxmlformats.org/officeDocument/2006/customXml" ds:itemID="{8DEED4F4-61B4-4ED6-B4CD-35856D0BB4C9}">
  <ds:schemaRefs/>
</ds:datastoreItem>
</file>

<file path=customXml/itemProps35.xml><?xml version="1.0" encoding="utf-8"?>
<ds:datastoreItem xmlns:ds="http://schemas.openxmlformats.org/officeDocument/2006/customXml" ds:itemID="{6DD708BB-7F81-4981-9058-23D68AA5DAEE}">
  <ds:schemaRefs/>
</ds:datastoreItem>
</file>

<file path=customXml/itemProps36.xml><?xml version="1.0" encoding="utf-8"?>
<ds:datastoreItem xmlns:ds="http://schemas.openxmlformats.org/officeDocument/2006/customXml" ds:itemID="{E5873946-4D78-4754-BA14-A164BACF07B1}">
  <ds:schemaRefs/>
</ds:datastoreItem>
</file>

<file path=customXml/itemProps37.xml><?xml version="1.0" encoding="utf-8"?>
<ds:datastoreItem xmlns:ds="http://schemas.openxmlformats.org/officeDocument/2006/customXml" ds:itemID="{BFD002E3-5288-4AF6-B956-344AF42D8D0B}">
  <ds:schemaRefs/>
</ds:datastoreItem>
</file>

<file path=customXml/itemProps38.xml><?xml version="1.0" encoding="utf-8"?>
<ds:datastoreItem xmlns:ds="http://schemas.openxmlformats.org/officeDocument/2006/customXml" ds:itemID="{61472DA3-D0CD-4457-8A71-9DD50C1EC508}">
  <ds:schemaRefs/>
</ds:datastoreItem>
</file>

<file path=customXml/itemProps39.xml><?xml version="1.0" encoding="utf-8"?>
<ds:datastoreItem xmlns:ds="http://schemas.openxmlformats.org/officeDocument/2006/customXml" ds:itemID="{A971C5BC-7424-4A9F-B79B-4E51103A7412}">
  <ds:schemaRefs/>
</ds:datastoreItem>
</file>

<file path=customXml/itemProps40.xml><?xml version="1.0" encoding="utf-8"?>
<ds:datastoreItem xmlns:ds="http://schemas.openxmlformats.org/officeDocument/2006/customXml" ds:itemID="{BB34148C-DA4A-4A89-BDFE-8FDA75CF84A2}">
  <ds:schemaRefs/>
</ds:datastoreItem>
</file>

<file path=customXml/itemProps41.xml><?xml version="1.0" encoding="utf-8"?>
<ds:datastoreItem xmlns:ds="http://schemas.openxmlformats.org/officeDocument/2006/customXml" ds:itemID="{140C33BB-9DAD-453B-8782-F9AD308E1C98}">
  <ds:schemaRefs/>
</ds:datastoreItem>
</file>

<file path=customXml/itemProps42.xml><?xml version="1.0" encoding="utf-8"?>
<ds:datastoreItem xmlns:ds="http://schemas.openxmlformats.org/officeDocument/2006/customXml" ds:itemID="{662846B8-3748-4933-A6B9-AADF72ECF990}">
  <ds:schemaRefs/>
</ds:datastoreItem>
</file>

<file path=customXml/itemProps43.xml><?xml version="1.0" encoding="utf-8"?>
<ds:datastoreItem xmlns:ds="http://schemas.openxmlformats.org/officeDocument/2006/customXml" ds:itemID="{2B54C771-FA59-4042-9ED8-BD8CA899D993}">
  <ds:schemaRefs/>
</ds:datastoreItem>
</file>

<file path=customXml/itemProps44.xml><?xml version="1.0" encoding="utf-8"?>
<ds:datastoreItem xmlns:ds="http://schemas.openxmlformats.org/officeDocument/2006/customXml" ds:itemID="{D14D9F23-879E-4D30-8BF8-BA5A771EFD63}">
  <ds:schemaRefs/>
</ds:datastoreItem>
</file>

<file path=customXml/itemProps45.xml><?xml version="1.0" encoding="utf-8"?>
<ds:datastoreItem xmlns:ds="http://schemas.openxmlformats.org/officeDocument/2006/customXml" ds:itemID="{EAB0E226-07AF-42E3-8B13-8EE24D6A95CD}">
  <ds:schemaRefs/>
</ds:datastoreItem>
</file>

<file path=customXml/itemProps46.xml><?xml version="1.0" encoding="utf-8"?>
<ds:datastoreItem xmlns:ds="http://schemas.openxmlformats.org/officeDocument/2006/customXml" ds:itemID="{3B3C84B7-1194-46C1-92B8-995D8F8683D9}">
  <ds:schemaRefs/>
</ds:datastoreItem>
</file>

<file path=customXml/itemProps47.xml><?xml version="1.0" encoding="utf-8"?>
<ds:datastoreItem xmlns:ds="http://schemas.openxmlformats.org/officeDocument/2006/customXml" ds:itemID="{DD659CF0-C795-4153-8EFC-6C53C4746AEB}">
  <ds:schemaRefs/>
</ds:datastoreItem>
</file>

<file path=customXml/itemProps48.xml><?xml version="1.0" encoding="utf-8"?>
<ds:datastoreItem xmlns:ds="http://schemas.openxmlformats.org/officeDocument/2006/customXml" ds:itemID="{6D78A480-0C64-448E-90E3-7F015C265377}">
  <ds:schemaRefs/>
</ds:datastoreItem>
</file>

<file path=customXml/itemProps49.xml><?xml version="1.0" encoding="utf-8"?>
<ds:datastoreItem xmlns:ds="http://schemas.openxmlformats.org/officeDocument/2006/customXml" ds:itemID="{099315CE-151C-4779-8D14-7FA15560E0BC}">
  <ds:schemaRefs/>
</ds:datastoreItem>
</file>

<file path=customXml/itemProps50.xml><?xml version="1.0" encoding="utf-8"?>
<ds:datastoreItem xmlns:ds="http://schemas.openxmlformats.org/officeDocument/2006/customXml" ds:itemID="{399B2047-E362-4D02-8015-122CBDF45DB4}">
  <ds:schemaRefs/>
</ds:datastoreItem>
</file>

<file path=customXml/itemProps51.xml><?xml version="1.0" encoding="utf-8"?>
<ds:datastoreItem xmlns:ds="http://schemas.openxmlformats.org/officeDocument/2006/customXml" ds:itemID="{A5640593-4C81-49FE-B07C-247873F3198D}">
  <ds:schemaRefs/>
</ds:datastoreItem>
</file>

<file path=customXml/itemProps52.xml><?xml version="1.0" encoding="utf-8"?>
<ds:datastoreItem xmlns:ds="http://schemas.openxmlformats.org/officeDocument/2006/customXml" ds:itemID="{D738D95A-5A4A-480B-875C-6E2CAC3A6C2E}">
  <ds:schemaRefs/>
</ds:datastoreItem>
</file>

<file path=customXml/itemProps53.xml><?xml version="1.0" encoding="utf-8"?>
<ds:datastoreItem xmlns:ds="http://schemas.openxmlformats.org/officeDocument/2006/customXml" ds:itemID="{393CD7C2-9FBC-473F-8C5F-5A70788C123D}">
  <ds:schemaRefs>
    <ds:schemaRef ds:uri="http://schemas.microsoft.com/DataMashup"/>
  </ds:schemaRefs>
</ds:datastoreItem>
</file>

<file path=customXml/itemProps54.xml><?xml version="1.0" encoding="utf-8"?>
<ds:datastoreItem xmlns:ds="http://schemas.openxmlformats.org/officeDocument/2006/customXml" ds:itemID="{6B74FF73-C28C-46ED-AE08-211CE1440812}">
  <ds:schemaRefs/>
</ds:datastoreItem>
</file>

<file path=customXml/itemProps55.xml><?xml version="1.0" encoding="utf-8"?>
<ds:datastoreItem xmlns:ds="http://schemas.openxmlformats.org/officeDocument/2006/customXml" ds:itemID="{2445359A-FA55-4BFC-A2F5-435BD43259D6}">
  <ds:schemaRefs/>
</ds:datastoreItem>
</file>

<file path=customXml/itemProps56.xml><?xml version="1.0" encoding="utf-8"?>
<ds:datastoreItem xmlns:ds="http://schemas.openxmlformats.org/officeDocument/2006/customXml" ds:itemID="{80EA3705-634D-4318-80E9-74470843E2CE}">
  <ds:schemaRefs/>
</ds:datastoreItem>
</file>

<file path=customXml/itemProps57.xml><?xml version="1.0" encoding="utf-8"?>
<ds:datastoreItem xmlns:ds="http://schemas.openxmlformats.org/officeDocument/2006/customXml" ds:itemID="{6008DAAE-708A-403E-88C5-32FD7783B898}">
  <ds:schemaRefs/>
</ds:datastoreItem>
</file>

<file path=customXml/itemProps58.xml><?xml version="1.0" encoding="utf-8"?>
<ds:datastoreItem xmlns:ds="http://schemas.openxmlformats.org/officeDocument/2006/customXml" ds:itemID="{041C574E-313F-4435-93B0-E660960BFFD5}">
  <ds:schemaRefs/>
</ds:datastoreItem>
</file>

<file path=customXml/itemProps59.xml><?xml version="1.0" encoding="utf-8"?>
<ds:datastoreItem xmlns:ds="http://schemas.openxmlformats.org/officeDocument/2006/customXml" ds:itemID="{80666FDB-B323-4BDE-B32B-CA60CF7CC736}">
  <ds:schemaRefs/>
</ds:datastoreItem>
</file>

<file path=customXml/itemProps60.xml><?xml version="1.0" encoding="utf-8"?>
<ds:datastoreItem xmlns:ds="http://schemas.openxmlformats.org/officeDocument/2006/customXml" ds:itemID="{51D474E0-DC76-4F52-BF4F-E19D6F1765CC}">
  <ds:schemaRefs/>
</ds:datastoreItem>
</file>

<file path=customXml/itemProps61.xml><?xml version="1.0" encoding="utf-8"?>
<ds:datastoreItem xmlns:ds="http://schemas.openxmlformats.org/officeDocument/2006/customXml" ds:itemID="{DBC97627-96B4-479D-98D1-EC7BA2A17AB5}">
  <ds:schemaRefs/>
</ds:datastoreItem>
</file>

<file path=customXml/itemProps62.xml><?xml version="1.0" encoding="utf-8"?>
<ds:datastoreItem xmlns:ds="http://schemas.openxmlformats.org/officeDocument/2006/customXml" ds:itemID="{3064FA86-DABB-44A6-9190-5DBD1DEBB72B}">
  <ds:schemaRefs/>
</ds:datastoreItem>
</file>

<file path=customXml/itemProps63.xml><?xml version="1.0" encoding="utf-8"?>
<ds:datastoreItem xmlns:ds="http://schemas.openxmlformats.org/officeDocument/2006/customXml" ds:itemID="{33BC8BEE-6CA4-4E20-82E5-2EC973AAC0DB}">
  <ds:schemaRefs/>
</ds:datastoreItem>
</file>

<file path=customXml/itemProps64.xml><?xml version="1.0" encoding="utf-8"?>
<ds:datastoreItem xmlns:ds="http://schemas.openxmlformats.org/officeDocument/2006/customXml" ds:itemID="{B3C4AA1B-7F0F-4281-A10B-A1C97EA7C339}">
  <ds:schemaRefs/>
</ds:datastoreItem>
</file>

<file path=customXml/itemProps65.xml><?xml version="1.0" encoding="utf-8"?>
<ds:datastoreItem xmlns:ds="http://schemas.openxmlformats.org/officeDocument/2006/customXml" ds:itemID="{333774F9-A674-4100-803A-B55776EBC9AF}">
  <ds:schemaRefs/>
</ds:datastoreItem>
</file>

<file path=customXml/itemProps66.xml><?xml version="1.0" encoding="utf-8"?>
<ds:datastoreItem xmlns:ds="http://schemas.openxmlformats.org/officeDocument/2006/customXml" ds:itemID="{A9C4975C-3679-4C8C-ADD0-F823373E257C}">
  <ds:schemaRefs/>
</ds:datastoreItem>
</file>

<file path=customXml/itemProps67.xml><?xml version="1.0" encoding="utf-8"?>
<ds:datastoreItem xmlns:ds="http://schemas.openxmlformats.org/officeDocument/2006/customXml" ds:itemID="{01A7109A-C693-43F9-9933-899EC7D4C551}">
  <ds:schemaRefs/>
</ds:datastoreItem>
</file>

<file path=customXml/itemProps68.xml><?xml version="1.0" encoding="utf-8"?>
<ds:datastoreItem xmlns:ds="http://schemas.openxmlformats.org/officeDocument/2006/customXml" ds:itemID="{7CA1F8FC-E16F-480E-9D61-5AA2C3D86D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2022-05-26T06:20:48Z</cp:lastPrinted>
  <dcterms:created xsi:type="dcterms:W3CDTF">2021-07-13T12:33:47Z</dcterms:created>
  <dcterms:modified xsi:type="dcterms:W3CDTF">2022-05-30T12:56:26Z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umListColumn">
    <vt:i4>33</vt:i4>
  </property>
  <property fmtid="{D5CDD505-2E9C-101B-9397-08002B2CF9AE}" pid="3" name="SortingOption">
    <vt:i4>0</vt:i4>
  </property>
  <property fmtid="{D5CDD505-2E9C-101B-9397-08002B2CF9AE}" pid="4" name="ShiftOption">
    <vt:i4>0</vt:i4>
  </property>
  <property fmtid="{D5CDD505-2E9C-101B-9397-08002B2CF9AE}" pid="5" name="DblClickRunOption">
    <vt:i4>1</vt:i4>
  </property>
  <property fmtid="{D5CDD505-2E9C-101B-9397-08002B2CF9AE}" pid="6" name="FindOption">
    <vt:i4>0</vt:i4>
  </property>
  <property fmtid="{D5CDD505-2E9C-101B-9397-08002B2CF9AE}" pid="7" name="MainFormPosOption">
    <vt:i4>0</vt:i4>
  </property>
</Properties>
</file>