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lo1\Desktop\"/>
    </mc:Choice>
  </mc:AlternateContent>
  <bookViews>
    <workbookView xWindow="0" yWindow="0" windowWidth="23040" windowHeight="9048" tabRatio="780" activeTab="1"/>
  </bookViews>
  <sheets>
    <sheet name="1" sheetId="3" r:id="rId1"/>
    <sheet name="Таблица" sheetId="21" r:id="rId2"/>
  </sheets>
  <definedNames>
    <definedName name="_xlcn.WorksheetConnection_1AP1" hidden="1">'1'!$A:$P</definedName>
    <definedName name="_xlnm._FilterDatabase" localSheetId="0" hidden="1">'1'!$A$1:$R$1</definedName>
    <definedName name="Люди">VLOOKUP(#REF!,Таблица!$A:$V,#REF!,0)+VLOOKUP(#REF!,Таблица!$A:$V,#REF!,0)+VLOOKUP(#REF!,Таблица!$A:$V,#REF!,0)+VLOOKUP(#REF!,Таблица!$A:$V,#REF!,0)+VLOOKUP(#REF!,Таблица!$A:$V,#REF!,0)</definedName>
    <definedName name="Чел519">VLOOKUP(#REF!,Таблица!$A:$V,#REF!,0)</definedName>
    <definedName name="Чел566">VLOOKUP(#REF!,Таблица!$A:$V,#REF!,0)</definedName>
    <definedName name="Чел567">VLOOKUP(#REF!,Таблица!$A:$V,#REF!,0)</definedName>
    <definedName name="Чел568">VLOOKUP(#REF!,Таблица!$A:$V,#REF!,0)</definedName>
    <definedName name="Чел569">VLOOKUP(#REF!,Таблица!$A:$V,#REF!,0)</definedName>
  </definedNames>
  <calcPr calcId="152511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-3db94bc6-9a68-46d9-9c32-34822a7ed66b" name="Диапазон" connection="WorksheetConnection_1!$A:$P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1!$A:$P" type="102" refreshedVersion="5" minRefreshableVersion="5">
    <extLst>
      <ext xmlns:x15="http://schemas.microsoft.com/office/spreadsheetml/2010/11/main" uri="{DE250136-89BD-433C-8126-D09CA5730AF9}">
        <x15:connection id="Диапазон-3db94bc6-9a68-46d9-9c32-34822a7ed66b" autoDelete="1">
          <x15:rangePr sourceName="_xlcn.WorksheetConnection_1AP1"/>
        </x15:connection>
      </ext>
    </extLst>
  </connection>
</connections>
</file>

<file path=xl/sharedStrings.xml><?xml version="1.0" encoding="utf-8"?>
<sst xmlns="http://schemas.openxmlformats.org/spreadsheetml/2006/main" count="23" uniqueCount="16">
  <si>
    <t>Пин</t>
  </si>
  <si>
    <t>Тон</t>
  </si>
  <si>
    <t>Сон</t>
  </si>
  <si>
    <t>Названия строк</t>
  </si>
  <si>
    <t>Общий итог</t>
  </si>
  <si>
    <t>Названия столбцов</t>
  </si>
  <si>
    <t>СН</t>
  </si>
  <si>
    <t>КАТ</t>
  </si>
  <si>
    <t>КОЛ</t>
  </si>
  <si>
    <t>СУМ</t>
  </si>
  <si>
    <t>ИМЯ</t>
  </si>
  <si>
    <t>Сумма по столбцу СН</t>
  </si>
  <si>
    <t>Итог Сумма по столбцу СН</t>
  </si>
  <si>
    <t>Итог Сумма по столбцу КОЛ</t>
  </si>
  <si>
    <t>Сумма по столбцу КОЛ</t>
  </si>
  <si>
    <t>А раньше всегда было вот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</si>
</sst>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 readingOrder="1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 readingOrder="1"/>
      <protection locked="0"/>
    </xf>
    <xf numFmtId="14" fontId="2" fillId="2" borderId="0" xfId="0" applyNumberFormat="1" applyFont="1" applyFill="1"/>
    <xf numFmtId="0" fontId="1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5" borderId="0" xfId="0" applyFont="1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623455</xdr:colOff>
      <xdr:row>9</xdr:row>
      <xdr:rowOff>27708</xdr:rowOff>
    </xdr:from>
    <xdr:to>
      <xdr:col>7</xdr:col>
      <xdr:colOff>609601</xdr:colOff>
      <xdr:row>35</xdr:row>
      <xdr:rowOff>105130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55" y="1648690"/>
          <a:ext cx="10044546" cy="5162040"/>
        </a:xfrm>
        <a:prstGeom prst="rect">
          <a:avLst/>
        </a:prstGeom>
      </xdr:spPr>
    </xdr:pic>
    <xdr:clientData/>
  </xdr:twoCellAnchor>
  <xdr:twoCellAnchor editAs="oneCell">
    <xdr:from>
      <xdr:col>8</xdr:col>
      <xdr:colOff>803563</xdr:colOff>
      <xdr:row>11</xdr:row>
      <xdr:rowOff>55417</xdr:rowOff>
    </xdr:from>
    <xdr:to>
      <xdr:col>13</xdr:col>
      <xdr:colOff>1224836</xdr:colOff>
      <xdr:row>36</xdr:row>
      <xdr:rowOff>83127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2218" y="2438399"/>
          <a:ext cx="9011091" cy="4530437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Олег Новичков" refreshedDate="44720.438733101852" backgroundQuery="1" createdVersion="5" refreshedVersion="5" minRefreshableVersion="3" recordCount="0" supportSubquery="1" supportAdvancedDrill="1">
  <cacheSource type="external" connectionId="1"/>
  <cacheFields count="4">
    <cacheField name="[Диапазон].[ИМЯ].[ИМЯ]" caption="ИМЯ" numFmtId="0" hierarchy="15" level="1">
      <sharedItems count="3">
        <s v="Пин"/>
        <s v="Сон"/>
        <s v="Тон"/>
      </sharedItems>
    </cacheField>
    <cacheField name="[Диапазон].[КАТ].[КАТ]" caption="КАТ" numFmtId="0" hierarchy="5" level="1">
      <sharedItems containsSemiMixedTypes="0" containsString="0" containsNumber="1" containsInteger="1" minValue="1" maxValue="3" count="3">
        <n v="1"/>
        <n v="2"/>
        <n v="3"/>
      </sharedItems>
      <extLst>
        <ext xmlns:x15="http://schemas.microsoft.com/office/spreadsheetml/2010/11/main" uri="{4F2E5C28-24EA-4eb8-9CBF-B6C8F9C3D259}">
          <x15:cachedUniqueNames>
            <x15:cachedUniqueName index="0" name="[Диапазон].[КАТ].&amp;[1]"/>
            <x15:cachedUniqueName index="1" name="[Диапазон].[КАТ].&amp;[2]"/>
            <x15:cachedUniqueName index="2" name="[Диапазон].[КАТ].&amp;[3]"/>
          </x15:cachedUniqueNames>
        </ext>
      </extLst>
    </cacheField>
    <cacheField name="[Measures].[Сумма по столбцу СН]" caption="Сумма по столбцу СН" numFmtId="0" hierarchy="16" level="32767"/>
    <cacheField name="[Measures].[Сумма по столбцу КОЛ]" caption="Сумма по столбцу КОЛ" numFmtId="0" hierarchy="17" level="32767"/>
  </cacheFields>
  <cacheHierarchies count="21">
    <cacheHierarchy uniqueName="[Диапазон].[1]" caption="1" attribute="1" defaultMemberUniqueName="[Диапазон].[1].[All]" allUniqueName="[Диапазон].[1].[All]" dimensionUniqueName="[Диапазон]" displayFolder="" count="0" memberValueDatatype="20" unbalanced="0"/>
    <cacheHierarchy uniqueName="[Диапазон].[2]" caption="2" attribute="1" defaultMemberUniqueName="[Диапазон].[2].[All]" allUniqueName="[Диапазон].[2].[All]" dimensionUniqueName="[Диапазон]" displayFolder="" count="0" memberValueDatatype="20" unbalanced="0"/>
    <cacheHierarchy uniqueName="[Диапазон].[3]" caption="3" attribute="1" defaultMemberUniqueName="[Диапазон].[3].[All]" allUniqueName="[Диапазон].[3].[All]" dimensionUniqueName="[Диапазон]" displayFolder="" count="0" memberValueDatatype="20" unbalanced="0"/>
    <cacheHierarchy uniqueName="[Диапазон].[4]" caption="4" attribute="1" defaultMemberUniqueName="[Диапазон].[4].[All]" allUniqueName="[Диапазон].[4].[All]" dimensionUniqueName="[Диапазон]" displayFolder="" count="0" memberValueDatatype="20" unbalanced="0"/>
    <cacheHierarchy uniqueName="[Диапазон].[СН]" caption="СН" attribute="1" defaultMemberUniqueName="[Диапазон].[СН].[All]" allUniqueName="[Диапазон].[СН].[All]" dimensionUniqueName="[Диапазон]" displayFolder="" count="0" memberValueDatatype="20" unbalanced="0"/>
    <cacheHierarchy uniqueName="[Диапазон].[КАТ]" caption="КАТ" attribute="1" defaultMemberUniqueName="[Диапазон].[КАТ].[All]" allUniqueName="[Диапазон].[КАТ].[All]" dimensionUniqueName="[Диапазон]" displayFolder="" count="2" memberValueDatatype="20" unbalanced="0">
      <fieldsUsage count="2">
        <fieldUsage x="-1"/>
        <fieldUsage x="1"/>
      </fieldsUsage>
    </cacheHierarchy>
    <cacheHierarchy uniqueName="[Диапазон].[7]" caption="7" attribute="1" defaultMemberUniqueName="[Диапазон].[7].[All]" allUniqueName="[Диапазон].[7].[All]" dimensionUniqueName="[Диапазон]" displayFolder="" count="0" memberValueDatatype="20" unbalanced="0"/>
    <cacheHierarchy uniqueName="[Диапазон].[8]" caption="8" attribute="1" defaultMemberUniqueName="[Диапазон].[8].[All]" allUniqueName="[Диапазон].[8].[All]" dimensionUniqueName="[Диапазон]" displayFolder="" count="0" memberValueDatatype="20" unbalanced="0"/>
    <cacheHierarchy uniqueName="[Диапазон].[9]" caption="9" attribute="1" defaultMemberUniqueName="[Диапазон].[9].[All]" allUniqueName="[Диапазон].[9].[All]" dimensionUniqueName="[Диапазон]" displayFolder="" count="0" memberValueDatatype="20" unbalanced="0"/>
    <cacheHierarchy uniqueName="[Диапазон].[10]" caption="10" attribute="1" defaultMemberUniqueName="[Диапазон].[10].[All]" allUniqueName="[Диапазон].[10].[All]" dimensionUniqueName="[Диапазон]" displayFolder="" count="0" memberValueDatatype="20" unbalanced="0"/>
    <cacheHierarchy uniqueName="[Диапазон].[11]" caption="11" attribute="1" defaultMemberUniqueName="[Диапазон].[11].[All]" allUniqueName="[Диапазон].[11].[All]" dimensionUniqueName="[Диапазон]" displayFolder="" count="0" memberValueDatatype="20" unbalanced="0"/>
    <cacheHierarchy uniqueName="[Диапазон].[12]" caption="12" attribute="1" defaultMemberUniqueName="[Диапазон].[12].[All]" allUniqueName="[Диапазон].[12].[All]" dimensionUniqueName="[Диапазон]" displayFolder="" count="0" memberValueDatatype="20" unbalanced="0"/>
    <cacheHierarchy uniqueName="[Диапазон].[КОЛ]" caption="КОЛ" attribute="1" defaultMemberUniqueName="[Диапазон].[КОЛ].[All]" allUniqueName="[Диапазон].[КОЛ].[All]" dimensionUniqueName="[Диапазон]" displayFolder="" count="0" memberValueDatatype="20" unbalanced="0"/>
    <cacheHierarchy uniqueName="[Диапазон].[СУМ]" caption="СУМ" attribute="1" defaultMemberUniqueName="[Диапазон].[СУМ].[All]" allUniqueName="[Диапазон].[СУМ].[All]" dimensionUniqueName="[Диапазон]" displayFolder="" count="0" memberValueDatatype="20" unbalanced="0"/>
    <cacheHierarchy uniqueName="[Диапазон].[13]" caption="13" attribute="1" defaultMemberUniqueName="[Диапазон].[13].[All]" allUniqueName="[Диапазон].[13].[All]" dimensionUniqueName="[Диапазон]" displayFolder="" count="0" memberValueDatatype="20" unbalanced="0"/>
    <cacheHierarchy uniqueName="[Диапазон].[ИМЯ]" caption="ИМЯ" attribute="1" defaultMemberUniqueName="[Диапазон].[ИМЯ].[All]" allUniqueName="[Диапазон].[ИМЯ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Measures].[Сумма по столбцу СН]" caption="Сумма по столбцу СН" measure="1" displayFolder="" measureGroup="Диапазон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КОЛ]" caption="Сумма по столбцу КОЛ" measure="1" displayFolder="" measureGroup="Диапазон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Сумма по столбцу СУМ]" caption="Сумма по столбцу СУМ" measure="1" displayFolder="" measureGroup="Диапазон" count="0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__XL_Count Диапазон]" caption="__XL_Count Диапазон" measure="1" displayFolder="" measureGroup="Диапазон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2:I8" firstHeaderRow="1" firstDataRow="3" firstDataCol="1"/>
  <pivotFields count="4"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Col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2">
    <field x="1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Сумма по столбцу СН" fld="2" baseField="0" baseItem="0"/>
    <dataField name="Сумма по столбцу КОЛ" fld="3" baseField="0" baseItem="0"/>
  </dataFields>
  <pivotHierarchies count="2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5"/>
  </rowHierarchiesUsage>
  <colHierarchiesUsage count="2">
    <colHierarchyUsage hierarchyUsage="5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1!$A:$P">
        <x15:activeTabTopLevelEntity name="[Диапазон]"/>
      </x15:pivotTableUISettings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P2" sqref="P2"/>
    </sheetView>
  </sheetViews>
  <sheetFormatPr defaultColWidth="8.77734375" defaultRowHeight="13.8" x14ac:dyDescent="0.25"/>
  <cols>
    <col min="1" max="3" width="8.6640625" style="1" customWidth="1"/>
    <col min="4" max="4" width="8.6640625" style="10" customWidth="1"/>
    <col min="5" max="15" width="8.6640625" style="1" customWidth="1"/>
    <col min="16" max="16" width="13.44140625" style="2" customWidth="1"/>
    <col min="17" max="17" width="8.77734375" style="1"/>
    <col min="18" max="18" width="17.44140625" style="1" customWidth="1"/>
    <col min="19" max="16384" width="8.77734375" style="1"/>
  </cols>
  <sheetData>
    <row r="1" spans="1:16" s="2" customFormat="1" ht="27" customHeight="1" x14ac:dyDescent="0.3">
      <c r="A1" s="3">
        <v>1</v>
      </c>
      <c r="B1" s="7">
        <v>2</v>
      </c>
      <c r="C1" s="8">
        <v>3</v>
      </c>
      <c r="D1" s="11">
        <v>4</v>
      </c>
      <c r="E1" s="3" t="s">
        <v>6</v>
      </c>
      <c r="F1" s="3" t="s">
        <v>7</v>
      </c>
      <c r="G1" s="9">
        <v>7</v>
      </c>
      <c r="H1" s="3">
        <v>8</v>
      </c>
      <c r="I1" s="3">
        <v>9</v>
      </c>
      <c r="J1" s="3">
        <v>10</v>
      </c>
      <c r="K1" s="3">
        <v>11</v>
      </c>
      <c r="L1" s="8">
        <v>12</v>
      </c>
      <c r="M1" s="3" t="s">
        <v>8</v>
      </c>
      <c r="N1" s="3" t="s">
        <v>9</v>
      </c>
      <c r="O1" s="3">
        <v>13</v>
      </c>
      <c r="P1" s="12" t="s">
        <v>10</v>
      </c>
    </row>
    <row r="2" spans="1:16" x14ac:dyDescent="0.25">
      <c r="A2" s="1">
        <v>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 t="s">
        <v>0</v>
      </c>
    </row>
    <row r="3" spans="1:16" x14ac:dyDescent="0.25">
      <c r="A3" s="1">
        <v>2</v>
      </c>
      <c r="B3" s="1">
        <v>2</v>
      </c>
      <c r="C3" s="1">
        <v>2</v>
      </c>
      <c r="D3" s="1">
        <v>2</v>
      </c>
      <c r="E3" s="1">
        <v>2</v>
      </c>
      <c r="F3" s="1">
        <v>2</v>
      </c>
      <c r="G3" s="1">
        <v>2</v>
      </c>
      <c r="H3" s="1">
        <v>2</v>
      </c>
      <c r="I3" s="1">
        <v>2</v>
      </c>
      <c r="J3" s="1">
        <v>2</v>
      </c>
      <c r="K3" s="1">
        <v>2</v>
      </c>
      <c r="L3" s="1">
        <v>2</v>
      </c>
      <c r="M3" s="1">
        <v>2</v>
      </c>
      <c r="N3" s="1">
        <v>2</v>
      </c>
      <c r="O3" s="1">
        <v>2</v>
      </c>
      <c r="P3" s="1" t="s">
        <v>1</v>
      </c>
    </row>
    <row r="4" spans="1:16" x14ac:dyDescent="0.25">
      <c r="A4" s="1">
        <v>3</v>
      </c>
      <c r="B4" s="1">
        <v>3</v>
      </c>
      <c r="C4" s="1">
        <v>3</v>
      </c>
      <c r="D4" s="1">
        <v>3</v>
      </c>
      <c r="E4" s="1">
        <v>3</v>
      </c>
      <c r="F4" s="1">
        <v>3</v>
      </c>
      <c r="G4" s="1">
        <v>3</v>
      </c>
      <c r="H4" s="1">
        <v>3</v>
      </c>
      <c r="I4" s="1">
        <v>3</v>
      </c>
      <c r="J4" s="1">
        <v>3</v>
      </c>
      <c r="K4" s="1">
        <v>3</v>
      </c>
      <c r="L4" s="1">
        <v>3</v>
      </c>
      <c r="M4" s="1">
        <v>3</v>
      </c>
      <c r="N4" s="1">
        <v>3</v>
      </c>
      <c r="O4" s="1">
        <v>3</v>
      </c>
      <c r="P4" s="1" t="s">
        <v>2</v>
      </c>
    </row>
  </sheetData>
  <autoFilter ref="A1:R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5"/>
  <sheetViews>
    <sheetView tabSelected="1" zoomScale="55" zoomScaleNormal="55" workbookViewId="0">
      <selection activeCell="N8" sqref="N8"/>
    </sheetView>
  </sheetViews>
  <sheetFormatPr defaultColWidth="8.6640625" defaultRowHeight="13.8" x14ac:dyDescent="0.25"/>
  <cols>
    <col min="1" max="1" width="18.88671875" style="4" customWidth="1"/>
    <col min="2" max="2" width="22.33203125" style="4" customWidth="1"/>
    <col min="3" max="3" width="21.5546875" style="4" customWidth="1"/>
    <col min="4" max="4" width="20.109375" style="4" customWidth="1"/>
    <col min="5" max="5" width="21.5546875" style="4" customWidth="1"/>
    <col min="6" max="6" width="20.109375" style="4" customWidth="1"/>
    <col min="7" max="7" width="21.5546875" style="4" customWidth="1"/>
    <col min="8" max="8" width="24.5546875" style="4" customWidth="1"/>
    <col min="9" max="9" width="26.33203125" style="4" customWidth="1"/>
    <col min="10" max="10" width="21.88671875" style="4" customWidth="1"/>
    <col min="11" max="11" width="24.5546875" style="4" customWidth="1"/>
    <col min="12" max="13" width="26.33203125" style="4" customWidth="1"/>
    <col min="14" max="14" width="40" style="4" customWidth="1"/>
    <col min="15" max="15" width="36.88671875" style="4" customWidth="1"/>
    <col min="16" max="16" width="23.88671875" style="4" customWidth="1"/>
    <col min="17" max="17" width="40" style="4" customWidth="1"/>
    <col min="18" max="18" width="36.88671875" style="4" customWidth="1"/>
    <col min="19" max="19" width="23.88671875" style="4" customWidth="1"/>
    <col min="20" max="20" width="44.5546875" style="4" customWidth="1"/>
    <col min="21" max="21" width="41.5546875" style="4" customWidth="1"/>
    <col min="22" max="22" width="28.5546875" style="4" customWidth="1"/>
    <col min="23" max="30" width="4.44140625" style="4" customWidth="1"/>
    <col min="31" max="31" width="3.33203125" style="4" customWidth="1"/>
    <col min="32" max="32" width="4.44140625" style="4" customWidth="1"/>
    <col min="33" max="34" width="2.21875" style="4" customWidth="1"/>
    <col min="35" max="40" width="3.33203125" style="4" customWidth="1"/>
    <col min="41" max="41" width="8.88671875" style="4" bestFit="1" customWidth="1"/>
    <col min="42" max="42" width="6" style="4" customWidth="1"/>
    <col min="43" max="43" width="4.44140625" style="4" customWidth="1"/>
    <col min="44" max="47" width="3.33203125" style="4" customWidth="1"/>
    <col min="48" max="48" width="2.21875" style="4" customWidth="1"/>
    <col min="49" max="49" width="3.33203125" style="4" customWidth="1"/>
    <col min="50" max="51" width="2.21875" style="4" customWidth="1"/>
    <col min="52" max="54" width="3.33203125" style="4" customWidth="1"/>
    <col min="55" max="55" width="8.88671875" style="4" bestFit="1" customWidth="1"/>
    <col min="56" max="56" width="6" style="4" customWidth="1"/>
    <col min="57" max="65" width="4.44140625" style="4" customWidth="1"/>
    <col min="66" max="66" width="2.21875" style="4" customWidth="1"/>
    <col min="67" max="67" width="3.33203125" style="4" customWidth="1"/>
    <col min="68" max="68" width="2.21875" style="4" customWidth="1"/>
    <col min="69" max="69" width="3.33203125" style="4" customWidth="1"/>
    <col min="70" max="70" width="2.21875" style="4" customWidth="1"/>
    <col min="71" max="72" width="3.33203125" style="4" customWidth="1"/>
    <col min="73" max="73" width="8.88671875" style="4" bestFit="1" customWidth="1"/>
    <col min="74" max="74" width="6" style="4" customWidth="1"/>
    <col min="75" max="76" width="4.44140625" style="4" customWidth="1"/>
    <col min="77" max="77" width="3.33203125" style="4" customWidth="1"/>
    <col min="78" max="78" width="4.44140625" style="4" customWidth="1"/>
    <col min="79" max="81" width="3.33203125" style="4" customWidth="1"/>
    <col min="82" max="82" width="2.21875" style="4" customWidth="1"/>
    <col min="83" max="83" width="3.33203125" style="4" customWidth="1"/>
    <col min="84" max="86" width="2.21875" style="4" customWidth="1"/>
    <col min="87" max="89" width="3.33203125" style="4" customWidth="1"/>
    <col min="90" max="90" width="8.88671875" style="4" bestFit="1" customWidth="1"/>
    <col min="91" max="91" width="11.6640625" style="4" bestFit="1" customWidth="1"/>
    <col min="92" max="16384" width="8.6640625" style="4"/>
  </cols>
  <sheetData>
    <row r="1" spans="1:91" s="5" customForma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91" ht="14.4" x14ac:dyDescent="0.3">
      <c r="A2"/>
      <c r="B2" s="13" t="s">
        <v>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</row>
    <row r="3" spans="1:91" ht="14.4" x14ac:dyDescent="0.3">
      <c r="A3"/>
      <c r="B3">
        <v>1</v>
      </c>
      <c r="C3"/>
      <c r="D3">
        <v>2</v>
      </c>
      <c r="E3"/>
      <c r="F3">
        <v>3</v>
      </c>
      <c r="G3"/>
      <c r="H3" t="s">
        <v>12</v>
      </c>
      <c r="I3" t="s">
        <v>13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</row>
    <row r="4" spans="1:91" ht="14.4" x14ac:dyDescent="0.3">
      <c r="A4" s="13" t="s">
        <v>3</v>
      </c>
      <c r="B4" t="s">
        <v>11</v>
      </c>
      <c r="C4" t="s">
        <v>14</v>
      </c>
      <c r="D4" t="s">
        <v>11</v>
      </c>
      <c r="E4" t="s">
        <v>14</v>
      </c>
      <c r="F4" t="s">
        <v>11</v>
      </c>
      <c r="G4" t="s">
        <v>14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</row>
    <row r="5" spans="1:91" ht="14.4" x14ac:dyDescent="0.3">
      <c r="A5" s="14" t="s">
        <v>0</v>
      </c>
      <c r="B5" s="15">
        <v>1</v>
      </c>
      <c r="C5" s="15">
        <v>1</v>
      </c>
      <c r="D5" s="15"/>
      <c r="E5" s="15"/>
      <c r="F5" s="15"/>
      <c r="G5" s="15"/>
      <c r="H5" s="15">
        <v>1</v>
      </c>
      <c r="I5" s="15">
        <v>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</row>
    <row r="6" spans="1:91" ht="14.4" x14ac:dyDescent="0.3">
      <c r="A6" s="14" t="s">
        <v>2</v>
      </c>
      <c r="B6" s="15"/>
      <c r="C6" s="15"/>
      <c r="D6" s="15"/>
      <c r="E6" s="15"/>
      <c r="F6" s="15">
        <v>3</v>
      </c>
      <c r="G6" s="15">
        <v>3</v>
      </c>
      <c r="H6" s="15">
        <v>3</v>
      </c>
      <c r="I6" s="15">
        <v>3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</row>
    <row r="7" spans="1:91" ht="14.4" x14ac:dyDescent="0.3">
      <c r="A7" s="14" t="s">
        <v>1</v>
      </c>
      <c r="B7" s="15"/>
      <c r="C7" s="15"/>
      <c r="D7" s="15">
        <v>2</v>
      </c>
      <c r="E7" s="15">
        <v>2</v>
      </c>
      <c r="F7" s="15"/>
      <c r="G7" s="15"/>
      <c r="H7" s="15">
        <v>2</v>
      </c>
      <c r="I7" s="15">
        <v>2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</row>
    <row r="8" spans="1:91" ht="14.4" x14ac:dyDescent="0.3">
      <c r="A8" s="14" t="s">
        <v>4</v>
      </c>
      <c r="B8" s="15">
        <v>1</v>
      </c>
      <c r="C8" s="15">
        <v>1</v>
      </c>
      <c r="D8" s="15">
        <v>2</v>
      </c>
      <c r="E8" s="15">
        <v>2</v>
      </c>
      <c r="F8" s="15">
        <v>3</v>
      </c>
      <c r="G8" s="15">
        <v>3</v>
      </c>
      <c r="H8" s="15">
        <v>6</v>
      </c>
      <c r="I8" s="15">
        <v>6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</row>
    <row r="9" spans="1:91" ht="14.4" x14ac:dyDescent="0.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</row>
    <row r="10" spans="1:91" ht="46.2" x14ac:dyDescent="0.85">
      <c r="A10"/>
      <c r="B10"/>
      <c r="C10"/>
      <c r="D10"/>
      <c r="E10"/>
      <c r="F10"/>
      <c r="G10"/>
      <c r="H10"/>
      <c r="I10"/>
      <c r="J10" s="16" t="s">
        <v>15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</row>
    <row r="11" spans="1:91" ht="14.4" x14ac:dyDescent="0.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</row>
    <row r="12" spans="1:91" ht="14.4" x14ac:dyDescent="0.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spans="1:91" ht="14.4" x14ac:dyDescent="0.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</row>
    <row r="14" spans="1:91" ht="14.4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</row>
    <row r="15" spans="1:91" ht="14.4" x14ac:dyDescent="0.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</row>
    <row r="16" spans="1:91" ht="14.4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</row>
    <row r="17" spans="1:91" ht="14.4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</row>
    <row r="18" spans="1:91" ht="14.4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</row>
    <row r="19" spans="1:91" ht="14.4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</row>
    <row r="20" spans="1:91" ht="14.4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</row>
    <row r="21" spans="1:91" ht="14.4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</row>
    <row r="22" spans="1:91" ht="14.4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</row>
    <row r="23" spans="1:91" ht="14.4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</row>
    <row r="24" spans="1:91" ht="14.4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</row>
    <row r="25" spans="1:91" ht="14.4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</row>
    <row r="26" spans="1:91" ht="14.4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</row>
    <row r="27" spans="1:91" ht="14.4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</row>
    <row r="28" spans="1:91" ht="14.4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</row>
    <row r="29" spans="1:91" ht="14.4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</row>
    <row r="30" spans="1:91" ht="14.4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</row>
    <row r="31" spans="1:91" ht="14.4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</row>
    <row r="32" spans="1:91" ht="14.4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</row>
    <row r="33" spans="1:91" ht="14.4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</row>
    <row r="34" spans="1:91" ht="14.4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</row>
    <row r="35" spans="1:91" ht="14.4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</row>
  </sheetData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Таблица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nDjii</dc:creator>
  <cp:lastModifiedBy>Олег Новичков</cp:lastModifiedBy>
  <cp:lastPrinted>2022-03-10T11:03:53Z</cp:lastPrinted>
  <dcterms:created xsi:type="dcterms:W3CDTF">2022-02-14T17:24:40Z</dcterms:created>
  <dcterms:modified xsi:type="dcterms:W3CDTF">2022-06-08T12:00:21Z</dcterms:modified>
</cp:coreProperties>
</file>