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EC6FC24-798F-4F74-BDE5-12C92FB2CC27}" xr6:coauthVersionLast="47" xr6:coauthVersionMax="47" xr10:uidLastSave="{00000000-0000-0000-0000-000000000000}"/>
  <bookViews>
    <workbookView xWindow="-120" yWindow="-120" windowWidth="38640" windowHeight="15840" xr2:uid="{8AF8BCA8-805F-3947-BC7F-CE4C805725B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3" i="1"/>
</calcChain>
</file>

<file path=xl/sharedStrings.xml><?xml version="1.0" encoding="utf-8"?>
<sst xmlns="http://schemas.openxmlformats.org/spreadsheetml/2006/main" count="2" uniqueCount="2">
  <si>
    <t>дата заказа как должно получиться</t>
  </si>
  <si>
    <t>Номер 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</si>
</sst>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" x14ac:knownFonts="1"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660E-1EB0-654C-B27E-CE4490FEC4B4}">
  <dimension ref="B2:D14"/>
  <sheetViews>
    <sheetView tabSelected="1" workbookViewId="0">
      <selection activeCell="D3" sqref="D3"/>
    </sheetView>
  </sheetViews>
  <sheetFormatPr defaultColWidth="10.875" defaultRowHeight="15.75" x14ac:dyDescent="0.25"/>
  <cols>
    <col min="1" max="1" width="10.875" style="1"/>
    <col min="2" max="2" width="12.625" style="1" bestFit="1" customWidth="1"/>
    <col min="3" max="3" width="10.875" style="3"/>
    <col min="4" max="16384" width="10.875" style="1"/>
  </cols>
  <sheetData>
    <row r="2" spans="2:4" ht="47.25" x14ac:dyDescent="0.25">
      <c r="B2" s="1" t="s">
        <v>1</v>
      </c>
      <c r="C2" s="2" t="s">
        <v>0</v>
      </c>
    </row>
    <row r="3" spans="2:4" x14ac:dyDescent="0.25">
      <c r="B3" s="1">
        <v>120521</v>
      </c>
      <c r="C3" s="3">
        <v>44693</v>
      </c>
      <c r="D3" s="4">
        <f>IFERROR(--(MID(B3,1,1) &amp; "-" &amp;MID(B3,2,2)&amp;"-"&amp;"2"&amp;MID(B3,4,1)),--(MID(B3,1,2) &amp; "-" &amp;MID(B3,3,2)&amp;"-"&amp;"2"&amp;MID(B3,5,1)))</f>
        <v>44693</v>
      </c>
    </row>
    <row r="4" spans="2:4" x14ac:dyDescent="0.25">
      <c r="B4" s="1">
        <v>120522</v>
      </c>
      <c r="C4" s="3">
        <v>44693</v>
      </c>
      <c r="D4" s="4">
        <f t="shared" ref="D4:D14" si="0">IFERROR(--(MID(B4,1,1) &amp; "-" &amp;MID(B4,2,2)&amp;"-"&amp;"2"&amp;MID(B4,4,1)),--(MID(B4,1,2) &amp; "-" &amp;MID(B4,3,2)&amp;"-"&amp;"2"&amp;MID(B4,5,1)))</f>
        <v>44693</v>
      </c>
    </row>
    <row r="5" spans="2:4" x14ac:dyDescent="0.25">
      <c r="B5" s="1">
        <v>1205201</v>
      </c>
      <c r="C5" s="3">
        <v>44693</v>
      </c>
      <c r="D5" s="4">
        <f t="shared" si="0"/>
        <v>44693</v>
      </c>
    </row>
    <row r="6" spans="2:4" x14ac:dyDescent="0.25">
      <c r="B6" s="1">
        <v>1405203</v>
      </c>
      <c r="C6" s="3">
        <v>44695</v>
      </c>
      <c r="D6" s="4">
        <f t="shared" si="0"/>
        <v>44695</v>
      </c>
    </row>
    <row r="7" spans="2:4" x14ac:dyDescent="0.25">
      <c r="B7" s="1">
        <v>2905201</v>
      </c>
      <c r="C7" s="3">
        <v>44710</v>
      </c>
      <c r="D7" s="4">
        <f t="shared" si="0"/>
        <v>44710</v>
      </c>
    </row>
    <row r="8" spans="2:4" x14ac:dyDescent="0.25">
      <c r="B8" s="1">
        <v>10621</v>
      </c>
      <c r="C8" s="3">
        <v>44713</v>
      </c>
      <c r="D8" s="4">
        <f t="shared" si="0"/>
        <v>44713</v>
      </c>
    </row>
    <row r="9" spans="2:4" x14ac:dyDescent="0.25">
      <c r="B9" s="1">
        <v>106201</v>
      </c>
      <c r="C9" s="3">
        <v>44713</v>
      </c>
      <c r="D9" s="4">
        <f t="shared" si="0"/>
        <v>44713</v>
      </c>
    </row>
    <row r="10" spans="2:4" x14ac:dyDescent="0.25">
      <c r="B10" s="1">
        <v>406210</v>
      </c>
      <c r="C10" s="5">
        <v>44685</v>
      </c>
      <c r="D10" s="6">
        <f t="shared" si="0"/>
        <v>44716</v>
      </c>
    </row>
    <row r="11" spans="2:4" x14ac:dyDescent="0.25">
      <c r="B11" s="1">
        <v>70621</v>
      </c>
      <c r="C11" s="3">
        <v>44719</v>
      </c>
      <c r="D11" s="4">
        <f t="shared" si="0"/>
        <v>44719</v>
      </c>
    </row>
    <row r="12" spans="2:4" x14ac:dyDescent="0.25">
      <c r="B12" s="1">
        <v>706201</v>
      </c>
      <c r="C12" s="3">
        <v>44719</v>
      </c>
      <c r="D12" s="4">
        <f t="shared" si="0"/>
        <v>44719</v>
      </c>
    </row>
    <row r="13" spans="2:4" x14ac:dyDescent="0.25">
      <c r="B13" s="1">
        <v>90621</v>
      </c>
      <c r="C13" s="3">
        <v>44721</v>
      </c>
      <c r="D13" s="4">
        <f t="shared" si="0"/>
        <v>44721</v>
      </c>
    </row>
    <row r="14" spans="2:4" x14ac:dyDescent="0.25">
      <c r="B14" s="1">
        <v>100621</v>
      </c>
      <c r="C14" s="3">
        <v>44722</v>
      </c>
      <c r="D14" s="4">
        <f t="shared" si="0"/>
        <v>44722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Ковалёв</dc:creator>
  <cp:lastModifiedBy>Elena</cp:lastModifiedBy>
  <dcterms:created xsi:type="dcterms:W3CDTF">2022-06-11T12:59:57Z</dcterms:created>
  <dcterms:modified xsi:type="dcterms:W3CDTF">2022-06-11T15:56:21Z</dcterms:modified>
</cp:coreProperties>
</file>