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2" i="1"/>
</calcChain>
</file>

<file path=xl/sharedStrings.xml><?xml version="1.0" encoding="utf-8"?>
<sst xmlns="http://schemas.openxmlformats.org/spreadsheetml/2006/main" count="3" uniqueCount="3">
  <si>
    <t>Material</t>
  </si>
  <si>
    <t>Price($)</t>
  </si>
  <si>
    <t>Min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</si>
</sst>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>
      <selection activeCell="I6" sqref="I6"/>
    </sheetView>
  </sheetViews>
  <sheetFormatPr defaultRowHeight="15" x14ac:dyDescent="0.25"/>
  <cols>
    <col min="1" max="1" width="14" customWidth="1"/>
    <col min="2" max="2" width="11.85546875" customWidth="1"/>
    <col min="3" max="3" width="10.85546875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1000028054</v>
      </c>
      <c r="B2" s="3">
        <v>47.798000000000002</v>
      </c>
      <c r="C2" t="str">
        <f>IF(B2=_xlfn.AGGREGATE(15,6,B$2:B$1000/(A$2:A$1000=A2),1),_xlfn.AGGREGATE(15,6,B$2:B$1000/(A$2:A$1000=A2),1),"")</f>
        <v/>
      </c>
    </row>
    <row r="3" spans="1:3" x14ac:dyDescent="0.25">
      <c r="A3" s="2">
        <v>1000028054</v>
      </c>
      <c r="B3" s="3">
        <v>47.798000000000002</v>
      </c>
      <c r="C3" t="str">
        <f t="shared" ref="C3:C66" si="0">IF(B3=_xlfn.AGGREGATE(15,6,B$2:B$1000/(A$2:A$1000=A3),1),_xlfn.AGGREGATE(15,6,B$2:B$1000/(A$2:A$1000=A3),1),"")</f>
        <v/>
      </c>
    </row>
    <row r="4" spans="1:3" x14ac:dyDescent="0.25">
      <c r="A4" s="2">
        <v>1000028054</v>
      </c>
      <c r="B4" s="3">
        <v>43</v>
      </c>
      <c r="C4" t="str">
        <f t="shared" si="0"/>
        <v/>
      </c>
    </row>
    <row r="5" spans="1:3" x14ac:dyDescent="0.25">
      <c r="A5" s="2">
        <v>1000028054</v>
      </c>
      <c r="B5" s="3">
        <v>32.049999999999997</v>
      </c>
      <c r="C5">
        <f t="shared" si="0"/>
        <v>32.049999999999997</v>
      </c>
    </row>
    <row r="6" spans="1:3" x14ac:dyDescent="0.25">
      <c r="A6" s="2">
        <v>1000028054</v>
      </c>
      <c r="B6" s="3">
        <v>39.75</v>
      </c>
      <c r="C6" t="str">
        <f t="shared" si="0"/>
        <v/>
      </c>
    </row>
    <row r="7" spans="1:3" x14ac:dyDescent="0.25">
      <c r="A7" s="2">
        <v>1000056185</v>
      </c>
      <c r="B7" s="3">
        <v>70.412999999999997</v>
      </c>
      <c r="C7" t="str">
        <f t="shared" si="0"/>
        <v/>
      </c>
    </row>
    <row r="8" spans="1:3" x14ac:dyDescent="0.25">
      <c r="A8" s="2">
        <v>1000056185</v>
      </c>
      <c r="B8" s="3">
        <v>58.9</v>
      </c>
      <c r="C8">
        <f t="shared" si="0"/>
        <v>58.9</v>
      </c>
    </row>
    <row r="9" spans="1:3" x14ac:dyDescent="0.25">
      <c r="A9" s="2">
        <v>1000056185</v>
      </c>
      <c r="B9" s="3">
        <v>58.9</v>
      </c>
      <c r="C9">
        <f t="shared" si="0"/>
        <v>58.9</v>
      </c>
    </row>
    <row r="10" spans="1:3" x14ac:dyDescent="0.25">
      <c r="A10" s="2">
        <v>1000056185</v>
      </c>
      <c r="B10" s="3">
        <v>59.082999999999998</v>
      </c>
      <c r="C10" t="str">
        <f t="shared" si="0"/>
        <v/>
      </c>
    </row>
    <row r="11" spans="1:3" x14ac:dyDescent="0.25">
      <c r="A11" s="2">
        <v>1000056185</v>
      </c>
      <c r="B11" s="3">
        <v>84.13</v>
      </c>
      <c r="C11" t="str">
        <f t="shared" si="0"/>
        <v/>
      </c>
    </row>
    <row r="12" spans="1:3" x14ac:dyDescent="0.25">
      <c r="A12" s="2">
        <v>1000056238</v>
      </c>
      <c r="B12" s="3">
        <v>7.19</v>
      </c>
      <c r="C12" t="str">
        <f t="shared" si="0"/>
        <v/>
      </c>
    </row>
    <row r="13" spans="1:3" x14ac:dyDescent="0.25">
      <c r="A13" s="2">
        <v>1000056238</v>
      </c>
      <c r="B13" s="3">
        <v>7.19</v>
      </c>
      <c r="C13" t="str">
        <f t="shared" si="0"/>
        <v/>
      </c>
    </row>
    <row r="14" spans="1:3" x14ac:dyDescent="0.25">
      <c r="A14" s="2">
        <v>1000056238</v>
      </c>
      <c r="B14" s="3">
        <v>7.8</v>
      </c>
      <c r="C14" t="str">
        <f t="shared" si="0"/>
        <v/>
      </c>
    </row>
    <row r="15" spans="1:3" x14ac:dyDescent="0.25">
      <c r="A15" s="2">
        <v>1000056238</v>
      </c>
      <c r="B15" s="3">
        <v>2.15</v>
      </c>
      <c r="C15" t="str">
        <f t="shared" si="0"/>
        <v/>
      </c>
    </row>
    <row r="16" spans="1:3" x14ac:dyDescent="0.25">
      <c r="A16" s="2">
        <v>1000056238</v>
      </c>
      <c r="B16" s="3">
        <v>2.133</v>
      </c>
      <c r="C16">
        <f t="shared" si="0"/>
        <v>2.133</v>
      </c>
    </row>
    <row r="17" spans="1:3" x14ac:dyDescent="0.25">
      <c r="A17" s="2">
        <v>1000056238</v>
      </c>
      <c r="B17" s="3">
        <v>3.88</v>
      </c>
      <c r="C17" t="str">
        <f t="shared" si="0"/>
        <v/>
      </c>
    </row>
    <row r="18" spans="1:3" x14ac:dyDescent="0.25">
      <c r="A18" s="2">
        <v>1000056238</v>
      </c>
      <c r="B18" s="3">
        <v>3.875</v>
      </c>
      <c r="C18" t="str">
        <f t="shared" si="0"/>
        <v/>
      </c>
    </row>
    <row r="19" spans="1:3" x14ac:dyDescent="0.25">
      <c r="A19" s="2">
        <v>1000056238</v>
      </c>
      <c r="B19" s="3">
        <v>3.88</v>
      </c>
      <c r="C19" t="str">
        <f t="shared" si="0"/>
        <v/>
      </c>
    </row>
    <row r="20" spans="1:3" x14ac:dyDescent="0.25">
      <c r="A20" s="2">
        <v>1000056238</v>
      </c>
      <c r="B20" s="3">
        <v>3.88</v>
      </c>
      <c r="C20" t="str">
        <f t="shared" si="0"/>
        <v/>
      </c>
    </row>
    <row r="21" spans="1:3" x14ac:dyDescent="0.25">
      <c r="A21" s="2">
        <v>1000056238</v>
      </c>
      <c r="B21" s="3">
        <v>3.88</v>
      </c>
      <c r="C21" t="str">
        <f t="shared" si="0"/>
        <v/>
      </c>
    </row>
    <row r="22" spans="1:3" x14ac:dyDescent="0.25">
      <c r="A22" s="2">
        <v>1000056238</v>
      </c>
      <c r="B22" s="3">
        <v>4.18</v>
      </c>
      <c r="C22" t="str">
        <f t="shared" si="0"/>
        <v/>
      </c>
    </row>
    <row r="23" spans="1:3" x14ac:dyDescent="0.25">
      <c r="A23" s="2">
        <v>1000056238</v>
      </c>
      <c r="B23" s="3">
        <v>4.18</v>
      </c>
      <c r="C23" t="str">
        <f t="shared" si="0"/>
        <v/>
      </c>
    </row>
    <row r="24" spans="1:3" x14ac:dyDescent="0.25">
      <c r="A24" s="2">
        <v>1000056238</v>
      </c>
      <c r="B24" s="3">
        <v>6.8179999999999996</v>
      </c>
      <c r="C24" t="str">
        <f t="shared" si="0"/>
        <v/>
      </c>
    </row>
    <row r="25" spans="1:3" x14ac:dyDescent="0.25">
      <c r="A25" s="2">
        <v>1000056238</v>
      </c>
      <c r="B25" s="3">
        <v>6.8179999999999996</v>
      </c>
      <c r="C25" t="str">
        <f t="shared" si="0"/>
        <v/>
      </c>
    </row>
    <row r="26" spans="1:3" x14ac:dyDescent="0.25">
      <c r="A26" s="2">
        <v>1000056238</v>
      </c>
      <c r="B26" s="3">
        <v>3.99</v>
      </c>
      <c r="C26" t="str">
        <f t="shared" si="0"/>
        <v/>
      </c>
    </row>
    <row r="27" spans="1:3" x14ac:dyDescent="0.25">
      <c r="A27" s="2">
        <v>1000056238</v>
      </c>
      <c r="B27" s="3">
        <v>3.99</v>
      </c>
      <c r="C27" t="str">
        <f t="shared" si="0"/>
        <v/>
      </c>
    </row>
    <row r="28" spans="1:3" x14ac:dyDescent="0.25">
      <c r="A28" s="2">
        <v>1000056238</v>
      </c>
      <c r="B28" s="3">
        <v>4.13</v>
      </c>
      <c r="C28" t="str">
        <f t="shared" si="0"/>
        <v/>
      </c>
    </row>
    <row r="29" spans="1:3" x14ac:dyDescent="0.25">
      <c r="A29" s="2">
        <v>1000056238</v>
      </c>
      <c r="B29" s="3">
        <v>4.63</v>
      </c>
      <c r="C29" t="str">
        <f t="shared" si="0"/>
        <v/>
      </c>
    </row>
    <row r="30" spans="1:3" x14ac:dyDescent="0.25">
      <c r="A30" s="2">
        <v>1000056238</v>
      </c>
      <c r="B30" s="3">
        <v>18.766999999999999</v>
      </c>
      <c r="C30" t="str">
        <f t="shared" si="0"/>
        <v/>
      </c>
    </row>
    <row r="31" spans="1:3" x14ac:dyDescent="0.25">
      <c r="A31" s="2">
        <v>1000056238</v>
      </c>
      <c r="B31" s="3">
        <v>16.323</v>
      </c>
      <c r="C31" t="str">
        <f t="shared" si="0"/>
        <v/>
      </c>
    </row>
    <row r="32" spans="1:3" x14ac:dyDescent="0.25">
      <c r="A32" s="2">
        <v>1000056241</v>
      </c>
      <c r="B32" s="3">
        <v>6.02</v>
      </c>
      <c r="C32">
        <f t="shared" si="0"/>
        <v>6.02</v>
      </c>
    </row>
    <row r="33" spans="1:3" x14ac:dyDescent="0.25">
      <c r="A33" s="2">
        <v>1000056241</v>
      </c>
      <c r="B33" s="3">
        <v>28.093</v>
      </c>
      <c r="C33" t="str">
        <f t="shared" si="0"/>
        <v/>
      </c>
    </row>
    <row r="34" spans="1:3" x14ac:dyDescent="0.25">
      <c r="A34" s="2">
        <v>1000056241</v>
      </c>
      <c r="B34" s="3">
        <v>8.76</v>
      </c>
      <c r="C34" t="str">
        <f t="shared" si="0"/>
        <v/>
      </c>
    </row>
    <row r="35" spans="1:3" x14ac:dyDescent="0.25">
      <c r="A35" s="2">
        <v>1000056241</v>
      </c>
      <c r="B35" s="3">
        <v>8.76</v>
      </c>
      <c r="C35" t="str">
        <f t="shared" si="0"/>
        <v/>
      </c>
    </row>
    <row r="36" spans="1:3" x14ac:dyDescent="0.25">
      <c r="A36" s="2">
        <v>1000056241</v>
      </c>
      <c r="B36" s="3">
        <v>8.76</v>
      </c>
      <c r="C36" t="str">
        <f t="shared" si="0"/>
        <v/>
      </c>
    </row>
    <row r="37" spans="1:3" x14ac:dyDescent="0.25">
      <c r="A37" s="2">
        <v>1000056241</v>
      </c>
      <c r="B37" s="3">
        <v>14.853</v>
      </c>
      <c r="C37" t="str">
        <f t="shared" si="0"/>
        <v/>
      </c>
    </row>
    <row r="38" spans="1:3" x14ac:dyDescent="0.25">
      <c r="A38" s="2">
        <v>1000056241</v>
      </c>
      <c r="B38" s="3">
        <v>17.132999999999999</v>
      </c>
      <c r="C38" t="str">
        <f t="shared" si="0"/>
        <v/>
      </c>
    </row>
    <row r="39" spans="1:3" x14ac:dyDescent="0.25">
      <c r="A39" s="2">
        <v>1000056241</v>
      </c>
      <c r="B39" s="3">
        <v>57.55</v>
      </c>
      <c r="C39" t="str">
        <f t="shared" si="0"/>
        <v/>
      </c>
    </row>
    <row r="40" spans="1:3" x14ac:dyDescent="0.25">
      <c r="A40" s="2">
        <v>1000056241</v>
      </c>
      <c r="B40" s="3">
        <v>9.157</v>
      </c>
      <c r="C40" t="str">
        <f t="shared" si="0"/>
        <v/>
      </c>
    </row>
    <row r="41" spans="1:3" x14ac:dyDescent="0.25">
      <c r="A41" s="2">
        <v>1000056241</v>
      </c>
      <c r="B41" s="3">
        <v>9.9589999999999996</v>
      </c>
      <c r="C41" t="str">
        <f t="shared" si="0"/>
        <v/>
      </c>
    </row>
    <row r="42" spans="1:3" x14ac:dyDescent="0.25">
      <c r="A42" s="2">
        <v>1000056241</v>
      </c>
      <c r="B42" s="3">
        <v>29.66</v>
      </c>
      <c r="C42" t="str">
        <f t="shared" si="0"/>
        <v/>
      </c>
    </row>
    <row r="43" spans="1:3" x14ac:dyDescent="0.25">
      <c r="A43" s="2">
        <v>1000058782</v>
      </c>
      <c r="B43" s="3">
        <v>47.244999999999997</v>
      </c>
      <c r="C43" t="str">
        <f t="shared" si="0"/>
        <v/>
      </c>
    </row>
    <row r="44" spans="1:3" x14ac:dyDescent="0.25">
      <c r="A44" s="2">
        <v>1000058782</v>
      </c>
      <c r="B44" s="3">
        <v>29.83</v>
      </c>
      <c r="C44">
        <f t="shared" si="0"/>
        <v>29.83</v>
      </c>
    </row>
    <row r="45" spans="1:3" x14ac:dyDescent="0.25">
      <c r="A45" s="2">
        <v>1000058782</v>
      </c>
      <c r="B45" s="3">
        <v>95.77</v>
      </c>
      <c r="C45" t="str">
        <f t="shared" si="0"/>
        <v/>
      </c>
    </row>
    <row r="46" spans="1:3" x14ac:dyDescent="0.25">
      <c r="A46" s="2">
        <v>1000058782</v>
      </c>
      <c r="B46" s="3">
        <v>95.77</v>
      </c>
      <c r="C46" t="str">
        <f t="shared" si="0"/>
        <v/>
      </c>
    </row>
    <row r="47" spans="1:3" x14ac:dyDescent="0.25">
      <c r="A47" s="2">
        <v>1000058782</v>
      </c>
      <c r="B47" s="3">
        <v>186.52</v>
      </c>
      <c r="C47" t="str">
        <f t="shared" si="0"/>
        <v/>
      </c>
    </row>
    <row r="48" spans="1:3" x14ac:dyDescent="0.25">
      <c r="A48" s="2">
        <v>1000059203</v>
      </c>
      <c r="B48" s="3">
        <v>62.77</v>
      </c>
      <c r="C48" t="str">
        <f t="shared" si="0"/>
        <v/>
      </c>
    </row>
    <row r="49" spans="1:3" x14ac:dyDescent="0.25">
      <c r="A49" s="2">
        <v>1000059203</v>
      </c>
      <c r="B49" s="3">
        <v>65.92</v>
      </c>
      <c r="C49" t="str">
        <f t="shared" si="0"/>
        <v/>
      </c>
    </row>
    <row r="50" spans="1:3" x14ac:dyDescent="0.25">
      <c r="A50" s="2">
        <v>1000059203</v>
      </c>
      <c r="B50" s="3">
        <v>45.835000000000001</v>
      </c>
      <c r="C50">
        <f t="shared" si="0"/>
        <v>45.835000000000001</v>
      </c>
    </row>
    <row r="51" spans="1:3" x14ac:dyDescent="0.25">
      <c r="A51" s="2">
        <v>1000059203</v>
      </c>
      <c r="B51" s="3">
        <v>79.099999999999994</v>
      </c>
      <c r="C51" t="str">
        <f t="shared" si="0"/>
        <v/>
      </c>
    </row>
    <row r="52" spans="1:3" x14ac:dyDescent="0.25">
      <c r="A52" s="2">
        <v>1000059203</v>
      </c>
      <c r="B52" s="3">
        <v>66.290000000000006</v>
      </c>
      <c r="C52" t="str">
        <f t="shared" si="0"/>
        <v/>
      </c>
    </row>
    <row r="53" spans="1:3" x14ac:dyDescent="0.25">
      <c r="A53" s="2">
        <v>1000059203</v>
      </c>
      <c r="B53" s="3">
        <v>115.86</v>
      </c>
      <c r="C53" t="str">
        <f t="shared" si="0"/>
        <v/>
      </c>
    </row>
    <row r="54" spans="1:3" x14ac:dyDescent="0.25">
      <c r="A54" s="2">
        <v>1000059203</v>
      </c>
      <c r="B54" s="3">
        <v>106.67</v>
      </c>
      <c r="C54" t="str">
        <f t="shared" si="0"/>
        <v/>
      </c>
    </row>
    <row r="55" spans="1:3" x14ac:dyDescent="0.25">
      <c r="A55" s="2">
        <v>1000062685</v>
      </c>
      <c r="B55" s="3">
        <v>363.95</v>
      </c>
      <c r="C55">
        <f t="shared" si="0"/>
        <v>363.95</v>
      </c>
    </row>
    <row r="56" spans="1:3" x14ac:dyDescent="0.25">
      <c r="A56" s="2">
        <v>1000062685</v>
      </c>
      <c r="B56" s="3">
        <v>598.56299999999999</v>
      </c>
      <c r="C56" t="str">
        <f t="shared" si="0"/>
        <v/>
      </c>
    </row>
    <row r="57" spans="1:3" x14ac:dyDescent="0.25">
      <c r="A57" s="2">
        <v>1000062685</v>
      </c>
      <c r="B57" s="3">
        <v>598.55999999999995</v>
      </c>
      <c r="C57" t="str">
        <f t="shared" si="0"/>
        <v/>
      </c>
    </row>
    <row r="58" spans="1:3" x14ac:dyDescent="0.25">
      <c r="A58" s="2">
        <v>1000062685</v>
      </c>
      <c r="B58" s="3">
        <v>598.55999999999995</v>
      </c>
      <c r="C58" t="str">
        <f t="shared" si="0"/>
        <v/>
      </c>
    </row>
    <row r="59" spans="1:3" x14ac:dyDescent="0.25">
      <c r="A59" s="2">
        <v>1000062685</v>
      </c>
      <c r="B59" s="3">
        <v>750.52700000000004</v>
      </c>
      <c r="C59" t="str">
        <f t="shared" si="0"/>
        <v/>
      </c>
    </row>
    <row r="60" spans="1:3" x14ac:dyDescent="0.25">
      <c r="A60" s="2">
        <v>1000062685</v>
      </c>
      <c r="B60" s="3">
        <v>1143.8800000000001</v>
      </c>
      <c r="C60" t="str">
        <f t="shared" si="0"/>
        <v/>
      </c>
    </row>
    <row r="61" spans="1:3" x14ac:dyDescent="0.25">
      <c r="A61" s="2">
        <v>1000062685</v>
      </c>
      <c r="B61" s="3">
        <v>555.97500000000002</v>
      </c>
      <c r="C61" t="str">
        <f t="shared" si="0"/>
        <v/>
      </c>
    </row>
    <row r="62" spans="1:3" x14ac:dyDescent="0.25">
      <c r="A62" s="2">
        <v>1000062685</v>
      </c>
      <c r="B62" s="3">
        <v>1326.97</v>
      </c>
      <c r="C62" t="str">
        <f t="shared" si="0"/>
        <v/>
      </c>
    </row>
    <row r="63" spans="1:3" x14ac:dyDescent="0.25">
      <c r="A63" s="2">
        <v>1000062687</v>
      </c>
      <c r="B63" s="3">
        <v>1115.67</v>
      </c>
      <c r="C63" t="str">
        <f t="shared" si="0"/>
        <v/>
      </c>
    </row>
    <row r="64" spans="1:3" x14ac:dyDescent="0.25">
      <c r="A64" s="2">
        <v>1000062687</v>
      </c>
      <c r="B64" s="3">
        <v>873.89</v>
      </c>
      <c r="C64">
        <f t="shared" si="0"/>
        <v>873.89</v>
      </c>
    </row>
    <row r="65" spans="1:3" x14ac:dyDescent="0.25">
      <c r="A65" s="2">
        <v>1000062687</v>
      </c>
      <c r="B65" s="3">
        <v>1158.53</v>
      </c>
      <c r="C65" t="str">
        <f t="shared" si="0"/>
        <v/>
      </c>
    </row>
    <row r="66" spans="1:3" x14ac:dyDescent="0.25">
      <c r="A66" s="2">
        <v>1000062687</v>
      </c>
      <c r="B66" s="3">
        <v>1090.44</v>
      </c>
      <c r="C66" t="str">
        <f t="shared" si="0"/>
        <v/>
      </c>
    </row>
    <row r="67" spans="1:3" x14ac:dyDescent="0.25">
      <c r="A67" s="2">
        <v>1000062882</v>
      </c>
      <c r="B67" s="3">
        <v>2.3980000000000001</v>
      </c>
      <c r="C67">
        <f t="shared" ref="C67:C79" si="1">IF(B67=_xlfn.AGGREGATE(15,6,B$2:B$1000/(A$2:A$1000=A67),1),_xlfn.AGGREGATE(15,6,B$2:B$1000/(A$2:A$1000=A67),1),"")</f>
        <v>2.3980000000000001</v>
      </c>
    </row>
    <row r="68" spans="1:3" x14ac:dyDescent="0.25">
      <c r="A68" s="2">
        <v>1000062882</v>
      </c>
      <c r="B68" s="3">
        <v>3.1480000000000001</v>
      </c>
      <c r="C68" t="str">
        <f t="shared" si="1"/>
        <v/>
      </c>
    </row>
    <row r="69" spans="1:3" x14ac:dyDescent="0.25">
      <c r="A69" s="2">
        <v>1000062882</v>
      </c>
      <c r="B69" s="3">
        <v>3.1480000000000001</v>
      </c>
      <c r="C69" t="str">
        <f t="shared" si="1"/>
        <v/>
      </c>
    </row>
    <row r="70" spans="1:3" x14ac:dyDescent="0.25">
      <c r="A70" s="2">
        <v>1000062882</v>
      </c>
      <c r="B70" s="3">
        <v>5.2089999999999996</v>
      </c>
      <c r="C70" t="str">
        <f t="shared" si="1"/>
        <v/>
      </c>
    </row>
    <row r="71" spans="1:3" x14ac:dyDescent="0.25">
      <c r="A71" s="2">
        <v>1000063994</v>
      </c>
      <c r="B71" s="3">
        <v>1.294</v>
      </c>
      <c r="C71" t="str">
        <f t="shared" si="1"/>
        <v/>
      </c>
    </row>
    <row r="72" spans="1:3" x14ac:dyDescent="0.25">
      <c r="A72" s="2">
        <v>1000063994</v>
      </c>
      <c r="B72" s="3">
        <v>0.65300000000000002</v>
      </c>
      <c r="C72">
        <f t="shared" si="1"/>
        <v>0.65300000000000002</v>
      </c>
    </row>
    <row r="73" spans="1:3" x14ac:dyDescent="0.25">
      <c r="A73" s="2">
        <v>1000064207</v>
      </c>
      <c r="B73" s="3">
        <v>1.2829999999999999</v>
      </c>
      <c r="C73" t="str">
        <f t="shared" si="1"/>
        <v/>
      </c>
    </row>
    <row r="74" spans="1:3" x14ac:dyDescent="0.25">
      <c r="A74" s="2">
        <v>1000064207</v>
      </c>
      <c r="B74" s="3">
        <v>1.2829999999999999</v>
      </c>
      <c r="C74" t="str">
        <f t="shared" si="1"/>
        <v/>
      </c>
    </row>
    <row r="75" spans="1:3" x14ac:dyDescent="0.25">
      <c r="A75" s="2">
        <v>1000064207</v>
      </c>
      <c r="B75" s="3">
        <v>1.282</v>
      </c>
      <c r="C75" t="str">
        <f t="shared" si="1"/>
        <v/>
      </c>
    </row>
    <row r="76" spans="1:3" x14ac:dyDescent="0.25">
      <c r="A76" s="2">
        <v>1000064207</v>
      </c>
      <c r="B76" s="3">
        <v>1.282</v>
      </c>
      <c r="C76" t="str">
        <f t="shared" si="1"/>
        <v/>
      </c>
    </row>
    <row r="77" spans="1:3" x14ac:dyDescent="0.25">
      <c r="A77" s="2">
        <v>1000064207</v>
      </c>
      <c r="B77" s="3">
        <v>1.282</v>
      </c>
      <c r="C77" t="str">
        <f t="shared" si="1"/>
        <v/>
      </c>
    </row>
    <row r="78" spans="1:3" x14ac:dyDescent="0.25">
      <c r="A78" s="2">
        <v>1000064207</v>
      </c>
      <c r="B78" s="3">
        <v>1.262</v>
      </c>
      <c r="C78" t="str">
        <f t="shared" si="1"/>
        <v/>
      </c>
    </row>
    <row r="79" spans="1:3" x14ac:dyDescent="0.25">
      <c r="A79" s="2">
        <v>1000064207</v>
      </c>
      <c r="B79" s="3">
        <v>1.2589999999999999</v>
      </c>
      <c r="C79">
        <f t="shared" si="1"/>
        <v>1.2589999999999999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Shloma, Alexey CS</dc:creator>
  <cp:lastModifiedBy>Adm</cp:lastModifiedBy>
  <dcterms:created xsi:type="dcterms:W3CDTF">2022-06-20T04:01:46Z</dcterms:created>
  <dcterms:modified xsi:type="dcterms:W3CDTF">2022-06-20T08:01:03Z</dcterms:modified>
</cp:coreProperties>
</file>