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Iv\Downloads\"/>
    </mc:Choice>
  </mc:AlternateContent>
  <xr:revisionPtr revIDLastSave="0" documentId="13_ncr:1_{EE0AEA97-A97E-BC45-8850-A120BC1469D7}" xr6:coauthVersionLast="46" xr6:coauthVersionMax="46" xr10:uidLastSave="{00000000-0000-0000-0000-000000000000}"/>
  <bookViews>
    <workbookView xWindow="0" yWindow="0" windowWidth="28800" windowHeight="1239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2" i="1"/>
  <c r="F3" i="1"/>
  <c r="F4" i="1"/>
  <c r="F1" i="1"/>
  <c r="B1" i="1"/>
  <c r="B2" i="1"/>
  <c r="B3" i="1"/>
  <c r="B4" i="1"/>
  <c r="B5" i="1"/>
  <c r="B6" i="1"/>
  <c r="B9" i="1"/>
  <c r="B8" i="1"/>
  <c r="B7" i="1"/>
</calcChain>
</file>

<file path=xl/sharedStrings.xml><?xml version="1.0" encoding="utf-8"?>
<sst xmlns="http://schemas.openxmlformats.org/spreadsheetml/2006/main" count="55" uniqueCount="55">
  <si>
    <t>Маска_маска для волос</t>
  </si>
  <si>
    <t>Маска_увлажняющая маска для волос</t>
  </si>
  <si>
    <t>Маска_восстанавливающая маска для волос</t>
  </si>
  <si>
    <t>Маска_Для роста волос</t>
  </si>
  <si>
    <t>Маска_Маска для роста волос</t>
  </si>
  <si>
    <t>Маска_против выпадения волос</t>
  </si>
  <si>
    <t>Маска_маска против выпадения волос</t>
  </si>
  <si>
    <t>Маска_средство против выпадения волос</t>
  </si>
  <si>
    <t>Маска_от выпадения волос</t>
  </si>
  <si>
    <t>Маска_маска от выпадения волос</t>
  </si>
  <si>
    <t>Спрей_спрей для волос</t>
  </si>
  <si>
    <t>Спрей_спрей для волос термозащита</t>
  </si>
  <si>
    <t>Спрей_кондиционер для волос</t>
  </si>
  <si>
    <t>Спрей_бальзам для волос</t>
  </si>
  <si>
    <t>Спрей_бальзам для волос профессиональный</t>
  </si>
  <si>
    <t>Спрей_Для роста волос</t>
  </si>
  <si>
    <t>Спрей_спрей для роста волос</t>
  </si>
  <si>
    <t>Спрей_ против выпадения волос</t>
  </si>
  <si>
    <t>Спрей_средство против выпадения волос</t>
  </si>
  <si>
    <t>Спрей_ от выпадения волос</t>
  </si>
  <si>
    <t>Спрей_спрей от выпадения волос</t>
  </si>
  <si>
    <t>Шампунь_шампунь для волос</t>
  </si>
  <si>
    <t>Шампунь_безсульфатный шампунь</t>
  </si>
  <si>
    <t>Шампунь_шампунь от перхоти</t>
  </si>
  <si>
    <t>Шампунь_шампунь для жирных волос</t>
  </si>
  <si>
    <t>Шампунь_Для роста волос</t>
  </si>
  <si>
    <t>Шампунь_шампунь для роста волос</t>
  </si>
  <si>
    <t>Шампунь_ против выпадения волос</t>
  </si>
  <si>
    <t>Шампунь_шампунь против выпадения волос</t>
  </si>
  <si>
    <t>Шампунь_ от выпадения волос</t>
  </si>
  <si>
    <t>Шампунь_шампунь от выпадения волос</t>
  </si>
  <si>
    <t>Милли спрей_спрей для легкого расчесывания волос</t>
  </si>
  <si>
    <t>Милли спрей_мягкий уход для волос</t>
  </si>
  <si>
    <t>Милли спрей_термозащита для волос</t>
  </si>
  <si>
    <t>Милли спрей_спрей для расчесывания волос</t>
  </si>
  <si>
    <t>Милли спрей_спрей для объема волос</t>
  </si>
  <si>
    <t>Милли спрей_спрей для волос термозащита</t>
  </si>
  <si>
    <t>Милли спрей_сыворотка спрей для волос</t>
  </si>
  <si>
    <t>Милли спрей_спрей для роста волос</t>
  </si>
  <si>
    <t>Милли шампунь_шампунь глубокой очистки</t>
  </si>
  <si>
    <t>Милли шампунь_увлажняющий шампунь</t>
  </si>
  <si>
    <t>Милли шампунь_бережный уход для волос</t>
  </si>
  <si>
    <t>Милли шампунь_шампунь от сухости</t>
  </si>
  <si>
    <t>Милли шампунь_шампунь для жирных волос</t>
  </si>
  <si>
    <t>Шишки_Шишки</t>
  </si>
  <si>
    <t>Шишки_шишки для поделок</t>
  </si>
  <si>
    <t>Шишки_для поделок материалы</t>
  </si>
  <si>
    <t>Маска_маска для лица тканевая черная</t>
  </si>
  <si>
    <t>Маска_многоразовая тканевая маска</t>
  </si>
  <si>
    <t>Маска_маска защитная тканевая</t>
  </si>
  <si>
    <t>Маска_маска тканевая для лица защитная</t>
  </si>
  <si>
    <t>Маска_маска черная многоразовая</t>
  </si>
  <si>
    <t>Маска_маска одноразовая черная</t>
  </si>
  <si>
    <t>Маска_повязка с серебром</t>
  </si>
  <si>
    <t>Маска_повязка на лицо черная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</si>
</sst>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0" borderId="0" xfId="0" applyFont="1" applyFill="1" applyAlignment="1">
      <alignment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9"/>
  <sheetViews>
    <sheetView tabSelected="1" topLeftCell="A44" workbookViewId="0">
      <selection activeCell="F4" sqref="F4:F165"/>
    </sheetView>
  </sheetViews>
  <sheetFormatPr defaultRowHeight="15" x14ac:dyDescent="0.2"/>
  <cols>
    <col min="1" max="1" width="61.87890625" customWidth="1"/>
  </cols>
  <sheetData>
    <row r="1" spans="1:6" x14ac:dyDescent="0.2">
      <c r="A1" s="3" t="s">
        <v>0</v>
      </c>
      <c r="B1" s="2" t="str">
        <f>A1</f>
        <v>Маска_маска для волос</v>
      </c>
      <c r="F1" t="str">
        <f ca="1">OFFSET($A$1,FLOOR((ROW()-1)/3,1),0)</f>
        <v>Маска_маска для волос</v>
      </c>
    </row>
    <row r="2" spans="1:6" x14ac:dyDescent="0.2">
      <c r="A2" s="3" t="s">
        <v>1</v>
      </c>
      <c r="B2" s="2" t="str">
        <f>A1</f>
        <v>Маска_маска для волос</v>
      </c>
      <c r="F2" t="str">
        <f t="shared" ref="F2:F65" ca="1" si="0">OFFSET($A$1,FLOOR((ROW()-1)/3,1),0)</f>
        <v>Маска_маска для волос</v>
      </c>
    </row>
    <row r="3" spans="1:6" ht="10.5" customHeight="1" x14ac:dyDescent="0.2">
      <c r="A3" s="3" t="s">
        <v>2</v>
      </c>
      <c r="B3" s="2" t="str">
        <f>A1</f>
        <v>Маска_маска для волос</v>
      </c>
      <c r="F3" t="str">
        <f t="shared" ca="1" si="0"/>
        <v>Маска_маска для волос</v>
      </c>
    </row>
    <row r="4" spans="1:6" x14ac:dyDescent="0.2">
      <c r="A4" s="3" t="s">
        <v>3</v>
      </c>
      <c r="B4" s="2" t="str">
        <f>A2</f>
        <v>Маска_увлажняющая маска для волос</v>
      </c>
      <c r="F4" t="str">
        <f t="shared" ca="1" si="0"/>
        <v>Маска_увлажняющая маска для волос</v>
      </c>
    </row>
    <row r="5" spans="1:6" x14ac:dyDescent="0.2">
      <c r="A5" s="1" t="s">
        <v>4</v>
      </c>
      <c r="B5" s="2" t="str">
        <f>A2</f>
        <v>Маска_увлажняющая маска для волос</v>
      </c>
      <c r="F5" t="str">
        <f t="shared" ca="1" si="0"/>
        <v>Маска_увлажняющая маска для волос</v>
      </c>
    </row>
    <row r="6" spans="1:6" x14ac:dyDescent="0.2">
      <c r="A6" s="1" t="s">
        <v>5</v>
      </c>
      <c r="B6" s="2" t="str">
        <f>A2</f>
        <v>Маска_увлажняющая маска для волос</v>
      </c>
      <c r="F6" t="str">
        <f t="shared" ca="1" si="0"/>
        <v>Маска_увлажняющая маска для волос</v>
      </c>
    </row>
    <row r="7" spans="1:6" x14ac:dyDescent="0.2">
      <c r="A7" s="1" t="s">
        <v>6</v>
      </c>
      <c r="B7" s="2" t="str">
        <f>A3</f>
        <v>Маска_восстанавливающая маска для волос</v>
      </c>
      <c r="F7" t="str">
        <f t="shared" ca="1" si="0"/>
        <v>Маска_восстанавливающая маска для волос</v>
      </c>
    </row>
    <row r="8" spans="1:6" x14ac:dyDescent="0.2">
      <c r="A8" s="1" t="s">
        <v>7</v>
      </c>
      <c r="B8" s="2" t="str">
        <f>A3</f>
        <v>Маска_восстанавливающая маска для волос</v>
      </c>
      <c r="F8" t="str">
        <f t="shared" ca="1" si="0"/>
        <v>Маска_восстанавливающая маска для волос</v>
      </c>
    </row>
    <row r="9" spans="1:6" x14ac:dyDescent="0.2">
      <c r="A9" s="1" t="s">
        <v>8</v>
      </c>
      <c r="B9" s="2" t="str">
        <f>A3</f>
        <v>Маска_восстанавливающая маска для волос</v>
      </c>
      <c r="F9" t="str">
        <f t="shared" ca="1" si="0"/>
        <v>Маска_восстанавливающая маска для волос</v>
      </c>
    </row>
    <row r="10" spans="1:6" x14ac:dyDescent="0.2">
      <c r="A10" s="1" t="s">
        <v>9</v>
      </c>
      <c r="B10" s="4"/>
      <c r="F10" t="str">
        <f t="shared" ca="1" si="0"/>
        <v>Маска_Для роста волос</v>
      </c>
    </row>
    <row r="11" spans="1:6" x14ac:dyDescent="0.2">
      <c r="A11" s="1" t="s">
        <v>10</v>
      </c>
      <c r="B11" s="4"/>
      <c r="F11" t="str">
        <f t="shared" ca="1" si="0"/>
        <v>Маска_Для роста волос</v>
      </c>
    </row>
    <row r="12" spans="1:6" x14ac:dyDescent="0.2">
      <c r="A12" s="1" t="s">
        <v>11</v>
      </c>
      <c r="B12" s="4"/>
      <c r="F12" t="str">
        <f t="shared" ca="1" si="0"/>
        <v>Маска_Для роста волос</v>
      </c>
    </row>
    <row r="13" spans="1:6" x14ac:dyDescent="0.2">
      <c r="A13" s="1" t="s">
        <v>12</v>
      </c>
      <c r="F13" t="str">
        <f t="shared" ca="1" si="0"/>
        <v>Маска_Маска для роста волос</v>
      </c>
    </row>
    <row r="14" spans="1:6" x14ac:dyDescent="0.2">
      <c r="A14" s="1" t="s">
        <v>13</v>
      </c>
      <c r="F14" t="str">
        <f t="shared" ca="1" si="0"/>
        <v>Маска_Маска для роста волос</v>
      </c>
    </row>
    <row r="15" spans="1:6" x14ac:dyDescent="0.2">
      <c r="A15" s="1" t="s">
        <v>14</v>
      </c>
      <c r="F15" t="str">
        <f t="shared" ca="1" si="0"/>
        <v>Маска_Маска для роста волос</v>
      </c>
    </row>
    <row r="16" spans="1:6" x14ac:dyDescent="0.2">
      <c r="A16" s="1" t="s">
        <v>15</v>
      </c>
      <c r="F16" t="str">
        <f t="shared" ca="1" si="0"/>
        <v>Маска_против выпадения волос</v>
      </c>
    </row>
    <row r="17" spans="1:6" x14ac:dyDescent="0.2">
      <c r="A17" s="1" t="s">
        <v>16</v>
      </c>
      <c r="F17" t="str">
        <f t="shared" ca="1" si="0"/>
        <v>Маска_против выпадения волос</v>
      </c>
    </row>
    <row r="18" spans="1:6" x14ac:dyDescent="0.2">
      <c r="A18" s="1" t="s">
        <v>17</v>
      </c>
      <c r="F18" t="str">
        <f t="shared" ca="1" si="0"/>
        <v>Маска_против выпадения волос</v>
      </c>
    </row>
    <row r="19" spans="1:6" x14ac:dyDescent="0.2">
      <c r="A19" s="1" t="s">
        <v>18</v>
      </c>
      <c r="F19" t="str">
        <f t="shared" ca="1" si="0"/>
        <v>Маска_маска против выпадения волос</v>
      </c>
    </row>
    <row r="20" spans="1:6" x14ac:dyDescent="0.2">
      <c r="A20" s="1" t="s">
        <v>19</v>
      </c>
      <c r="F20" t="str">
        <f t="shared" ca="1" si="0"/>
        <v>Маска_маска против выпадения волос</v>
      </c>
    </row>
    <row r="21" spans="1:6" x14ac:dyDescent="0.2">
      <c r="A21" s="1" t="s">
        <v>20</v>
      </c>
      <c r="F21" t="str">
        <f t="shared" ca="1" si="0"/>
        <v>Маска_маска против выпадения волос</v>
      </c>
    </row>
    <row r="22" spans="1:6" x14ac:dyDescent="0.2">
      <c r="A22" s="1" t="s">
        <v>21</v>
      </c>
      <c r="F22" t="str">
        <f t="shared" ca="1" si="0"/>
        <v>Маска_средство против выпадения волос</v>
      </c>
    </row>
    <row r="23" spans="1:6" x14ac:dyDescent="0.2">
      <c r="A23" s="1" t="s">
        <v>22</v>
      </c>
      <c r="F23" t="str">
        <f t="shared" ca="1" si="0"/>
        <v>Маска_средство против выпадения волос</v>
      </c>
    </row>
    <row r="24" spans="1:6" x14ac:dyDescent="0.2">
      <c r="A24" s="1" t="s">
        <v>23</v>
      </c>
      <c r="F24" t="str">
        <f t="shared" ca="1" si="0"/>
        <v>Маска_средство против выпадения волос</v>
      </c>
    </row>
    <row r="25" spans="1:6" x14ac:dyDescent="0.2">
      <c r="A25" s="1" t="s">
        <v>24</v>
      </c>
      <c r="F25" t="str">
        <f t="shared" ca="1" si="0"/>
        <v>Маска_от выпадения волос</v>
      </c>
    </row>
    <row r="26" spans="1:6" x14ac:dyDescent="0.2">
      <c r="A26" s="1" t="s">
        <v>25</v>
      </c>
      <c r="F26" t="str">
        <f t="shared" ca="1" si="0"/>
        <v>Маска_от выпадения волос</v>
      </c>
    </row>
    <row r="27" spans="1:6" x14ac:dyDescent="0.2">
      <c r="A27" s="1" t="s">
        <v>26</v>
      </c>
      <c r="F27" t="str">
        <f t="shared" ca="1" si="0"/>
        <v>Маска_от выпадения волос</v>
      </c>
    </row>
    <row r="28" spans="1:6" x14ac:dyDescent="0.2">
      <c r="A28" s="1" t="s">
        <v>27</v>
      </c>
      <c r="F28" t="str">
        <f t="shared" ca="1" si="0"/>
        <v>Маска_маска от выпадения волос</v>
      </c>
    </row>
    <row r="29" spans="1:6" x14ac:dyDescent="0.2">
      <c r="A29" s="1" t="s">
        <v>28</v>
      </c>
      <c r="F29" t="str">
        <f t="shared" ca="1" si="0"/>
        <v>Маска_маска от выпадения волос</v>
      </c>
    </row>
    <row r="30" spans="1:6" x14ac:dyDescent="0.2">
      <c r="A30" s="1" t="s">
        <v>29</v>
      </c>
      <c r="F30" t="str">
        <f t="shared" ca="1" si="0"/>
        <v>Маска_маска от выпадения волос</v>
      </c>
    </row>
    <row r="31" spans="1:6" x14ac:dyDescent="0.2">
      <c r="A31" s="1" t="s">
        <v>30</v>
      </c>
      <c r="F31" t="str">
        <f t="shared" ca="1" si="0"/>
        <v>Спрей_спрей для волос</v>
      </c>
    </row>
    <row r="32" spans="1:6" x14ac:dyDescent="0.2">
      <c r="A32" s="1" t="s">
        <v>31</v>
      </c>
      <c r="F32" t="str">
        <f t="shared" ca="1" si="0"/>
        <v>Спрей_спрей для волос</v>
      </c>
    </row>
    <row r="33" spans="1:6" x14ac:dyDescent="0.2">
      <c r="A33" s="1" t="s">
        <v>32</v>
      </c>
      <c r="F33" t="str">
        <f t="shared" ca="1" si="0"/>
        <v>Спрей_спрей для волос</v>
      </c>
    </row>
    <row r="34" spans="1:6" x14ac:dyDescent="0.2">
      <c r="A34" s="1" t="s">
        <v>33</v>
      </c>
      <c r="F34" t="str">
        <f t="shared" ca="1" si="0"/>
        <v>Спрей_спрей для волос термозащита</v>
      </c>
    </row>
    <row r="35" spans="1:6" x14ac:dyDescent="0.2">
      <c r="A35" s="1" t="s">
        <v>34</v>
      </c>
      <c r="F35" t="str">
        <f t="shared" ca="1" si="0"/>
        <v>Спрей_спрей для волос термозащита</v>
      </c>
    </row>
    <row r="36" spans="1:6" x14ac:dyDescent="0.2">
      <c r="A36" s="1" t="s">
        <v>35</v>
      </c>
      <c r="F36" t="str">
        <f t="shared" ca="1" si="0"/>
        <v>Спрей_спрей для волос термозащита</v>
      </c>
    </row>
    <row r="37" spans="1:6" x14ac:dyDescent="0.2">
      <c r="A37" s="1" t="s">
        <v>36</v>
      </c>
      <c r="F37" t="str">
        <f t="shared" ca="1" si="0"/>
        <v>Спрей_кондиционер для волос</v>
      </c>
    </row>
    <row r="38" spans="1:6" x14ac:dyDescent="0.2">
      <c r="A38" s="1" t="s">
        <v>37</v>
      </c>
      <c r="F38" t="str">
        <f t="shared" ca="1" si="0"/>
        <v>Спрей_кондиционер для волос</v>
      </c>
    </row>
    <row r="39" spans="1:6" x14ac:dyDescent="0.2">
      <c r="A39" s="1" t="s">
        <v>38</v>
      </c>
      <c r="F39" t="str">
        <f t="shared" ca="1" si="0"/>
        <v>Спрей_кондиционер для волос</v>
      </c>
    </row>
    <row r="40" spans="1:6" x14ac:dyDescent="0.2">
      <c r="A40" s="1" t="s">
        <v>39</v>
      </c>
      <c r="F40" t="str">
        <f t="shared" ca="1" si="0"/>
        <v>Спрей_бальзам для волос</v>
      </c>
    </row>
    <row r="41" spans="1:6" x14ac:dyDescent="0.2">
      <c r="A41" s="1" t="s">
        <v>40</v>
      </c>
      <c r="F41" t="str">
        <f t="shared" ca="1" si="0"/>
        <v>Спрей_бальзам для волос</v>
      </c>
    </row>
    <row r="42" spans="1:6" x14ac:dyDescent="0.2">
      <c r="A42" s="1" t="s">
        <v>41</v>
      </c>
      <c r="F42" t="str">
        <f t="shared" ca="1" si="0"/>
        <v>Спрей_бальзам для волос</v>
      </c>
    </row>
    <row r="43" spans="1:6" x14ac:dyDescent="0.2">
      <c r="A43" s="1" t="s">
        <v>42</v>
      </c>
      <c r="F43" t="str">
        <f t="shared" ca="1" si="0"/>
        <v>Спрей_бальзам для волос профессиональный</v>
      </c>
    </row>
    <row r="44" spans="1:6" x14ac:dyDescent="0.2">
      <c r="A44" s="1" t="s">
        <v>43</v>
      </c>
      <c r="F44" t="str">
        <f t="shared" ca="1" si="0"/>
        <v>Спрей_бальзам для волос профессиональный</v>
      </c>
    </row>
    <row r="45" spans="1:6" x14ac:dyDescent="0.2">
      <c r="A45" s="1" t="s">
        <v>44</v>
      </c>
      <c r="F45" t="str">
        <f t="shared" ca="1" si="0"/>
        <v>Спрей_бальзам для волос профессиональный</v>
      </c>
    </row>
    <row r="46" spans="1:6" x14ac:dyDescent="0.2">
      <c r="A46" s="1" t="s">
        <v>45</v>
      </c>
      <c r="F46" t="str">
        <f t="shared" ca="1" si="0"/>
        <v>Спрей_Для роста волос</v>
      </c>
    </row>
    <row r="47" spans="1:6" x14ac:dyDescent="0.2">
      <c r="A47" s="1" t="s">
        <v>46</v>
      </c>
      <c r="F47" t="str">
        <f t="shared" ca="1" si="0"/>
        <v>Спрей_Для роста волос</v>
      </c>
    </row>
    <row r="48" spans="1:6" x14ac:dyDescent="0.2">
      <c r="A48" s="1" t="s">
        <v>47</v>
      </c>
      <c r="F48" t="str">
        <f t="shared" ca="1" si="0"/>
        <v>Спрей_Для роста волос</v>
      </c>
    </row>
    <row r="49" spans="1:6" x14ac:dyDescent="0.2">
      <c r="A49" s="1" t="s">
        <v>48</v>
      </c>
      <c r="F49" t="str">
        <f t="shared" ca="1" si="0"/>
        <v>Спрей_спрей для роста волос</v>
      </c>
    </row>
    <row r="50" spans="1:6" x14ac:dyDescent="0.2">
      <c r="A50" s="1" t="s">
        <v>49</v>
      </c>
      <c r="F50" t="str">
        <f t="shared" ca="1" si="0"/>
        <v>Спрей_спрей для роста волос</v>
      </c>
    </row>
    <row r="51" spans="1:6" x14ac:dyDescent="0.2">
      <c r="A51" s="1" t="s">
        <v>50</v>
      </c>
      <c r="F51" t="str">
        <f t="shared" ca="1" si="0"/>
        <v>Спрей_спрей для роста волос</v>
      </c>
    </row>
    <row r="52" spans="1:6" x14ac:dyDescent="0.2">
      <c r="A52" s="1" t="s">
        <v>51</v>
      </c>
      <c r="F52" t="str">
        <f t="shared" ca="1" si="0"/>
        <v>Спрей_ против выпадения волос</v>
      </c>
    </row>
    <row r="53" spans="1:6" x14ac:dyDescent="0.2">
      <c r="A53" s="1" t="s">
        <v>52</v>
      </c>
      <c r="F53" t="str">
        <f t="shared" ca="1" si="0"/>
        <v>Спрей_ против выпадения волос</v>
      </c>
    </row>
    <row r="54" spans="1:6" x14ac:dyDescent="0.2">
      <c r="A54" s="1" t="s">
        <v>53</v>
      </c>
      <c r="F54" t="str">
        <f t="shared" ca="1" si="0"/>
        <v>Спрей_ против выпадения волос</v>
      </c>
    </row>
    <row r="55" spans="1:6" x14ac:dyDescent="0.2">
      <c r="A55" s="1" t="s">
        <v>54</v>
      </c>
      <c r="F55" t="str">
        <f t="shared" ca="1" si="0"/>
        <v>Спрей_средство против выпадения волос</v>
      </c>
    </row>
    <row r="56" spans="1:6" x14ac:dyDescent="0.2">
      <c r="A56" s="1"/>
      <c r="F56" t="str">
        <f t="shared" ca="1" si="0"/>
        <v>Спрей_средство против выпадения волос</v>
      </c>
    </row>
    <row r="57" spans="1:6" x14ac:dyDescent="0.2">
      <c r="A57" s="1"/>
      <c r="F57" t="str">
        <f t="shared" ca="1" si="0"/>
        <v>Спрей_средство против выпадения волос</v>
      </c>
    </row>
    <row r="58" spans="1:6" x14ac:dyDescent="0.2">
      <c r="A58" s="1"/>
      <c r="F58" t="str">
        <f t="shared" ca="1" si="0"/>
        <v>Спрей_ от выпадения волос</v>
      </c>
    </row>
    <row r="59" spans="1:6" x14ac:dyDescent="0.2">
      <c r="A59" s="1"/>
      <c r="F59" t="str">
        <f t="shared" ca="1" si="0"/>
        <v>Спрей_ от выпадения волос</v>
      </c>
    </row>
    <row r="60" spans="1:6" x14ac:dyDescent="0.2">
      <c r="A60" s="1"/>
      <c r="F60" t="str">
        <f t="shared" ca="1" si="0"/>
        <v>Спрей_ от выпадения волос</v>
      </c>
    </row>
    <row r="61" spans="1:6" x14ac:dyDescent="0.2">
      <c r="A61" s="1"/>
      <c r="F61" t="str">
        <f t="shared" ca="1" si="0"/>
        <v>Спрей_спрей от выпадения волос</v>
      </c>
    </row>
    <row r="62" spans="1:6" x14ac:dyDescent="0.2">
      <c r="A62" s="1"/>
      <c r="F62" t="str">
        <f t="shared" ca="1" si="0"/>
        <v>Спрей_спрей от выпадения волос</v>
      </c>
    </row>
    <row r="63" spans="1:6" x14ac:dyDescent="0.2">
      <c r="A63" s="1"/>
      <c r="F63" t="str">
        <f t="shared" ca="1" si="0"/>
        <v>Спрей_спрей от выпадения волос</v>
      </c>
    </row>
    <row r="64" spans="1:6" x14ac:dyDescent="0.2">
      <c r="A64" s="1"/>
      <c r="F64" t="str">
        <f t="shared" ca="1" si="0"/>
        <v>Шампунь_шампунь для волос</v>
      </c>
    </row>
    <row r="65" spans="1:6" x14ac:dyDescent="0.2">
      <c r="A65" s="1"/>
      <c r="F65" t="str">
        <f t="shared" ca="1" si="0"/>
        <v>Шампунь_шампунь для волос</v>
      </c>
    </row>
    <row r="66" spans="1:6" x14ac:dyDescent="0.2">
      <c r="A66" s="1"/>
      <c r="F66" t="str">
        <f t="shared" ref="F66:F129" ca="1" si="1">OFFSET($A$1,FLOOR((ROW()-1)/3,1),0)</f>
        <v>Шампунь_шампунь для волос</v>
      </c>
    </row>
    <row r="67" spans="1:6" x14ac:dyDescent="0.2">
      <c r="A67" s="1"/>
      <c r="F67" t="str">
        <f t="shared" ca="1" si="1"/>
        <v>Шампунь_безсульфатный шампунь</v>
      </c>
    </row>
    <row r="68" spans="1:6" x14ac:dyDescent="0.2">
      <c r="A68" s="1"/>
      <c r="F68" t="str">
        <f t="shared" ca="1" si="1"/>
        <v>Шампунь_безсульфатный шампунь</v>
      </c>
    </row>
    <row r="69" spans="1:6" x14ac:dyDescent="0.2">
      <c r="A69" s="1"/>
      <c r="F69" t="str">
        <f t="shared" ca="1" si="1"/>
        <v>Шампунь_безсульфатный шампунь</v>
      </c>
    </row>
    <row r="70" spans="1:6" x14ac:dyDescent="0.2">
      <c r="A70" s="1"/>
      <c r="F70" t="str">
        <f t="shared" ca="1" si="1"/>
        <v>Шампунь_шампунь от перхоти</v>
      </c>
    </row>
    <row r="71" spans="1:6" x14ac:dyDescent="0.2">
      <c r="A71" s="1"/>
      <c r="F71" t="str">
        <f t="shared" ca="1" si="1"/>
        <v>Шампунь_шампунь от перхоти</v>
      </c>
    </row>
    <row r="72" spans="1:6" x14ac:dyDescent="0.2">
      <c r="A72" s="1"/>
      <c r="F72" t="str">
        <f t="shared" ca="1" si="1"/>
        <v>Шампунь_шампунь от перхоти</v>
      </c>
    </row>
    <row r="73" spans="1:6" x14ac:dyDescent="0.2">
      <c r="A73" s="1"/>
      <c r="F73" t="str">
        <f t="shared" ca="1" si="1"/>
        <v>Шампунь_шампунь для жирных волос</v>
      </c>
    </row>
    <row r="74" spans="1:6" x14ac:dyDescent="0.2">
      <c r="A74" s="1"/>
      <c r="F74" t="str">
        <f t="shared" ca="1" si="1"/>
        <v>Шампунь_шампунь для жирных волос</v>
      </c>
    </row>
    <row r="75" spans="1:6" x14ac:dyDescent="0.2">
      <c r="A75" s="1"/>
      <c r="F75" t="str">
        <f t="shared" ca="1" si="1"/>
        <v>Шампунь_шампунь для жирных волос</v>
      </c>
    </row>
    <row r="76" spans="1:6" x14ac:dyDescent="0.2">
      <c r="A76" s="1"/>
      <c r="F76" t="str">
        <f t="shared" ca="1" si="1"/>
        <v>Шампунь_Для роста волос</v>
      </c>
    </row>
    <row r="77" spans="1:6" x14ac:dyDescent="0.2">
      <c r="A77" s="1"/>
      <c r="F77" t="str">
        <f t="shared" ca="1" si="1"/>
        <v>Шампунь_Для роста волос</v>
      </c>
    </row>
    <row r="78" spans="1:6" x14ac:dyDescent="0.2">
      <c r="A78" s="1"/>
      <c r="F78" t="str">
        <f t="shared" ca="1" si="1"/>
        <v>Шампунь_Для роста волос</v>
      </c>
    </row>
    <row r="79" spans="1:6" x14ac:dyDescent="0.2">
      <c r="A79" s="1"/>
      <c r="F79" t="str">
        <f t="shared" ca="1" si="1"/>
        <v>Шампунь_шампунь для роста волос</v>
      </c>
    </row>
    <row r="80" spans="1:6" x14ac:dyDescent="0.2">
      <c r="A80" s="1"/>
      <c r="F80" t="str">
        <f t="shared" ca="1" si="1"/>
        <v>Шампунь_шампунь для роста волос</v>
      </c>
    </row>
    <row r="81" spans="1:6" x14ac:dyDescent="0.2">
      <c r="A81" s="1"/>
      <c r="F81" t="str">
        <f t="shared" ca="1" si="1"/>
        <v>Шампунь_шампунь для роста волос</v>
      </c>
    </row>
    <row r="82" spans="1:6" x14ac:dyDescent="0.2">
      <c r="A82" s="1"/>
      <c r="F82" t="str">
        <f t="shared" ca="1" si="1"/>
        <v>Шампунь_ против выпадения волос</v>
      </c>
    </row>
    <row r="83" spans="1:6" x14ac:dyDescent="0.2">
      <c r="A83" s="1"/>
      <c r="F83" t="str">
        <f t="shared" ca="1" si="1"/>
        <v>Шампунь_ против выпадения волос</v>
      </c>
    </row>
    <row r="84" spans="1:6" x14ac:dyDescent="0.2">
      <c r="A84" s="1"/>
      <c r="F84" t="str">
        <f t="shared" ca="1" si="1"/>
        <v>Шампунь_ против выпадения волос</v>
      </c>
    </row>
    <row r="85" spans="1:6" x14ac:dyDescent="0.2">
      <c r="A85" s="1"/>
      <c r="F85" t="str">
        <f t="shared" ca="1" si="1"/>
        <v>Шампунь_шампунь против выпадения волос</v>
      </c>
    </row>
    <row r="86" spans="1:6" x14ac:dyDescent="0.2">
      <c r="A86" s="1"/>
      <c r="F86" t="str">
        <f t="shared" ca="1" si="1"/>
        <v>Шампунь_шампунь против выпадения волос</v>
      </c>
    </row>
    <row r="87" spans="1:6" x14ac:dyDescent="0.2">
      <c r="A87" s="1"/>
      <c r="F87" t="str">
        <f t="shared" ca="1" si="1"/>
        <v>Шампунь_шампунь против выпадения волос</v>
      </c>
    </row>
    <row r="88" spans="1:6" x14ac:dyDescent="0.2">
      <c r="A88" s="1"/>
      <c r="F88" t="str">
        <f t="shared" ca="1" si="1"/>
        <v>Шампунь_ от выпадения волос</v>
      </c>
    </row>
    <row r="89" spans="1:6" x14ac:dyDescent="0.2">
      <c r="A89" s="1"/>
      <c r="F89" t="str">
        <f t="shared" ca="1" si="1"/>
        <v>Шампунь_ от выпадения волос</v>
      </c>
    </row>
    <row r="90" spans="1:6" x14ac:dyDescent="0.2">
      <c r="A90" s="1"/>
      <c r="F90" t="str">
        <f t="shared" ca="1" si="1"/>
        <v>Шампунь_ от выпадения волос</v>
      </c>
    </row>
    <row r="91" spans="1:6" x14ac:dyDescent="0.2">
      <c r="A91" s="1"/>
      <c r="F91" t="str">
        <f t="shared" ca="1" si="1"/>
        <v>Шампунь_шампунь от выпадения волос</v>
      </c>
    </row>
    <row r="92" spans="1:6" x14ac:dyDescent="0.2">
      <c r="A92" s="1"/>
      <c r="F92" t="str">
        <f t="shared" ca="1" si="1"/>
        <v>Шампунь_шампунь от выпадения волос</v>
      </c>
    </row>
    <row r="93" spans="1:6" x14ac:dyDescent="0.2">
      <c r="A93" s="1"/>
      <c r="F93" t="str">
        <f t="shared" ca="1" si="1"/>
        <v>Шампунь_шампунь от выпадения волос</v>
      </c>
    </row>
    <row r="94" spans="1:6" x14ac:dyDescent="0.2">
      <c r="A94" s="1"/>
      <c r="F94" t="str">
        <f t="shared" ca="1" si="1"/>
        <v>Милли спрей_спрей для легкого расчесывания волос</v>
      </c>
    </row>
    <row r="95" spans="1:6" x14ac:dyDescent="0.2">
      <c r="A95" s="1"/>
      <c r="F95" t="str">
        <f t="shared" ca="1" si="1"/>
        <v>Милли спрей_спрей для легкого расчесывания волос</v>
      </c>
    </row>
    <row r="96" spans="1:6" x14ac:dyDescent="0.2">
      <c r="A96" s="1"/>
      <c r="F96" t="str">
        <f t="shared" ca="1" si="1"/>
        <v>Милли спрей_спрей для легкого расчесывания волос</v>
      </c>
    </row>
    <row r="97" spans="1:6" x14ac:dyDescent="0.2">
      <c r="A97" s="1"/>
      <c r="F97" t="str">
        <f t="shared" ca="1" si="1"/>
        <v>Милли спрей_мягкий уход для волос</v>
      </c>
    </row>
    <row r="98" spans="1:6" x14ac:dyDescent="0.2">
      <c r="A98" s="1"/>
      <c r="F98" t="str">
        <f t="shared" ca="1" si="1"/>
        <v>Милли спрей_мягкий уход для волос</v>
      </c>
    </row>
    <row r="99" spans="1:6" x14ac:dyDescent="0.2">
      <c r="A99" s="1"/>
      <c r="F99" t="str">
        <f t="shared" ca="1" si="1"/>
        <v>Милли спрей_мягкий уход для волос</v>
      </c>
    </row>
    <row r="100" spans="1:6" x14ac:dyDescent="0.2">
      <c r="A100" s="1"/>
      <c r="F100" t="str">
        <f t="shared" ca="1" si="1"/>
        <v>Милли спрей_термозащита для волос</v>
      </c>
    </row>
    <row r="101" spans="1:6" x14ac:dyDescent="0.2">
      <c r="A101" s="1"/>
      <c r="F101" t="str">
        <f t="shared" ca="1" si="1"/>
        <v>Милли спрей_термозащита для волос</v>
      </c>
    </row>
    <row r="102" spans="1:6" x14ac:dyDescent="0.2">
      <c r="A102" s="1"/>
      <c r="F102" t="str">
        <f t="shared" ca="1" si="1"/>
        <v>Милли спрей_термозащита для волос</v>
      </c>
    </row>
    <row r="103" spans="1:6" x14ac:dyDescent="0.2">
      <c r="A103" s="1"/>
      <c r="F103" t="str">
        <f t="shared" ca="1" si="1"/>
        <v>Милли спрей_спрей для расчесывания волос</v>
      </c>
    </row>
    <row r="104" spans="1:6" x14ac:dyDescent="0.2">
      <c r="A104" s="1"/>
      <c r="F104" t="str">
        <f t="shared" ca="1" si="1"/>
        <v>Милли спрей_спрей для расчесывания волос</v>
      </c>
    </row>
    <row r="105" spans="1:6" x14ac:dyDescent="0.2">
      <c r="A105" s="1"/>
      <c r="F105" t="str">
        <f t="shared" ca="1" si="1"/>
        <v>Милли спрей_спрей для расчесывания волос</v>
      </c>
    </row>
    <row r="106" spans="1:6" x14ac:dyDescent="0.2">
      <c r="A106" s="1"/>
      <c r="F106" t="str">
        <f t="shared" ca="1" si="1"/>
        <v>Милли спрей_спрей для объема волос</v>
      </c>
    </row>
    <row r="107" spans="1:6" x14ac:dyDescent="0.2">
      <c r="A107" s="1"/>
      <c r="F107" t="str">
        <f t="shared" ca="1" si="1"/>
        <v>Милли спрей_спрей для объема волос</v>
      </c>
    </row>
    <row r="108" spans="1:6" x14ac:dyDescent="0.2">
      <c r="A108" s="1"/>
      <c r="F108" t="str">
        <f t="shared" ca="1" si="1"/>
        <v>Милли спрей_спрей для объема волос</v>
      </c>
    </row>
    <row r="109" spans="1:6" x14ac:dyDescent="0.2">
      <c r="A109" s="1"/>
      <c r="F109" t="str">
        <f t="shared" ca="1" si="1"/>
        <v>Милли спрей_спрей для волос термозащита</v>
      </c>
    </row>
    <row r="110" spans="1:6" x14ac:dyDescent="0.2">
      <c r="A110" s="1"/>
      <c r="F110" t="str">
        <f t="shared" ca="1" si="1"/>
        <v>Милли спрей_спрей для волос термозащита</v>
      </c>
    </row>
    <row r="111" spans="1:6" x14ac:dyDescent="0.2">
      <c r="A111" s="1"/>
      <c r="F111" t="str">
        <f t="shared" ca="1" si="1"/>
        <v>Милли спрей_спрей для волос термозащита</v>
      </c>
    </row>
    <row r="112" spans="1:6" x14ac:dyDescent="0.2">
      <c r="A112" s="1"/>
      <c r="F112" t="str">
        <f t="shared" ca="1" si="1"/>
        <v>Милли спрей_сыворотка спрей для волос</v>
      </c>
    </row>
    <row r="113" spans="1:6" x14ac:dyDescent="0.2">
      <c r="A113" s="1"/>
      <c r="F113" t="str">
        <f t="shared" ca="1" si="1"/>
        <v>Милли спрей_сыворотка спрей для волос</v>
      </c>
    </row>
    <row r="114" spans="1:6" x14ac:dyDescent="0.2">
      <c r="A114" s="1"/>
      <c r="F114" t="str">
        <f t="shared" ca="1" si="1"/>
        <v>Милли спрей_сыворотка спрей для волос</v>
      </c>
    </row>
    <row r="115" spans="1:6" x14ac:dyDescent="0.2">
      <c r="A115" s="1"/>
      <c r="F115" t="str">
        <f t="shared" ca="1" si="1"/>
        <v>Милли спрей_спрей для роста волос</v>
      </c>
    </row>
    <row r="116" spans="1:6" x14ac:dyDescent="0.2">
      <c r="A116" s="1"/>
      <c r="F116" t="str">
        <f t="shared" ca="1" si="1"/>
        <v>Милли спрей_спрей для роста волос</v>
      </c>
    </row>
    <row r="117" spans="1:6" x14ac:dyDescent="0.2">
      <c r="A117" s="1"/>
      <c r="F117" t="str">
        <f t="shared" ca="1" si="1"/>
        <v>Милли спрей_спрей для роста волос</v>
      </c>
    </row>
    <row r="118" spans="1:6" x14ac:dyDescent="0.2">
      <c r="A118" s="1"/>
      <c r="F118" t="str">
        <f t="shared" ca="1" si="1"/>
        <v>Милли шампунь_шампунь глубокой очистки</v>
      </c>
    </row>
    <row r="119" spans="1:6" x14ac:dyDescent="0.2">
      <c r="A119" s="1"/>
      <c r="F119" t="str">
        <f t="shared" ca="1" si="1"/>
        <v>Милли шампунь_шампунь глубокой очистки</v>
      </c>
    </row>
    <row r="120" spans="1:6" x14ac:dyDescent="0.2">
      <c r="A120" s="1"/>
      <c r="F120" t="str">
        <f t="shared" ca="1" si="1"/>
        <v>Милли шампунь_шампунь глубокой очистки</v>
      </c>
    </row>
    <row r="121" spans="1:6" x14ac:dyDescent="0.2">
      <c r="A121" s="1"/>
      <c r="F121" t="str">
        <f t="shared" ca="1" si="1"/>
        <v>Милли шампунь_увлажняющий шампунь</v>
      </c>
    </row>
    <row r="122" spans="1:6" x14ac:dyDescent="0.2">
      <c r="A122" s="1"/>
      <c r="F122" t="str">
        <f t="shared" ca="1" si="1"/>
        <v>Милли шампунь_увлажняющий шампунь</v>
      </c>
    </row>
    <row r="123" spans="1:6" x14ac:dyDescent="0.2">
      <c r="A123" s="1"/>
      <c r="F123" t="str">
        <f t="shared" ca="1" si="1"/>
        <v>Милли шампунь_увлажняющий шампунь</v>
      </c>
    </row>
    <row r="124" spans="1:6" x14ac:dyDescent="0.2">
      <c r="A124" s="1"/>
      <c r="F124" t="str">
        <f t="shared" ca="1" si="1"/>
        <v>Милли шампунь_бережный уход для волос</v>
      </c>
    </row>
    <row r="125" spans="1:6" x14ac:dyDescent="0.2">
      <c r="A125" s="1"/>
      <c r="F125" t="str">
        <f t="shared" ca="1" si="1"/>
        <v>Милли шампунь_бережный уход для волос</v>
      </c>
    </row>
    <row r="126" spans="1:6" x14ac:dyDescent="0.2">
      <c r="A126" s="1"/>
      <c r="F126" t="str">
        <f t="shared" ca="1" si="1"/>
        <v>Милли шампунь_бережный уход для волос</v>
      </c>
    </row>
    <row r="127" spans="1:6" x14ac:dyDescent="0.2">
      <c r="A127" s="1"/>
      <c r="F127" t="str">
        <f t="shared" ca="1" si="1"/>
        <v>Милли шампунь_шампунь от сухости</v>
      </c>
    </row>
    <row r="128" spans="1:6" x14ac:dyDescent="0.2">
      <c r="A128" s="1"/>
      <c r="F128" t="str">
        <f t="shared" ca="1" si="1"/>
        <v>Милли шампунь_шампунь от сухости</v>
      </c>
    </row>
    <row r="129" spans="1:6" x14ac:dyDescent="0.2">
      <c r="A129" s="1"/>
      <c r="F129" t="str">
        <f t="shared" ca="1" si="1"/>
        <v>Милли шампунь_шампунь от сухости</v>
      </c>
    </row>
    <row r="130" spans="1:6" x14ac:dyDescent="0.2">
      <c r="A130" s="1"/>
      <c r="F130" t="str">
        <f t="shared" ref="F130:F165" ca="1" si="2">OFFSET($A$1,FLOOR((ROW()-1)/3,1),0)</f>
        <v>Милли шампунь_шампунь для жирных волос</v>
      </c>
    </row>
    <row r="131" spans="1:6" x14ac:dyDescent="0.2">
      <c r="A131" s="1"/>
      <c r="F131" t="str">
        <f t="shared" ca="1" si="2"/>
        <v>Милли шампунь_шампунь для жирных волос</v>
      </c>
    </row>
    <row r="132" spans="1:6" x14ac:dyDescent="0.2">
      <c r="A132" s="1"/>
      <c r="F132" t="str">
        <f t="shared" ca="1" si="2"/>
        <v>Милли шампунь_шампунь для жирных волос</v>
      </c>
    </row>
    <row r="133" spans="1:6" x14ac:dyDescent="0.2">
      <c r="A133" s="1"/>
      <c r="F133" t="str">
        <f t="shared" ca="1" si="2"/>
        <v>Шишки_Шишки</v>
      </c>
    </row>
    <row r="134" spans="1:6" x14ac:dyDescent="0.2">
      <c r="A134" s="1"/>
      <c r="F134" t="str">
        <f t="shared" ca="1" si="2"/>
        <v>Шишки_Шишки</v>
      </c>
    </row>
    <row r="135" spans="1:6" x14ac:dyDescent="0.2">
      <c r="A135" s="1"/>
      <c r="F135" t="str">
        <f t="shared" ca="1" si="2"/>
        <v>Шишки_Шишки</v>
      </c>
    </row>
    <row r="136" spans="1:6" x14ac:dyDescent="0.2">
      <c r="A136" s="1"/>
      <c r="F136" t="str">
        <f t="shared" ca="1" si="2"/>
        <v>Шишки_шишки для поделок</v>
      </c>
    </row>
    <row r="137" spans="1:6" x14ac:dyDescent="0.2">
      <c r="A137" s="1"/>
      <c r="F137" t="str">
        <f t="shared" ca="1" si="2"/>
        <v>Шишки_шишки для поделок</v>
      </c>
    </row>
    <row r="138" spans="1:6" x14ac:dyDescent="0.2">
      <c r="A138" s="1"/>
      <c r="F138" t="str">
        <f t="shared" ca="1" si="2"/>
        <v>Шишки_шишки для поделок</v>
      </c>
    </row>
    <row r="139" spans="1:6" x14ac:dyDescent="0.2">
      <c r="A139" s="1"/>
      <c r="F139" t="str">
        <f t="shared" ca="1" si="2"/>
        <v>Шишки_для поделок материалы</v>
      </c>
    </row>
    <row r="140" spans="1:6" x14ac:dyDescent="0.2">
      <c r="A140" s="1"/>
      <c r="F140" t="str">
        <f t="shared" ca="1" si="2"/>
        <v>Шишки_для поделок материалы</v>
      </c>
    </row>
    <row r="141" spans="1:6" x14ac:dyDescent="0.2">
      <c r="A141" s="1"/>
      <c r="F141" t="str">
        <f t="shared" ca="1" si="2"/>
        <v>Шишки_для поделок материалы</v>
      </c>
    </row>
    <row r="142" spans="1:6" x14ac:dyDescent="0.2">
      <c r="A142" s="1"/>
      <c r="F142" t="str">
        <f t="shared" ca="1" si="2"/>
        <v>Маска_маска для лица тканевая черная</v>
      </c>
    </row>
    <row r="143" spans="1:6" x14ac:dyDescent="0.2">
      <c r="A143" s="1"/>
      <c r="F143" t="str">
        <f t="shared" ca="1" si="2"/>
        <v>Маска_маска для лица тканевая черная</v>
      </c>
    </row>
    <row r="144" spans="1:6" x14ac:dyDescent="0.2">
      <c r="A144" s="1"/>
      <c r="F144" t="str">
        <f t="shared" ca="1" si="2"/>
        <v>Маска_маска для лица тканевая черная</v>
      </c>
    </row>
    <row r="145" spans="1:6" x14ac:dyDescent="0.2">
      <c r="A145" s="1"/>
      <c r="F145" t="str">
        <f t="shared" ca="1" si="2"/>
        <v>Маска_многоразовая тканевая маска</v>
      </c>
    </row>
    <row r="146" spans="1:6" x14ac:dyDescent="0.2">
      <c r="A146" s="1"/>
      <c r="F146" t="str">
        <f t="shared" ca="1" si="2"/>
        <v>Маска_многоразовая тканевая маска</v>
      </c>
    </row>
    <row r="147" spans="1:6" x14ac:dyDescent="0.2">
      <c r="A147" s="1"/>
      <c r="F147" t="str">
        <f t="shared" ca="1" si="2"/>
        <v>Маска_многоразовая тканевая маска</v>
      </c>
    </row>
    <row r="148" spans="1:6" x14ac:dyDescent="0.2">
      <c r="A148" s="1"/>
      <c r="F148" t="str">
        <f t="shared" ca="1" si="2"/>
        <v>Маска_маска защитная тканевая</v>
      </c>
    </row>
    <row r="149" spans="1:6" x14ac:dyDescent="0.2">
      <c r="A149" s="1"/>
      <c r="F149" t="str">
        <f t="shared" ca="1" si="2"/>
        <v>Маска_маска защитная тканевая</v>
      </c>
    </row>
    <row r="150" spans="1:6" x14ac:dyDescent="0.2">
      <c r="A150" s="1"/>
      <c r="F150" t="str">
        <f t="shared" ca="1" si="2"/>
        <v>Маска_маска защитная тканевая</v>
      </c>
    </row>
    <row r="151" spans="1:6" x14ac:dyDescent="0.2">
      <c r="A151" s="1"/>
      <c r="F151" t="str">
        <f t="shared" ca="1" si="2"/>
        <v>Маска_маска тканевая для лица защитная</v>
      </c>
    </row>
    <row r="152" spans="1:6" x14ac:dyDescent="0.2">
      <c r="A152" s="1"/>
      <c r="F152" t="str">
        <f t="shared" ca="1" si="2"/>
        <v>Маска_маска тканевая для лица защитная</v>
      </c>
    </row>
    <row r="153" spans="1:6" x14ac:dyDescent="0.2">
      <c r="A153" s="1"/>
      <c r="F153" t="str">
        <f t="shared" ca="1" si="2"/>
        <v>Маска_маска тканевая для лица защитная</v>
      </c>
    </row>
    <row r="154" spans="1:6" x14ac:dyDescent="0.2">
      <c r="A154" s="1"/>
      <c r="F154" t="str">
        <f t="shared" ca="1" si="2"/>
        <v>Маска_маска черная многоразовая</v>
      </c>
    </row>
    <row r="155" spans="1:6" x14ac:dyDescent="0.2">
      <c r="A155" s="1"/>
      <c r="F155" t="str">
        <f t="shared" ca="1" si="2"/>
        <v>Маска_маска черная многоразовая</v>
      </c>
    </row>
    <row r="156" spans="1:6" x14ac:dyDescent="0.2">
      <c r="A156" s="1"/>
      <c r="F156" t="str">
        <f t="shared" ca="1" si="2"/>
        <v>Маска_маска черная многоразовая</v>
      </c>
    </row>
    <row r="157" spans="1:6" x14ac:dyDescent="0.2">
      <c r="A157" s="1"/>
      <c r="F157" t="str">
        <f t="shared" ca="1" si="2"/>
        <v>Маска_маска одноразовая черная</v>
      </c>
    </row>
    <row r="158" spans="1:6" x14ac:dyDescent="0.2">
      <c r="A158" s="1"/>
      <c r="F158" t="str">
        <f t="shared" ca="1" si="2"/>
        <v>Маска_маска одноразовая черная</v>
      </c>
    </row>
    <row r="159" spans="1:6" x14ac:dyDescent="0.2">
      <c r="A159" s="1"/>
      <c r="F159" t="str">
        <f t="shared" ca="1" si="2"/>
        <v>Маска_маска одноразовая черная</v>
      </c>
    </row>
    <row r="160" spans="1:6" x14ac:dyDescent="0.2">
      <c r="A160" s="1"/>
      <c r="F160" t="str">
        <f t="shared" ca="1" si="2"/>
        <v>Маска_повязка с серебром</v>
      </c>
    </row>
    <row r="161" spans="1:6" x14ac:dyDescent="0.2">
      <c r="A161" s="1"/>
      <c r="F161" t="str">
        <f t="shared" ca="1" si="2"/>
        <v>Маска_повязка с серебром</v>
      </c>
    </row>
    <row r="162" spans="1:6" x14ac:dyDescent="0.2">
      <c r="A162" s="1"/>
      <c r="F162" t="str">
        <f t="shared" ca="1" si="2"/>
        <v>Маска_повязка с серебром</v>
      </c>
    </row>
    <row r="163" spans="1:6" x14ac:dyDescent="0.2">
      <c r="A163" s="1"/>
      <c r="F163" t="str">
        <f t="shared" ca="1" si="2"/>
        <v>Маска_повязка на лицо черная</v>
      </c>
    </row>
    <row r="164" spans="1:6" x14ac:dyDescent="0.2">
      <c r="A164" s="1"/>
      <c r="F164" t="str">
        <f t="shared" ca="1" si="2"/>
        <v>Маска_повязка на лицо черная</v>
      </c>
    </row>
    <row r="165" spans="1:6" x14ac:dyDescent="0.2">
      <c r="A165" s="1"/>
      <c r="F165" t="str">
        <f t="shared" ca="1" si="2"/>
        <v>Маска_повязка на лицо черная</v>
      </c>
    </row>
    <row r="166" spans="1:6" x14ac:dyDescent="0.2">
      <c r="A166" s="1"/>
    </row>
    <row r="167" spans="1:6" x14ac:dyDescent="0.2">
      <c r="A167" s="1"/>
    </row>
    <row r="168" spans="1:6" x14ac:dyDescent="0.2">
      <c r="A168" s="1"/>
    </row>
    <row r="169" spans="1:6" x14ac:dyDescent="0.2">
      <c r="A169" s="1"/>
    </row>
    <row r="170" spans="1:6" x14ac:dyDescent="0.2">
      <c r="A170" s="1"/>
    </row>
    <row r="171" spans="1:6" x14ac:dyDescent="0.2">
      <c r="A171" s="1"/>
    </row>
    <row r="172" spans="1:6" x14ac:dyDescent="0.2">
      <c r="A172" s="1"/>
    </row>
    <row r="173" spans="1:6" x14ac:dyDescent="0.2">
      <c r="A173" s="1"/>
    </row>
    <row r="174" spans="1:6" x14ac:dyDescent="0.2">
      <c r="A174" s="1"/>
    </row>
    <row r="175" spans="1:6" x14ac:dyDescent="0.2">
      <c r="A175" s="1"/>
    </row>
    <row r="176" spans="1:6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</dc:creator>
  <cp:lastModifiedBy>Iv</cp:lastModifiedBy>
  <dcterms:created xsi:type="dcterms:W3CDTF">2022-08-09T14:33:18Z</dcterms:created>
  <dcterms:modified xsi:type="dcterms:W3CDTF">2022-08-09T14:35:06Z</dcterms:modified>
</cp:coreProperties>
</file>