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1" i="1"/>
  <c r="H21" i="1"/>
  <c r="H22" i="1"/>
  <c r="H23" i="1"/>
  <c r="H24" i="1"/>
  <c r="H2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H1" sqref="H1"/>
    </sheetView>
  </sheetViews>
  <sheetFormatPr defaultRowHeight="15" x14ac:dyDescent="0.25"/>
  <cols>
    <col min="1" max="6" width="13.28515625" bestFit="1" customWidth="1"/>
    <col min="8" max="8" width="18.140625" customWidth="1"/>
  </cols>
  <sheetData>
    <row r="1" spans="1:8" ht="15.75" thickBot="1" x14ac:dyDescent="0.3">
      <c r="A1" s="3">
        <v>27218833857</v>
      </c>
      <c r="B1" s="5">
        <v>27744364844</v>
      </c>
      <c r="C1" s="5">
        <v>27735767773</v>
      </c>
      <c r="D1" s="5">
        <v>27812529292</v>
      </c>
      <c r="E1" s="5">
        <v>27712846202</v>
      </c>
      <c r="F1" s="5">
        <v>27313336000</v>
      </c>
      <c r="G1" s="2"/>
      <c r="H1" s="1">
        <f>INDEX($A$1:$F$21,CEILING(ROWS($1:1)/COUNTA($A$1:$F$1),1),MOD(ROWS($1:1)-1,COUNTA($A$1:$F$1))+1)</f>
        <v>27218833857</v>
      </c>
    </row>
    <row r="2" spans="1:8" ht="15.75" thickBot="1" x14ac:dyDescent="0.3">
      <c r="A2" s="4">
        <v>27214627777</v>
      </c>
      <c r="B2" s="6">
        <v>27741162293</v>
      </c>
      <c r="C2" s="6">
        <v>27731589738</v>
      </c>
      <c r="D2" s="6">
        <v>27813938205</v>
      </c>
      <c r="E2" s="6">
        <v>27713504647</v>
      </c>
      <c r="F2" s="6">
        <v>27214304444</v>
      </c>
      <c r="G2" s="2"/>
      <c r="H2" s="1">
        <f>INDEX($A$1:$F$21,CEILING(ROWS($1:2)/COUNTA($A$1:$F$1),1),MOD(ROWS($1:2)-1,COUNTA($A$1:$F$1))+1)</f>
        <v>27744364844</v>
      </c>
    </row>
    <row r="3" spans="1:8" ht="15.75" thickBot="1" x14ac:dyDescent="0.3">
      <c r="A3" s="4">
        <v>27119506000</v>
      </c>
      <c r="B3" s="6">
        <v>27741708051</v>
      </c>
      <c r="C3" s="6">
        <v>27731562648</v>
      </c>
      <c r="D3" s="6">
        <v>27812311288</v>
      </c>
      <c r="E3" s="6">
        <v>27716734291</v>
      </c>
      <c r="F3" s="6">
        <v>27442720000</v>
      </c>
      <c r="G3" s="2"/>
      <c r="H3" s="1">
        <f>INDEX($A$1:$F$21,CEILING(ROWS($1:3)/COUNTA($A$1:$F$1),1),MOD(ROWS($1:3)-1,COUNTA($A$1:$F$1))+1)</f>
        <v>27735767773</v>
      </c>
    </row>
    <row r="4" spans="1:8" x14ac:dyDescent="0.25">
      <c r="A4" s="1"/>
      <c r="B4" s="1"/>
      <c r="C4" s="1"/>
      <c r="D4" s="1"/>
      <c r="E4" s="1"/>
      <c r="F4" s="1"/>
      <c r="G4" s="2"/>
      <c r="H4" s="1">
        <f>INDEX($A$1:$F$21,CEILING(ROWS($1:4)/COUNTA($A$1:$F$1),1),MOD(ROWS($1:4)-1,COUNTA($A$1:$F$1))+1)</f>
        <v>27812529292</v>
      </c>
    </row>
    <row r="5" spans="1:8" x14ac:dyDescent="0.25">
      <c r="A5" s="1"/>
      <c r="B5" s="1"/>
      <c r="C5" s="1"/>
      <c r="D5" s="1"/>
      <c r="E5" s="1"/>
      <c r="F5" s="1"/>
      <c r="G5" s="2"/>
      <c r="H5" s="1">
        <f>INDEX($A$1:$F$21,CEILING(ROWS($1:5)/COUNTA($A$1:$F$1),1),MOD(ROWS($1:5)-1,COUNTA($A$1:$F$1))+1)</f>
        <v>27712846202</v>
      </c>
    </row>
    <row r="6" spans="1:8" x14ac:dyDescent="0.25">
      <c r="A6" s="1"/>
      <c r="B6" s="1"/>
      <c r="C6" s="1"/>
      <c r="D6" s="1"/>
      <c r="E6" s="1"/>
      <c r="F6" s="1"/>
      <c r="G6" s="2"/>
      <c r="H6" s="1">
        <f>INDEX($A$1:$F$21,CEILING(ROWS($1:6)/COUNTA($A$1:$F$1),1),MOD(ROWS($1:6)-1,COUNTA($A$1:$F$1))+1)</f>
        <v>27313336000</v>
      </c>
    </row>
    <row r="7" spans="1:8" x14ac:dyDescent="0.25">
      <c r="A7" s="1"/>
      <c r="B7" s="1"/>
      <c r="C7" s="1"/>
      <c r="D7" s="1"/>
      <c r="E7" s="1"/>
      <c r="F7" s="1"/>
      <c r="G7" s="2"/>
      <c r="H7" s="1">
        <f>INDEX($A$1:$F$21,CEILING(ROWS($1:7)/COUNTA($A$1:$F$1),1),MOD(ROWS($1:7)-1,COUNTA($A$1:$F$1))+1)</f>
        <v>27214627777</v>
      </c>
    </row>
    <row r="8" spans="1:8" x14ac:dyDescent="0.25">
      <c r="A8" s="1"/>
      <c r="B8" s="1"/>
      <c r="C8" s="1"/>
      <c r="D8" s="1"/>
      <c r="E8" s="1"/>
      <c r="F8" s="1"/>
      <c r="G8" s="2"/>
      <c r="H8" s="1">
        <f>INDEX($A$1:$F$21,CEILING(ROWS($1:8)/COUNTA($A$1:$F$1),1),MOD(ROWS($1:8)-1,COUNTA($A$1:$F$1))+1)</f>
        <v>27741162293</v>
      </c>
    </row>
    <row r="9" spans="1:8" x14ac:dyDescent="0.25">
      <c r="A9" s="1"/>
      <c r="B9" s="1"/>
      <c r="C9" s="1"/>
      <c r="D9" s="1"/>
      <c r="E9" s="1"/>
      <c r="F9" s="1"/>
      <c r="G9" s="2"/>
      <c r="H9" s="1">
        <f>INDEX($A$1:$F$21,CEILING(ROWS($1:9)/COUNTA($A$1:$F$1),1),MOD(ROWS($1:9)-1,COUNTA($A$1:$F$1))+1)</f>
        <v>27731589738</v>
      </c>
    </row>
    <row r="10" spans="1:8" x14ac:dyDescent="0.25">
      <c r="A10" s="1"/>
      <c r="B10" s="1"/>
      <c r="C10" s="1"/>
      <c r="D10" s="1"/>
      <c r="E10" s="1"/>
      <c r="F10" s="1"/>
      <c r="G10" s="2"/>
      <c r="H10" s="1">
        <f>INDEX($A$1:$F$21,CEILING(ROWS($1:10)/COUNTA($A$1:$F$1),1),MOD(ROWS($1:10)-1,COUNTA($A$1:$F$1))+1)</f>
        <v>27813938205</v>
      </c>
    </row>
    <row r="11" spans="1:8" x14ac:dyDescent="0.25">
      <c r="A11" s="1"/>
      <c r="B11" s="1"/>
      <c r="C11" s="1"/>
      <c r="D11" s="1"/>
      <c r="E11" s="1"/>
      <c r="F11" s="1"/>
      <c r="G11" s="2"/>
      <c r="H11" s="1">
        <f>INDEX($A$1:$F$21,CEILING(ROWS($1:11)/COUNTA($A$1:$F$1),1),MOD(ROWS($1:11)-1,COUNTA($A$1:$F$1))+1)</f>
        <v>27713504647</v>
      </c>
    </row>
    <row r="12" spans="1:8" x14ac:dyDescent="0.25">
      <c r="A12" s="1"/>
      <c r="B12" s="1"/>
      <c r="C12" s="1"/>
      <c r="D12" s="1"/>
      <c r="E12" s="1"/>
      <c r="F12" s="1"/>
      <c r="G12" s="2"/>
      <c r="H12" s="1">
        <f>INDEX($A$1:$F$21,CEILING(ROWS($1:12)/COUNTA($A$1:$F$1),1),MOD(ROWS($1:12)-1,COUNTA($A$1:$F$1))+1)</f>
        <v>27214304444</v>
      </c>
    </row>
    <row r="13" spans="1:8" x14ac:dyDescent="0.25">
      <c r="A13" s="1"/>
      <c r="B13" s="1"/>
      <c r="C13" s="1"/>
      <c r="D13" s="1"/>
      <c r="E13" s="1"/>
      <c r="F13" s="1"/>
      <c r="G13" s="2"/>
      <c r="H13" s="1">
        <f>INDEX($A$1:$F$21,CEILING(ROWS($1:13)/COUNTA($A$1:$F$1),1),MOD(ROWS($1:13)-1,COUNTA($A$1:$F$1))+1)</f>
        <v>27119506000</v>
      </c>
    </row>
    <row r="14" spans="1:8" x14ac:dyDescent="0.25">
      <c r="A14" s="1"/>
      <c r="B14" s="1"/>
      <c r="C14" s="1"/>
      <c r="D14" s="1"/>
      <c r="E14" s="1"/>
      <c r="F14" s="1"/>
      <c r="G14" s="2"/>
      <c r="H14" s="1">
        <f>INDEX($A$1:$F$21,CEILING(ROWS($1:14)/COUNTA($A$1:$F$1),1),MOD(ROWS($1:14)-1,COUNTA($A$1:$F$1))+1)</f>
        <v>27741708051</v>
      </c>
    </row>
    <row r="15" spans="1:8" x14ac:dyDescent="0.25">
      <c r="A15" s="1"/>
      <c r="B15" s="1"/>
      <c r="C15" s="1"/>
      <c r="D15" s="1"/>
      <c r="E15" s="1"/>
      <c r="F15" s="1"/>
      <c r="G15" s="2"/>
      <c r="H15" s="1">
        <f>INDEX($A$1:$F$21,CEILING(ROWS($1:15)/COUNTA($A$1:$F$1),1),MOD(ROWS($1:15)-1,COUNTA($A$1:$F$1))+1)</f>
        <v>27731562648</v>
      </c>
    </row>
    <row r="16" spans="1:8" x14ac:dyDescent="0.25">
      <c r="A16" s="1"/>
      <c r="B16" s="1"/>
      <c r="C16" s="1"/>
      <c r="D16" s="1"/>
      <c r="E16" s="1"/>
      <c r="F16" s="1"/>
      <c r="G16" s="2"/>
      <c r="H16" s="1">
        <f>INDEX($A$1:$F$21,CEILING(ROWS($1:16)/COUNTA($A$1:$F$1),1),MOD(ROWS($1:16)-1,COUNTA($A$1:$F$1))+1)</f>
        <v>27812311288</v>
      </c>
    </row>
    <row r="17" spans="1:8" x14ac:dyDescent="0.25">
      <c r="A17" s="1"/>
      <c r="B17" s="1"/>
      <c r="C17" s="1"/>
      <c r="D17" s="1"/>
      <c r="E17" s="1"/>
      <c r="F17" s="1"/>
      <c r="G17" s="2"/>
      <c r="H17" s="1">
        <f>INDEX($A$1:$F$21,CEILING(ROWS($1:17)/COUNTA($A$1:$F$1),1),MOD(ROWS($1:17)-1,COUNTA($A$1:$F$1))+1)</f>
        <v>27716734291</v>
      </c>
    </row>
    <row r="18" spans="1:8" x14ac:dyDescent="0.25">
      <c r="A18" s="1"/>
      <c r="B18" s="1"/>
      <c r="C18" s="1"/>
      <c r="D18" s="1"/>
      <c r="E18" s="1"/>
      <c r="F18" s="1"/>
      <c r="G18" s="2"/>
      <c r="H18" s="1">
        <f>INDEX($A$1:$F$21,CEILING(ROWS($1:18)/COUNTA($A$1:$F$1),1),MOD(ROWS($1:18)-1,COUNTA($A$1:$F$1))+1)</f>
        <v>27442720000</v>
      </c>
    </row>
    <row r="19" spans="1:8" x14ac:dyDescent="0.25">
      <c r="A19" s="1"/>
      <c r="B19" s="1"/>
      <c r="C19" s="1"/>
      <c r="D19" s="1"/>
      <c r="E19" s="1"/>
      <c r="F19" s="1"/>
      <c r="G19" s="2"/>
      <c r="H19" s="1">
        <f>INDEX($A$1:$F$21,CEILING(ROWS($1:19)/COUNTA($A$1:$F$1),1),MOD(ROWS($1:19)-1,COUNTA($A$1:$F$1))+1)</f>
        <v>0</v>
      </c>
    </row>
    <row r="20" spans="1:8" x14ac:dyDescent="0.25">
      <c r="A20" s="1"/>
      <c r="B20" s="1"/>
      <c r="C20" s="1"/>
      <c r="D20" s="1"/>
      <c r="E20" s="1"/>
      <c r="F20" s="1"/>
      <c r="G20" s="2"/>
      <c r="H20" s="1">
        <f>INDEX($A$1:$F$21,CEILING(ROWS($1:20)/COUNTA($A$1:$F$1),1),MOD(ROWS($1:20)-1,COUNTA($A$1:$F$1))+1)</f>
        <v>0</v>
      </c>
    </row>
    <row r="21" spans="1:8" x14ac:dyDescent="0.25">
      <c r="A21" s="1"/>
      <c r="B21" s="1"/>
      <c r="C21" s="1"/>
      <c r="D21" s="1"/>
      <c r="E21" s="1"/>
      <c r="F21" s="1"/>
      <c r="G21" s="2"/>
      <c r="H21" s="1">
        <f>INDEX($A$1:$F$21,CEILING(ROWS($1:21)/COUNTA(A:A),1),MOD(ROWS($1:21)-1,COUNTA($A$1:$F$1))+1)</f>
        <v>0</v>
      </c>
    </row>
    <row r="22" spans="1:8" x14ac:dyDescent="0.25">
      <c r="H22" s="1">
        <f>INDEX($A$1:$F$21,CEILING(ROWS($1:22)/COUNTA(A:A),1),MOD(ROWS($1:22)-1,COUNTA($A$1:$F$1))+1)</f>
        <v>0</v>
      </c>
    </row>
    <row r="23" spans="1:8" x14ac:dyDescent="0.25">
      <c r="H23" s="1">
        <f>INDEX($A$1:$F$21,CEILING(ROWS($1:23)/COUNTA(A:A),1),MOD(ROWS($1:23)-1,COUNTA($A$1:$F$1))+1)</f>
        <v>0</v>
      </c>
    </row>
    <row r="24" spans="1:8" x14ac:dyDescent="0.25">
      <c r="H24" s="1">
        <f>INDEX($A$1:$F$21,CEILING(ROWS($1:24)/COUNTA(A:A),1),MOD(ROWS($1:24)-1,COUNTA($A$1:$F$1))+1)</f>
        <v>0</v>
      </c>
    </row>
    <row r="25" spans="1:8" x14ac:dyDescent="0.25">
      <c r="H25" s="1">
        <f>INDEX($A$1:$F$21,CEILING(ROWS($1:25)/COUNTA(A:A),1),MOD(ROWS($1:25)-1,COUNTA($A$1:$F$1))+1)</f>
        <v>0</v>
      </c>
    </row>
    <row r="26" spans="1:8" x14ac:dyDescent="0.25">
      <c r="H26" s="1"/>
    </row>
    <row r="27" spans="1:8" x14ac:dyDescent="0.25">
      <c r="H27" s="1"/>
    </row>
    <row r="28" spans="1:8" x14ac:dyDescent="0.25">
      <c r="H28" s="1"/>
    </row>
    <row r="29" spans="1:8" x14ac:dyDescent="0.25">
      <c r="H29" s="1"/>
    </row>
    <row r="30" spans="1:8" x14ac:dyDescent="0.25">
      <c r="H30" s="1"/>
    </row>
    <row r="31" spans="1:8" x14ac:dyDescent="0.25">
      <c r="H31" s="1"/>
    </row>
    <row r="32" spans="1:8" x14ac:dyDescent="0.25">
      <c r="H32" s="1"/>
    </row>
    <row r="33" spans="8:8" x14ac:dyDescent="0.25">
      <c r="H33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  <row r="43" spans="8:8" x14ac:dyDescent="0.25">
      <c r="H43" s="1"/>
    </row>
    <row r="44" spans="8:8" x14ac:dyDescent="0.25">
      <c r="H44" s="1"/>
    </row>
    <row r="45" spans="8:8" x14ac:dyDescent="0.25">
      <c r="H45" s="1"/>
    </row>
    <row r="46" spans="8:8" x14ac:dyDescent="0.25">
      <c r="H46" s="1"/>
    </row>
    <row r="47" spans="8:8" x14ac:dyDescent="0.25">
      <c r="H47" s="1"/>
    </row>
    <row r="48" spans="8:8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Adm</cp:lastModifiedBy>
  <dcterms:created xsi:type="dcterms:W3CDTF">2022-08-05T05:58:00Z</dcterms:created>
  <dcterms:modified xsi:type="dcterms:W3CDTF">2022-08-05T10:14:29Z</dcterms:modified>
</cp:coreProperties>
</file>