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s\Desktop\"/>
    </mc:Choice>
  </mc:AlternateContent>
  <bookViews>
    <workbookView xWindow="0" yWindow="0" windowWidth="15360" windowHeight="7665"/>
  </bookViews>
  <sheets>
    <sheet name="Лист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F11" i="1"/>
  <c r="I12" i="1"/>
  <c r="I11" i="1"/>
  <c r="H12" i="1"/>
  <c r="H11" i="1"/>
  <c r="G12" i="1"/>
  <c r="G11" i="1"/>
  <c r="F12" i="1"/>
</calcChain>
</file>

<file path=xl/sharedStrings.xml><?xml version="1.0" encoding="utf-8"?>
<sst xmlns="http://schemas.openxmlformats.org/spreadsheetml/2006/main" count="5" uniqueCount="5">
  <si>
    <t>1 фаланга</t>
  </si>
  <si>
    <t>2 фаланга</t>
  </si>
  <si>
    <t>3 фаланга</t>
  </si>
  <si>
    <t>4 фаланга</t>
  </si>
  <si>
    <t xml:space="preserve"> ввод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</si>
</sst>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2" xfId="0" applyFont="1" applyBorder="1"/>
    <xf numFmtId="0" fontId="0" fillId="0" borderId="0" xfId="0" applyBorder="1"/>
    <xf numFmtId="0" fontId="0" fillId="2" borderId="1" xfId="0" applyFill="1" applyBorder="1"/>
    <xf numFmtId="0" fontId="2" fillId="0" borderId="3" xfId="0" applyFont="1" applyBorder="1" applyAlignment="1">
      <alignment horizontal="left" vertical="center" wrapText="1"/>
    </xf>
    <xf numFmtId="0" fontId="2" fillId="0" borderId="0" xfId="0" applyFont="1"/>
    <xf numFmtId="0" fontId="0" fillId="2" borderId="0" xfId="0" applyFill="1"/>
    <xf numFmtId="0" fontId="3" fillId="2" borderId="3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B3" sqref="B3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</row>
    <row r="2" spans="1:9" x14ac:dyDescent="0.25">
      <c r="A2" s="7">
        <v>3</v>
      </c>
      <c r="B2" s="1">
        <v>9</v>
      </c>
      <c r="C2" s="1">
        <v>4</v>
      </c>
      <c r="D2" s="1">
        <v>10</v>
      </c>
    </row>
    <row r="3" spans="1:9" x14ac:dyDescent="0.25">
      <c r="A3" s="1">
        <v>2</v>
      </c>
      <c r="B3" s="1">
        <v>8</v>
      </c>
      <c r="C3" s="1">
        <v>5</v>
      </c>
      <c r="D3" s="2">
        <v>11</v>
      </c>
    </row>
    <row r="4" spans="1:9" x14ac:dyDescent="0.25">
      <c r="A4" s="5">
        <v>1</v>
      </c>
      <c r="B4" s="1">
        <v>7</v>
      </c>
      <c r="C4" s="1">
        <v>6</v>
      </c>
      <c r="D4" s="1">
        <v>12</v>
      </c>
      <c r="G4" s="7"/>
    </row>
    <row r="6" spans="1:9" x14ac:dyDescent="0.25">
      <c r="A6" s="3">
        <v>12</v>
      </c>
      <c r="B6" s="4" t="s">
        <v>4</v>
      </c>
    </row>
    <row r="7" spans="1:9" x14ac:dyDescent="0.25">
      <c r="A7" s="3">
        <v>3</v>
      </c>
      <c r="B7" s="4"/>
    </row>
    <row r="8" spans="1:9" x14ac:dyDescent="0.25">
      <c r="A8" s="8"/>
      <c r="C8" s="4"/>
      <c r="D8" s="4"/>
    </row>
    <row r="9" spans="1:9" ht="15.75" thickBot="1" x14ac:dyDescent="0.3">
      <c r="C9" s="10"/>
      <c r="D9" s="4"/>
    </row>
    <row r="10" spans="1:9" ht="15.75" thickBot="1" x14ac:dyDescent="0.3">
      <c r="C10" s="4"/>
      <c r="D10" s="4"/>
      <c r="F10" s="9" t="b">
        <f>A2=MOD($A$6+SIGN($A$6-$A$7)*($A$7-1)-1,12)+1</f>
        <v>0</v>
      </c>
      <c r="G10" s="6" t="b">
        <f t="shared" ref="G10:I10" si="0">B2=MOD($A$6+SIGN($A$6-$A$7)*($A$7-1)-1,12)+1</f>
        <v>0</v>
      </c>
      <c r="H10" s="6" t="b">
        <f>C2=MOD($A$6+SIGN($A$6-$A$7)*($A$7-1)-1,12)+1</f>
        <v>0</v>
      </c>
      <c r="I10" s="6" t="b">
        <f t="shared" si="0"/>
        <v>0</v>
      </c>
    </row>
    <row r="11" spans="1:9" ht="15.75" thickBot="1" x14ac:dyDescent="0.3">
      <c r="C11" s="4"/>
      <c r="D11" s="4"/>
      <c r="F11" s="6" t="b">
        <f>A3=MOD($A$6+SIGN($A$6-$A$7)*($A$7-1)-1,12)+1</f>
        <v>1</v>
      </c>
      <c r="G11" s="6" t="b">
        <f>B3=MOD($A$6+SIGN($A$6-$A$7)*($A$7-1)-1,12)+1</f>
        <v>0</v>
      </c>
      <c r="H11" s="6" t="b">
        <f>C3=MOD($A$6+SIGN($A$6-$A$7)*($A$7-1)-1,12)+1</f>
        <v>0</v>
      </c>
      <c r="I11" s="6" t="b">
        <f>D3=MOD($A$6+SIGN($A$6-$A$7)*($A$7-1)-1,12)+1</f>
        <v>0</v>
      </c>
    </row>
    <row r="12" spans="1:9" ht="15.75" thickBot="1" x14ac:dyDescent="0.3">
      <c r="F12" s="6" t="b">
        <f>A4=MOD($A$6+SIGN($A$6-$A$7)*($A$7-1)-1,12)+1</f>
        <v>0</v>
      </c>
      <c r="G12" s="6" t="b">
        <f>B4=MOD($A$6+SIGN($A$6-$A$7)*($A$7-1)-1,12)+1</f>
        <v>0</v>
      </c>
      <c r="H12" s="6" t="b">
        <f>C4=MOD($A$6+SIGN($A$6-$A$7)*($A$7-1)-1,12)+1</f>
        <v>0</v>
      </c>
      <c r="I12" s="6" t="b">
        <f>D4=MOD($A$6+SIGN($A$6-$A$7)*($A$7-1)-1,12)+1</f>
        <v>0</v>
      </c>
    </row>
    <row r="18" spans="6:6" x14ac:dyDescent="0.25">
      <c r="F18" s="8"/>
    </row>
  </sheetData>
  <conditionalFormatting sqref="G17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10:I12">
    <cfRule type="cellIs" dxfId="2" priority="3" operator="greaterThan">
      <formula>FALSE</formula>
    </cfRule>
  </conditionalFormatting>
  <conditionalFormatting sqref="A2:D4">
    <cfRule type="expression" dxfId="1" priority="2">
      <formula>$A$2&gt;$A$7</formula>
    </cfRule>
  </conditionalFormatting>
  <conditionalFormatting sqref="A3">
    <cfRule type="expression" dxfId="0" priority="1">
      <formula>$A$3&gt;$A$6:$A$7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BEF71CC0-8289-4498-BAC8-E1559F11A257}">
            <xm:f>NOT(ISERROR(SEARCH($H$10,D12)))</xm:f>
            <xm:f>$H$10</xm:f>
            <x14:dxf>
              <font>
                <color rgb="FFFFFF00"/>
              </font>
            </x14:dxf>
          </x14:cfRule>
          <xm:sqref>D12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</dc:creator>
  <cp:lastModifiedBy>das</cp:lastModifiedBy>
  <dcterms:created xsi:type="dcterms:W3CDTF">2022-08-20T07:34:05Z</dcterms:created>
  <dcterms:modified xsi:type="dcterms:W3CDTF">2022-08-20T20:01:15Z</dcterms:modified>
</cp:coreProperties>
</file>