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календарный" sheetId="1" r:id="rId1"/>
    <sheet name="Договор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<sst xmlns="http://schemas.openxmlformats.org/spreadsheetml/2006/main" count="6" uniqueCount="6">
  <si>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рабочие дни</t>
  </si>
  <si>
    <t>дата договора</t>
  </si>
  <si>
    <t>макрос должен привести к такому виду исходя из даты на листе Договор и кол-ву рабочих дней</t>
  </si>
  <si>
    <t>т.е. работаем два дня - 10 и 11</t>
  </si>
  <si>
    <t>т.е. работаем три дня - 10,11 и 12</t>
  </si>
  <si>
    <t>т.е. работаем 7-ть дней - 10,11,12,13,14,15 и 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</si>
</sst>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Bahnschrift"/>
      <family val="2"/>
    </font>
    <font>
      <sz val="12"/>
      <color indexed="12"/>
      <name val="Bahnschrift"/>
      <family val="2"/>
    </font>
    <font>
      <sz val="12"/>
      <color indexed="8"/>
      <name val="Calibri Light"/>
      <family val="2"/>
    </font>
    <font>
      <sz val="10"/>
      <color indexed="8"/>
      <name val="Calibri Light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Bahnschrift"/>
      <family val="2"/>
    </font>
    <font>
      <sz val="12"/>
      <color rgb="FF0000FF"/>
      <name val="Bahnschrift"/>
      <family val="2"/>
    </font>
    <font>
      <sz val="12"/>
      <color theme="1"/>
      <name val="Calibri Light"/>
      <family val="2"/>
    </font>
    <font>
      <sz val="10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4" fontId="38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5:E16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2" max="2" width="23.33203125" style="1" customWidth="1"/>
    <col min="4" max="4" width="36.83203125" style="0" customWidth="1"/>
    <col min="5" max="5" width="45.83203125" style="0" customWidth="1"/>
  </cols>
  <sheetData>
    <row r="5" spans="2:4" ht="49.5" customHeight="1">
      <c r="B5" s="5" t="s">
        <v>0</v>
      </c>
      <c r="D5" s="6" t="s">
        <v>2</v>
      </c>
    </row>
    <row r="6" spans="2:5" ht="15">
      <c r="B6" s="2">
        <v>2</v>
      </c>
      <c r="D6" s="4" t="str">
        <f>TEXT(Договор!$D$6,"ДД.ММ.ГГГГ")&amp;"-"&amp;TEXT(((Договор!$D$6+календарный!$B6)-1),"ДД.ММ.ГГГГ")</f>
        <v>10.08.2022-11.08.2022</v>
      </c>
      <c r="E6" t="s">
        <v>3</v>
      </c>
    </row>
    <row r="7" spans="2:5" ht="15">
      <c r="B7" s="2">
        <v>3</v>
      </c>
      <c r="D7" s="4" t="str">
        <f>TEXT(Договор!$D$6,"ДД.ММ.ГГГГ")&amp;"-"&amp;TEXT(((Договор!$D$6+календарный!$B7)-1),"ДД.ММ.ГГГГ")</f>
        <v>10.08.2022-12.08.2022</v>
      </c>
      <c r="E7" t="s">
        <v>4</v>
      </c>
    </row>
    <row r="8" spans="2:5" ht="15">
      <c r="B8" s="2">
        <v>7</v>
      </c>
      <c r="D8" s="4" t="str">
        <f>TEXT(Договор!$D$6,"ДД.ММ.ГГГГ")&amp;"-"&amp;TEXT(((Договор!$D$6+календарный!$B8)-1),"ДД.ММ.ГГГГ")</f>
        <v>10.08.2022-16.08.2022</v>
      </c>
      <c r="E8" t="s">
        <v>5</v>
      </c>
    </row>
    <row r="15" ht="15">
      <c r="D15" s="7"/>
    </row>
    <row r="16" ht="15">
      <c r="D16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6:D6"/>
  <sheetViews>
    <sheetView zoomScalePageLayoutView="0" workbookViewId="0" topLeftCell="A1">
      <selection activeCell="E5" sqref="E5"/>
    </sheetView>
  </sheetViews>
  <sheetFormatPr defaultColWidth="9.33203125" defaultRowHeight="12.75"/>
  <cols>
    <col min="3" max="3" width="20.83203125" style="1" customWidth="1"/>
    <col min="4" max="4" width="16.83203125" style="1" customWidth="1"/>
  </cols>
  <sheetData>
    <row r="6" spans="3:4" ht="15">
      <c r="C6" s="1" t="s">
        <v>1</v>
      </c>
      <c r="D6" s="3">
        <v>44783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Ракитин Игорь Олегович</cp:lastModifiedBy>
  <dcterms:created xsi:type="dcterms:W3CDTF">2022-08-25T06:46:40Z</dcterms:created>
  <dcterms:modified xsi:type="dcterms:W3CDTF">2022-08-25T07:30:50Z</dcterms:modified>
  <cp:category/>
  <cp:version/>
  <cp:contentType/>
  <cp:contentStatus/>
</cp:coreProperties>
</file>