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filterPrivacy="1"/>
  <xr:revisionPtr revIDLastSave="0" documentId="13_ncr:1_{B560506A-E4D4-4927-A498-76E28A7C8A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Стоп слова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" i="1" l="1" a="1"/>
  <c r="D1" i="1" s="1"/>
  <c r="D1774" i="1" a="1"/>
  <c r="D1774" i="1" s="1"/>
  <c r="D1773" i="1" a="1"/>
  <c r="D1773" i="1" s="1"/>
  <c r="D1772" i="1" a="1"/>
  <c r="D1772" i="1" s="1"/>
  <c r="D1771" i="1" a="1"/>
  <c r="D1771" i="1" s="1"/>
  <c r="D1770" i="1" a="1"/>
  <c r="D1770" i="1" s="1"/>
  <c r="D1769" i="1" a="1"/>
  <c r="D1769" i="1" s="1"/>
  <c r="D1768" i="1" a="1"/>
  <c r="D1768" i="1" s="1"/>
  <c r="D1767" i="1" a="1"/>
  <c r="D1767" i="1" s="1"/>
  <c r="D1766" i="1" a="1"/>
  <c r="D1766" i="1" s="1"/>
  <c r="D1765" i="1" a="1"/>
  <c r="D1765" i="1" s="1"/>
  <c r="D1764" i="1" a="1"/>
  <c r="D1764" i="1" s="1"/>
  <c r="D1763" i="1" a="1"/>
  <c r="D1763" i="1" s="1"/>
  <c r="D1762" i="1" a="1"/>
  <c r="D1762" i="1" s="1"/>
  <c r="D1761" i="1" a="1"/>
  <c r="D1761" i="1" s="1"/>
  <c r="D1760" i="1" a="1"/>
  <c r="D1760" i="1" s="1"/>
  <c r="D1759" i="1" a="1"/>
  <c r="D1759" i="1" s="1"/>
  <c r="D1758" i="1" a="1"/>
  <c r="D1758" i="1" s="1"/>
  <c r="D1757" i="1" a="1"/>
  <c r="D1757" i="1" s="1"/>
  <c r="D1756" i="1" a="1"/>
  <c r="D1756" i="1" s="1"/>
  <c r="D1755" i="1" a="1"/>
  <c r="D1755" i="1" s="1"/>
  <c r="D1754" i="1" a="1"/>
  <c r="D1754" i="1" s="1"/>
  <c r="D1753" i="1" a="1"/>
  <c r="D1753" i="1" s="1"/>
  <c r="D1752" i="1" a="1"/>
  <c r="D1752" i="1" s="1"/>
  <c r="D1751" i="1" a="1"/>
  <c r="D1751" i="1" s="1"/>
  <c r="D1750" i="1" a="1"/>
  <c r="D1750" i="1" s="1"/>
  <c r="D1749" i="1" a="1"/>
  <c r="D1749" i="1" s="1"/>
  <c r="D1748" i="1" a="1"/>
  <c r="D1748" i="1" s="1"/>
  <c r="D1747" i="1" a="1"/>
  <c r="D1747" i="1" s="1"/>
  <c r="D1746" i="1" a="1"/>
  <c r="D1746" i="1" s="1"/>
  <c r="D1745" i="1" a="1"/>
  <c r="D1745" i="1" s="1"/>
  <c r="D1744" i="1" a="1"/>
  <c r="D1744" i="1" s="1"/>
  <c r="D1743" i="1" a="1"/>
  <c r="D1743" i="1" s="1"/>
  <c r="D1742" i="1" a="1"/>
  <c r="D1742" i="1" s="1"/>
  <c r="D1741" i="1" a="1"/>
  <c r="D1741" i="1" s="1"/>
  <c r="D1740" i="1" a="1"/>
  <c r="D1740" i="1" s="1"/>
  <c r="D1739" i="1" a="1"/>
  <c r="D1739" i="1" s="1"/>
  <c r="D1738" i="1" a="1"/>
  <c r="D1738" i="1" s="1"/>
  <c r="D1737" i="1" a="1"/>
  <c r="D1737" i="1" s="1"/>
  <c r="D1736" i="1" a="1"/>
  <c r="D1736" i="1" s="1"/>
  <c r="D1735" i="1" a="1"/>
  <c r="D1735" i="1" s="1"/>
  <c r="D1734" i="1" a="1"/>
  <c r="D1734" i="1" s="1"/>
  <c r="D1733" i="1" a="1"/>
  <c r="D1733" i="1" s="1"/>
  <c r="D1732" i="1" a="1"/>
  <c r="D1732" i="1" s="1"/>
  <c r="D1731" i="1" a="1"/>
  <c r="D1731" i="1" s="1"/>
  <c r="D1730" i="1" a="1"/>
  <c r="D1730" i="1" s="1"/>
  <c r="D1729" i="1" a="1"/>
  <c r="D1729" i="1" s="1"/>
  <c r="D1728" i="1" a="1"/>
  <c r="D1728" i="1" s="1"/>
  <c r="D1727" i="1" a="1"/>
  <c r="D1727" i="1" s="1"/>
  <c r="D1726" i="1" a="1"/>
  <c r="D1726" i="1" s="1"/>
  <c r="D1725" i="1" a="1"/>
  <c r="D1725" i="1" s="1"/>
  <c r="D1724" i="1" a="1"/>
  <c r="D1724" i="1" s="1"/>
  <c r="D1723" i="1" a="1"/>
  <c r="D1723" i="1" s="1"/>
  <c r="D1722" i="1" a="1"/>
  <c r="D1722" i="1" s="1"/>
  <c r="D1721" i="1" a="1"/>
  <c r="D1721" i="1" s="1"/>
  <c r="D1720" i="1" a="1"/>
  <c r="D1720" i="1" s="1"/>
  <c r="D1719" i="1" a="1"/>
  <c r="D1719" i="1" s="1"/>
  <c r="D1718" i="1" a="1"/>
  <c r="D1718" i="1" s="1"/>
  <c r="D1717" i="1" a="1"/>
  <c r="D1717" i="1" s="1"/>
  <c r="D1716" i="1" a="1"/>
  <c r="D1716" i="1" s="1"/>
  <c r="D1715" i="1" a="1"/>
  <c r="D1715" i="1" s="1"/>
  <c r="D1714" i="1" a="1"/>
  <c r="D1714" i="1" s="1"/>
  <c r="D1713" i="1" a="1"/>
  <c r="D1713" i="1" s="1"/>
  <c r="D1712" i="1" a="1"/>
  <c r="D1712" i="1" s="1"/>
  <c r="D1711" i="1" a="1"/>
  <c r="D1711" i="1" s="1"/>
  <c r="D1710" i="1" a="1"/>
  <c r="D1710" i="1" s="1"/>
  <c r="D1709" i="1" a="1"/>
  <c r="D1709" i="1" s="1"/>
  <c r="D1708" i="1" a="1"/>
  <c r="D1708" i="1" s="1"/>
  <c r="D1707" i="1" a="1"/>
  <c r="D1707" i="1" s="1"/>
  <c r="D1706" i="1" a="1"/>
  <c r="D1706" i="1" s="1"/>
  <c r="D1705" i="1" a="1"/>
  <c r="D1705" i="1" s="1"/>
  <c r="D1704" i="1" a="1"/>
  <c r="D1704" i="1" s="1"/>
  <c r="D1703" i="1" a="1"/>
  <c r="D1703" i="1" s="1"/>
  <c r="D1702" i="1" a="1"/>
  <c r="D1702" i="1" s="1"/>
  <c r="D1701" i="1" a="1"/>
  <c r="D1701" i="1" s="1"/>
  <c r="D1700" i="1" a="1"/>
  <c r="D1700" i="1" s="1"/>
  <c r="D1699" i="1" a="1"/>
  <c r="D1699" i="1" s="1"/>
  <c r="D1698" i="1" a="1"/>
  <c r="D1698" i="1" s="1"/>
  <c r="D1697" i="1" a="1"/>
  <c r="D1697" i="1" s="1"/>
  <c r="D1696" i="1" a="1"/>
  <c r="D1696" i="1" s="1"/>
  <c r="D1695" i="1" a="1"/>
  <c r="D1695" i="1" s="1"/>
  <c r="D1694" i="1" a="1"/>
  <c r="D1694" i="1" s="1"/>
  <c r="D1693" i="1" a="1"/>
  <c r="D1693" i="1" s="1"/>
  <c r="D1692" i="1" a="1"/>
  <c r="D1692" i="1" s="1"/>
  <c r="D1691" i="1" a="1"/>
  <c r="D1691" i="1" s="1"/>
  <c r="D1690" i="1" a="1"/>
  <c r="D1690" i="1" s="1"/>
  <c r="D1689" i="1" a="1"/>
  <c r="D1689" i="1" s="1"/>
  <c r="D1688" i="1" a="1"/>
  <c r="D1688" i="1" s="1"/>
  <c r="D1687" i="1" a="1"/>
  <c r="D1687" i="1" s="1"/>
  <c r="D1686" i="1" a="1"/>
  <c r="D1686" i="1" s="1"/>
  <c r="D1685" i="1" a="1"/>
  <c r="D1685" i="1" s="1"/>
  <c r="D1684" i="1" a="1"/>
  <c r="D1684" i="1" s="1"/>
  <c r="D1683" i="1" a="1"/>
  <c r="D1683" i="1" s="1"/>
  <c r="D1682" i="1" a="1"/>
  <c r="D1682" i="1" s="1"/>
  <c r="D1681" i="1" a="1"/>
  <c r="D1681" i="1" s="1"/>
  <c r="D1680" i="1" a="1"/>
  <c r="D1680" i="1" s="1"/>
  <c r="D1679" i="1" a="1"/>
  <c r="D1679" i="1" s="1"/>
  <c r="D1678" i="1" a="1"/>
  <c r="D1678" i="1" s="1"/>
  <c r="D1677" i="1" a="1"/>
  <c r="D1677" i="1" s="1"/>
  <c r="D1676" i="1" a="1"/>
  <c r="D1676" i="1" s="1"/>
  <c r="D1675" i="1" a="1"/>
  <c r="D1675" i="1" s="1"/>
  <c r="D1674" i="1" a="1"/>
  <c r="D1674" i="1" s="1"/>
  <c r="D1673" i="1" a="1"/>
  <c r="D1673" i="1" s="1"/>
  <c r="D1672" i="1" a="1"/>
  <c r="D1672" i="1" s="1"/>
  <c r="D1671" i="1" a="1"/>
  <c r="D1671" i="1" s="1"/>
  <c r="D1670" i="1" a="1"/>
  <c r="D1670" i="1" s="1"/>
  <c r="D1669" i="1" a="1"/>
  <c r="D1669" i="1" s="1"/>
  <c r="D1668" i="1" a="1"/>
  <c r="D1668" i="1" s="1"/>
  <c r="D1667" i="1" a="1"/>
  <c r="D1667" i="1" s="1"/>
  <c r="D1666" i="1" a="1"/>
  <c r="D1666" i="1" s="1"/>
  <c r="D1665" i="1" a="1"/>
  <c r="D1665" i="1" s="1"/>
  <c r="D1664" i="1" a="1"/>
  <c r="D1664" i="1" s="1"/>
  <c r="D1663" i="1" a="1"/>
  <c r="D1663" i="1" s="1"/>
  <c r="D1662" i="1" a="1"/>
  <c r="D1662" i="1" s="1"/>
  <c r="D1661" i="1" a="1"/>
  <c r="D1661" i="1" s="1"/>
  <c r="D1660" i="1" a="1"/>
  <c r="D1660" i="1" s="1"/>
  <c r="D1659" i="1" a="1"/>
  <c r="D1659" i="1" s="1"/>
  <c r="D1658" i="1" a="1"/>
  <c r="D1658" i="1" s="1"/>
  <c r="D1657" i="1" a="1"/>
  <c r="D1657" i="1" s="1"/>
  <c r="D1656" i="1" a="1"/>
  <c r="D1656" i="1" s="1"/>
  <c r="D1655" i="1" a="1"/>
  <c r="D1655" i="1" s="1"/>
  <c r="D1654" i="1" a="1"/>
  <c r="D1654" i="1" s="1"/>
  <c r="D1653" i="1" a="1"/>
  <c r="D1653" i="1" s="1"/>
  <c r="D1652" i="1" a="1"/>
  <c r="D1652" i="1" s="1"/>
  <c r="D1651" i="1" a="1"/>
  <c r="D1651" i="1" s="1"/>
  <c r="D1650" i="1" a="1"/>
  <c r="D1650" i="1" s="1"/>
  <c r="D1649" i="1" a="1"/>
  <c r="D1649" i="1" s="1"/>
  <c r="D1648" i="1" a="1"/>
  <c r="D1648" i="1" s="1"/>
  <c r="D1647" i="1" a="1"/>
  <c r="D1647" i="1" s="1"/>
  <c r="D1646" i="1" a="1"/>
  <c r="D1646" i="1" s="1"/>
  <c r="D1645" i="1" a="1"/>
  <c r="D1645" i="1" s="1"/>
  <c r="D1644" i="1" a="1"/>
  <c r="D1644" i="1" s="1"/>
  <c r="D1643" i="1" a="1"/>
  <c r="D1643" i="1" s="1"/>
  <c r="D1642" i="1" a="1"/>
  <c r="D1642" i="1" s="1"/>
  <c r="D1641" i="1" a="1"/>
  <c r="D1641" i="1" s="1"/>
  <c r="D1640" i="1" a="1"/>
  <c r="D1640" i="1" s="1"/>
  <c r="D1639" i="1" a="1"/>
  <c r="D1639" i="1" s="1"/>
  <c r="D1638" i="1" a="1"/>
  <c r="D1638" i="1" s="1"/>
  <c r="D1637" i="1" a="1"/>
  <c r="D1637" i="1" s="1"/>
  <c r="D1636" i="1" a="1"/>
  <c r="D1636" i="1" s="1"/>
  <c r="D1635" i="1" a="1"/>
  <c r="D1635" i="1" s="1"/>
  <c r="D1634" i="1" a="1"/>
  <c r="D1634" i="1" s="1"/>
  <c r="D1633" i="1" a="1"/>
  <c r="D1633" i="1" s="1"/>
  <c r="D1632" i="1" a="1"/>
  <c r="D1632" i="1" s="1"/>
  <c r="D1631" i="1" a="1"/>
  <c r="D1631" i="1" s="1"/>
  <c r="D1630" i="1" a="1"/>
  <c r="D1630" i="1" s="1"/>
  <c r="D1629" i="1" a="1"/>
  <c r="D1629" i="1" s="1"/>
  <c r="D1628" i="1" a="1"/>
  <c r="D1628" i="1" s="1"/>
  <c r="D1627" i="1" a="1"/>
  <c r="D1627" i="1" s="1"/>
  <c r="D1626" i="1" a="1"/>
  <c r="D1626" i="1" s="1"/>
  <c r="D1625" i="1" a="1"/>
  <c r="D1625" i="1" s="1"/>
  <c r="D1624" i="1" a="1"/>
  <c r="D1624" i="1" s="1"/>
  <c r="D1623" i="1" a="1"/>
  <c r="D1623" i="1" s="1"/>
  <c r="D1622" i="1" a="1"/>
  <c r="D1622" i="1" s="1"/>
  <c r="D1621" i="1" a="1"/>
  <c r="D1621" i="1" s="1"/>
  <c r="D1620" i="1" a="1"/>
  <c r="D1620" i="1" s="1"/>
  <c r="D1619" i="1" a="1"/>
  <c r="D1619" i="1" s="1"/>
  <c r="D1618" i="1" a="1"/>
  <c r="D1618" i="1" s="1"/>
  <c r="D1617" i="1" a="1"/>
  <c r="D1617" i="1" s="1"/>
  <c r="D1616" i="1" a="1"/>
  <c r="D1616" i="1" s="1"/>
  <c r="D1615" i="1" a="1"/>
  <c r="D1615" i="1" s="1"/>
  <c r="D1614" i="1" a="1"/>
  <c r="D1614" i="1" s="1"/>
  <c r="D1613" i="1" a="1"/>
  <c r="D1613" i="1" s="1"/>
  <c r="D1612" i="1" a="1"/>
  <c r="D1612" i="1" s="1"/>
  <c r="D1611" i="1" a="1"/>
  <c r="D1611" i="1" s="1"/>
  <c r="D1610" i="1" a="1"/>
  <c r="D1610" i="1" s="1"/>
  <c r="D1609" i="1" a="1"/>
  <c r="D1609" i="1" s="1"/>
  <c r="D1608" i="1" a="1"/>
  <c r="D1608" i="1" s="1"/>
  <c r="D1607" i="1" a="1"/>
  <c r="D1607" i="1" s="1"/>
  <c r="D1606" i="1" a="1"/>
  <c r="D1606" i="1" s="1"/>
  <c r="D1605" i="1" a="1"/>
  <c r="D1605" i="1" s="1"/>
  <c r="D1604" i="1" a="1"/>
  <c r="D1604" i="1" s="1"/>
  <c r="D1603" i="1" a="1"/>
  <c r="D1603" i="1" s="1"/>
  <c r="D1602" i="1" a="1"/>
  <c r="D1602" i="1" s="1"/>
  <c r="D1601" i="1" a="1"/>
  <c r="D1601" i="1" s="1"/>
  <c r="D1600" i="1" a="1"/>
  <c r="D1600" i="1" s="1"/>
  <c r="D1599" i="1" a="1"/>
  <c r="D1599" i="1" s="1"/>
  <c r="D1598" i="1" a="1"/>
  <c r="D1598" i="1" s="1"/>
  <c r="D1597" i="1" a="1"/>
  <c r="D1597" i="1" s="1"/>
  <c r="D1596" i="1" a="1"/>
  <c r="D1596" i="1" s="1"/>
  <c r="D1595" i="1" a="1"/>
  <c r="D1595" i="1" s="1"/>
  <c r="D1594" i="1" a="1"/>
  <c r="D1594" i="1" s="1"/>
  <c r="D1593" i="1" a="1"/>
  <c r="D1593" i="1" s="1"/>
  <c r="D1592" i="1" a="1"/>
  <c r="D1592" i="1" s="1"/>
  <c r="D1591" i="1" a="1"/>
  <c r="D1591" i="1" s="1"/>
  <c r="D1590" i="1" a="1"/>
  <c r="D1590" i="1" s="1"/>
  <c r="D1589" i="1" a="1"/>
  <c r="D1589" i="1" s="1"/>
  <c r="D1588" i="1" a="1"/>
  <c r="D1588" i="1" s="1"/>
  <c r="D1587" i="1" a="1"/>
  <c r="D1587" i="1" s="1"/>
  <c r="D1586" i="1" a="1"/>
  <c r="D1586" i="1" s="1"/>
  <c r="D1585" i="1" a="1"/>
  <c r="D1585" i="1" s="1"/>
  <c r="D1584" i="1" a="1"/>
  <c r="D1584" i="1" s="1"/>
  <c r="D1583" i="1" a="1"/>
  <c r="D1583" i="1" s="1"/>
  <c r="D1582" i="1" a="1"/>
  <c r="D1582" i="1" s="1"/>
  <c r="D1581" i="1" a="1"/>
  <c r="D1581" i="1" s="1"/>
  <c r="D1580" i="1" a="1"/>
  <c r="D1580" i="1" s="1"/>
  <c r="D1579" i="1" a="1"/>
  <c r="D1579" i="1" s="1"/>
  <c r="D1578" i="1" a="1"/>
  <c r="D1578" i="1" s="1"/>
  <c r="D1577" i="1" a="1"/>
  <c r="D1577" i="1" s="1"/>
  <c r="D1576" i="1" a="1"/>
  <c r="D1576" i="1" s="1"/>
  <c r="D1575" i="1" a="1"/>
  <c r="D1575" i="1" s="1"/>
  <c r="D1574" i="1" a="1"/>
  <c r="D1574" i="1" s="1"/>
  <c r="D1573" i="1" a="1"/>
  <c r="D1573" i="1" s="1"/>
  <c r="D1572" i="1" a="1"/>
  <c r="D1572" i="1" s="1"/>
  <c r="D1571" i="1" a="1"/>
  <c r="D1571" i="1" s="1"/>
  <c r="D1570" i="1" a="1"/>
  <c r="D1570" i="1" s="1"/>
  <c r="D1569" i="1" a="1"/>
  <c r="D1569" i="1" s="1"/>
  <c r="D1568" i="1" a="1"/>
  <c r="D1568" i="1" s="1"/>
  <c r="D1567" i="1" a="1"/>
  <c r="D1567" i="1" s="1"/>
  <c r="D1566" i="1" a="1"/>
  <c r="D1566" i="1" s="1"/>
  <c r="D1565" i="1" a="1"/>
  <c r="D1565" i="1" s="1"/>
  <c r="D1564" i="1" a="1"/>
  <c r="D1564" i="1" s="1"/>
  <c r="D1563" i="1" a="1"/>
  <c r="D1563" i="1" s="1"/>
  <c r="D1562" i="1" a="1"/>
  <c r="D1562" i="1" s="1"/>
  <c r="D1561" i="1" a="1"/>
  <c r="D1561" i="1" s="1"/>
  <c r="D1560" i="1" a="1"/>
  <c r="D1560" i="1" s="1"/>
  <c r="D1559" i="1" a="1"/>
  <c r="D1559" i="1" s="1"/>
  <c r="D1558" i="1" a="1"/>
  <c r="D1558" i="1" s="1"/>
  <c r="D1557" i="1" a="1"/>
  <c r="D1557" i="1" s="1"/>
  <c r="D1556" i="1" a="1"/>
  <c r="D1556" i="1" s="1"/>
  <c r="D1555" i="1" a="1"/>
  <c r="D1555" i="1" s="1"/>
  <c r="D1554" i="1" a="1"/>
  <c r="D1554" i="1" s="1"/>
  <c r="D1553" i="1" a="1"/>
  <c r="D1553" i="1" s="1"/>
  <c r="D1552" i="1" a="1"/>
  <c r="D1552" i="1" s="1"/>
  <c r="D1551" i="1" a="1"/>
  <c r="D1551" i="1" s="1"/>
  <c r="D1550" i="1" a="1"/>
  <c r="D1550" i="1" s="1"/>
  <c r="D1549" i="1" a="1"/>
  <c r="D1549" i="1" s="1"/>
  <c r="D1548" i="1" a="1"/>
  <c r="D1548" i="1" s="1"/>
  <c r="D1547" i="1" a="1"/>
  <c r="D1547" i="1" s="1"/>
  <c r="D1546" i="1" a="1"/>
  <c r="D1546" i="1" s="1"/>
  <c r="D1545" i="1" a="1"/>
  <c r="D1545" i="1" s="1"/>
  <c r="D1544" i="1" a="1"/>
  <c r="D1544" i="1" s="1"/>
  <c r="D1543" i="1" a="1"/>
  <c r="D1543" i="1" s="1"/>
  <c r="D1542" i="1" a="1"/>
  <c r="D1542" i="1" s="1"/>
  <c r="D1541" i="1" a="1"/>
  <c r="D1541" i="1" s="1"/>
  <c r="D1540" i="1" a="1"/>
  <c r="D1540" i="1" s="1"/>
  <c r="D1539" i="1" a="1"/>
  <c r="D1539" i="1" s="1"/>
  <c r="D1538" i="1" a="1"/>
  <c r="D1538" i="1" s="1"/>
  <c r="D1537" i="1" a="1"/>
  <c r="D1537" i="1" s="1"/>
  <c r="D1536" i="1" a="1"/>
  <c r="D1536" i="1" s="1"/>
  <c r="D1535" i="1" a="1"/>
  <c r="D1535" i="1" s="1"/>
  <c r="D1534" i="1" a="1"/>
  <c r="D1534" i="1" s="1"/>
  <c r="D1533" i="1" a="1"/>
  <c r="D1533" i="1" s="1"/>
  <c r="D1532" i="1" a="1"/>
  <c r="D1532" i="1" s="1"/>
  <c r="D1531" i="1" a="1"/>
  <c r="D1531" i="1" s="1"/>
  <c r="D1530" i="1" a="1"/>
  <c r="D1530" i="1" s="1"/>
  <c r="D1529" i="1" a="1"/>
  <c r="D1529" i="1" s="1"/>
  <c r="D1528" i="1" a="1"/>
  <c r="D1528" i="1" s="1"/>
  <c r="D1527" i="1" a="1"/>
  <c r="D1527" i="1" s="1"/>
  <c r="D1526" i="1" a="1"/>
  <c r="D1526" i="1" s="1"/>
  <c r="D1525" i="1" a="1"/>
  <c r="D1525" i="1" s="1"/>
  <c r="D1524" i="1" a="1"/>
  <c r="D1524" i="1" s="1"/>
  <c r="D1523" i="1" a="1"/>
  <c r="D1523" i="1" s="1"/>
  <c r="D1522" i="1" a="1"/>
  <c r="D1522" i="1" s="1"/>
  <c r="D1521" i="1" a="1"/>
  <c r="D1521" i="1" s="1"/>
  <c r="D1520" i="1" a="1"/>
  <c r="D1520" i="1" s="1"/>
  <c r="D1519" i="1" a="1"/>
  <c r="D1519" i="1" s="1"/>
  <c r="D1518" i="1" a="1"/>
  <c r="D1518" i="1" s="1"/>
  <c r="D1517" i="1" a="1"/>
  <c r="D1517" i="1" s="1"/>
  <c r="D1516" i="1" a="1"/>
  <c r="D1516" i="1" s="1"/>
  <c r="D1515" i="1" a="1"/>
  <c r="D1515" i="1" s="1"/>
  <c r="D1514" i="1" a="1"/>
  <c r="D1514" i="1" s="1"/>
  <c r="D1513" i="1" a="1"/>
  <c r="D1513" i="1" s="1"/>
  <c r="D1512" i="1" a="1"/>
  <c r="D1512" i="1" s="1"/>
  <c r="D1511" i="1" a="1"/>
  <c r="D1511" i="1" s="1"/>
  <c r="D1510" i="1" a="1"/>
  <c r="D1510" i="1" s="1"/>
  <c r="D1509" i="1" a="1"/>
  <c r="D1509" i="1" s="1"/>
  <c r="D1508" i="1" a="1"/>
  <c r="D1508" i="1" s="1"/>
  <c r="D1507" i="1" a="1"/>
  <c r="D1507" i="1" s="1"/>
  <c r="D1506" i="1" a="1"/>
  <c r="D1506" i="1" s="1"/>
  <c r="D1505" i="1" a="1"/>
  <c r="D1505" i="1" s="1"/>
  <c r="D1504" i="1" a="1"/>
  <c r="D1504" i="1" s="1"/>
  <c r="D1503" i="1" a="1"/>
  <c r="D1503" i="1" s="1"/>
  <c r="D1502" i="1" a="1"/>
  <c r="D1502" i="1" s="1"/>
  <c r="D1501" i="1" a="1"/>
  <c r="D1501" i="1" s="1"/>
  <c r="D1500" i="1" a="1"/>
  <c r="D1500" i="1" s="1"/>
  <c r="D1499" i="1" a="1"/>
  <c r="D1499" i="1" s="1"/>
  <c r="D1498" i="1" a="1"/>
  <c r="D1498" i="1" s="1"/>
  <c r="D1497" i="1" a="1"/>
  <c r="D1497" i="1" s="1"/>
  <c r="D1496" i="1" a="1"/>
  <c r="D1496" i="1" s="1"/>
  <c r="D1495" i="1" a="1"/>
  <c r="D1495" i="1" s="1"/>
  <c r="D1494" i="1" a="1"/>
  <c r="D1494" i="1" s="1"/>
  <c r="D1493" i="1" a="1"/>
  <c r="D1493" i="1" s="1"/>
  <c r="D1492" i="1" a="1"/>
  <c r="D1492" i="1" s="1"/>
  <c r="D1491" i="1" a="1"/>
  <c r="D1491" i="1" s="1"/>
  <c r="D1490" i="1" a="1"/>
  <c r="D1490" i="1" s="1"/>
  <c r="D1489" i="1" a="1"/>
  <c r="D1489" i="1" s="1"/>
  <c r="D1488" i="1" a="1"/>
  <c r="D1488" i="1" s="1"/>
  <c r="D1487" i="1" a="1"/>
  <c r="D1487" i="1" s="1"/>
  <c r="D1486" i="1" a="1"/>
  <c r="D1486" i="1" s="1"/>
  <c r="D1485" i="1" a="1"/>
  <c r="D1485" i="1" s="1"/>
  <c r="D1484" i="1" a="1"/>
  <c r="D1484" i="1" s="1"/>
  <c r="D1483" i="1" a="1"/>
  <c r="D1483" i="1" s="1"/>
  <c r="D1482" i="1" a="1"/>
  <c r="D1482" i="1" s="1"/>
  <c r="D1481" i="1" a="1"/>
  <c r="D1481" i="1" s="1"/>
  <c r="D1480" i="1" a="1"/>
  <c r="D1480" i="1" s="1"/>
  <c r="D1479" i="1" a="1"/>
  <c r="D1479" i="1" s="1"/>
  <c r="D1478" i="1" a="1"/>
  <c r="D1478" i="1" s="1"/>
  <c r="D1477" i="1" a="1"/>
  <c r="D1477" i="1" s="1"/>
  <c r="D1476" i="1" a="1"/>
  <c r="D1476" i="1" s="1"/>
  <c r="D1475" i="1" a="1"/>
  <c r="D1475" i="1" s="1"/>
  <c r="D1474" i="1" a="1"/>
  <c r="D1474" i="1" s="1"/>
  <c r="D1473" i="1" a="1"/>
  <c r="D1473" i="1" s="1"/>
  <c r="D1472" i="1" a="1"/>
  <c r="D1472" i="1" s="1"/>
  <c r="D1471" i="1" a="1"/>
  <c r="D1471" i="1" s="1"/>
  <c r="D1470" i="1" a="1"/>
  <c r="D1470" i="1" s="1"/>
  <c r="D1469" i="1" a="1"/>
  <c r="D1469" i="1" s="1"/>
  <c r="D1468" i="1" a="1"/>
  <c r="D1468" i="1" s="1"/>
  <c r="D1467" i="1" a="1"/>
  <c r="D1467" i="1" s="1"/>
  <c r="D1466" i="1" a="1"/>
  <c r="D1466" i="1" s="1"/>
  <c r="D1465" i="1" a="1"/>
  <c r="D1465" i="1" s="1"/>
  <c r="D1464" i="1" a="1"/>
  <c r="D1464" i="1" s="1"/>
  <c r="D1463" i="1" a="1"/>
  <c r="D1463" i="1" s="1"/>
  <c r="D1462" i="1" a="1"/>
  <c r="D1462" i="1" s="1"/>
  <c r="D1461" i="1" a="1"/>
  <c r="D1461" i="1" s="1"/>
  <c r="D1460" i="1" a="1"/>
  <c r="D1460" i="1" s="1"/>
  <c r="D1459" i="1" a="1"/>
  <c r="D1459" i="1" s="1"/>
  <c r="D1458" i="1" a="1"/>
  <c r="D1458" i="1" s="1"/>
  <c r="D1457" i="1" a="1"/>
  <c r="D1457" i="1" s="1"/>
  <c r="D1456" i="1" a="1"/>
  <c r="D1456" i="1" s="1"/>
  <c r="D1455" i="1" a="1"/>
  <c r="D1455" i="1" s="1"/>
  <c r="D1454" i="1" a="1"/>
  <c r="D1454" i="1" s="1"/>
  <c r="D1453" i="1" a="1"/>
  <c r="D1453" i="1" s="1"/>
  <c r="D1452" i="1" a="1"/>
  <c r="D1452" i="1" s="1"/>
  <c r="D1451" i="1" a="1"/>
  <c r="D1451" i="1" s="1"/>
  <c r="D1450" i="1" a="1"/>
  <c r="D1450" i="1" s="1"/>
  <c r="D1449" i="1" a="1"/>
  <c r="D1449" i="1" s="1"/>
  <c r="D1448" i="1" a="1"/>
  <c r="D1448" i="1" s="1"/>
  <c r="D1447" i="1" a="1"/>
  <c r="D1447" i="1" s="1"/>
  <c r="D1446" i="1" a="1"/>
  <c r="D1446" i="1" s="1"/>
  <c r="D1445" i="1" a="1"/>
  <c r="D1445" i="1" s="1"/>
  <c r="D1444" i="1" a="1"/>
  <c r="D1444" i="1" s="1"/>
  <c r="D1443" i="1" a="1"/>
  <c r="D1443" i="1" s="1"/>
  <c r="D1442" i="1" a="1"/>
  <c r="D1442" i="1" s="1"/>
  <c r="D1441" i="1" a="1"/>
  <c r="D1441" i="1" s="1"/>
  <c r="D1440" i="1" a="1"/>
  <c r="D1440" i="1" s="1"/>
  <c r="D1439" i="1" a="1"/>
  <c r="D1439" i="1" s="1"/>
  <c r="D1438" i="1" a="1"/>
  <c r="D1438" i="1" s="1"/>
  <c r="D1437" i="1" a="1"/>
  <c r="D1437" i="1" s="1"/>
  <c r="D1436" i="1" a="1"/>
  <c r="D1436" i="1" s="1"/>
  <c r="D1435" i="1" a="1"/>
  <c r="D1435" i="1" s="1"/>
  <c r="D1434" i="1" a="1"/>
  <c r="D1434" i="1" s="1"/>
  <c r="D1433" i="1" a="1"/>
  <c r="D1433" i="1" s="1"/>
  <c r="D1432" i="1" a="1"/>
  <c r="D1432" i="1" s="1"/>
  <c r="D1431" i="1" a="1"/>
  <c r="D1431" i="1" s="1"/>
  <c r="D1430" i="1" a="1"/>
  <c r="D1430" i="1" s="1"/>
  <c r="D1429" i="1" a="1"/>
  <c r="D1429" i="1" s="1"/>
  <c r="D1428" i="1" a="1"/>
  <c r="D1428" i="1" s="1"/>
  <c r="D1427" i="1" a="1"/>
  <c r="D1427" i="1" s="1"/>
  <c r="D1426" i="1" a="1"/>
  <c r="D1426" i="1" s="1"/>
  <c r="D1425" i="1" a="1"/>
  <c r="D1425" i="1" s="1"/>
  <c r="D1424" i="1" a="1"/>
  <c r="D1424" i="1" s="1"/>
  <c r="D1423" i="1" a="1"/>
  <c r="D1423" i="1" s="1"/>
  <c r="D1422" i="1" a="1"/>
  <c r="D1422" i="1" s="1"/>
  <c r="D1421" i="1" a="1"/>
  <c r="D1421" i="1" s="1"/>
  <c r="D1420" i="1" a="1"/>
  <c r="D1420" i="1" s="1"/>
  <c r="D1419" i="1" a="1"/>
  <c r="D1419" i="1" s="1"/>
  <c r="D1418" i="1" a="1"/>
  <c r="D1418" i="1" s="1"/>
  <c r="D1417" i="1" a="1"/>
  <c r="D1417" i="1" s="1"/>
  <c r="D1416" i="1" a="1"/>
  <c r="D1416" i="1" s="1"/>
  <c r="D1415" i="1" a="1"/>
  <c r="D1415" i="1" s="1"/>
  <c r="D1414" i="1" a="1"/>
  <c r="D1414" i="1" s="1"/>
  <c r="D1413" i="1" a="1"/>
  <c r="D1413" i="1" s="1"/>
  <c r="D1412" i="1" a="1"/>
  <c r="D1412" i="1" s="1"/>
  <c r="D1411" i="1" a="1"/>
  <c r="D1411" i="1" s="1"/>
  <c r="D1410" i="1" a="1"/>
  <c r="D1410" i="1" s="1"/>
  <c r="D1409" i="1" a="1"/>
  <c r="D1409" i="1" s="1"/>
  <c r="D1408" i="1" a="1"/>
  <c r="D1408" i="1" s="1"/>
  <c r="D1407" i="1" a="1"/>
  <c r="D1407" i="1" s="1"/>
  <c r="D1406" i="1" a="1"/>
  <c r="D1406" i="1" s="1"/>
  <c r="D1405" i="1" a="1"/>
  <c r="D1405" i="1" s="1"/>
  <c r="D1404" i="1" a="1"/>
  <c r="D1404" i="1" s="1"/>
  <c r="D1403" i="1" a="1"/>
  <c r="D1403" i="1" s="1"/>
  <c r="D1402" i="1" a="1"/>
  <c r="D1402" i="1" s="1"/>
  <c r="D1401" i="1" a="1"/>
  <c r="D1401" i="1" s="1"/>
  <c r="D1400" i="1" a="1"/>
  <c r="D1400" i="1" s="1"/>
  <c r="D1399" i="1" a="1"/>
  <c r="D1399" i="1" s="1"/>
  <c r="D1398" i="1" a="1"/>
  <c r="D1398" i="1" s="1"/>
  <c r="D1397" i="1" a="1"/>
  <c r="D1397" i="1" s="1"/>
  <c r="D1396" i="1" a="1"/>
  <c r="D1396" i="1" s="1"/>
  <c r="D1395" i="1" a="1"/>
  <c r="D1395" i="1" s="1"/>
  <c r="D1394" i="1" a="1"/>
  <c r="D1394" i="1" s="1"/>
  <c r="D1393" i="1" a="1"/>
  <c r="D1393" i="1" s="1"/>
  <c r="D1392" i="1" a="1"/>
  <c r="D1392" i="1" s="1"/>
  <c r="D1391" i="1" a="1"/>
  <c r="D1391" i="1" s="1"/>
  <c r="D1390" i="1" a="1"/>
  <c r="D1390" i="1" s="1"/>
  <c r="D1389" i="1" a="1"/>
  <c r="D1389" i="1" s="1"/>
  <c r="D1388" i="1" a="1"/>
  <c r="D1388" i="1" s="1"/>
  <c r="D1387" i="1" a="1"/>
  <c r="D1387" i="1" s="1"/>
  <c r="D1386" i="1" a="1"/>
  <c r="D1386" i="1" s="1"/>
  <c r="D1385" i="1" a="1"/>
  <c r="D1385" i="1" s="1"/>
  <c r="D1384" i="1" a="1"/>
  <c r="D1384" i="1" s="1"/>
  <c r="D1383" i="1" a="1"/>
  <c r="D1383" i="1" s="1"/>
  <c r="D1382" i="1" a="1"/>
  <c r="D1382" i="1" s="1"/>
  <c r="D1381" i="1" a="1"/>
  <c r="D1381" i="1" s="1"/>
  <c r="D1380" i="1" a="1"/>
  <c r="D1380" i="1" s="1"/>
  <c r="D1379" i="1" a="1"/>
  <c r="D1379" i="1" s="1"/>
  <c r="D1378" i="1" a="1"/>
  <c r="D1378" i="1" s="1"/>
  <c r="D1377" i="1" a="1"/>
  <c r="D1377" i="1" s="1"/>
  <c r="D1376" i="1" a="1"/>
  <c r="D1376" i="1" s="1"/>
  <c r="D1375" i="1" a="1"/>
  <c r="D1375" i="1" s="1"/>
  <c r="D1374" i="1" a="1"/>
  <c r="D1374" i="1" s="1"/>
  <c r="D1373" i="1" a="1"/>
  <c r="D1373" i="1" s="1"/>
  <c r="D1372" i="1" a="1"/>
  <c r="D1372" i="1" s="1"/>
  <c r="D1371" i="1" a="1"/>
  <c r="D1371" i="1" s="1"/>
  <c r="D1370" i="1" a="1"/>
  <c r="D1370" i="1" s="1"/>
  <c r="D1369" i="1" a="1"/>
  <c r="D1369" i="1" s="1"/>
  <c r="D1368" i="1" a="1"/>
  <c r="D1368" i="1" s="1"/>
  <c r="D1367" i="1" a="1"/>
  <c r="D1367" i="1" s="1"/>
  <c r="D1366" i="1" a="1"/>
  <c r="D1366" i="1" s="1"/>
  <c r="D1365" i="1" a="1"/>
  <c r="D1365" i="1" s="1"/>
  <c r="D1364" i="1" a="1"/>
  <c r="D1364" i="1" s="1"/>
  <c r="D1363" i="1" a="1"/>
  <c r="D1363" i="1" s="1"/>
  <c r="D1362" i="1" a="1"/>
  <c r="D1362" i="1" s="1"/>
  <c r="D1361" i="1" a="1"/>
  <c r="D1361" i="1" s="1"/>
  <c r="D1360" i="1" a="1"/>
  <c r="D1360" i="1" s="1"/>
  <c r="D1359" i="1" a="1"/>
  <c r="D1359" i="1" s="1"/>
  <c r="D1358" i="1" a="1"/>
  <c r="D1358" i="1" s="1"/>
  <c r="D1357" i="1" a="1"/>
  <c r="D1357" i="1" s="1"/>
  <c r="D1356" i="1" a="1"/>
  <c r="D1356" i="1" s="1"/>
  <c r="D1355" i="1" a="1"/>
  <c r="D1355" i="1" s="1"/>
  <c r="D1354" i="1" a="1"/>
  <c r="D1354" i="1" s="1"/>
  <c r="D1353" i="1" a="1"/>
  <c r="D1353" i="1" s="1"/>
  <c r="D1352" i="1" a="1"/>
  <c r="D1352" i="1" s="1"/>
  <c r="D1351" i="1" a="1"/>
  <c r="D1351" i="1" s="1"/>
  <c r="D1350" i="1" a="1"/>
  <c r="D1350" i="1" s="1"/>
  <c r="D1349" i="1" a="1"/>
  <c r="D1349" i="1" s="1"/>
  <c r="D1348" i="1" a="1"/>
  <c r="D1348" i="1" s="1"/>
  <c r="D1347" i="1" a="1"/>
  <c r="D1347" i="1" s="1"/>
  <c r="D1346" i="1" a="1"/>
  <c r="D1346" i="1" s="1"/>
  <c r="D1345" i="1" a="1"/>
  <c r="D1345" i="1" s="1"/>
  <c r="D1344" i="1" a="1"/>
  <c r="D1344" i="1" s="1"/>
  <c r="D1343" i="1" a="1"/>
  <c r="D1343" i="1" s="1"/>
  <c r="D1342" i="1" a="1"/>
  <c r="D1342" i="1" s="1"/>
  <c r="D1341" i="1" a="1"/>
  <c r="D1341" i="1" s="1"/>
  <c r="D1340" i="1" a="1"/>
  <c r="D1340" i="1" s="1"/>
  <c r="D1339" i="1" a="1"/>
  <c r="D1339" i="1" s="1"/>
  <c r="D1338" i="1" a="1"/>
  <c r="D1338" i="1" s="1"/>
  <c r="D1337" i="1" a="1"/>
  <c r="D1337" i="1" s="1"/>
  <c r="D1336" i="1" a="1"/>
  <c r="D1336" i="1" s="1"/>
  <c r="D1335" i="1" a="1"/>
  <c r="D1335" i="1" s="1"/>
  <c r="D1334" i="1" a="1"/>
  <c r="D1334" i="1" s="1"/>
  <c r="D1333" i="1" a="1"/>
  <c r="D1333" i="1" s="1"/>
  <c r="D1332" i="1" a="1"/>
  <c r="D1332" i="1" s="1"/>
  <c r="D1331" i="1" a="1"/>
  <c r="D1331" i="1" s="1"/>
  <c r="D1330" i="1" a="1"/>
  <c r="D1330" i="1" s="1"/>
  <c r="D1329" i="1" a="1"/>
  <c r="D1329" i="1" s="1"/>
  <c r="D1328" i="1" a="1"/>
  <c r="D1328" i="1" s="1"/>
  <c r="D1327" i="1" a="1"/>
  <c r="D1327" i="1" s="1"/>
  <c r="D1326" i="1" a="1"/>
  <c r="D1326" i="1" s="1"/>
  <c r="D1325" i="1" a="1"/>
  <c r="D1325" i="1" s="1"/>
  <c r="D1324" i="1" a="1"/>
  <c r="D1324" i="1" s="1"/>
  <c r="D1323" i="1" a="1"/>
  <c r="D1323" i="1" s="1"/>
  <c r="D1322" i="1" a="1"/>
  <c r="D1322" i="1" s="1"/>
  <c r="D1321" i="1" a="1"/>
  <c r="D1321" i="1" s="1"/>
  <c r="D1320" i="1" a="1"/>
  <c r="D1320" i="1" s="1"/>
  <c r="D1319" i="1" a="1"/>
  <c r="D1319" i="1" s="1"/>
  <c r="D1318" i="1" a="1"/>
  <c r="D1318" i="1" s="1"/>
  <c r="D1317" i="1" a="1"/>
  <c r="D1317" i="1" s="1"/>
  <c r="D1316" i="1" a="1"/>
  <c r="D1316" i="1" s="1"/>
  <c r="D1315" i="1" a="1"/>
  <c r="D1315" i="1" s="1"/>
  <c r="D1314" i="1" a="1"/>
  <c r="D1314" i="1" s="1"/>
  <c r="D1313" i="1" a="1"/>
  <c r="D1313" i="1" s="1"/>
  <c r="D1312" i="1" a="1"/>
  <c r="D1312" i="1" s="1"/>
  <c r="D1311" i="1" a="1"/>
  <c r="D1311" i="1" s="1"/>
  <c r="D1310" i="1" a="1"/>
  <c r="D1310" i="1" s="1"/>
  <c r="D1309" i="1" a="1"/>
  <c r="D1309" i="1" s="1"/>
  <c r="D1308" i="1" a="1"/>
  <c r="D1308" i="1" s="1"/>
  <c r="D1307" i="1" a="1"/>
  <c r="D1307" i="1" s="1"/>
  <c r="D1306" i="1" a="1"/>
  <c r="D1306" i="1" s="1"/>
  <c r="D1305" i="1" a="1"/>
  <c r="D1305" i="1" s="1"/>
  <c r="D1304" i="1" a="1"/>
  <c r="D1304" i="1" s="1"/>
  <c r="D1303" i="1" a="1"/>
  <c r="D1303" i="1" s="1"/>
  <c r="D1302" i="1" a="1"/>
  <c r="D1302" i="1" s="1"/>
  <c r="D1301" i="1" a="1"/>
  <c r="D1301" i="1" s="1"/>
  <c r="D1300" i="1" a="1"/>
  <c r="D1300" i="1" s="1"/>
  <c r="D1299" i="1" a="1"/>
  <c r="D1299" i="1" s="1"/>
  <c r="D1298" i="1" a="1"/>
  <c r="D1298" i="1" s="1"/>
  <c r="D1297" i="1" a="1"/>
  <c r="D1297" i="1" s="1"/>
  <c r="D1296" i="1" a="1"/>
  <c r="D1296" i="1" s="1"/>
  <c r="D1295" i="1" a="1"/>
  <c r="D1295" i="1" s="1"/>
  <c r="D1294" i="1" a="1"/>
  <c r="D1294" i="1" s="1"/>
  <c r="D1293" i="1" a="1"/>
  <c r="D1293" i="1" s="1"/>
  <c r="D1292" i="1" a="1"/>
  <c r="D1292" i="1" s="1"/>
  <c r="D1291" i="1" a="1"/>
  <c r="D1291" i="1" s="1"/>
  <c r="D1290" i="1" a="1"/>
  <c r="D1290" i="1" s="1"/>
  <c r="D1289" i="1" a="1"/>
  <c r="D1289" i="1" s="1"/>
  <c r="D1288" i="1" a="1"/>
  <c r="D1288" i="1" s="1"/>
  <c r="D1287" i="1" a="1"/>
  <c r="D1287" i="1" s="1"/>
  <c r="D1286" i="1" a="1"/>
  <c r="D1286" i="1" s="1"/>
  <c r="D1285" i="1" a="1"/>
  <c r="D1285" i="1" s="1"/>
  <c r="D1284" i="1" a="1"/>
  <c r="D1284" i="1" s="1"/>
  <c r="D1283" i="1" a="1"/>
  <c r="D1283" i="1" s="1"/>
  <c r="D1282" i="1" a="1"/>
  <c r="D1282" i="1" s="1"/>
  <c r="D1281" i="1" a="1"/>
  <c r="D1281" i="1" s="1"/>
  <c r="D1280" i="1" a="1"/>
  <c r="D1280" i="1" s="1"/>
  <c r="D1279" i="1" a="1"/>
  <c r="D1279" i="1" s="1"/>
  <c r="D1278" i="1" a="1"/>
  <c r="D1278" i="1" s="1"/>
  <c r="D1277" i="1" a="1"/>
  <c r="D1277" i="1" s="1"/>
  <c r="D1276" i="1" a="1"/>
  <c r="D1276" i="1" s="1"/>
  <c r="D1275" i="1" a="1"/>
  <c r="D1275" i="1" s="1"/>
  <c r="D1274" i="1" a="1"/>
  <c r="D1274" i="1" s="1"/>
  <c r="D1273" i="1" a="1"/>
  <c r="D1273" i="1" s="1"/>
  <c r="D1272" i="1" a="1"/>
  <c r="D1272" i="1" s="1"/>
  <c r="D1271" i="1" a="1"/>
  <c r="D1271" i="1" s="1"/>
  <c r="D1270" i="1" a="1"/>
  <c r="D1270" i="1" s="1"/>
  <c r="D1269" i="1" a="1"/>
  <c r="D1269" i="1" s="1"/>
  <c r="D1268" i="1" a="1"/>
  <c r="D1268" i="1" s="1"/>
  <c r="D1267" i="1" a="1"/>
  <c r="D1267" i="1" s="1"/>
  <c r="D1266" i="1" a="1"/>
  <c r="D1266" i="1" s="1"/>
  <c r="D1265" i="1" a="1"/>
  <c r="D1265" i="1" s="1"/>
  <c r="D1264" i="1" a="1"/>
  <c r="D1264" i="1" s="1"/>
  <c r="D1263" i="1" a="1"/>
  <c r="D1263" i="1" s="1"/>
  <c r="D1262" i="1" a="1"/>
  <c r="D1262" i="1" s="1"/>
  <c r="D1261" i="1" a="1"/>
  <c r="D1261" i="1" s="1"/>
  <c r="D1260" i="1" a="1"/>
  <c r="D1260" i="1" s="1"/>
  <c r="D1259" i="1" a="1"/>
  <c r="D1259" i="1" s="1"/>
  <c r="D1258" i="1" a="1"/>
  <c r="D1258" i="1" s="1"/>
  <c r="D1257" i="1" a="1"/>
  <c r="D1257" i="1" s="1"/>
  <c r="D1256" i="1" a="1"/>
  <c r="D1256" i="1" s="1"/>
  <c r="D1255" i="1" a="1"/>
  <c r="D1255" i="1" s="1"/>
  <c r="D1254" i="1" a="1"/>
  <c r="D1254" i="1" s="1"/>
  <c r="D1253" i="1" a="1"/>
  <c r="D1253" i="1" s="1"/>
  <c r="D1252" i="1" a="1"/>
  <c r="D1252" i="1" s="1"/>
  <c r="D1251" i="1" a="1"/>
  <c r="D1251" i="1" s="1"/>
  <c r="D1250" i="1" a="1"/>
  <c r="D1250" i="1" s="1"/>
  <c r="D1249" i="1" a="1"/>
  <c r="D1249" i="1" s="1"/>
  <c r="D2" i="1" a="1"/>
  <c r="D2" i="1" s="1"/>
  <c r="D3" i="1" a="1"/>
  <c r="D3" i="1" s="1"/>
  <c r="D4" i="1" a="1"/>
  <c r="D4" i="1" s="1"/>
  <c r="D5" i="1" a="1"/>
  <c r="D5" i="1"/>
  <c r="D6" i="1" a="1"/>
  <c r="D6" i="1" s="1"/>
  <c r="D7" i="1" a="1"/>
  <c r="D7" i="1" s="1"/>
  <c r="D8" i="1" a="1"/>
  <c r="D8" i="1" s="1"/>
  <c r="D9" i="1" a="1"/>
  <c r="D9" i="1" s="1"/>
  <c r="D10" i="1" a="1"/>
  <c r="D10" i="1" s="1"/>
  <c r="D11" i="1" a="1"/>
  <c r="D11" i="1" s="1"/>
  <c r="D12" i="1" a="1"/>
  <c r="D12" i="1" s="1"/>
  <c r="D13" i="1" a="1"/>
  <c r="D13" i="1" s="1"/>
  <c r="D14" i="1" a="1"/>
  <c r="D14" i="1" s="1"/>
  <c r="D15" i="1" a="1"/>
  <c r="D15" i="1" s="1"/>
  <c r="D16" i="1" a="1"/>
  <c r="D16" i="1" s="1"/>
  <c r="D17" i="1" a="1"/>
  <c r="D17" i="1"/>
  <c r="D18" i="1" a="1"/>
  <c r="D18" i="1" s="1"/>
  <c r="D19" i="1" a="1"/>
  <c r="D19" i="1" s="1"/>
  <c r="D20" i="1" a="1"/>
  <c r="D20" i="1" s="1"/>
  <c r="D21" i="1" a="1"/>
  <c r="D21" i="1" s="1"/>
  <c r="D22" i="1" a="1"/>
  <c r="D22" i="1"/>
  <c r="D23" i="1" a="1"/>
  <c r="D23" i="1"/>
  <c r="D24" i="1" a="1"/>
  <c r="D24" i="1" s="1"/>
  <c r="D25" i="1" a="1"/>
  <c r="D25" i="1" s="1"/>
  <c r="D26" i="1" a="1"/>
  <c r="D26" i="1" s="1"/>
  <c r="D27" i="1" a="1"/>
  <c r="D27" i="1" s="1"/>
  <c r="D28" i="1" a="1"/>
  <c r="D28" i="1"/>
  <c r="D29" i="1" a="1"/>
  <c r="D29" i="1" s="1"/>
  <c r="D30" i="1" a="1"/>
  <c r="D30" i="1" s="1"/>
  <c r="D31" i="1" a="1"/>
  <c r="D31" i="1" s="1"/>
  <c r="D32" i="1" a="1"/>
  <c r="D32" i="1" s="1"/>
  <c r="D33" i="1" a="1"/>
  <c r="D33" i="1" s="1"/>
  <c r="D34" i="1" a="1"/>
  <c r="D34" i="1" s="1"/>
  <c r="D35" i="1" a="1"/>
  <c r="D35" i="1" s="1"/>
  <c r="D36" i="1" a="1"/>
  <c r="D36" i="1" s="1"/>
  <c r="D37" i="1" a="1"/>
  <c r="D37" i="1" s="1"/>
  <c r="D38" i="1" a="1"/>
  <c r="D38" i="1" s="1"/>
  <c r="D39" i="1" a="1"/>
  <c r="D39" i="1" s="1"/>
  <c r="D40" i="1" a="1"/>
  <c r="D40" i="1"/>
  <c r="D41" i="1" a="1"/>
  <c r="D41" i="1" s="1"/>
  <c r="D42" i="1" a="1"/>
  <c r="D42" i="1" s="1"/>
  <c r="D43" i="1" a="1"/>
  <c r="D43" i="1" s="1"/>
  <c r="D44" i="1" a="1"/>
  <c r="D44" i="1" s="1"/>
  <c r="D45" i="1" a="1"/>
  <c r="D45" i="1" s="1"/>
  <c r="D46" i="1" a="1"/>
  <c r="D46" i="1" s="1"/>
  <c r="D47" i="1" a="1"/>
  <c r="D47" i="1"/>
  <c r="D48" i="1" a="1"/>
  <c r="D48" i="1" s="1"/>
  <c r="D49" i="1" a="1"/>
  <c r="D49" i="1" s="1"/>
  <c r="D50" i="1" a="1"/>
  <c r="D50" i="1" s="1"/>
  <c r="D51" i="1" a="1"/>
  <c r="D51" i="1" s="1"/>
  <c r="D52" i="1" a="1"/>
  <c r="D52" i="1"/>
  <c r="D53" i="1" a="1"/>
  <c r="D53" i="1" s="1"/>
  <c r="D54" i="1" a="1"/>
  <c r="D54" i="1" s="1"/>
  <c r="D55" i="1" a="1"/>
  <c r="D55" i="1" s="1"/>
  <c r="D56" i="1" a="1"/>
  <c r="D56" i="1" s="1"/>
  <c r="D57" i="1" a="1"/>
  <c r="D57" i="1" s="1"/>
  <c r="D58" i="1" a="1"/>
  <c r="D58" i="1"/>
  <c r="D59" i="1" a="1"/>
  <c r="D59" i="1"/>
  <c r="D60" i="1" a="1"/>
  <c r="D60" i="1" s="1"/>
  <c r="D61" i="1" a="1"/>
  <c r="D61" i="1" s="1"/>
  <c r="D62" i="1" a="1"/>
  <c r="D62" i="1" s="1"/>
  <c r="D63" i="1" a="1"/>
  <c r="D63" i="1" s="1"/>
  <c r="D64" i="1" a="1"/>
  <c r="D64" i="1" s="1"/>
  <c r="D65" i="1" a="1"/>
  <c r="D65" i="1"/>
  <c r="D66" i="1" a="1"/>
  <c r="D66" i="1" s="1"/>
  <c r="D67" i="1" a="1"/>
  <c r="D67" i="1" s="1"/>
  <c r="D68" i="1" a="1"/>
  <c r="D68" i="1" s="1"/>
  <c r="D69" i="1" a="1"/>
  <c r="D69" i="1" s="1"/>
  <c r="D70" i="1" a="1"/>
  <c r="D70" i="1"/>
  <c r="D71" i="1" a="1"/>
  <c r="D71" i="1" s="1"/>
  <c r="D72" i="1" a="1"/>
  <c r="D72" i="1" s="1"/>
  <c r="D73" i="1" a="1"/>
  <c r="D73" i="1" s="1"/>
  <c r="D74" i="1" a="1"/>
  <c r="D74" i="1" s="1"/>
  <c r="D75" i="1" a="1"/>
  <c r="D75" i="1" s="1"/>
  <c r="D76" i="1" a="1"/>
  <c r="D76" i="1" s="1"/>
  <c r="D77" i="1" a="1"/>
  <c r="D77" i="1" s="1"/>
  <c r="D78" i="1" a="1"/>
  <c r="D78" i="1" s="1"/>
  <c r="D79" i="1" a="1"/>
  <c r="D79" i="1" s="1"/>
  <c r="D80" i="1" a="1"/>
  <c r="D80" i="1" s="1"/>
  <c r="D81" i="1" a="1"/>
  <c r="D81" i="1" s="1"/>
  <c r="D82" i="1" a="1"/>
  <c r="D82" i="1" s="1"/>
  <c r="D83" i="1" a="1"/>
  <c r="D83" i="1"/>
  <c r="D84" i="1" a="1"/>
  <c r="D84" i="1" s="1"/>
  <c r="D85" i="1" a="1"/>
  <c r="D85" i="1" s="1"/>
  <c r="D86" i="1" a="1"/>
  <c r="D86" i="1" s="1"/>
  <c r="D87" i="1" a="1"/>
  <c r="D87" i="1" s="1"/>
  <c r="D88" i="1" a="1"/>
  <c r="D88" i="1"/>
  <c r="D89" i="1" a="1"/>
  <c r="D89" i="1" s="1"/>
  <c r="D90" i="1" a="1"/>
  <c r="D90" i="1" s="1"/>
  <c r="D91" i="1" a="1"/>
  <c r="D91" i="1" s="1"/>
  <c r="D92" i="1" a="1"/>
  <c r="D92" i="1" s="1"/>
  <c r="D93" i="1" a="1"/>
  <c r="D93" i="1" s="1"/>
  <c r="D94" i="1" a="1"/>
  <c r="D94" i="1"/>
  <c r="D95" i="1" a="1"/>
  <c r="D95" i="1" s="1"/>
  <c r="D96" i="1" a="1"/>
  <c r="D96" i="1" s="1"/>
  <c r="D97" i="1" a="1"/>
  <c r="D97" i="1" s="1"/>
  <c r="D98" i="1" a="1"/>
  <c r="D98" i="1" s="1"/>
  <c r="D99" i="1" a="1"/>
  <c r="D99" i="1" s="1"/>
  <c r="D100" i="1" a="1"/>
  <c r="D100" i="1" s="1"/>
  <c r="D101" i="1" a="1"/>
  <c r="D101" i="1"/>
  <c r="D102" i="1" a="1"/>
  <c r="D102" i="1" s="1"/>
  <c r="D103" i="1" a="1"/>
  <c r="D103" i="1" s="1"/>
  <c r="D104" i="1" a="1"/>
  <c r="D104" i="1" s="1"/>
  <c r="D105" i="1" a="1"/>
  <c r="D105" i="1" s="1"/>
  <c r="D106" i="1" a="1"/>
  <c r="D106" i="1"/>
  <c r="D107" i="1" a="1"/>
  <c r="D107" i="1" s="1"/>
  <c r="D108" i="1" a="1"/>
  <c r="D108" i="1" s="1"/>
  <c r="D109" i="1" a="1"/>
  <c r="D109" i="1" s="1"/>
  <c r="D110" i="1" a="1"/>
  <c r="D110" i="1" s="1"/>
  <c r="D111" i="1" a="1"/>
  <c r="D111" i="1" s="1"/>
  <c r="D112" i="1" a="1"/>
  <c r="D112" i="1" s="1"/>
  <c r="D113" i="1" a="1"/>
  <c r="D113" i="1"/>
  <c r="D114" i="1" a="1"/>
  <c r="D114" i="1" s="1"/>
  <c r="D115" i="1" a="1"/>
  <c r="D115" i="1" s="1"/>
  <c r="D116" i="1" a="1"/>
  <c r="D116" i="1" s="1"/>
  <c r="D117" i="1" a="1"/>
  <c r="D117" i="1" s="1"/>
  <c r="D118" i="1" a="1"/>
  <c r="D118" i="1" s="1"/>
  <c r="D119" i="1" a="1"/>
  <c r="D119" i="1"/>
  <c r="D120" i="1" a="1"/>
  <c r="D120" i="1" s="1"/>
  <c r="D121" i="1" a="1"/>
  <c r="D121" i="1" s="1"/>
  <c r="D122" i="1" a="1"/>
  <c r="D122" i="1" s="1"/>
  <c r="D123" i="1" a="1"/>
  <c r="D123" i="1" s="1"/>
  <c r="D124" i="1" a="1"/>
  <c r="D124" i="1"/>
  <c r="D125" i="1" a="1"/>
  <c r="D125" i="1"/>
  <c r="D126" i="1" a="1"/>
  <c r="D126" i="1" s="1"/>
  <c r="D127" i="1" a="1"/>
  <c r="D127" i="1"/>
  <c r="D128" i="1" a="1"/>
  <c r="D128" i="1" s="1"/>
  <c r="D129" i="1" a="1"/>
  <c r="D129" i="1" s="1"/>
  <c r="D130" i="1" a="1"/>
  <c r="D130" i="1" s="1"/>
  <c r="D131" i="1" a="1"/>
  <c r="D131" i="1"/>
  <c r="D132" i="1" a="1"/>
  <c r="D132" i="1" s="1"/>
  <c r="D133" i="1" a="1"/>
  <c r="D133" i="1" s="1"/>
  <c r="D134" i="1" a="1"/>
  <c r="D134" i="1" s="1"/>
  <c r="D135" i="1" a="1"/>
  <c r="D135" i="1" s="1"/>
  <c r="D136" i="1" a="1"/>
  <c r="D136" i="1"/>
  <c r="D137" i="1" a="1"/>
  <c r="D137" i="1"/>
  <c r="D138" i="1" a="1"/>
  <c r="D138" i="1" s="1"/>
  <c r="D139" i="1" a="1"/>
  <c r="D139" i="1" s="1"/>
  <c r="D140" i="1" a="1"/>
  <c r="D140" i="1" s="1"/>
  <c r="D141" i="1" a="1"/>
  <c r="D141" i="1" s="1"/>
  <c r="D142" i="1" a="1"/>
  <c r="D142" i="1"/>
  <c r="D143" i="1" a="1"/>
  <c r="D143" i="1" s="1"/>
  <c r="D144" i="1" a="1"/>
  <c r="D144" i="1" s="1"/>
  <c r="D145" i="1" a="1"/>
  <c r="D145" i="1"/>
  <c r="D146" i="1" a="1"/>
  <c r="D146" i="1" s="1"/>
  <c r="D147" i="1" a="1"/>
  <c r="D147" i="1" s="1"/>
  <c r="D148" i="1" a="1"/>
  <c r="D148" i="1"/>
  <c r="D149" i="1" a="1"/>
  <c r="D149" i="1"/>
  <c r="D150" i="1" a="1"/>
  <c r="D150" i="1" s="1"/>
  <c r="D151" i="1" a="1"/>
  <c r="D151" i="1" s="1"/>
  <c r="D152" i="1" a="1"/>
  <c r="D152" i="1" s="1"/>
  <c r="D153" i="1" a="1"/>
  <c r="D153" i="1" s="1"/>
  <c r="D154" i="1" a="1"/>
  <c r="D154" i="1"/>
  <c r="D155" i="1" a="1"/>
  <c r="D155" i="1"/>
  <c r="D156" i="1" a="1"/>
  <c r="D156" i="1" s="1"/>
  <c r="D157" i="1" a="1"/>
  <c r="D157" i="1" s="1"/>
  <c r="D158" i="1" a="1"/>
  <c r="D158" i="1" s="1"/>
  <c r="D159" i="1" a="1"/>
  <c r="D159" i="1" s="1"/>
  <c r="D160" i="1" a="1"/>
  <c r="D160" i="1"/>
  <c r="D161" i="1" a="1"/>
  <c r="D161" i="1"/>
  <c r="D162" i="1" a="1"/>
  <c r="D162" i="1" s="1"/>
  <c r="D163" i="1" a="1"/>
  <c r="D163" i="1" s="1"/>
  <c r="D164" i="1" a="1"/>
  <c r="D164" i="1" s="1"/>
  <c r="D165" i="1" a="1"/>
  <c r="D165" i="1" s="1"/>
  <c r="D166" i="1" a="1"/>
  <c r="D166" i="1"/>
  <c r="D167" i="1" a="1"/>
  <c r="D167" i="1"/>
  <c r="D168" i="1" a="1"/>
  <c r="D168" i="1" s="1"/>
  <c r="D169" i="1" a="1"/>
  <c r="D169" i="1" s="1"/>
  <c r="D170" i="1" a="1"/>
  <c r="D170" i="1" s="1"/>
  <c r="D171" i="1" a="1"/>
  <c r="D171" i="1" s="1"/>
  <c r="D172" i="1" a="1"/>
  <c r="D172" i="1" s="1"/>
  <c r="D173" i="1" a="1"/>
  <c r="D173" i="1"/>
  <c r="D174" i="1" a="1"/>
  <c r="D174" i="1" s="1"/>
  <c r="D175" i="1" a="1"/>
  <c r="D175" i="1" s="1"/>
  <c r="D176" i="1" a="1"/>
  <c r="D176" i="1" s="1"/>
  <c r="D177" i="1" a="1"/>
  <c r="D177" i="1" s="1"/>
  <c r="D178" i="1" a="1"/>
  <c r="D178" i="1"/>
  <c r="D179" i="1" a="1"/>
  <c r="D179" i="1" s="1"/>
  <c r="D180" i="1" a="1"/>
  <c r="D180" i="1" s="1"/>
  <c r="D181" i="1" a="1"/>
  <c r="D181" i="1" s="1"/>
  <c r="D182" i="1" a="1"/>
  <c r="D182" i="1" s="1"/>
  <c r="D183" i="1" a="1"/>
  <c r="D183" i="1" s="1"/>
  <c r="D184" i="1" a="1"/>
  <c r="D184" i="1"/>
  <c r="D185" i="1" a="1"/>
  <c r="D185" i="1"/>
  <c r="D186" i="1" a="1"/>
  <c r="D186" i="1" s="1"/>
  <c r="D187" i="1" a="1"/>
  <c r="D187" i="1" s="1"/>
  <c r="D188" i="1" a="1"/>
  <c r="D188" i="1" s="1"/>
  <c r="D189" i="1" a="1"/>
  <c r="D189" i="1" s="1"/>
  <c r="D190" i="1" a="1"/>
  <c r="D190" i="1" s="1"/>
  <c r="D191" i="1" a="1"/>
  <c r="D191" i="1"/>
  <c r="D192" i="1" a="1"/>
  <c r="D192" i="1" s="1"/>
  <c r="D193" i="1" a="1"/>
  <c r="D193" i="1" s="1"/>
  <c r="D194" i="1" a="1"/>
  <c r="D194" i="1" s="1"/>
  <c r="D195" i="1" a="1"/>
  <c r="D195" i="1" s="1"/>
  <c r="D196" i="1" a="1"/>
  <c r="D196" i="1"/>
  <c r="D197" i="1" a="1"/>
  <c r="D197" i="1" s="1"/>
  <c r="D198" i="1" a="1"/>
  <c r="D198" i="1" s="1"/>
  <c r="D199" i="1" a="1"/>
  <c r="D199" i="1" s="1"/>
  <c r="D200" i="1" a="1"/>
  <c r="D200" i="1" s="1"/>
  <c r="D201" i="1" a="1"/>
  <c r="D201" i="1" s="1"/>
  <c r="D202" i="1" a="1"/>
  <c r="D202" i="1" s="1"/>
  <c r="D203" i="1" a="1"/>
  <c r="D203" i="1"/>
  <c r="D204" i="1" a="1"/>
  <c r="D204" i="1" s="1"/>
  <c r="D205" i="1" a="1"/>
  <c r="D205" i="1" s="1"/>
  <c r="D206" i="1" a="1"/>
  <c r="D206" i="1" s="1"/>
  <c r="D207" i="1" a="1"/>
  <c r="D207" i="1" s="1"/>
  <c r="D208" i="1" a="1"/>
  <c r="D208" i="1" s="1"/>
  <c r="D209" i="1" a="1"/>
  <c r="D209" i="1" s="1"/>
  <c r="D210" i="1" a="1"/>
  <c r="D210" i="1" s="1"/>
  <c r="D211" i="1" a="1"/>
  <c r="D211" i="1" s="1"/>
  <c r="D212" i="1" a="1"/>
  <c r="D212" i="1" s="1"/>
  <c r="D213" i="1" a="1"/>
  <c r="D213" i="1" s="1"/>
  <c r="D214" i="1" a="1"/>
  <c r="D214" i="1" s="1"/>
  <c r="D215" i="1" a="1"/>
  <c r="D215" i="1" s="1"/>
  <c r="D216" i="1" a="1"/>
  <c r="D216" i="1" s="1"/>
  <c r="D217" i="1" a="1"/>
  <c r="D217" i="1" s="1"/>
  <c r="D218" i="1" a="1"/>
  <c r="D218" i="1" s="1"/>
  <c r="D219" i="1" a="1"/>
  <c r="D219" i="1" s="1"/>
  <c r="D220" i="1" a="1"/>
  <c r="D220" i="1"/>
  <c r="D221" i="1" a="1"/>
  <c r="D221" i="1" s="1"/>
  <c r="D222" i="1" a="1"/>
  <c r="D222" i="1" s="1"/>
  <c r="D223" i="1" a="1"/>
  <c r="D223" i="1" s="1"/>
  <c r="D224" i="1" a="1"/>
  <c r="D224" i="1" s="1"/>
  <c r="D225" i="1" a="1"/>
  <c r="D225" i="1" s="1"/>
  <c r="D226" i="1" a="1"/>
  <c r="D226" i="1" s="1"/>
  <c r="D227" i="1" a="1"/>
  <c r="D227" i="1"/>
  <c r="D228" i="1" a="1"/>
  <c r="D228" i="1" s="1"/>
  <c r="D229" i="1" a="1"/>
  <c r="D229" i="1" s="1"/>
  <c r="D230" i="1" a="1"/>
  <c r="D230" i="1" s="1"/>
  <c r="D231" i="1" a="1"/>
  <c r="D231" i="1" s="1"/>
  <c r="D232" i="1" a="1"/>
  <c r="D232" i="1"/>
  <c r="D233" i="1" a="1"/>
  <c r="D233" i="1"/>
  <c r="D234" i="1" a="1"/>
  <c r="D234" i="1" s="1"/>
  <c r="D235" i="1" a="1"/>
  <c r="D235" i="1" s="1"/>
  <c r="D236" i="1" a="1"/>
  <c r="D236" i="1" s="1"/>
  <c r="D237" i="1" a="1"/>
  <c r="D237" i="1" s="1"/>
  <c r="D238" i="1" a="1"/>
  <c r="D238" i="1"/>
  <c r="D239" i="1" a="1"/>
  <c r="D239" i="1" s="1"/>
  <c r="D240" i="1" a="1"/>
  <c r="D240" i="1" s="1"/>
  <c r="D241" i="1" a="1"/>
  <c r="D241" i="1" s="1"/>
  <c r="D242" i="1" a="1"/>
  <c r="D242" i="1" s="1"/>
  <c r="D243" i="1" a="1"/>
  <c r="D243" i="1" s="1"/>
  <c r="D244" i="1" a="1"/>
  <c r="D244" i="1" s="1"/>
  <c r="D245" i="1" a="1"/>
  <c r="D245" i="1"/>
  <c r="D246" i="1" a="1"/>
  <c r="D246" i="1" s="1"/>
  <c r="D247" i="1" a="1"/>
  <c r="D247" i="1" s="1"/>
  <c r="D248" i="1" a="1"/>
  <c r="D248" i="1" s="1"/>
  <c r="D249" i="1" a="1"/>
  <c r="D249" i="1" s="1"/>
  <c r="D250" i="1" a="1"/>
  <c r="D250" i="1"/>
  <c r="D251" i="1" a="1"/>
  <c r="D251" i="1"/>
  <c r="D252" i="1" a="1"/>
  <c r="D252" i="1" s="1"/>
  <c r="D253" i="1" a="1"/>
  <c r="D253" i="1" s="1"/>
  <c r="D254" i="1" a="1"/>
  <c r="D254" i="1" s="1"/>
  <c r="D255" i="1" a="1"/>
  <c r="D255" i="1" s="1"/>
  <c r="D256" i="1" a="1"/>
  <c r="D256" i="1"/>
  <c r="D257" i="1" a="1"/>
  <c r="D257" i="1" s="1"/>
  <c r="D258" i="1" a="1"/>
  <c r="D258" i="1" s="1"/>
  <c r="D259" i="1" a="1"/>
  <c r="D259" i="1" s="1"/>
  <c r="D260" i="1" a="1"/>
  <c r="D260" i="1"/>
  <c r="D261" i="1" a="1"/>
  <c r="D261" i="1" s="1"/>
  <c r="D262" i="1" a="1"/>
  <c r="D262" i="1"/>
  <c r="D263" i="1" a="1"/>
  <c r="D263" i="1"/>
  <c r="D264" i="1" a="1"/>
  <c r="D264" i="1" s="1"/>
  <c r="D265" i="1" a="1"/>
  <c r="D265" i="1"/>
  <c r="D266" i="1" a="1"/>
  <c r="D266" i="1" s="1"/>
  <c r="D267" i="1" a="1"/>
  <c r="D267" i="1" s="1"/>
  <c r="D268" i="1" a="1"/>
  <c r="D268" i="1" s="1"/>
  <c r="D269" i="1" a="1"/>
  <c r="D269" i="1" s="1"/>
  <c r="D270" i="1" a="1"/>
  <c r="D270" i="1" s="1"/>
  <c r="D271" i="1" a="1"/>
  <c r="D271" i="1"/>
  <c r="D272" i="1" a="1"/>
  <c r="D272" i="1" s="1"/>
  <c r="D273" i="1" a="1"/>
  <c r="D273" i="1" s="1"/>
  <c r="D274" i="1" a="1"/>
  <c r="D274" i="1" s="1"/>
  <c r="D275" i="1" a="1"/>
  <c r="D275" i="1"/>
  <c r="D276" i="1" a="1"/>
  <c r="D276" i="1" s="1"/>
  <c r="D277" i="1" a="1"/>
  <c r="D277" i="1"/>
  <c r="D278" i="1" a="1"/>
  <c r="D278" i="1" s="1"/>
  <c r="D279" i="1" a="1"/>
  <c r="D279" i="1" s="1"/>
  <c r="D280" i="1" a="1"/>
  <c r="D280" i="1" s="1"/>
  <c r="D281" i="1" a="1"/>
  <c r="D281" i="1"/>
  <c r="D282" i="1" a="1"/>
  <c r="D282" i="1" s="1"/>
  <c r="D283" i="1" a="1"/>
  <c r="D283" i="1"/>
  <c r="D284" i="1" a="1"/>
  <c r="D284" i="1" s="1"/>
  <c r="D285" i="1" a="1"/>
  <c r="D285" i="1" s="1"/>
  <c r="D286" i="1" a="1"/>
  <c r="D286" i="1"/>
  <c r="D287" i="1" a="1"/>
  <c r="D287" i="1" s="1"/>
  <c r="D288" i="1" a="1"/>
  <c r="D288" i="1" s="1"/>
  <c r="D289" i="1" a="1"/>
  <c r="D289" i="1" s="1"/>
  <c r="D290" i="1" a="1"/>
  <c r="D290" i="1"/>
  <c r="D291" i="1" a="1"/>
  <c r="D291" i="1" s="1"/>
  <c r="D292" i="1" a="1"/>
  <c r="D292" i="1"/>
  <c r="D293" i="1" a="1"/>
  <c r="D293" i="1" s="1"/>
  <c r="D294" i="1" a="1"/>
  <c r="D294" i="1" s="1"/>
  <c r="D295" i="1" a="1"/>
  <c r="D295" i="1" s="1"/>
  <c r="D296" i="1" a="1"/>
  <c r="D296" i="1" s="1"/>
  <c r="D297" i="1" a="1"/>
  <c r="D297" i="1" s="1"/>
  <c r="D298" i="1" a="1"/>
  <c r="D298" i="1" s="1"/>
  <c r="D299" i="1" a="1"/>
  <c r="D299" i="1"/>
  <c r="D300" i="1" a="1"/>
  <c r="D300" i="1" s="1"/>
  <c r="D301" i="1" a="1"/>
  <c r="D301" i="1"/>
  <c r="D302" i="1" a="1"/>
  <c r="D302" i="1" s="1"/>
  <c r="D303" i="1" a="1"/>
  <c r="D303" i="1" s="1"/>
  <c r="D304" i="1" a="1"/>
  <c r="D304" i="1"/>
  <c r="D305" i="1" a="1"/>
  <c r="D305" i="1" s="1"/>
  <c r="D306" i="1" a="1"/>
  <c r="D306" i="1" s="1"/>
  <c r="D307" i="1" a="1"/>
  <c r="D307" i="1" s="1"/>
  <c r="D308" i="1" a="1"/>
  <c r="D308" i="1"/>
  <c r="D309" i="1" a="1"/>
  <c r="D309" i="1" s="1"/>
  <c r="D310" i="1" a="1"/>
  <c r="D310" i="1"/>
  <c r="D311" i="1" a="1"/>
  <c r="D311" i="1" s="1"/>
  <c r="D312" i="1" a="1"/>
  <c r="D312" i="1" s="1"/>
  <c r="D313" i="1" a="1"/>
  <c r="D313" i="1" s="1"/>
  <c r="D314" i="1" a="1"/>
  <c r="D314" i="1" s="1"/>
  <c r="D315" i="1" a="1"/>
  <c r="D315" i="1" s="1"/>
  <c r="D316" i="1" a="1"/>
  <c r="D316" i="1" s="1"/>
  <c r="D317" i="1" a="1"/>
  <c r="D317" i="1"/>
  <c r="D318" i="1" a="1"/>
  <c r="D318" i="1" s="1"/>
  <c r="D319" i="1" a="1"/>
  <c r="D319" i="1"/>
  <c r="D320" i="1" a="1"/>
  <c r="D320" i="1" s="1"/>
  <c r="D321" i="1" a="1"/>
  <c r="D321" i="1" s="1"/>
  <c r="D322" i="1" a="1"/>
  <c r="D322" i="1"/>
  <c r="D323" i="1" a="1"/>
  <c r="D323" i="1" s="1"/>
  <c r="D324" i="1" a="1"/>
  <c r="D324" i="1" s="1"/>
  <c r="D325" i="1" a="1"/>
  <c r="D325" i="1" s="1"/>
  <c r="D326" i="1" a="1"/>
  <c r="D326" i="1"/>
  <c r="D327" i="1" a="1"/>
  <c r="D327" i="1" s="1"/>
  <c r="D328" i="1" a="1"/>
  <c r="D328" i="1"/>
  <c r="D329" i="1" a="1"/>
  <c r="D329" i="1" s="1"/>
  <c r="D330" i="1" a="1"/>
  <c r="D330" i="1" s="1"/>
  <c r="D331" i="1" a="1"/>
  <c r="D331" i="1" s="1"/>
  <c r="D332" i="1" a="1"/>
  <c r="D332" i="1" s="1"/>
  <c r="D333" i="1" a="1"/>
  <c r="D333" i="1" s="1"/>
  <c r="D334" i="1" a="1"/>
  <c r="D334" i="1" s="1"/>
  <c r="D335" i="1" a="1"/>
  <c r="D335" i="1"/>
  <c r="D336" i="1" a="1"/>
  <c r="D336" i="1" s="1"/>
  <c r="D337" i="1" a="1"/>
  <c r="D337" i="1" s="1"/>
  <c r="D338" i="1" a="1"/>
  <c r="D338" i="1" s="1"/>
  <c r="D339" i="1" a="1"/>
  <c r="D339" i="1" s="1"/>
  <c r="D340" i="1" a="1"/>
  <c r="D340" i="1" s="1"/>
  <c r="D341" i="1" a="1"/>
  <c r="D341" i="1" s="1"/>
  <c r="D342" i="1" a="1"/>
  <c r="D342" i="1" s="1"/>
  <c r="D343" i="1" a="1"/>
  <c r="D343" i="1" s="1"/>
  <c r="D344" i="1" a="1"/>
  <c r="D344" i="1" s="1"/>
  <c r="D345" i="1" a="1"/>
  <c r="D345" i="1" s="1"/>
  <c r="D346" i="1" a="1"/>
  <c r="D346" i="1"/>
  <c r="D347" i="1" a="1"/>
  <c r="D347" i="1" s="1"/>
  <c r="D348" i="1" a="1"/>
  <c r="D348" i="1" s="1"/>
  <c r="D349" i="1" a="1"/>
  <c r="D349" i="1" s="1"/>
  <c r="D350" i="1" a="1"/>
  <c r="D350" i="1" s="1"/>
  <c r="D351" i="1" a="1"/>
  <c r="D351" i="1" s="1"/>
  <c r="D352" i="1" a="1"/>
  <c r="D352" i="1" s="1"/>
  <c r="D353" i="1" a="1"/>
  <c r="D353" i="1"/>
  <c r="D354" i="1" a="1"/>
  <c r="D354" i="1" s="1"/>
  <c r="D355" i="1" a="1"/>
  <c r="D355" i="1" s="1"/>
  <c r="D356" i="1" a="1"/>
  <c r="D356" i="1" s="1"/>
  <c r="D357" i="1" a="1"/>
  <c r="D357" i="1" s="1"/>
  <c r="D358" i="1" a="1"/>
  <c r="D358" i="1"/>
  <c r="D359" i="1" a="1"/>
  <c r="D359" i="1"/>
  <c r="D360" i="1" a="1"/>
  <c r="D360" i="1" s="1"/>
  <c r="D361" i="1" a="1"/>
  <c r="D361" i="1" s="1"/>
  <c r="D362" i="1" a="1"/>
  <c r="D362" i="1" s="1"/>
  <c r="D363" i="1" a="1"/>
  <c r="D363" i="1" s="1"/>
  <c r="D364" i="1" a="1"/>
  <c r="D364" i="1"/>
  <c r="D365" i="1" a="1"/>
  <c r="D365" i="1" s="1"/>
  <c r="D366" i="1" a="1"/>
  <c r="D366" i="1" s="1"/>
  <c r="D367" i="1" a="1"/>
  <c r="D367" i="1" s="1"/>
  <c r="D368" i="1" a="1"/>
  <c r="D368" i="1" s="1"/>
  <c r="D369" i="1" a="1"/>
  <c r="D369" i="1" s="1"/>
  <c r="D370" i="1" a="1"/>
  <c r="D370" i="1" s="1"/>
  <c r="D371" i="1" a="1"/>
  <c r="D371" i="1"/>
  <c r="D372" i="1" a="1"/>
  <c r="D372" i="1" s="1"/>
  <c r="D373" i="1" a="1"/>
  <c r="D373" i="1" s="1"/>
  <c r="D374" i="1" a="1"/>
  <c r="D374" i="1" s="1"/>
  <c r="D375" i="1" a="1"/>
  <c r="D375" i="1" s="1"/>
  <c r="D376" i="1" a="1"/>
  <c r="D376" i="1"/>
  <c r="D377" i="1" a="1"/>
  <c r="D377" i="1" s="1"/>
  <c r="D378" i="1" a="1"/>
  <c r="D378" i="1" s="1"/>
  <c r="D379" i="1" a="1"/>
  <c r="D379" i="1" s="1"/>
  <c r="D380" i="1" a="1"/>
  <c r="D380" i="1" s="1"/>
  <c r="D381" i="1" a="1"/>
  <c r="D381" i="1" s="1"/>
  <c r="D382" i="1" a="1"/>
  <c r="D382" i="1" s="1"/>
  <c r="D383" i="1" a="1"/>
  <c r="D383" i="1"/>
  <c r="D384" i="1" a="1"/>
  <c r="D384" i="1" s="1"/>
  <c r="D385" i="1" a="1"/>
  <c r="D385" i="1" s="1"/>
  <c r="D386" i="1" a="1"/>
  <c r="D386" i="1" s="1"/>
  <c r="D387" i="1" a="1"/>
  <c r="D387" i="1" s="1"/>
  <c r="D388" i="1" a="1"/>
  <c r="D388" i="1"/>
  <c r="D389" i="1" a="1"/>
  <c r="D389" i="1"/>
  <c r="D390" i="1" a="1"/>
  <c r="D390" i="1" s="1"/>
  <c r="D391" i="1" a="1"/>
  <c r="D391" i="1" s="1"/>
  <c r="D392" i="1" a="1"/>
  <c r="D392" i="1" s="1"/>
  <c r="D393" i="1" a="1"/>
  <c r="D393" i="1" s="1"/>
  <c r="D394" i="1" a="1"/>
  <c r="D394" i="1" s="1"/>
  <c r="D395" i="1" a="1"/>
  <c r="D395" i="1" s="1"/>
  <c r="D396" i="1" a="1"/>
  <c r="D396" i="1" s="1"/>
  <c r="D397" i="1" a="1"/>
  <c r="D397" i="1" s="1"/>
  <c r="D398" i="1" a="1"/>
  <c r="D398" i="1" s="1"/>
  <c r="D399" i="1" a="1"/>
  <c r="D399" i="1" s="1"/>
  <c r="D400" i="1" a="1"/>
  <c r="D400" i="1" s="1"/>
  <c r="D401" i="1" a="1"/>
  <c r="D401" i="1"/>
  <c r="D402" i="1" a="1"/>
  <c r="D402" i="1" s="1"/>
  <c r="D403" i="1" a="1"/>
  <c r="D403" i="1" s="1"/>
  <c r="D404" i="1" a="1"/>
  <c r="D404" i="1" s="1"/>
  <c r="D405" i="1" a="1"/>
  <c r="D405" i="1" s="1"/>
  <c r="D406" i="1" a="1"/>
  <c r="D406" i="1"/>
  <c r="D407" i="1" a="1"/>
  <c r="D407" i="1"/>
  <c r="D408" i="1" a="1"/>
  <c r="D408" i="1" s="1"/>
  <c r="D409" i="1" a="1"/>
  <c r="D409" i="1" s="1"/>
  <c r="D410" i="1" a="1"/>
  <c r="D410" i="1" s="1"/>
  <c r="D411" i="1" a="1"/>
  <c r="D411" i="1" s="1"/>
  <c r="D412" i="1" a="1"/>
  <c r="D412" i="1" s="1"/>
  <c r="D413" i="1" a="1"/>
  <c r="D413" i="1" s="1"/>
  <c r="D414" i="1" a="1"/>
  <c r="D414" i="1" s="1"/>
  <c r="D415" i="1" a="1"/>
  <c r="D415" i="1" s="1"/>
  <c r="D416" i="1" a="1"/>
  <c r="D416" i="1" s="1"/>
  <c r="D417" i="1" a="1"/>
  <c r="D417" i="1" s="1"/>
  <c r="D418" i="1" a="1"/>
  <c r="D418" i="1" s="1"/>
  <c r="D419" i="1" a="1"/>
  <c r="D419" i="1"/>
  <c r="D420" i="1" a="1"/>
  <c r="D420" i="1" s="1"/>
  <c r="D421" i="1" a="1"/>
  <c r="D421" i="1" s="1"/>
  <c r="D422" i="1" a="1"/>
  <c r="D422" i="1" s="1"/>
  <c r="D423" i="1" a="1"/>
  <c r="D423" i="1" s="1"/>
  <c r="D424" i="1" a="1"/>
  <c r="D424" i="1"/>
  <c r="D425" i="1" a="1"/>
  <c r="D425" i="1" s="1"/>
  <c r="D426" i="1" a="1"/>
  <c r="D426" i="1" s="1"/>
  <c r="D427" i="1" a="1"/>
  <c r="D427" i="1" s="1"/>
  <c r="D428" i="1" a="1"/>
  <c r="D428" i="1" s="1"/>
  <c r="D429" i="1" a="1"/>
  <c r="D429" i="1" s="1"/>
  <c r="D430" i="1" a="1"/>
  <c r="D430" i="1" s="1"/>
  <c r="D431" i="1" a="1"/>
  <c r="D431" i="1" s="1"/>
  <c r="D432" i="1" a="1"/>
  <c r="D432" i="1" s="1"/>
  <c r="D433" i="1" a="1"/>
  <c r="D433" i="1" s="1"/>
  <c r="D434" i="1" a="1"/>
  <c r="D434" i="1" s="1"/>
  <c r="D435" i="1" a="1"/>
  <c r="D435" i="1" s="1"/>
  <c r="D436" i="1" a="1"/>
  <c r="D436" i="1" s="1"/>
  <c r="D437" i="1" a="1"/>
  <c r="D437" i="1"/>
  <c r="D438" i="1" a="1"/>
  <c r="D438" i="1" s="1"/>
  <c r="D439" i="1" a="1"/>
  <c r="D439" i="1" s="1"/>
  <c r="D440" i="1" a="1"/>
  <c r="D440" i="1" s="1"/>
  <c r="D441" i="1" a="1"/>
  <c r="D441" i="1" s="1"/>
  <c r="D442" i="1" a="1"/>
  <c r="D442" i="1"/>
  <c r="D443" i="1" a="1"/>
  <c r="D443" i="1" s="1"/>
  <c r="D444" i="1" a="1"/>
  <c r="D444" i="1" s="1"/>
  <c r="D445" i="1" a="1"/>
  <c r="D445" i="1" s="1"/>
  <c r="D446" i="1" a="1"/>
  <c r="D446" i="1" s="1"/>
  <c r="D447" i="1" a="1"/>
  <c r="D447" i="1" s="1"/>
  <c r="D448" i="1" a="1"/>
  <c r="D448" i="1" s="1"/>
  <c r="D449" i="1" a="1"/>
  <c r="D449" i="1" s="1"/>
  <c r="D450" i="1" a="1"/>
  <c r="D450" i="1" s="1"/>
  <c r="D451" i="1" a="1"/>
  <c r="D451" i="1"/>
  <c r="D452" i="1" a="1"/>
  <c r="D452" i="1" s="1"/>
  <c r="D453" i="1" a="1"/>
  <c r="D453" i="1" s="1"/>
  <c r="D454" i="1" a="1"/>
  <c r="D454" i="1" s="1"/>
  <c r="D455" i="1" a="1"/>
  <c r="D455" i="1"/>
  <c r="D456" i="1" a="1"/>
  <c r="D456" i="1" s="1"/>
  <c r="D457" i="1" a="1"/>
  <c r="D457" i="1" s="1"/>
  <c r="D458" i="1" a="1"/>
  <c r="D458" i="1" s="1"/>
  <c r="D459" i="1" a="1"/>
  <c r="D459" i="1" s="1"/>
  <c r="D460" i="1" a="1"/>
  <c r="D460" i="1" s="1"/>
  <c r="D461" i="1" a="1"/>
  <c r="D461" i="1" s="1"/>
  <c r="D462" i="1" a="1"/>
  <c r="D462" i="1"/>
  <c r="D463" i="1" a="1"/>
  <c r="D463" i="1" s="1"/>
  <c r="D464" i="1" a="1"/>
  <c r="D464" i="1" s="1"/>
  <c r="D465" i="1" a="1"/>
  <c r="D465" i="1" s="1"/>
  <c r="D466" i="1" a="1"/>
  <c r="D466" i="1" s="1"/>
  <c r="D467" i="1" a="1"/>
  <c r="D467" i="1"/>
  <c r="D468" i="1" a="1"/>
  <c r="D468" i="1"/>
  <c r="D469" i="1" a="1"/>
  <c r="D469" i="1" s="1"/>
  <c r="D470" i="1" a="1"/>
  <c r="D470" i="1" s="1"/>
  <c r="D471" i="1" a="1"/>
  <c r="D471" i="1" s="1"/>
  <c r="D472" i="1" a="1"/>
  <c r="D472" i="1" s="1"/>
  <c r="D473" i="1" a="1"/>
  <c r="D473" i="1"/>
  <c r="D474" i="1" a="1"/>
  <c r="D474" i="1" s="1"/>
  <c r="D475" i="1" a="1"/>
  <c r="D475" i="1" s="1"/>
  <c r="D476" i="1" a="1"/>
  <c r="D476" i="1" s="1"/>
  <c r="D477" i="1" a="1"/>
  <c r="D477" i="1" s="1"/>
  <c r="D478" i="1" a="1"/>
  <c r="D478" i="1" s="1"/>
  <c r="D479" i="1" a="1"/>
  <c r="D479" i="1" s="1"/>
  <c r="D480" i="1" a="1"/>
  <c r="D480" i="1"/>
  <c r="D481" i="1" a="1"/>
  <c r="D481" i="1" s="1"/>
  <c r="D482" i="1" a="1"/>
  <c r="D482" i="1" s="1"/>
  <c r="D483" i="1" a="1"/>
  <c r="D483" i="1" s="1"/>
  <c r="D484" i="1" a="1"/>
  <c r="D484" i="1" s="1"/>
  <c r="D485" i="1" a="1"/>
  <c r="D485" i="1"/>
  <c r="D486" i="1" a="1"/>
  <c r="D486" i="1"/>
  <c r="D487" i="1" a="1"/>
  <c r="D487" i="1" s="1"/>
  <c r="D488" i="1" a="1"/>
  <c r="D488" i="1" s="1"/>
  <c r="D489" i="1" a="1"/>
  <c r="D489" i="1" s="1"/>
  <c r="D490" i="1" a="1"/>
  <c r="D490" i="1" s="1"/>
  <c r="D491" i="1" a="1"/>
  <c r="D491" i="1"/>
  <c r="D492" i="1" a="1"/>
  <c r="D492" i="1" s="1"/>
  <c r="D493" i="1" a="1"/>
  <c r="D493" i="1" s="1"/>
  <c r="D494" i="1" a="1"/>
  <c r="D494" i="1" s="1"/>
  <c r="D495" i="1" a="1"/>
  <c r="D495" i="1" s="1"/>
  <c r="D496" i="1" a="1"/>
  <c r="D496" i="1" s="1"/>
  <c r="D497" i="1" a="1"/>
  <c r="D497" i="1" s="1"/>
  <c r="D498" i="1" a="1"/>
  <c r="D498" i="1"/>
  <c r="D499" i="1" a="1"/>
  <c r="D499" i="1" s="1"/>
  <c r="D500" i="1" a="1"/>
  <c r="D500" i="1" s="1"/>
  <c r="D501" i="1" a="1"/>
  <c r="D501" i="1" s="1"/>
  <c r="D502" i="1" a="1"/>
  <c r="D502" i="1" s="1"/>
  <c r="D503" i="1" a="1"/>
  <c r="D503" i="1"/>
  <c r="D504" i="1" a="1"/>
  <c r="D504" i="1"/>
  <c r="D505" i="1" a="1"/>
  <c r="D505" i="1" s="1"/>
  <c r="D506" i="1" a="1"/>
  <c r="D506" i="1"/>
  <c r="D507" i="1" a="1"/>
  <c r="D507" i="1" s="1"/>
  <c r="D508" i="1" a="1"/>
  <c r="D508" i="1" s="1"/>
  <c r="D509" i="1" a="1"/>
  <c r="D509" i="1"/>
  <c r="D510" i="1" a="1"/>
  <c r="D510" i="1"/>
  <c r="D511" i="1" a="1"/>
  <c r="D511" i="1" s="1"/>
  <c r="D512" i="1" a="1"/>
  <c r="D512" i="1" s="1"/>
  <c r="D513" i="1" a="1"/>
  <c r="D513" i="1"/>
  <c r="D514" i="1" a="1"/>
  <c r="D514" i="1" s="1"/>
  <c r="D515" i="1" a="1"/>
  <c r="D515" i="1"/>
  <c r="D516" i="1" a="1"/>
  <c r="D516" i="1"/>
  <c r="D517" i="1" a="1"/>
  <c r="D517" i="1" s="1"/>
  <c r="D518" i="1" a="1"/>
  <c r="D518" i="1" s="1"/>
  <c r="D519" i="1" a="1"/>
  <c r="D519" i="1" s="1"/>
  <c r="D520" i="1" a="1"/>
  <c r="D520" i="1" s="1"/>
  <c r="D521" i="1" a="1"/>
  <c r="D521" i="1"/>
  <c r="D522" i="1" a="1"/>
  <c r="D522" i="1" s="1"/>
  <c r="D523" i="1" a="1"/>
  <c r="D523" i="1" s="1"/>
  <c r="D524" i="1" a="1"/>
  <c r="D524" i="1" s="1"/>
  <c r="D525" i="1" a="1"/>
  <c r="D525" i="1" s="1"/>
  <c r="D526" i="1" a="1"/>
  <c r="D526" i="1" s="1"/>
  <c r="D527" i="1" a="1"/>
  <c r="D527" i="1" s="1"/>
  <c r="D528" i="1" a="1"/>
  <c r="D528" i="1"/>
  <c r="D529" i="1" a="1"/>
  <c r="D529" i="1" s="1"/>
  <c r="D530" i="1" a="1"/>
  <c r="D530" i="1" s="1"/>
  <c r="D531" i="1" a="1"/>
  <c r="D531" i="1" s="1"/>
  <c r="D532" i="1" a="1"/>
  <c r="D532" i="1" s="1"/>
  <c r="D533" i="1" a="1"/>
  <c r="D533" i="1" s="1"/>
  <c r="D534" i="1" a="1"/>
  <c r="D534" i="1" s="1"/>
  <c r="D535" i="1" a="1"/>
  <c r="D535" i="1" s="1"/>
  <c r="D536" i="1" a="1"/>
  <c r="D536" i="1" s="1"/>
  <c r="D537" i="1" a="1"/>
  <c r="D537" i="1" s="1"/>
  <c r="D538" i="1" a="1"/>
  <c r="D538" i="1" s="1"/>
  <c r="D539" i="1" a="1"/>
  <c r="D539" i="1"/>
  <c r="D540" i="1" a="1"/>
  <c r="D540" i="1" s="1"/>
  <c r="D541" i="1" a="1"/>
  <c r="D541" i="1" s="1"/>
  <c r="D542" i="1" a="1"/>
  <c r="D542" i="1" s="1"/>
  <c r="D543" i="1" a="1"/>
  <c r="D543" i="1" s="1"/>
  <c r="D544" i="1" a="1"/>
  <c r="D544" i="1" s="1"/>
  <c r="D545" i="1" a="1"/>
  <c r="D545" i="1" s="1"/>
  <c r="D546" i="1" a="1"/>
  <c r="D546" i="1"/>
  <c r="D547" i="1" a="1"/>
  <c r="D547" i="1" s="1"/>
  <c r="D548" i="1" a="1"/>
  <c r="D548" i="1" s="1"/>
  <c r="D549" i="1" a="1"/>
  <c r="D549" i="1" s="1"/>
  <c r="D550" i="1" a="1"/>
  <c r="D550" i="1" s="1"/>
  <c r="D551" i="1" a="1"/>
  <c r="D551" i="1" s="1"/>
  <c r="D552" i="1" a="1"/>
  <c r="D552" i="1" s="1"/>
  <c r="D553" i="1" a="1"/>
  <c r="D553" i="1" s="1"/>
  <c r="D554" i="1" a="1"/>
  <c r="D554" i="1" s="1"/>
  <c r="D555" i="1" a="1"/>
  <c r="D555" i="1" s="1"/>
  <c r="D556" i="1" a="1"/>
  <c r="D556" i="1" s="1"/>
  <c r="D557" i="1" a="1"/>
  <c r="D557" i="1"/>
  <c r="D558" i="1" a="1"/>
  <c r="D558" i="1" s="1"/>
  <c r="D559" i="1" a="1"/>
  <c r="D559" i="1" s="1"/>
  <c r="D560" i="1" a="1"/>
  <c r="D560" i="1" s="1"/>
  <c r="D561" i="1" a="1"/>
  <c r="D561" i="1" s="1"/>
  <c r="D562" i="1" a="1"/>
  <c r="D562" i="1" s="1"/>
  <c r="D563" i="1" a="1"/>
  <c r="D563" i="1" s="1"/>
  <c r="D564" i="1" a="1"/>
  <c r="D564" i="1"/>
  <c r="D565" i="1" a="1"/>
  <c r="D565" i="1" s="1"/>
  <c r="D566" i="1" a="1"/>
  <c r="D566" i="1" s="1"/>
  <c r="D567" i="1" a="1"/>
  <c r="D567" i="1" s="1"/>
  <c r="D568" i="1" a="1"/>
  <c r="D568" i="1" s="1"/>
  <c r="D569" i="1" a="1"/>
  <c r="D569" i="1" s="1"/>
  <c r="D570" i="1" a="1"/>
  <c r="D570" i="1" s="1"/>
  <c r="D571" i="1" a="1"/>
  <c r="D571" i="1" s="1"/>
  <c r="D572" i="1" a="1"/>
  <c r="D572" i="1" s="1"/>
  <c r="D573" i="1" a="1"/>
  <c r="D573" i="1" s="1"/>
  <c r="D574" i="1" a="1"/>
  <c r="D574" i="1" s="1"/>
  <c r="D575" i="1" a="1"/>
  <c r="D575" i="1"/>
  <c r="D576" i="1" a="1"/>
  <c r="D576" i="1" s="1"/>
  <c r="D577" i="1" a="1"/>
  <c r="D577" i="1" s="1"/>
  <c r="D578" i="1" a="1"/>
  <c r="D578" i="1" s="1"/>
  <c r="D579" i="1" a="1"/>
  <c r="D579" i="1" s="1"/>
  <c r="D580" i="1" a="1"/>
  <c r="D580" i="1" s="1"/>
  <c r="D581" i="1" a="1"/>
  <c r="D581" i="1" s="1"/>
  <c r="D582" i="1" a="1"/>
  <c r="D582" i="1"/>
  <c r="D583" i="1" a="1"/>
  <c r="D583" i="1" s="1"/>
  <c r="D584" i="1" a="1"/>
  <c r="D584" i="1" s="1"/>
  <c r="D585" i="1" a="1"/>
  <c r="D585" i="1" s="1"/>
  <c r="D586" i="1" a="1"/>
  <c r="D586" i="1" s="1"/>
  <c r="D587" i="1" a="1"/>
  <c r="D587" i="1" s="1"/>
  <c r="D588" i="1" a="1"/>
  <c r="D588" i="1" s="1"/>
  <c r="D589" i="1" a="1"/>
  <c r="D589" i="1" s="1"/>
  <c r="D590" i="1" a="1"/>
  <c r="D590" i="1" s="1"/>
  <c r="D591" i="1" a="1"/>
  <c r="D591" i="1" s="1"/>
  <c r="D592" i="1" a="1"/>
  <c r="D592" i="1" s="1"/>
  <c r="D593" i="1" a="1"/>
  <c r="D593" i="1"/>
  <c r="D594" i="1" a="1"/>
  <c r="D594" i="1" s="1"/>
  <c r="D595" i="1" a="1"/>
  <c r="D595" i="1" s="1"/>
  <c r="D596" i="1" a="1"/>
  <c r="D596" i="1" s="1"/>
  <c r="D597" i="1" a="1"/>
  <c r="D597" i="1" s="1"/>
  <c r="D598" i="1" a="1"/>
  <c r="D598" i="1" s="1"/>
  <c r="D599" i="1" a="1"/>
  <c r="D599" i="1"/>
  <c r="D600" i="1" a="1"/>
  <c r="D600" i="1" s="1"/>
  <c r="D601" i="1" a="1"/>
  <c r="D601" i="1" s="1"/>
  <c r="D602" i="1" a="1"/>
  <c r="D602" i="1" s="1"/>
  <c r="D603" i="1" a="1"/>
  <c r="D603" i="1"/>
  <c r="D604" i="1" a="1"/>
  <c r="D604" i="1" s="1"/>
  <c r="D605" i="1" a="1"/>
  <c r="D605" i="1" s="1"/>
  <c r="D606" i="1" a="1"/>
  <c r="D606" i="1" s="1"/>
  <c r="D607" i="1" a="1"/>
  <c r="D607" i="1" s="1"/>
  <c r="D608" i="1" a="1"/>
  <c r="D608" i="1" s="1"/>
  <c r="D609" i="1" a="1"/>
  <c r="D609" i="1" s="1"/>
  <c r="D610" i="1" a="1"/>
  <c r="D610" i="1" s="1"/>
  <c r="D611" i="1" a="1"/>
  <c r="D611" i="1"/>
  <c r="D612" i="1" a="1"/>
  <c r="D612" i="1" s="1"/>
  <c r="D613" i="1" a="1"/>
  <c r="D613" i="1" s="1"/>
  <c r="D614" i="1" a="1"/>
  <c r="D614" i="1"/>
  <c r="D615" i="1" a="1"/>
  <c r="D615" i="1" s="1"/>
  <c r="D616" i="1" a="1"/>
  <c r="D616" i="1" s="1"/>
  <c r="D617" i="1" a="1"/>
  <c r="D617" i="1" s="1"/>
  <c r="D618" i="1" a="1"/>
  <c r="D618" i="1"/>
  <c r="D619" i="1" a="1"/>
  <c r="D619" i="1" s="1"/>
  <c r="D620" i="1" a="1"/>
  <c r="D620" i="1" s="1"/>
  <c r="D621" i="1" a="1"/>
  <c r="D621" i="1"/>
  <c r="D622" i="1" a="1"/>
  <c r="D622" i="1" s="1"/>
  <c r="D623" i="1" a="1"/>
  <c r="D623" i="1"/>
  <c r="D624" i="1" a="1"/>
  <c r="D624" i="1" s="1"/>
  <c r="D625" i="1" a="1"/>
  <c r="D625" i="1" s="1"/>
  <c r="D626" i="1" a="1"/>
  <c r="D626" i="1" s="1"/>
  <c r="D627" i="1" a="1"/>
  <c r="D627" i="1" s="1"/>
  <c r="D628" i="1" a="1"/>
  <c r="D628" i="1" s="1"/>
  <c r="D629" i="1" a="1"/>
  <c r="D629" i="1" s="1"/>
  <c r="D630" i="1" a="1"/>
  <c r="D630" i="1"/>
  <c r="D631" i="1" a="1"/>
  <c r="D631" i="1" s="1"/>
  <c r="D632" i="1" a="1"/>
  <c r="D632" i="1"/>
  <c r="D633" i="1" a="1"/>
  <c r="D633" i="1"/>
  <c r="D634" i="1" a="1"/>
  <c r="D634" i="1" s="1"/>
  <c r="D635" i="1" a="1"/>
  <c r="D635" i="1" s="1"/>
  <c r="D636" i="1" a="1"/>
  <c r="D636" i="1" s="1"/>
  <c r="D637" i="1" a="1"/>
  <c r="D637" i="1" s="1"/>
  <c r="D638" i="1" a="1"/>
  <c r="D638" i="1" s="1"/>
  <c r="D639" i="1" a="1"/>
  <c r="D639" i="1"/>
  <c r="D640" i="1" a="1"/>
  <c r="D640" i="1" s="1"/>
  <c r="D641" i="1" a="1"/>
  <c r="D641" i="1"/>
  <c r="D642" i="1" a="1"/>
  <c r="D642" i="1" s="1"/>
  <c r="D643" i="1" a="1"/>
  <c r="D643" i="1" s="1"/>
  <c r="D644" i="1" a="1"/>
  <c r="D644" i="1" s="1"/>
  <c r="D645" i="1" a="1"/>
  <c r="D645" i="1"/>
  <c r="D646" i="1" a="1"/>
  <c r="D646" i="1" s="1"/>
  <c r="D647" i="1" a="1"/>
  <c r="D647" i="1"/>
  <c r="D648" i="1" a="1"/>
  <c r="D648" i="1" s="1"/>
  <c r="D649" i="1" a="1"/>
  <c r="D649" i="1" s="1"/>
  <c r="D650" i="1" a="1"/>
  <c r="D650" i="1"/>
  <c r="D651" i="1" a="1"/>
  <c r="D651" i="1" s="1"/>
  <c r="D652" i="1" a="1"/>
  <c r="D652" i="1" s="1"/>
  <c r="D653" i="1" a="1"/>
  <c r="D653" i="1" s="1"/>
  <c r="D654" i="1" a="1"/>
  <c r="D654" i="1" s="1"/>
  <c r="D655" i="1" a="1"/>
  <c r="D655" i="1" s="1"/>
  <c r="D656" i="1" a="1"/>
  <c r="D656" i="1" s="1"/>
  <c r="D657" i="1" a="1"/>
  <c r="D657" i="1"/>
  <c r="D658" i="1" a="1"/>
  <c r="D658" i="1" s="1"/>
  <c r="D659" i="1" a="1"/>
  <c r="D659" i="1" s="1"/>
  <c r="D660" i="1" a="1"/>
  <c r="D660" i="1" s="1"/>
  <c r="D661" i="1" a="1"/>
  <c r="D661" i="1" s="1"/>
  <c r="D662" i="1" a="1"/>
  <c r="D662" i="1" s="1"/>
  <c r="D663" i="1" a="1"/>
  <c r="D663" i="1" s="1"/>
  <c r="D664" i="1" a="1"/>
  <c r="D664" i="1"/>
  <c r="D665" i="1" a="1"/>
  <c r="D665" i="1" s="1"/>
  <c r="D666" i="1" a="1"/>
  <c r="D666" i="1" s="1"/>
  <c r="D667" i="1" a="1"/>
  <c r="D667" i="1" s="1"/>
  <c r="D668" i="1" a="1"/>
  <c r="D668" i="1" s="1"/>
  <c r="D669" i="1" a="1"/>
  <c r="D669" i="1" s="1"/>
  <c r="D670" i="1" a="1"/>
  <c r="D670" i="1" s="1"/>
  <c r="D671" i="1" a="1"/>
  <c r="D671" i="1" s="1"/>
  <c r="D672" i="1" a="1"/>
  <c r="D672" i="1" s="1"/>
  <c r="D673" i="1" a="1"/>
  <c r="D673" i="1" s="1"/>
  <c r="D674" i="1" a="1"/>
  <c r="D674" i="1" s="1"/>
  <c r="D675" i="1" a="1"/>
  <c r="D675" i="1"/>
  <c r="D676" i="1" a="1"/>
  <c r="D676" i="1" s="1"/>
  <c r="D677" i="1" a="1"/>
  <c r="D677" i="1" s="1"/>
  <c r="D678" i="1" a="1"/>
  <c r="D678" i="1" s="1"/>
  <c r="D679" i="1" a="1"/>
  <c r="D679" i="1" s="1"/>
  <c r="D680" i="1" a="1"/>
  <c r="D680" i="1" s="1"/>
  <c r="D681" i="1" a="1"/>
  <c r="D681" i="1" s="1"/>
  <c r="D682" i="1" a="1"/>
  <c r="D682" i="1"/>
  <c r="D683" i="1" a="1"/>
  <c r="D683" i="1" s="1"/>
  <c r="D684" i="1" a="1"/>
  <c r="D684" i="1" s="1"/>
  <c r="D685" i="1" a="1"/>
  <c r="D685" i="1" s="1"/>
  <c r="D686" i="1" a="1"/>
  <c r="D686" i="1" s="1"/>
  <c r="D687" i="1" a="1"/>
  <c r="D687" i="1"/>
  <c r="D688" i="1" a="1"/>
  <c r="D688" i="1" s="1"/>
  <c r="D689" i="1" a="1"/>
  <c r="D689" i="1" s="1"/>
  <c r="D690" i="1" a="1"/>
  <c r="D690" i="1" s="1"/>
  <c r="D691" i="1" a="1"/>
  <c r="D691" i="1" s="1"/>
  <c r="D692" i="1" a="1"/>
  <c r="D692" i="1" s="1"/>
  <c r="D693" i="1" a="1"/>
  <c r="D693" i="1" s="1"/>
  <c r="D694" i="1" a="1"/>
  <c r="D694" i="1"/>
  <c r="D695" i="1" a="1"/>
  <c r="D695" i="1" s="1"/>
  <c r="D696" i="1" a="1"/>
  <c r="D696" i="1" s="1"/>
  <c r="D697" i="1" a="1"/>
  <c r="D697" i="1" s="1"/>
  <c r="D698" i="1" a="1"/>
  <c r="D698" i="1" s="1"/>
  <c r="D699" i="1" a="1"/>
  <c r="D699" i="1"/>
  <c r="D700" i="1" a="1"/>
  <c r="D700" i="1"/>
  <c r="D701" i="1" a="1"/>
  <c r="D701" i="1" s="1"/>
  <c r="D702" i="1" a="1"/>
  <c r="D702" i="1" s="1"/>
  <c r="D703" i="1" a="1"/>
  <c r="D703" i="1" s="1"/>
  <c r="D704" i="1" a="1"/>
  <c r="D704" i="1" s="1"/>
  <c r="D705" i="1" a="1"/>
  <c r="D705" i="1"/>
  <c r="D706" i="1" a="1"/>
  <c r="D706" i="1" s="1"/>
  <c r="D707" i="1" a="1"/>
  <c r="D707" i="1" s="1"/>
  <c r="D708" i="1" a="1"/>
  <c r="D708" i="1" s="1"/>
  <c r="D709" i="1" a="1"/>
  <c r="D709" i="1" s="1"/>
  <c r="D710" i="1" a="1"/>
  <c r="D710" i="1" s="1"/>
  <c r="D711" i="1" a="1"/>
  <c r="D711" i="1" s="1"/>
  <c r="D712" i="1" a="1"/>
  <c r="D712" i="1"/>
  <c r="D713" i="1" a="1"/>
  <c r="D713" i="1" s="1"/>
  <c r="D714" i="1" a="1"/>
  <c r="D714" i="1" s="1"/>
  <c r="D715" i="1" a="1"/>
  <c r="D715" i="1" s="1"/>
  <c r="D716" i="1" a="1"/>
  <c r="D716" i="1" s="1"/>
  <c r="D717" i="1" a="1"/>
  <c r="D717" i="1"/>
  <c r="D718" i="1" a="1"/>
  <c r="D718" i="1"/>
  <c r="D719" i="1" a="1"/>
  <c r="D719" i="1" s="1"/>
  <c r="D720" i="1" a="1"/>
  <c r="D720" i="1" s="1"/>
  <c r="D721" i="1" a="1"/>
  <c r="D721" i="1"/>
  <c r="D722" i="1" a="1"/>
  <c r="D722" i="1" s="1"/>
  <c r="D723" i="1" a="1"/>
  <c r="D723" i="1"/>
  <c r="D724" i="1" a="1"/>
  <c r="D724" i="1" s="1"/>
  <c r="D725" i="1" a="1"/>
  <c r="D725" i="1" s="1"/>
  <c r="D726" i="1" a="1"/>
  <c r="D726" i="1" s="1"/>
  <c r="D727" i="1" a="1"/>
  <c r="D727" i="1" s="1"/>
  <c r="D728" i="1" a="1"/>
  <c r="D728" i="1" s="1"/>
  <c r="D729" i="1" a="1"/>
  <c r="D729" i="1" s="1"/>
  <c r="D730" i="1" a="1"/>
  <c r="D730" i="1"/>
  <c r="D731" i="1" a="1"/>
  <c r="D731" i="1" s="1"/>
  <c r="D732" i="1" a="1"/>
  <c r="D732" i="1" s="1"/>
  <c r="D733" i="1" a="1"/>
  <c r="D733" i="1" s="1"/>
  <c r="D734" i="1" a="1"/>
  <c r="D734" i="1" s="1"/>
  <c r="D735" i="1" a="1"/>
  <c r="D735" i="1"/>
  <c r="D736" i="1" a="1"/>
  <c r="D736" i="1"/>
  <c r="D737" i="1" a="1"/>
  <c r="D737" i="1" s="1"/>
  <c r="D738" i="1" a="1"/>
  <c r="D738" i="1" s="1"/>
  <c r="D739" i="1" a="1"/>
  <c r="D739" i="1" s="1"/>
  <c r="D740" i="1" a="1"/>
  <c r="D740" i="1" s="1"/>
  <c r="D741" i="1" a="1"/>
  <c r="D741" i="1"/>
  <c r="D742" i="1" a="1"/>
  <c r="D742" i="1" s="1"/>
  <c r="D743" i="1" a="1"/>
  <c r="D743" i="1" s="1"/>
  <c r="D744" i="1" a="1"/>
  <c r="D744" i="1" s="1"/>
  <c r="D745" i="1" a="1"/>
  <c r="D745" i="1" s="1"/>
  <c r="D746" i="1" a="1"/>
  <c r="D746" i="1" s="1"/>
  <c r="D747" i="1" a="1"/>
  <c r="D747" i="1" s="1"/>
  <c r="D748" i="1" a="1"/>
  <c r="D748" i="1"/>
  <c r="D749" i="1" a="1"/>
  <c r="D749" i="1" s="1"/>
  <c r="D750" i="1" a="1"/>
  <c r="D750" i="1" s="1"/>
  <c r="D751" i="1" a="1"/>
  <c r="D751" i="1" s="1"/>
  <c r="D752" i="1" a="1"/>
  <c r="D752" i="1" s="1"/>
  <c r="D753" i="1" a="1"/>
  <c r="D753" i="1"/>
  <c r="D754" i="1" a="1"/>
  <c r="D754" i="1"/>
  <c r="D755" i="1" a="1"/>
  <c r="D755" i="1" s="1"/>
  <c r="D756" i="1" a="1"/>
  <c r="D756" i="1" s="1"/>
  <c r="D757" i="1" a="1"/>
  <c r="D757" i="1" s="1"/>
  <c r="D758" i="1" a="1"/>
  <c r="D758" i="1" s="1"/>
  <c r="D759" i="1" a="1"/>
  <c r="D759" i="1"/>
  <c r="D760" i="1" a="1"/>
  <c r="D760" i="1" s="1"/>
  <c r="D761" i="1" a="1"/>
  <c r="D761" i="1" s="1"/>
  <c r="D762" i="1" a="1"/>
  <c r="D762" i="1" s="1"/>
  <c r="D763" i="1" a="1"/>
  <c r="D763" i="1" s="1"/>
  <c r="D764" i="1" a="1"/>
  <c r="D764" i="1" s="1"/>
  <c r="D765" i="1" a="1"/>
  <c r="D765" i="1" s="1"/>
  <c r="D766" i="1" a="1"/>
  <c r="D766" i="1"/>
  <c r="D767" i="1" a="1"/>
  <c r="D767" i="1" s="1"/>
  <c r="D768" i="1" a="1"/>
  <c r="D768" i="1" s="1"/>
  <c r="D769" i="1" a="1"/>
  <c r="D769" i="1" s="1"/>
  <c r="D770" i="1" a="1"/>
  <c r="D770" i="1" s="1"/>
  <c r="D771" i="1" a="1"/>
  <c r="D771" i="1"/>
  <c r="D772" i="1" a="1"/>
  <c r="D772" i="1"/>
  <c r="D773" i="1" a="1"/>
  <c r="D773" i="1" s="1"/>
  <c r="D774" i="1" a="1"/>
  <c r="D774" i="1" s="1"/>
  <c r="D775" i="1" a="1"/>
  <c r="D775" i="1" s="1"/>
  <c r="D776" i="1" a="1"/>
  <c r="D776" i="1" s="1"/>
  <c r="D777" i="1" a="1"/>
  <c r="D777" i="1"/>
  <c r="D778" i="1" a="1"/>
  <c r="D778" i="1" s="1"/>
  <c r="D779" i="1" a="1"/>
  <c r="D779" i="1" s="1"/>
  <c r="D780" i="1" a="1"/>
  <c r="D780" i="1" s="1"/>
  <c r="D781" i="1" a="1"/>
  <c r="D781" i="1" s="1"/>
  <c r="D782" i="1" a="1"/>
  <c r="D782" i="1" s="1"/>
  <c r="D783" i="1" a="1"/>
  <c r="D783" i="1" s="1"/>
  <c r="D784" i="1" a="1"/>
  <c r="D784" i="1"/>
  <c r="D785" i="1" a="1"/>
  <c r="D785" i="1" s="1"/>
  <c r="D786" i="1" a="1"/>
  <c r="D786" i="1" s="1"/>
  <c r="D787" i="1" a="1"/>
  <c r="D787" i="1" s="1"/>
  <c r="D788" i="1" a="1"/>
  <c r="D788" i="1" s="1"/>
  <c r="D789" i="1" a="1"/>
  <c r="D789" i="1"/>
  <c r="D790" i="1" a="1"/>
  <c r="D790" i="1"/>
  <c r="D791" i="1" a="1"/>
  <c r="D791" i="1" s="1"/>
  <c r="D792" i="1" a="1"/>
  <c r="D792" i="1" s="1"/>
  <c r="D793" i="1" a="1"/>
  <c r="D793" i="1" s="1"/>
  <c r="D794" i="1" a="1"/>
  <c r="D794" i="1" s="1"/>
  <c r="D795" i="1" a="1"/>
  <c r="D795" i="1" s="1"/>
  <c r="D796" i="1" a="1"/>
  <c r="D796" i="1" s="1"/>
  <c r="D797" i="1" a="1"/>
  <c r="D797" i="1" s="1"/>
  <c r="D798" i="1" a="1"/>
  <c r="D798" i="1" s="1"/>
  <c r="D799" i="1" a="1"/>
  <c r="D799" i="1" s="1"/>
  <c r="D800" i="1" a="1"/>
  <c r="D800" i="1" s="1"/>
  <c r="D801" i="1" a="1"/>
  <c r="D801" i="1" s="1"/>
  <c r="D802" i="1" a="1"/>
  <c r="D802" i="1"/>
  <c r="D803" i="1" a="1"/>
  <c r="D803" i="1" s="1"/>
  <c r="D804" i="1" a="1"/>
  <c r="D804" i="1" s="1"/>
  <c r="D805" i="1" a="1"/>
  <c r="D805" i="1" s="1"/>
  <c r="D806" i="1" a="1"/>
  <c r="D806" i="1" s="1"/>
  <c r="D807" i="1" a="1"/>
  <c r="D807" i="1" s="1"/>
  <c r="D808" i="1" a="1"/>
  <c r="D808" i="1" s="1"/>
  <c r="D809" i="1" a="1"/>
  <c r="D809" i="1" s="1"/>
  <c r="D810" i="1" a="1"/>
  <c r="D810" i="1" s="1"/>
  <c r="D811" i="1" a="1"/>
  <c r="D811" i="1" s="1"/>
  <c r="D812" i="1" a="1"/>
  <c r="D812" i="1" s="1"/>
  <c r="D813" i="1" a="1"/>
  <c r="D813" i="1"/>
  <c r="D814" i="1" a="1"/>
  <c r="D814" i="1" s="1"/>
  <c r="D815" i="1" a="1"/>
  <c r="D815" i="1" s="1"/>
  <c r="D816" i="1" a="1"/>
  <c r="D816" i="1" s="1"/>
  <c r="D817" i="1" a="1"/>
  <c r="D817" i="1" s="1"/>
  <c r="D818" i="1" a="1"/>
  <c r="D818" i="1" s="1"/>
  <c r="D819" i="1" a="1"/>
  <c r="D819" i="1" s="1"/>
  <c r="D820" i="1" a="1"/>
  <c r="D820" i="1"/>
  <c r="D821" i="1" a="1"/>
  <c r="D821" i="1" s="1"/>
  <c r="D822" i="1" a="1"/>
  <c r="D822" i="1" s="1"/>
  <c r="D823" i="1" a="1"/>
  <c r="D823" i="1" s="1"/>
  <c r="D824" i="1" a="1"/>
  <c r="D824" i="1" s="1"/>
  <c r="D825" i="1" a="1"/>
  <c r="D825" i="1" s="1"/>
  <c r="D826" i="1" a="1"/>
  <c r="D826" i="1" s="1"/>
  <c r="D827" i="1" a="1"/>
  <c r="D827" i="1" s="1"/>
  <c r="D828" i="1" a="1"/>
  <c r="D828" i="1" s="1"/>
  <c r="D829" i="1" a="1"/>
  <c r="D829" i="1" s="1"/>
  <c r="D830" i="1" a="1"/>
  <c r="D830" i="1" s="1"/>
  <c r="D831" i="1" a="1"/>
  <c r="D831" i="1"/>
  <c r="D832" i="1" a="1"/>
  <c r="D832" i="1" s="1"/>
  <c r="D833" i="1" a="1"/>
  <c r="D833" i="1" s="1"/>
  <c r="D834" i="1" a="1"/>
  <c r="D834" i="1" s="1"/>
  <c r="D835" i="1" a="1"/>
  <c r="D835" i="1" s="1"/>
  <c r="D836" i="1" a="1"/>
  <c r="D836" i="1" s="1"/>
  <c r="D837" i="1" a="1"/>
  <c r="D837" i="1" s="1"/>
  <c r="D838" i="1" a="1"/>
  <c r="D838" i="1"/>
  <c r="D839" i="1" a="1"/>
  <c r="D839" i="1" s="1"/>
  <c r="D840" i="1" a="1"/>
  <c r="D840" i="1" s="1"/>
  <c r="D841" i="1" a="1"/>
  <c r="D841" i="1" s="1"/>
  <c r="D842" i="1" a="1"/>
  <c r="D842" i="1" s="1"/>
  <c r="D843" i="1" a="1"/>
  <c r="D843" i="1" s="1"/>
  <c r="D844" i="1" a="1"/>
  <c r="D844" i="1" s="1"/>
  <c r="D845" i="1" a="1"/>
  <c r="D845" i="1" s="1"/>
  <c r="D846" i="1" a="1"/>
  <c r="D846" i="1" s="1"/>
  <c r="D847" i="1" a="1"/>
  <c r="D847" i="1" s="1"/>
  <c r="D848" i="1" a="1"/>
  <c r="D848" i="1" s="1"/>
  <c r="D849" i="1" a="1"/>
  <c r="D849" i="1" s="1"/>
  <c r="D850" i="1" a="1"/>
  <c r="D850" i="1" s="1"/>
  <c r="D851" i="1" a="1"/>
  <c r="D851" i="1" s="1"/>
  <c r="D852" i="1" a="1"/>
  <c r="D852" i="1" s="1"/>
  <c r="D853" i="1" a="1"/>
  <c r="D853" i="1"/>
  <c r="D854" i="1" a="1"/>
  <c r="D854" i="1" s="1"/>
  <c r="D855" i="1" a="1"/>
  <c r="D855" i="1"/>
  <c r="D856" i="1" a="1"/>
  <c r="D856" i="1"/>
  <c r="D857" i="1" a="1"/>
  <c r="D857" i="1" s="1"/>
  <c r="D858" i="1" a="1"/>
  <c r="D858" i="1" s="1"/>
  <c r="D859" i="1" a="1"/>
  <c r="D859" i="1" s="1"/>
  <c r="D860" i="1" a="1"/>
  <c r="D860" i="1" s="1"/>
  <c r="D861" i="1" a="1"/>
  <c r="D861" i="1" s="1"/>
  <c r="D862" i="1" a="1"/>
  <c r="D862" i="1"/>
  <c r="D863" i="1" a="1"/>
  <c r="D863" i="1" s="1"/>
  <c r="D864" i="1" a="1"/>
  <c r="D864" i="1"/>
  <c r="D865" i="1" a="1"/>
  <c r="D865" i="1" s="1"/>
  <c r="D866" i="1" a="1"/>
  <c r="D866" i="1" s="1"/>
  <c r="D867" i="1" a="1"/>
  <c r="D867" i="1" s="1"/>
  <c r="D868" i="1" a="1"/>
  <c r="D868" i="1" s="1"/>
  <c r="D869" i="1" a="1"/>
  <c r="D869" i="1" s="1"/>
  <c r="D870" i="1" a="1"/>
  <c r="D870" i="1"/>
  <c r="D871" i="1" a="1"/>
  <c r="D871" i="1" s="1"/>
  <c r="D872" i="1" a="1"/>
  <c r="D872" i="1"/>
  <c r="D873" i="1" a="1"/>
  <c r="D873" i="1"/>
  <c r="D874" i="1" a="1"/>
  <c r="D874" i="1" s="1"/>
  <c r="D875" i="1" a="1"/>
  <c r="D875" i="1"/>
  <c r="D876" i="1" a="1"/>
  <c r="D876" i="1" s="1"/>
  <c r="D877" i="1" a="1"/>
  <c r="D877" i="1" s="1"/>
  <c r="D878" i="1" a="1"/>
  <c r="D878" i="1" s="1"/>
  <c r="D879" i="1" a="1"/>
  <c r="D879" i="1"/>
  <c r="D880" i="1" a="1"/>
  <c r="D880" i="1" s="1"/>
  <c r="D881" i="1" a="1"/>
  <c r="D881" i="1"/>
  <c r="D882" i="1" a="1"/>
  <c r="D882" i="1" s="1"/>
  <c r="D883" i="1" a="1"/>
  <c r="D883" i="1" s="1"/>
  <c r="D884" i="1" a="1"/>
  <c r="D884" i="1" s="1"/>
  <c r="D885" i="1" a="1"/>
  <c r="D885" i="1" s="1"/>
  <c r="D886" i="1" a="1"/>
  <c r="D886" i="1" s="1"/>
  <c r="D887" i="1" a="1"/>
  <c r="D887" i="1"/>
  <c r="D888" i="1" a="1"/>
  <c r="D888" i="1" s="1"/>
  <c r="D889" i="1" a="1"/>
  <c r="D889" i="1" s="1"/>
  <c r="D890" i="1" a="1"/>
  <c r="D890" i="1"/>
  <c r="D891" i="1" a="1"/>
  <c r="D891" i="1" s="1"/>
  <c r="D892" i="1" a="1"/>
  <c r="D892" i="1" s="1"/>
  <c r="D893" i="1" a="1"/>
  <c r="D893" i="1" s="1"/>
  <c r="D894" i="1" a="1"/>
  <c r="D894" i="1" s="1"/>
  <c r="D895" i="1" a="1"/>
  <c r="D895" i="1" s="1"/>
  <c r="D896" i="1" a="1"/>
  <c r="D896" i="1"/>
  <c r="D897" i="1" a="1"/>
  <c r="D897" i="1" s="1"/>
  <c r="D898" i="1" a="1"/>
  <c r="D898" i="1" s="1"/>
  <c r="D899" i="1" a="1"/>
  <c r="D899" i="1"/>
  <c r="D900" i="1" a="1"/>
  <c r="D900" i="1" s="1"/>
  <c r="D901" i="1" a="1"/>
  <c r="D901" i="1" s="1"/>
  <c r="D902" i="1" a="1"/>
  <c r="D902" i="1" s="1"/>
  <c r="D903" i="1" a="1"/>
  <c r="D903" i="1" s="1"/>
  <c r="D904" i="1" a="1"/>
  <c r="D904" i="1" s="1"/>
  <c r="D905" i="1" a="1"/>
  <c r="D905" i="1"/>
  <c r="D906" i="1" a="1"/>
  <c r="D906" i="1" s="1"/>
  <c r="D907" i="1" a="1"/>
  <c r="D907" i="1" s="1"/>
  <c r="D908" i="1" a="1"/>
  <c r="D908" i="1"/>
  <c r="D909" i="1" a="1"/>
  <c r="D909" i="1" s="1"/>
  <c r="D910" i="1" a="1"/>
  <c r="D910" i="1" s="1"/>
  <c r="D911" i="1" a="1"/>
  <c r="D911" i="1" s="1"/>
  <c r="D912" i="1" a="1"/>
  <c r="D912" i="1" s="1"/>
  <c r="D913" i="1" a="1"/>
  <c r="D913" i="1" s="1"/>
  <c r="D914" i="1" a="1"/>
  <c r="D914" i="1"/>
  <c r="D915" i="1" a="1"/>
  <c r="D915" i="1" s="1"/>
  <c r="D916" i="1" a="1"/>
  <c r="D916" i="1" s="1"/>
  <c r="D917" i="1" a="1"/>
  <c r="D917" i="1"/>
  <c r="D918" i="1" a="1"/>
  <c r="D918" i="1" s="1"/>
  <c r="D919" i="1" a="1"/>
  <c r="D919" i="1" s="1"/>
  <c r="D920" i="1" a="1"/>
  <c r="D920" i="1" s="1"/>
  <c r="D921" i="1" a="1"/>
  <c r="D921" i="1" s="1"/>
  <c r="D922" i="1" a="1"/>
  <c r="D922" i="1" s="1"/>
  <c r="D923" i="1" a="1"/>
  <c r="D923" i="1"/>
  <c r="D924" i="1" a="1"/>
  <c r="D924" i="1" s="1"/>
  <c r="D925" i="1" a="1"/>
  <c r="D925" i="1" s="1"/>
  <c r="D926" i="1" a="1"/>
  <c r="D926" i="1" s="1"/>
  <c r="D927" i="1" a="1"/>
  <c r="D927" i="1" s="1"/>
  <c r="D928" i="1" a="1"/>
  <c r="D928" i="1" s="1"/>
  <c r="D929" i="1" a="1"/>
  <c r="D929" i="1" s="1"/>
  <c r="D930" i="1" a="1"/>
  <c r="D930" i="1" s="1"/>
  <c r="D931" i="1" a="1"/>
  <c r="D931" i="1" s="1"/>
  <c r="D932" i="1" a="1"/>
  <c r="D932" i="1" s="1"/>
  <c r="D933" i="1" a="1"/>
  <c r="D933" i="1" s="1"/>
  <c r="D934" i="1" a="1"/>
  <c r="D934" i="1" s="1"/>
  <c r="D935" i="1" a="1"/>
  <c r="D935" i="1" s="1"/>
  <c r="D936" i="1" a="1"/>
  <c r="D936" i="1" s="1"/>
  <c r="D937" i="1" a="1"/>
  <c r="D937" i="1" s="1"/>
  <c r="D938" i="1" a="1"/>
  <c r="D938" i="1" s="1"/>
  <c r="D939" i="1" a="1"/>
  <c r="D939" i="1" s="1"/>
  <c r="D940" i="1" a="1"/>
  <c r="D940" i="1" s="1"/>
  <c r="D941" i="1" a="1"/>
  <c r="D941" i="1" s="1"/>
  <c r="D942" i="1" a="1"/>
  <c r="D942" i="1" s="1"/>
  <c r="D943" i="1" a="1"/>
  <c r="D943" i="1" s="1"/>
  <c r="D944" i="1" a="1"/>
  <c r="D944" i="1" s="1"/>
  <c r="D945" i="1" a="1"/>
  <c r="D945" i="1" s="1"/>
  <c r="D946" i="1" a="1"/>
  <c r="D946" i="1" s="1"/>
  <c r="D947" i="1" a="1"/>
  <c r="D947" i="1" s="1"/>
  <c r="D948" i="1" a="1"/>
  <c r="D948" i="1" s="1"/>
  <c r="D949" i="1" a="1"/>
  <c r="D949" i="1" s="1"/>
  <c r="D950" i="1" a="1"/>
  <c r="D950" i="1" s="1"/>
  <c r="D951" i="1" a="1"/>
  <c r="D951" i="1" s="1"/>
  <c r="D952" i="1" a="1"/>
  <c r="D952" i="1" s="1"/>
  <c r="D953" i="1" a="1"/>
  <c r="D953" i="1" s="1"/>
  <c r="D954" i="1" a="1"/>
  <c r="D954" i="1" s="1"/>
  <c r="D955" i="1" a="1"/>
  <c r="D955" i="1" s="1"/>
  <c r="D956" i="1" a="1"/>
  <c r="D956" i="1" s="1"/>
  <c r="D957" i="1" a="1"/>
  <c r="D957" i="1" s="1"/>
  <c r="D958" i="1" a="1"/>
  <c r="D958" i="1" s="1"/>
  <c r="D959" i="1" a="1"/>
  <c r="D959" i="1" s="1"/>
  <c r="D960" i="1" a="1"/>
  <c r="D960" i="1" s="1"/>
  <c r="D961" i="1" a="1"/>
  <c r="D961" i="1" s="1"/>
  <c r="D962" i="1" a="1"/>
  <c r="D962" i="1" s="1"/>
  <c r="D963" i="1" a="1"/>
  <c r="D963" i="1" s="1"/>
  <c r="D964" i="1" a="1"/>
  <c r="D964" i="1" s="1"/>
  <c r="D965" i="1" a="1"/>
  <c r="D965" i="1" s="1"/>
  <c r="D966" i="1" a="1"/>
  <c r="D966" i="1" s="1"/>
  <c r="D967" i="1" a="1"/>
  <c r="D967" i="1" s="1"/>
  <c r="D968" i="1" a="1"/>
  <c r="D968" i="1" s="1"/>
  <c r="D969" i="1" a="1"/>
  <c r="D969" i="1" s="1"/>
  <c r="D970" i="1" a="1"/>
  <c r="D970" i="1" s="1"/>
  <c r="D971" i="1" a="1"/>
  <c r="D971" i="1" s="1"/>
  <c r="D972" i="1" a="1"/>
  <c r="D972" i="1" s="1"/>
  <c r="D973" i="1" a="1"/>
  <c r="D973" i="1" s="1"/>
  <c r="D974" i="1" a="1"/>
  <c r="D974" i="1" s="1"/>
  <c r="D975" i="1" a="1"/>
  <c r="D975" i="1" s="1"/>
  <c r="D976" i="1" a="1"/>
  <c r="D976" i="1" s="1"/>
  <c r="D977" i="1" a="1"/>
  <c r="D977" i="1" s="1"/>
  <c r="D978" i="1" a="1"/>
  <c r="D978" i="1" s="1"/>
  <c r="D979" i="1" a="1"/>
  <c r="D979" i="1" s="1"/>
  <c r="D980" i="1" a="1"/>
  <c r="D980" i="1" s="1"/>
  <c r="D981" i="1" a="1"/>
  <c r="D981" i="1" s="1"/>
  <c r="D982" i="1" a="1"/>
  <c r="D982" i="1" s="1"/>
  <c r="D983" i="1" a="1"/>
  <c r="D983" i="1" s="1"/>
  <c r="D984" i="1" a="1"/>
  <c r="D984" i="1" s="1"/>
  <c r="D985" i="1" a="1"/>
  <c r="D985" i="1" s="1"/>
  <c r="D986" i="1" a="1"/>
  <c r="D986" i="1" s="1"/>
  <c r="D987" i="1" a="1"/>
  <c r="D987" i="1" s="1"/>
  <c r="D988" i="1" a="1"/>
  <c r="D988" i="1" s="1"/>
  <c r="D989" i="1" a="1"/>
  <c r="D989" i="1" s="1"/>
  <c r="D990" i="1" a="1"/>
  <c r="D990" i="1" s="1"/>
  <c r="D991" i="1" a="1"/>
  <c r="D991" i="1" s="1"/>
  <c r="D992" i="1" a="1"/>
  <c r="D992" i="1" s="1"/>
  <c r="D993" i="1" a="1"/>
  <c r="D993" i="1" s="1"/>
  <c r="D994" i="1" a="1"/>
  <c r="D994" i="1" s="1"/>
  <c r="D995" i="1" a="1"/>
  <c r="D995" i="1" s="1"/>
  <c r="D996" i="1" a="1"/>
  <c r="D996" i="1" s="1"/>
  <c r="D997" i="1" a="1"/>
  <c r="D997" i="1" s="1"/>
  <c r="D998" i="1" a="1"/>
  <c r="D998" i="1" s="1"/>
  <c r="D999" i="1" a="1"/>
  <c r="D999" i="1" s="1"/>
  <c r="D1000" i="1" a="1"/>
  <c r="D1000" i="1" s="1"/>
  <c r="D1001" i="1" a="1"/>
  <c r="D1001" i="1" s="1"/>
  <c r="D1002" i="1" a="1"/>
  <c r="D1002" i="1" s="1"/>
  <c r="D1003" i="1" a="1"/>
  <c r="D1003" i="1" s="1"/>
  <c r="D1004" i="1" a="1"/>
  <c r="D1004" i="1" s="1"/>
  <c r="D1005" i="1" a="1"/>
  <c r="D1005" i="1" s="1"/>
  <c r="D1006" i="1" a="1"/>
  <c r="D1006" i="1" s="1"/>
  <c r="D1007" i="1" a="1"/>
  <c r="D1007" i="1" s="1"/>
  <c r="D1008" i="1" a="1"/>
  <c r="D1008" i="1" s="1"/>
  <c r="D1009" i="1" a="1"/>
  <c r="D1009" i="1" s="1"/>
  <c r="D1010" i="1" a="1"/>
  <c r="D1010" i="1" s="1"/>
  <c r="D1011" i="1" a="1"/>
  <c r="D1011" i="1" s="1"/>
  <c r="D1012" i="1" a="1"/>
  <c r="D1012" i="1" s="1"/>
  <c r="D1013" i="1" a="1"/>
  <c r="D1013" i="1" s="1"/>
  <c r="D1014" i="1" a="1"/>
  <c r="D1014" i="1" s="1"/>
  <c r="D1015" i="1" a="1"/>
  <c r="D1015" i="1" s="1"/>
  <c r="D1016" i="1" a="1"/>
  <c r="D1016" i="1" s="1"/>
  <c r="D1017" i="1" a="1"/>
  <c r="D1017" i="1" s="1"/>
  <c r="D1018" i="1" a="1"/>
  <c r="D1018" i="1" s="1"/>
  <c r="D1019" i="1" a="1"/>
  <c r="D1019" i="1" s="1"/>
  <c r="D1020" i="1" a="1"/>
  <c r="D1020" i="1" s="1"/>
  <c r="D1021" i="1" a="1"/>
  <c r="D1021" i="1" s="1"/>
  <c r="D1022" i="1" a="1"/>
  <c r="D1022" i="1" s="1"/>
  <c r="D1023" i="1" a="1"/>
  <c r="D1023" i="1" s="1"/>
  <c r="D1024" i="1" a="1"/>
  <c r="D1024" i="1" s="1"/>
  <c r="D1025" i="1" a="1"/>
  <c r="D1025" i="1" s="1"/>
  <c r="D1026" i="1" a="1"/>
  <c r="D1026" i="1" s="1"/>
  <c r="D1027" i="1" a="1"/>
  <c r="D1027" i="1" s="1"/>
  <c r="D1028" i="1" a="1"/>
  <c r="D1028" i="1" s="1"/>
  <c r="D1029" i="1" a="1"/>
  <c r="D1029" i="1" s="1"/>
  <c r="D1030" i="1" a="1"/>
  <c r="D1030" i="1" s="1"/>
  <c r="D1031" i="1" a="1"/>
  <c r="D1031" i="1" s="1"/>
  <c r="D1032" i="1" a="1"/>
  <c r="D1032" i="1" s="1"/>
  <c r="D1033" i="1" a="1"/>
  <c r="D1033" i="1" s="1"/>
  <c r="D1034" i="1" a="1"/>
  <c r="D1034" i="1" s="1"/>
  <c r="D1035" i="1" a="1"/>
  <c r="D1035" i="1" s="1"/>
  <c r="D1036" i="1" a="1"/>
  <c r="D1036" i="1" s="1"/>
  <c r="D1037" i="1" a="1"/>
  <c r="D1037" i="1" s="1"/>
  <c r="D1038" i="1" a="1"/>
  <c r="D1038" i="1" s="1"/>
  <c r="D1039" i="1" a="1"/>
  <c r="D1039" i="1" s="1"/>
  <c r="D1040" i="1" a="1"/>
  <c r="D1040" i="1" s="1"/>
  <c r="D1041" i="1" a="1"/>
  <c r="D1041" i="1" s="1"/>
  <c r="D1042" i="1" a="1"/>
  <c r="D1042" i="1" s="1"/>
  <c r="D1043" i="1" a="1"/>
  <c r="D1043" i="1" s="1"/>
  <c r="D1044" i="1" a="1"/>
  <c r="D1044" i="1" s="1"/>
  <c r="D1045" i="1" a="1"/>
  <c r="D1045" i="1" s="1"/>
  <c r="D1046" i="1" a="1"/>
  <c r="D1046" i="1" s="1"/>
  <c r="D1047" i="1" a="1"/>
  <c r="D1047" i="1" s="1"/>
  <c r="D1048" i="1" a="1"/>
  <c r="D1048" i="1" s="1"/>
  <c r="D1049" i="1" a="1"/>
  <c r="D1049" i="1" s="1"/>
  <c r="D1050" i="1" a="1"/>
  <c r="D1050" i="1" s="1"/>
  <c r="D1051" i="1" a="1"/>
  <c r="D1051" i="1" s="1"/>
  <c r="D1052" i="1" a="1"/>
  <c r="D1052" i="1" s="1"/>
  <c r="D1053" i="1" a="1"/>
  <c r="D1053" i="1" s="1"/>
  <c r="D1054" i="1" a="1"/>
  <c r="D1054" i="1" s="1"/>
  <c r="D1055" i="1" a="1"/>
  <c r="D1055" i="1" s="1"/>
  <c r="D1056" i="1" a="1"/>
  <c r="D1056" i="1" s="1"/>
  <c r="D1057" i="1" a="1"/>
  <c r="D1057" i="1" s="1"/>
  <c r="D1058" i="1" a="1"/>
  <c r="D1058" i="1" s="1"/>
  <c r="D1059" i="1" a="1"/>
  <c r="D1059" i="1" s="1"/>
  <c r="D1060" i="1" a="1"/>
  <c r="D1060" i="1" s="1"/>
  <c r="D1061" i="1" a="1"/>
  <c r="D1061" i="1" s="1"/>
  <c r="D1062" i="1" a="1"/>
  <c r="D1062" i="1" s="1"/>
  <c r="D1063" i="1" a="1"/>
  <c r="D1063" i="1" s="1"/>
  <c r="D1064" i="1" a="1"/>
  <c r="D1064" i="1" s="1"/>
  <c r="D1065" i="1" a="1"/>
  <c r="D1065" i="1" s="1"/>
  <c r="D1066" i="1" a="1"/>
  <c r="D1066" i="1" s="1"/>
  <c r="D1067" i="1" a="1"/>
  <c r="D1067" i="1" s="1"/>
  <c r="D1068" i="1" a="1"/>
  <c r="D1068" i="1" s="1"/>
  <c r="D1069" i="1" a="1"/>
  <c r="D1069" i="1" s="1"/>
  <c r="D1070" i="1" a="1"/>
  <c r="D1070" i="1" s="1"/>
  <c r="D1071" i="1" a="1"/>
  <c r="D1071" i="1" s="1"/>
  <c r="D1072" i="1" a="1"/>
  <c r="D1072" i="1" s="1"/>
  <c r="D1073" i="1" a="1"/>
  <c r="D1073" i="1" s="1"/>
  <c r="D1074" i="1" a="1"/>
  <c r="D1074" i="1" s="1"/>
  <c r="D1075" i="1" a="1"/>
  <c r="D1075" i="1" s="1"/>
  <c r="D1076" i="1" a="1"/>
  <c r="D1076" i="1" s="1"/>
  <c r="D1077" i="1" a="1"/>
  <c r="D1077" i="1" s="1"/>
  <c r="D1078" i="1" a="1"/>
  <c r="D1078" i="1" s="1"/>
  <c r="D1079" i="1" a="1"/>
  <c r="D1079" i="1" s="1"/>
  <c r="D1080" i="1" a="1"/>
  <c r="D1080" i="1" s="1"/>
  <c r="D1081" i="1" a="1"/>
  <c r="D1081" i="1" s="1"/>
  <c r="D1082" i="1" a="1"/>
  <c r="D1082" i="1" s="1"/>
  <c r="D1083" i="1" a="1"/>
  <c r="D1083" i="1" s="1"/>
  <c r="D1084" i="1" a="1"/>
  <c r="D1084" i="1" s="1"/>
  <c r="D1085" i="1" a="1"/>
  <c r="D1085" i="1" s="1"/>
  <c r="D1086" i="1" a="1"/>
  <c r="D1086" i="1" s="1"/>
  <c r="D1087" i="1" a="1"/>
  <c r="D1087" i="1" s="1"/>
  <c r="D1088" i="1" a="1"/>
  <c r="D1088" i="1" s="1"/>
  <c r="D1089" i="1" a="1"/>
  <c r="D1089" i="1" s="1"/>
  <c r="D1090" i="1" a="1"/>
  <c r="D1090" i="1" s="1"/>
  <c r="D1091" i="1" a="1"/>
  <c r="D1091" i="1" s="1"/>
  <c r="D1092" i="1" a="1"/>
  <c r="D1092" i="1" s="1"/>
  <c r="D1093" i="1" a="1"/>
  <c r="D1093" i="1" s="1"/>
  <c r="D1094" i="1" a="1"/>
  <c r="D1094" i="1" s="1"/>
  <c r="D1095" i="1" a="1"/>
  <c r="D1095" i="1" s="1"/>
  <c r="D1096" i="1" a="1"/>
  <c r="D1096" i="1" s="1"/>
  <c r="D1097" i="1" a="1"/>
  <c r="D1097" i="1" s="1"/>
  <c r="D1098" i="1" a="1"/>
  <c r="D1098" i="1" s="1"/>
  <c r="D1099" i="1" a="1"/>
  <c r="D1099" i="1" s="1"/>
  <c r="D1100" i="1" a="1"/>
  <c r="D1100" i="1" s="1"/>
  <c r="D1101" i="1" a="1"/>
  <c r="D1101" i="1" s="1"/>
  <c r="D1102" i="1" a="1"/>
  <c r="D1102" i="1" s="1"/>
  <c r="D1103" i="1" a="1"/>
  <c r="D1103" i="1" s="1"/>
  <c r="D1104" i="1" a="1"/>
  <c r="D1104" i="1" s="1"/>
  <c r="D1105" i="1" a="1"/>
  <c r="D1105" i="1" s="1"/>
  <c r="D1106" i="1" a="1"/>
  <c r="D1106" i="1" s="1"/>
  <c r="D1107" i="1" a="1"/>
  <c r="D1107" i="1" s="1"/>
  <c r="D1108" i="1" a="1"/>
  <c r="D1108" i="1" s="1"/>
  <c r="D1109" i="1" a="1"/>
  <c r="D1109" i="1" s="1"/>
  <c r="D1110" i="1" a="1"/>
  <c r="D1110" i="1" s="1"/>
  <c r="D1111" i="1" a="1"/>
  <c r="D1111" i="1" s="1"/>
  <c r="D1112" i="1" a="1"/>
  <c r="D1112" i="1" s="1"/>
  <c r="D1113" i="1" a="1"/>
  <c r="D1113" i="1" s="1"/>
  <c r="D1114" i="1" a="1"/>
  <c r="D1114" i="1" s="1"/>
  <c r="D1115" i="1" a="1"/>
  <c r="D1115" i="1" s="1"/>
  <c r="D1116" i="1" a="1"/>
  <c r="D1116" i="1" s="1"/>
  <c r="D1117" i="1" a="1"/>
  <c r="D1117" i="1" s="1"/>
  <c r="D1118" i="1" a="1"/>
  <c r="D1118" i="1" s="1"/>
  <c r="D1119" i="1" a="1"/>
  <c r="D1119" i="1" s="1"/>
  <c r="D1120" i="1" a="1"/>
  <c r="D1120" i="1" s="1"/>
  <c r="D1121" i="1" a="1"/>
  <c r="D1121" i="1" s="1"/>
  <c r="D1122" i="1" a="1"/>
  <c r="D1122" i="1" s="1"/>
  <c r="D1123" i="1" a="1"/>
  <c r="D1123" i="1" s="1"/>
  <c r="D1124" i="1" a="1"/>
  <c r="D1124" i="1" s="1"/>
  <c r="D1125" i="1" a="1"/>
  <c r="D1125" i="1" s="1"/>
  <c r="D1126" i="1" a="1"/>
  <c r="D1126" i="1" s="1"/>
  <c r="D1127" i="1" a="1"/>
  <c r="D1127" i="1" s="1"/>
  <c r="D1128" i="1" a="1"/>
  <c r="D1128" i="1" s="1"/>
  <c r="D1129" i="1" a="1"/>
  <c r="D1129" i="1" s="1"/>
  <c r="D1130" i="1" a="1"/>
  <c r="D1130" i="1" s="1"/>
  <c r="D1131" i="1" a="1"/>
  <c r="D1131" i="1" s="1"/>
  <c r="D1132" i="1" a="1"/>
  <c r="D1132" i="1" s="1"/>
  <c r="D1133" i="1" a="1"/>
  <c r="D1133" i="1" s="1"/>
  <c r="D1134" i="1" a="1"/>
  <c r="D1134" i="1" s="1"/>
  <c r="D1135" i="1" a="1"/>
  <c r="D1135" i="1" s="1"/>
  <c r="D1136" i="1" a="1"/>
  <c r="D1136" i="1" s="1"/>
  <c r="D1137" i="1" a="1"/>
  <c r="D1137" i="1" s="1"/>
  <c r="D1138" i="1" a="1"/>
  <c r="D1138" i="1" s="1"/>
  <c r="D1139" i="1" a="1"/>
  <c r="D1139" i="1" s="1"/>
  <c r="D1140" i="1" a="1"/>
  <c r="D1140" i="1" s="1"/>
  <c r="D1141" i="1" a="1"/>
  <c r="D1141" i="1" s="1"/>
  <c r="D1142" i="1" a="1"/>
  <c r="D1142" i="1" s="1"/>
  <c r="D1143" i="1" a="1"/>
  <c r="D1143" i="1" s="1"/>
  <c r="D1144" i="1" a="1"/>
  <c r="D1144" i="1" s="1"/>
  <c r="D1145" i="1" a="1"/>
  <c r="D1145" i="1" s="1"/>
  <c r="D1146" i="1" a="1"/>
  <c r="D1146" i="1" s="1"/>
  <c r="D1147" i="1" a="1"/>
  <c r="D1147" i="1" s="1"/>
  <c r="D1148" i="1" a="1"/>
  <c r="D1148" i="1" s="1"/>
  <c r="D1149" i="1" a="1"/>
  <c r="D1149" i="1" s="1"/>
  <c r="D1150" i="1" a="1"/>
  <c r="D1150" i="1" s="1"/>
  <c r="D1151" i="1" a="1"/>
  <c r="D1151" i="1" s="1"/>
  <c r="D1152" i="1" a="1"/>
  <c r="D1152" i="1" s="1"/>
  <c r="D1153" i="1" a="1"/>
  <c r="D1153" i="1" s="1"/>
  <c r="D1154" i="1" a="1"/>
  <c r="D1154" i="1" s="1"/>
  <c r="D1155" i="1" a="1"/>
  <c r="D1155" i="1" s="1"/>
  <c r="D1156" i="1" a="1"/>
  <c r="D1156" i="1" s="1"/>
  <c r="D1157" i="1" a="1"/>
  <c r="D1157" i="1" s="1"/>
  <c r="D1158" i="1" a="1"/>
  <c r="D1158" i="1" s="1"/>
  <c r="D1159" i="1" a="1"/>
  <c r="D1159" i="1" s="1"/>
  <c r="D1160" i="1" a="1"/>
  <c r="D1160" i="1" s="1"/>
  <c r="D1161" i="1" a="1"/>
  <c r="D1161" i="1" s="1"/>
  <c r="D1162" i="1" a="1"/>
  <c r="D1162" i="1" s="1"/>
  <c r="D1163" i="1" a="1"/>
  <c r="D1163" i="1" s="1"/>
  <c r="D1164" i="1" a="1"/>
  <c r="D1164" i="1" s="1"/>
  <c r="D1165" i="1" a="1"/>
  <c r="D1165" i="1" s="1"/>
  <c r="D1166" i="1" a="1"/>
  <c r="D1166" i="1" s="1"/>
  <c r="D1167" i="1" a="1"/>
  <c r="D1167" i="1" s="1"/>
  <c r="D1168" i="1" a="1"/>
  <c r="D1168" i="1" s="1"/>
  <c r="D1169" i="1" a="1"/>
  <c r="D1169" i="1" s="1"/>
  <c r="D1170" i="1" a="1"/>
  <c r="D1170" i="1" s="1"/>
  <c r="D1171" i="1" a="1"/>
  <c r="D1171" i="1" s="1"/>
  <c r="D1172" i="1" a="1"/>
  <c r="D1172" i="1" s="1"/>
  <c r="D1173" i="1" a="1"/>
  <c r="D1173" i="1" s="1"/>
  <c r="D1174" i="1" a="1"/>
  <c r="D1174" i="1" s="1"/>
  <c r="D1175" i="1" a="1"/>
  <c r="D1175" i="1" s="1"/>
  <c r="D1176" i="1" a="1"/>
  <c r="D1176" i="1" s="1"/>
  <c r="D1177" i="1" a="1"/>
  <c r="D1177" i="1" s="1"/>
  <c r="D1178" i="1" a="1"/>
  <c r="D1178" i="1" s="1"/>
  <c r="D1179" i="1" a="1"/>
  <c r="D1179" i="1" s="1"/>
  <c r="D1180" i="1" a="1"/>
  <c r="D1180" i="1" s="1"/>
  <c r="D1181" i="1" a="1"/>
  <c r="D1181" i="1"/>
  <c r="D1182" i="1" a="1"/>
  <c r="D1182" i="1" s="1"/>
  <c r="D1183" i="1" a="1"/>
  <c r="D1183" i="1" s="1"/>
  <c r="D1184" i="1" a="1"/>
  <c r="D1184" i="1" s="1"/>
  <c r="D1185" i="1" a="1"/>
  <c r="D1185" i="1" s="1"/>
  <c r="D1186" i="1" a="1"/>
  <c r="D1186" i="1" s="1"/>
  <c r="D1187" i="1" a="1"/>
  <c r="D1187" i="1" s="1"/>
  <c r="D1188" i="1" a="1"/>
  <c r="D1188" i="1" s="1"/>
  <c r="D1189" i="1" a="1"/>
  <c r="D1189" i="1" s="1"/>
  <c r="D1190" i="1" a="1"/>
  <c r="D1190" i="1" s="1"/>
  <c r="D1191" i="1" a="1"/>
  <c r="D1191" i="1" s="1"/>
  <c r="D1192" i="1" a="1"/>
  <c r="D1192" i="1" s="1"/>
  <c r="D1193" i="1" a="1"/>
  <c r="D1193" i="1" s="1"/>
  <c r="D1194" i="1" a="1"/>
  <c r="D1194" i="1" s="1"/>
  <c r="D1195" i="1" a="1"/>
  <c r="D1195" i="1" s="1"/>
  <c r="D1196" i="1" a="1"/>
  <c r="D1196" i="1" s="1"/>
  <c r="D1197" i="1" a="1"/>
  <c r="D1197" i="1" s="1"/>
  <c r="D1198" i="1" a="1"/>
  <c r="D1198" i="1" s="1"/>
  <c r="D1199" i="1" a="1"/>
  <c r="D1199" i="1"/>
  <c r="D1200" i="1" a="1"/>
  <c r="D1200" i="1" s="1"/>
  <c r="D1201" i="1" a="1"/>
  <c r="D1201" i="1" s="1"/>
  <c r="D1202" i="1" a="1"/>
  <c r="D1202" i="1" s="1"/>
  <c r="D1203" i="1" a="1"/>
  <c r="D1203" i="1" s="1"/>
  <c r="D1204" i="1" a="1"/>
  <c r="D1204" i="1" s="1"/>
  <c r="D1205" i="1" a="1"/>
  <c r="D1205" i="1" s="1"/>
  <c r="D1206" i="1" a="1"/>
  <c r="D1206" i="1" s="1"/>
  <c r="D1207" i="1" a="1"/>
  <c r="D1207" i="1" s="1"/>
  <c r="D1208" i="1" a="1"/>
  <c r="D1208" i="1"/>
  <c r="D1209" i="1" a="1"/>
  <c r="D1209" i="1" s="1"/>
  <c r="D1210" i="1" a="1"/>
  <c r="D1210" i="1" s="1"/>
  <c r="D1211" i="1" a="1"/>
  <c r="D1211" i="1" s="1"/>
  <c r="D1212" i="1" a="1"/>
  <c r="D1212" i="1" s="1"/>
  <c r="D1213" i="1" a="1"/>
  <c r="D1213" i="1" s="1"/>
  <c r="D1214" i="1" a="1"/>
  <c r="D1214" i="1" s="1"/>
  <c r="D1215" i="1" a="1"/>
  <c r="D1215" i="1" s="1"/>
  <c r="D1216" i="1" a="1"/>
  <c r="D1216" i="1" s="1"/>
  <c r="D1217" i="1" a="1"/>
  <c r="D1217" i="1" s="1"/>
  <c r="D1218" i="1" a="1"/>
  <c r="D1218" i="1" s="1"/>
  <c r="D1219" i="1" a="1"/>
  <c r="D1219" i="1" s="1"/>
  <c r="D1220" i="1" a="1"/>
  <c r="D1220" i="1" s="1"/>
  <c r="D1221" i="1" a="1"/>
  <c r="D1221" i="1" s="1"/>
  <c r="D1222" i="1" a="1"/>
  <c r="D1222" i="1" s="1"/>
  <c r="D1223" i="1" a="1"/>
  <c r="D1223" i="1" s="1"/>
  <c r="D1224" i="1" a="1"/>
  <c r="D1224" i="1" s="1"/>
  <c r="D1225" i="1" a="1"/>
  <c r="D1225" i="1" s="1"/>
  <c r="D1226" i="1" a="1"/>
  <c r="D1226" i="1"/>
  <c r="D1227" i="1" a="1"/>
  <c r="D1227" i="1" s="1"/>
  <c r="D1228" i="1" a="1"/>
  <c r="D1228" i="1" s="1"/>
  <c r="D1229" i="1" a="1"/>
  <c r="D1229" i="1" s="1"/>
  <c r="D1230" i="1" a="1"/>
  <c r="D1230" i="1" s="1"/>
  <c r="D1231" i="1" a="1"/>
  <c r="D1231" i="1" s="1"/>
  <c r="D1232" i="1" a="1"/>
  <c r="D1232" i="1" s="1"/>
  <c r="D1233" i="1" a="1"/>
  <c r="D1233" i="1" s="1"/>
  <c r="D1234" i="1" a="1"/>
  <c r="D1234" i="1" s="1"/>
  <c r="D1235" i="1" a="1"/>
  <c r="D1235" i="1"/>
  <c r="D1236" i="1" a="1"/>
  <c r="D1236" i="1" s="1"/>
  <c r="D1237" i="1" a="1"/>
  <c r="D1237" i="1" s="1"/>
  <c r="D1238" i="1" a="1"/>
  <c r="D1238" i="1" s="1"/>
  <c r="D1239" i="1" a="1"/>
  <c r="D1239" i="1" s="1"/>
  <c r="D1240" i="1" a="1"/>
  <c r="D1240" i="1" s="1"/>
  <c r="D1241" i="1" a="1"/>
  <c r="D1241" i="1"/>
  <c r="D1242" i="1" a="1"/>
  <c r="D1242" i="1" s="1"/>
  <c r="D1243" i="1" a="1"/>
  <c r="D1243" i="1" s="1"/>
  <c r="D1244" i="1" a="1"/>
  <c r="D1244" i="1"/>
  <c r="D1245" i="1" a="1"/>
  <c r="D1245" i="1" s="1"/>
  <c r="D1246" i="1" a="1"/>
  <c r="D1246" i="1" s="1"/>
  <c r="D1247" i="1" a="1"/>
  <c r="D1247" i="1" s="1"/>
  <c r="D1248" i="1" a="1"/>
  <c r="D124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<sst xmlns="http://schemas.openxmlformats.org/spreadsheetml/2006/main" count="3845" uniqueCount="3825">
  <si>
    <t>mvideo</t>
  </si>
  <si>
    <t>samsung</t>
  </si>
  <si>
    <t>xiaomi</t>
  </si>
  <si>
    <t>iphone</t>
  </si>
  <si>
    <t>galaxy</t>
  </si>
  <si>
    <t>huawei</t>
  </si>
  <si>
    <t>xbox</t>
  </si>
  <si>
    <t>playstation</t>
  </si>
  <si>
    <t>vdbltj</t>
  </si>
  <si>
    <t>redmi</t>
  </si>
  <si>
    <t>honor</t>
  </si>
  <si>
    <t>samsung galaxy</t>
  </si>
  <si>
    <t>note</t>
  </si>
  <si>
    <t>sony</t>
  </si>
  <si>
    <t>redmi note</t>
  </si>
  <si>
    <t>series</t>
  </si>
  <si>
    <t>xbox series</t>
  </si>
  <si>
    <t>ps5</t>
  </si>
  <si>
    <t>xiaomi redmi</t>
  </si>
  <si>
    <t>jbl</t>
  </si>
  <si>
    <t>apple</t>
  </si>
  <si>
    <t>watch</t>
  </si>
  <si>
    <t>logitech</t>
  </si>
  <si>
    <t>note pro</t>
  </si>
  <si>
    <t>ps4</t>
  </si>
  <si>
    <t>nintendo</t>
  </si>
  <si>
    <t>dbltj</t>
  </si>
  <si>
    <t>switch</t>
  </si>
  <si>
    <t>redmi note pro</t>
  </si>
  <si>
    <t>xiaomi redmi note</t>
  </si>
  <si>
    <t>realme</t>
  </si>
  <si>
    <t>nintendo switch</t>
  </si>
  <si>
    <t>asus</t>
  </si>
  <si>
    <t>mvideo.ru</t>
  </si>
  <si>
    <t>lenovo</t>
  </si>
  <si>
    <t>video</t>
  </si>
  <si>
    <t>ipad</t>
  </si>
  <si>
    <t>philips</t>
  </si>
  <si>
    <t>m-video</t>
  </si>
  <si>
    <t>oppo</t>
  </si>
  <si>
    <t>apple watch</t>
  </si>
  <si>
    <t>p30</t>
  </si>
  <si>
    <t>band</t>
  </si>
  <si>
    <t>macbook</t>
  </si>
  <si>
    <t>huawei p30</t>
  </si>
  <si>
    <t>airpods</t>
  </si>
  <si>
    <t>iphone pro</t>
  </si>
  <si>
    <t>vivo</t>
  </si>
  <si>
    <t>bosch</t>
  </si>
  <si>
    <t>air</t>
  </si>
  <si>
    <t>acer</t>
  </si>
  <si>
    <t>mini</t>
  </si>
  <si>
    <t>max</t>
  </si>
  <si>
    <t>smart</t>
  </si>
  <si>
    <t>xbox one</t>
  </si>
  <si>
    <t>a51</t>
  </si>
  <si>
    <t>canon</t>
  </si>
  <si>
    <t>red</t>
  </si>
  <si>
    <t>sony playstation</t>
  </si>
  <si>
    <t>game</t>
  </si>
  <si>
    <t>realme pro</t>
  </si>
  <si>
    <t>windows</t>
  </si>
  <si>
    <t>s20</t>
  </si>
  <si>
    <t>s10</t>
  </si>
  <si>
    <t>pass</t>
  </si>
  <si>
    <t>128gb</t>
  </si>
  <si>
    <t>site:mvideo.ru</t>
  </si>
  <si>
    <t>game pass</t>
  </si>
  <si>
    <t>a50</t>
  </si>
  <si>
    <t>nokia</t>
  </si>
  <si>
    <t>oneplus</t>
  </si>
  <si>
    <t>xperia</t>
  </si>
  <si>
    <t>ideapad</t>
  </si>
  <si>
    <t>matebook</t>
  </si>
  <si>
    <t>black</t>
  </si>
  <si>
    <t>edition</t>
  </si>
  <si>
    <t>tefal</t>
  </si>
  <si>
    <t>haier</t>
  </si>
  <si>
    <t>lenovo ideapad</t>
  </si>
  <si>
    <t>usb</t>
  </si>
  <si>
    <t>64gb</t>
  </si>
  <si>
    <t>honor pro</t>
  </si>
  <si>
    <t>tab</t>
  </si>
  <si>
    <t>huawei matebook</t>
  </si>
  <si>
    <t>sennheiser</t>
  </si>
  <si>
    <t>square</t>
  </si>
  <si>
    <t>xbox game</t>
  </si>
  <si>
    <t>xbox game pass</t>
  </si>
  <si>
    <t>p40</t>
  </si>
  <si>
    <t>sony xperia</t>
  </si>
  <si>
    <t>red square</t>
  </si>
  <si>
    <t>gaming</t>
  </si>
  <si>
    <t>msi</t>
  </si>
  <si>
    <t>s10e</t>
  </si>
  <si>
    <t>ultra</t>
  </si>
  <si>
    <t>huawei p40</t>
  </si>
  <si>
    <t>p30 pro</t>
  </si>
  <si>
    <t>dji</t>
  </si>
  <si>
    <t>gtx</t>
  </si>
  <si>
    <t>electrolux</t>
  </si>
  <si>
    <t>dns</t>
  </si>
  <si>
    <t>hyperx</t>
  </si>
  <si>
    <t>galaxy s10</t>
  </si>
  <si>
    <t>huawei p30 pro</t>
  </si>
  <si>
    <t>galaxy a51</t>
  </si>
  <si>
    <t>huawei mate</t>
  </si>
  <si>
    <t>galaxy s20</t>
  </si>
  <si>
    <t>panasonic</t>
  </si>
  <si>
    <t>office</t>
  </si>
  <si>
    <t>macbook air</t>
  </si>
  <si>
    <t>huawei watch</t>
  </si>
  <si>
    <t>nova</t>
  </si>
  <si>
    <t>ssd</t>
  </si>
  <si>
    <t>galaxy note</t>
  </si>
  <si>
    <t>iphone plus</t>
  </si>
  <si>
    <t>ipad pro</t>
  </si>
  <si>
    <t>mate pro</t>
  </si>
  <si>
    <t>classic</t>
  </si>
  <si>
    <t>flip</t>
  </si>
  <si>
    <t>keenetic</t>
  </si>
  <si>
    <t>airpods pro</t>
  </si>
  <si>
    <t>honor lite</t>
  </si>
  <si>
    <t>galaxy tab</t>
  </si>
  <si>
    <t>kitfort</t>
  </si>
  <si>
    <t>apple iphone</t>
  </si>
  <si>
    <t>cyberpunk</t>
  </si>
  <si>
    <t>ps4 pro</t>
  </si>
  <si>
    <t>dyson</t>
  </si>
  <si>
    <t>wireless</t>
  </si>
  <si>
    <t>hdmi</t>
  </si>
  <si>
    <t>keyrox</t>
  </si>
  <si>
    <t>fit</t>
  </si>
  <si>
    <t>pioneer</t>
  </si>
  <si>
    <t>cyberpunk 2077</t>
  </si>
  <si>
    <t>geforce</t>
  </si>
  <si>
    <t>redmond</t>
  </si>
  <si>
    <t>macbook pro</t>
  </si>
  <si>
    <t>s21</t>
  </si>
  <si>
    <t>bluetooth</t>
  </si>
  <si>
    <t>rtx</t>
  </si>
  <si>
    <t>razer</t>
  </si>
  <si>
    <t>reno</t>
  </si>
  <si>
    <t>pro max</t>
  </si>
  <si>
    <t>oppo reno</t>
  </si>
  <si>
    <t>p20</t>
  </si>
  <si>
    <t>xiaomi note</t>
  </si>
  <si>
    <t>samsung a51</t>
  </si>
  <si>
    <t>gopro</t>
  </si>
  <si>
    <t>galaxy a50</t>
  </si>
  <si>
    <t>huawei nova</t>
  </si>
  <si>
    <t>xiaomi band</t>
  </si>
  <si>
    <t>digital</t>
  </si>
  <si>
    <t>square keyrox</t>
  </si>
  <si>
    <t>red square keyrox</t>
  </si>
  <si>
    <t>nfc</t>
  </si>
  <si>
    <t>samsung galaxy a51</t>
  </si>
  <si>
    <t>master</t>
  </si>
  <si>
    <t>death</t>
  </si>
  <si>
    <t>samsung a50</t>
  </si>
  <si>
    <t>stranding</t>
  </si>
  <si>
    <t>death stranding</t>
  </si>
  <si>
    <t>logitech pro</t>
  </si>
  <si>
    <t>iphone pro max</t>
  </si>
  <si>
    <t>huawei mate pro</t>
  </si>
  <si>
    <t>nikon</t>
  </si>
  <si>
    <t>samsung galaxy s10</t>
  </si>
  <si>
    <t>huawei p20</t>
  </si>
  <si>
    <t>rog</t>
  </si>
  <si>
    <t>mediapad</t>
  </si>
  <si>
    <t>samsung galaxy tab</t>
  </si>
  <si>
    <t>tuf</t>
  </si>
  <si>
    <t>marshall</t>
  </si>
  <si>
    <t>p30 lite</t>
  </si>
  <si>
    <t>animal</t>
  </si>
  <si>
    <t>ring fit</t>
  </si>
  <si>
    <t>charge</t>
  </si>
  <si>
    <t>oneplus pro</t>
  </si>
  <si>
    <t>indesit</t>
  </si>
  <si>
    <t>sven</t>
  </si>
  <si>
    <t>tws</t>
  </si>
  <si>
    <t>samsung galaxy s20</t>
  </si>
  <si>
    <t>wifi</t>
  </si>
  <si>
    <t>magicbook</t>
  </si>
  <si>
    <t>ultimate</t>
  </si>
  <si>
    <t>super</t>
  </si>
  <si>
    <t>galaxy s10e</t>
  </si>
  <si>
    <t>asus tuf</t>
  </si>
  <si>
    <t>playstation pro</t>
  </si>
  <si>
    <t>xiaomi lite</t>
  </si>
  <si>
    <t>mavic</t>
  </si>
  <si>
    <t>huawei mediapad</t>
  </si>
  <si>
    <t>a71</t>
  </si>
  <si>
    <t>regbnm</t>
  </si>
  <si>
    <t>poco pro</t>
  </si>
  <si>
    <t>tp-link</t>
  </si>
  <si>
    <t>box</t>
  </si>
  <si>
    <t>freebuds</t>
  </si>
  <si>
    <t>jbl flip</t>
  </si>
  <si>
    <t>dualshock</t>
  </si>
  <si>
    <t>live</t>
  </si>
  <si>
    <t>honor magicbook</t>
  </si>
  <si>
    <t>huawei p30 lite</t>
  </si>
  <si>
    <t>adventure</t>
  </si>
  <si>
    <t>hdr</t>
  </si>
  <si>
    <t>mstudy</t>
  </si>
  <si>
    <t>view</t>
  </si>
  <si>
    <t>fit adventure</t>
  </si>
  <si>
    <t>ring fit adventure</t>
  </si>
  <si>
    <t>tuf gaming</t>
  </si>
  <si>
    <t>digital edition</t>
  </si>
  <si>
    <t>midea</t>
  </si>
  <si>
    <t>jbl charge</t>
  </si>
  <si>
    <t>p40 lite</t>
  </si>
  <si>
    <t>braun</t>
  </si>
  <si>
    <t>cloud</t>
  </si>
  <si>
    <t>zte</t>
  </si>
  <si>
    <t>aspire</t>
  </si>
  <si>
    <t>samsung galaxy note</t>
  </si>
  <si>
    <t>gorenje</t>
  </si>
  <si>
    <t>m31</t>
  </si>
  <si>
    <t>asus tuf gaming</t>
  </si>
  <si>
    <t>asus rog</t>
  </si>
  <si>
    <t>galaxy watch</t>
  </si>
  <si>
    <t>yamaha</t>
  </si>
  <si>
    <t>beko</t>
  </si>
  <si>
    <t>hyperx cloud</t>
  </si>
  <si>
    <t>huawei p40 lite</t>
  </si>
  <si>
    <t>256gb</t>
  </si>
  <si>
    <t>legion</t>
  </si>
  <si>
    <t>vitek</t>
  </si>
  <si>
    <t>tkl</t>
  </si>
  <si>
    <t>mix</t>
  </si>
  <si>
    <t>a10</t>
  </si>
  <si>
    <t>pocketbook</t>
  </si>
  <si>
    <t>note lite</t>
  </si>
  <si>
    <t>samsung galaxy a50</t>
  </si>
  <si>
    <t>a52</t>
  </si>
  <si>
    <t>g102</t>
  </si>
  <si>
    <t>archer</t>
  </si>
  <si>
    <t>acer aspire</t>
  </si>
  <si>
    <t>crossing</t>
  </si>
  <si>
    <t>animal crossing</t>
  </si>
  <si>
    <t>blade</t>
  </si>
  <si>
    <t>buds</t>
  </si>
  <si>
    <t>huawei smart</t>
  </si>
  <si>
    <t>honor view</t>
  </si>
  <si>
    <t>tune</t>
  </si>
  <si>
    <t>mdbltj</t>
  </si>
  <si>
    <t>32gb</t>
  </si>
  <si>
    <t>mvideo.ru/code</t>
  </si>
  <si>
    <t>led</t>
  </si>
  <si>
    <t>10t</t>
  </si>
  <si>
    <t>xiaomi pro</t>
  </si>
  <si>
    <t>pavilion</t>
  </si>
  <si>
    <t>jbl tune</t>
  </si>
  <si>
    <t>power</t>
  </si>
  <si>
    <t>core</t>
  </si>
  <si>
    <t>galaxy s21</t>
  </si>
  <si>
    <t>gear</t>
  </si>
  <si>
    <t>honor band</t>
  </si>
  <si>
    <t>huawei freebuds</t>
  </si>
  <si>
    <t>epson</t>
  </si>
  <si>
    <t>lenovo legion</t>
  </si>
  <si>
    <t>nitro</t>
  </si>
  <si>
    <t>dji mavic</t>
  </si>
  <si>
    <t>iii</t>
  </si>
  <si>
    <t>iphone mini</t>
  </si>
  <si>
    <t>logitech g102</t>
  </si>
  <si>
    <t>fold</t>
  </si>
  <si>
    <t>iphone 2020</t>
  </si>
  <si>
    <t>pass ultimate</t>
  </si>
  <si>
    <t>game pass ultimate</t>
  </si>
  <si>
    <t>fujifilm</t>
  </si>
  <si>
    <t>m21</t>
  </si>
  <si>
    <t>acer nitro</t>
  </si>
  <si>
    <t>reality</t>
  </si>
  <si>
    <t>bloody</t>
  </si>
  <si>
    <t>mixed</t>
  </si>
  <si>
    <t>mixed reality</t>
  </si>
  <si>
    <t>microsoft xbox</t>
  </si>
  <si>
    <t>6/128gb</t>
  </si>
  <si>
    <t>zenfone</t>
  </si>
  <si>
    <t>delonghi</t>
  </si>
  <si>
    <t>samsung galaxy s10e</t>
  </si>
  <si>
    <t>a4tech</t>
  </si>
  <si>
    <t>dell</t>
  </si>
  <si>
    <t>hero</t>
  </si>
  <si>
    <t>hotpoint-ariston</t>
  </si>
  <si>
    <t>4/64gb</t>
  </si>
  <si>
    <t>iphone 128gb</t>
  </si>
  <si>
    <t>amd</t>
  </si>
  <si>
    <t>eos</t>
  </si>
  <si>
    <t>windows mixed</t>
  </si>
  <si>
    <t>windows mixed reality</t>
  </si>
  <si>
    <t>scarlett</t>
  </si>
  <si>
    <t>robot</t>
  </si>
  <si>
    <t>dead</t>
  </si>
  <si>
    <t>intel</t>
  </si>
  <si>
    <t>asus zenfone</t>
  </si>
  <si>
    <t>zte blade</t>
  </si>
  <si>
    <t>10i</t>
  </si>
  <si>
    <t>wi-fi</t>
  </si>
  <si>
    <t>vivobook</t>
  </si>
  <si>
    <t>mvidio</t>
  </si>
  <si>
    <t>moulinex</t>
  </si>
  <si>
    <t>gtx 1060</t>
  </si>
  <si>
    <t>redemption</t>
  </si>
  <si>
    <t>honor 10i</t>
  </si>
  <si>
    <t>canon eos</t>
  </si>
  <si>
    <t>red dead</t>
  </si>
  <si>
    <t>dead redemption</t>
  </si>
  <si>
    <t>red dead redemption</t>
  </si>
  <si>
    <t>gold</t>
  </si>
  <si>
    <t>ryzen</t>
  </si>
  <si>
    <t>asus vivobook</t>
  </si>
  <si>
    <t>galaxy a71</t>
  </si>
  <si>
    <t>digma</t>
  </si>
  <si>
    <t>geforce gtx</t>
  </si>
  <si>
    <t>tp-link archer</t>
  </si>
  <si>
    <t>p40 pro</t>
  </si>
  <si>
    <t>galaxy fold</t>
  </si>
  <si>
    <t>partybox</t>
  </si>
  <si>
    <t>white</t>
  </si>
  <si>
    <t>zenbook</t>
  </si>
  <si>
    <t>microsoft office</t>
  </si>
  <si>
    <t>playstation digital</t>
  </si>
  <si>
    <t>xiaomi poco</t>
  </si>
  <si>
    <t>poco nfc</t>
  </si>
  <si>
    <t>xiaomi 10t</t>
  </si>
  <si>
    <t>iphone max</t>
  </si>
  <si>
    <t>samsung s10</t>
  </si>
  <si>
    <t>vacuum</t>
  </si>
  <si>
    <t>playstation digital edition</t>
  </si>
  <si>
    <t>mavic mini</t>
  </si>
  <si>
    <t>oppo 2020</t>
  </si>
  <si>
    <t>amazfit</t>
  </si>
  <si>
    <t>omen</t>
  </si>
  <si>
    <t>mac</t>
  </si>
  <si>
    <t>samsung s20</t>
  </si>
  <si>
    <t>switch lite</t>
  </si>
  <si>
    <t>office 365</t>
  </si>
  <si>
    <t>jbl partybox</t>
  </si>
  <si>
    <t>steelseries</t>
  </si>
  <si>
    <t>huawei p40 pro</t>
  </si>
  <si>
    <t>a40</t>
  </si>
  <si>
    <t>hyundai</t>
  </si>
  <si>
    <t>alpha</t>
  </si>
  <si>
    <t>ipad air</t>
  </si>
  <si>
    <t>m51</t>
  </si>
  <si>
    <t>nex</t>
  </si>
  <si>
    <t>major</t>
  </si>
  <si>
    <t>slim</t>
  </si>
  <si>
    <t>galaxy m31</t>
  </si>
  <si>
    <t>scale</t>
  </si>
  <si>
    <t>horizons</t>
  </si>
  <si>
    <t>new horizons</t>
  </si>
  <si>
    <t>logitech master</t>
  </si>
  <si>
    <t>marshall major</t>
  </si>
  <si>
    <t>huawei band</t>
  </si>
  <si>
    <t>mlife</t>
  </si>
  <si>
    <t>v17</t>
  </si>
  <si>
    <t>pixma</t>
  </si>
  <si>
    <t>vivo nex</t>
  </si>
  <si>
    <t>samsung gear</t>
  </si>
  <si>
    <t>apple airpods</t>
  </si>
  <si>
    <t>watch series</t>
  </si>
  <si>
    <t>vivo v17</t>
  </si>
  <si>
    <t>apple watch series</t>
  </si>
  <si>
    <t>logitech keys</t>
  </si>
  <si>
    <t>xiaomi box</t>
  </si>
  <si>
    <t>xbox 360</t>
  </si>
  <si>
    <t>asus zenbook</t>
  </si>
  <si>
    <t>polaris</t>
  </si>
  <si>
    <t>body</t>
  </si>
  <si>
    <t>10x</t>
  </si>
  <si>
    <t>nintendo switch lite</t>
  </si>
  <si>
    <t>wh-1000xm3</t>
  </si>
  <si>
    <t>whirlpool</t>
  </si>
  <si>
    <t>gopro hero</t>
  </si>
  <si>
    <t>elite</t>
  </si>
  <si>
    <t>galaxy a10</t>
  </si>
  <si>
    <t>blue</t>
  </si>
  <si>
    <t>microsoft xbox series</t>
  </si>
  <si>
    <t>galaxy m21</t>
  </si>
  <si>
    <t>galaxy a52</t>
  </si>
  <si>
    <t>oppo find</t>
  </si>
  <si>
    <t>xiaomi robot</t>
  </si>
  <si>
    <t>evo</t>
  </si>
  <si>
    <t>samsung s10e</t>
  </si>
  <si>
    <t>xiaomi mix</t>
  </si>
  <si>
    <t>type</t>
  </si>
  <si>
    <t>weissgauff</t>
  </si>
  <si>
    <t>swift</t>
  </si>
  <si>
    <t>canon pixma</t>
  </si>
  <si>
    <t>air 2020</t>
  </si>
  <si>
    <t>galaxy buds</t>
  </si>
  <si>
    <t>wf-1000xm3</t>
  </si>
  <si>
    <t>motorola</t>
  </si>
  <si>
    <t>prime</t>
  </si>
  <si>
    <t>samsung galaxy m31</t>
  </si>
  <si>
    <t>sony wh-1000xm3</t>
  </si>
  <si>
    <t>controller</t>
  </si>
  <si>
    <t>liebherr</t>
  </si>
  <si>
    <t>active</t>
  </si>
  <si>
    <t>mark</t>
  </si>
  <si>
    <t>mvideo ps5</t>
  </si>
  <si>
    <t>a30</t>
  </si>
  <si>
    <t>imac</t>
  </si>
  <si>
    <t>link</t>
  </si>
  <si>
    <t>samsung galaxy watch</t>
  </si>
  <si>
    <t>candy</t>
  </si>
  <si>
    <t>samsung galaxy s21</t>
  </si>
  <si>
    <t>ipad 2018</t>
  </si>
  <si>
    <t>iphone 64gb</t>
  </si>
  <si>
    <t>meizu</t>
  </si>
  <si>
    <t>v-dbltj</t>
  </si>
  <si>
    <t>compact</t>
  </si>
  <si>
    <t>sony wf-1000xm3</t>
  </si>
  <si>
    <t>samsung galaxy m21</t>
  </si>
  <si>
    <t>lte</t>
  </si>
  <si>
    <t>vdblbj</t>
  </si>
  <si>
    <t>lenovo tab</t>
  </si>
  <si>
    <t>s20 ultra</t>
  </si>
  <si>
    <t>p20 pro</t>
  </si>
  <si>
    <t>acer swift</t>
  </si>
  <si>
    <t>htc</t>
  </si>
  <si>
    <t>sport</t>
  </si>
  <si>
    <t>keyrox tkl</t>
  </si>
  <si>
    <t>dji mavic mini</t>
  </si>
  <si>
    <t>horizon</t>
  </si>
  <si>
    <t>strix</t>
  </si>
  <si>
    <t>bank</t>
  </si>
  <si>
    <t>power bank</t>
  </si>
  <si>
    <t>ghost</t>
  </si>
  <si>
    <t>10t pro</t>
  </si>
  <si>
    <t>xbox live</t>
  </si>
  <si>
    <t>keyrox classic</t>
  </si>
  <si>
    <t>varmilo</t>
  </si>
  <si>
    <t>samsung galaxy a71</t>
  </si>
  <si>
    <t>neo</t>
  </si>
  <si>
    <t>laserjet</t>
  </si>
  <si>
    <t>robot vacuum</t>
  </si>
  <si>
    <t>tkl classic</t>
  </si>
  <si>
    <t>premium</t>
  </si>
  <si>
    <t>dark</t>
  </si>
  <si>
    <t>a70</t>
  </si>
  <si>
    <t>predator</t>
  </si>
  <si>
    <t>a30s</t>
  </si>
  <si>
    <t>forza</t>
  </si>
  <si>
    <t>nokia 7.2</t>
  </si>
  <si>
    <t>pro 2020</t>
  </si>
  <si>
    <t>rog strix</t>
  </si>
  <si>
    <t>samsung galaxy a10</t>
  </si>
  <si>
    <t>huawei p20 pro</t>
  </si>
  <si>
    <t>s21 ultra</t>
  </si>
  <si>
    <t>benq</t>
  </si>
  <si>
    <t>beats</t>
  </si>
  <si>
    <t>tsushima</t>
  </si>
  <si>
    <t>ghost tsushima</t>
  </si>
  <si>
    <t>1tb</t>
  </si>
  <si>
    <t>yoga</t>
  </si>
  <si>
    <t>instax</t>
  </si>
  <si>
    <t>audio</t>
  </si>
  <si>
    <t>zenfone max</t>
  </si>
  <si>
    <t>matebook pro</t>
  </si>
  <si>
    <t>a31</t>
  </si>
  <si>
    <t>x360</t>
  </si>
  <si>
    <t>pro 128gb</t>
  </si>
  <si>
    <t>novex</t>
  </si>
  <si>
    <t>live gold</t>
  </si>
  <si>
    <t>siemens</t>
  </si>
  <si>
    <t>akg</t>
  </si>
  <si>
    <t>xbox live gold</t>
  </si>
  <si>
    <t>magic</t>
  </si>
  <si>
    <t>smart band</t>
  </si>
  <si>
    <t>xiaomi smart</t>
  </si>
  <si>
    <t>watch active</t>
  </si>
  <si>
    <t>pro 6/128gb</t>
  </si>
  <si>
    <t>dvd</t>
  </si>
  <si>
    <t>a32</t>
  </si>
  <si>
    <t>serie</t>
  </si>
  <si>
    <t>true</t>
  </si>
  <si>
    <t>galaxy m51</t>
  </si>
  <si>
    <t>max pro</t>
  </si>
  <si>
    <t>asus zenfone max</t>
  </si>
  <si>
    <t>oled</t>
  </si>
  <si>
    <t>lenovo yoga</t>
  </si>
  <si>
    <t>a4tech bloody</t>
  </si>
  <si>
    <t>crossing new</t>
  </si>
  <si>
    <t>animal crossing new</t>
  </si>
  <si>
    <t>gigabyte</t>
  </si>
  <si>
    <t>a12</t>
  </si>
  <si>
    <t>matepad</t>
  </si>
  <si>
    <t>crossing new horizons</t>
  </si>
  <si>
    <t>square keyrox tkl</t>
  </si>
  <si>
    <t>hansa</t>
  </si>
  <si>
    <t>fifa</t>
  </si>
  <si>
    <t>aoc</t>
  </si>
  <si>
    <t>keyrox tkl classic</t>
  </si>
  <si>
    <t>watch pro</t>
  </si>
  <si>
    <t>true wireless</t>
  </si>
  <si>
    <t>xiaomi note lite</t>
  </si>
  <si>
    <t>the last</t>
  </si>
  <si>
    <t>composition</t>
  </si>
  <si>
    <t>samsung galaxy a52</t>
  </si>
  <si>
    <t>zephyrus</t>
  </si>
  <si>
    <t>c270</t>
  </si>
  <si>
    <t>body composition</t>
  </si>
  <si>
    <t>silver</t>
  </si>
  <si>
    <t>galaxy watch active</t>
  </si>
  <si>
    <t>irbis</t>
  </si>
  <si>
    <t>telefunken</t>
  </si>
  <si>
    <t>hdd</t>
  </si>
  <si>
    <t>modern</t>
  </si>
  <si>
    <t>composition scale</t>
  </si>
  <si>
    <t>combo</t>
  </si>
  <si>
    <t>body composition scale</t>
  </si>
  <si>
    <t>mario</t>
  </si>
  <si>
    <t>osmo</t>
  </si>
  <si>
    <t>xiaomi note pro</t>
  </si>
  <si>
    <t>16gb</t>
  </si>
  <si>
    <t>x50</t>
  </si>
  <si>
    <t>defender</t>
  </si>
  <si>
    <t>bar</t>
  </si>
  <si>
    <t>cleaner</t>
  </si>
  <si>
    <t>gefest</t>
  </si>
  <si>
    <t>brother</t>
  </si>
  <si>
    <t>ballu</t>
  </si>
  <si>
    <t>vacuum cleaner</t>
  </si>
  <si>
    <t>huawei matepad</t>
  </si>
  <si>
    <t>zenfone max pro</t>
  </si>
  <si>
    <t>neoline</t>
  </si>
  <si>
    <t>google</t>
  </si>
  <si>
    <t>xiaomi robot vacuum</t>
  </si>
  <si>
    <t>play</t>
  </si>
  <si>
    <t>rgb</t>
  </si>
  <si>
    <t>rtx 2060</t>
  </si>
  <si>
    <t>extra</t>
  </si>
  <si>
    <t>pulse</t>
  </si>
  <si>
    <t>envy</t>
  </si>
  <si>
    <t>prestigio</t>
  </si>
  <si>
    <t>magicbook pro</t>
  </si>
  <si>
    <t>evil</t>
  </si>
  <si>
    <t>20s</t>
  </si>
  <si>
    <t>zanussi</t>
  </si>
  <si>
    <t>geforce now</t>
  </si>
  <si>
    <t>a01</t>
  </si>
  <si>
    <t>giga</t>
  </si>
  <si>
    <t>galaxy a40</t>
  </si>
  <si>
    <t>radeon</t>
  </si>
  <si>
    <t>ipad 2019</t>
  </si>
  <si>
    <t>samsung a71</t>
  </si>
  <si>
    <t>honor magicbook pro</t>
  </si>
  <si>
    <t>duo</t>
  </si>
  <si>
    <t>rowenta</t>
  </si>
  <si>
    <t>kraken</t>
  </si>
  <si>
    <t>huawei matebook pro</t>
  </si>
  <si>
    <t>playstation classic</t>
  </si>
  <si>
    <t>bork</t>
  </si>
  <si>
    <t>a15</t>
  </si>
  <si>
    <t>keenetic giga</t>
  </si>
  <si>
    <t>s10 lite</t>
  </si>
  <si>
    <t>ipad 2020</t>
  </si>
  <si>
    <t>mp3</t>
  </si>
  <si>
    <t>photo</t>
  </si>
  <si>
    <t>pdf</t>
  </si>
  <si>
    <t>online</t>
  </si>
  <si>
    <t>remix</t>
  </si>
  <si>
    <t>doc</t>
  </si>
  <si>
    <t>photoshop</t>
  </si>
  <si>
    <t>download</t>
  </si>
  <si>
    <t>волгоград</t>
  </si>
  <si>
    <t>калининград</t>
  </si>
  <si>
    <t>видео</t>
  </si>
  <si>
    <t>мвидео</t>
  </si>
  <si>
    <t>купить</t>
  </si>
  <si>
    <t>каталог</t>
  </si>
  <si>
    <t>товаров</t>
  </si>
  <si>
    <t>каталог товаров</t>
  </si>
  <si>
    <t>м-видео</t>
  </si>
  <si>
    <t>магазин</t>
  </si>
  <si>
    <t>интернет</t>
  </si>
  <si>
    <t>интернет магазин</t>
  </si>
  <si>
    <t>цены</t>
  </si>
  <si>
    <t>товаров цены</t>
  </si>
  <si>
    <t>каталог товаров цены</t>
  </si>
  <si>
    <t>м.видео</t>
  </si>
  <si>
    <t>интернет-магазин</t>
  </si>
  <si>
    <t>м-видео интернет-магазин</t>
  </si>
  <si>
    <t>сайт</t>
  </si>
  <si>
    <t>официальный</t>
  </si>
  <si>
    <t>видео интернет</t>
  </si>
  <si>
    <t>видео интернет магазин</t>
  </si>
  <si>
    <t>спб</t>
  </si>
  <si>
    <t>официальный сайт</t>
  </si>
  <si>
    <t>цена</t>
  </si>
  <si>
    <t>наушники</t>
  </si>
  <si>
    <t>самсунг</t>
  </si>
  <si>
    <t>айфон</t>
  </si>
  <si>
    <t>ноутбук</t>
  </si>
  <si>
    <t>машина</t>
  </si>
  <si>
    <t>кондиционер</t>
  </si>
  <si>
    <t>мвидео.ru</t>
  </si>
  <si>
    <t>отзывы</t>
  </si>
  <si>
    <t>мвидео.ru интернет</t>
  </si>
  <si>
    <t>мвидео.ru интернет магазин</t>
  </si>
  <si>
    <t>телевизор</t>
  </si>
  <si>
    <t>пылесос</t>
  </si>
  <si>
    <t>холодильник</t>
  </si>
  <si>
    <t>смартфон</t>
  </si>
  <si>
    <t>вентилятор</t>
  </si>
  <si>
    <t>стиральная</t>
  </si>
  <si>
    <t>стиральная машина</t>
  </si>
  <si>
    <t>промокод</t>
  </si>
  <si>
    <t>москве</t>
  </si>
  <si>
    <t>воронеж</t>
  </si>
  <si>
    <t>планшет</t>
  </si>
  <si>
    <t>напольный</t>
  </si>
  <si>
    <t>характеристики</t>
  </si>
  <si>
    <t>мвидео спб</t>
  </si>
  <si>
    <t>интернет-магазин каталог</t>
  </si>
  <si>
    <t>м-видео интернет-магазин каталог</t>
  </si>
  <si>
    <t>ьмшвущ</t>
  </si>
  <si>
    <t>playstation купить</t>
  </si>
  <si>
    <t>тольятти</t>
  </si>
  <si>
    <t>самара</t>
  </si>
  <si>
    <t>pro купить</t>
  </si>
  <si>
    <t>телефон</t>
  </si>
  <si>
    <t>краснодар</t>
  </si>
  <si>
    <t>беспроводные</t>
  </si>
  <si>
    <t>уфа</t>
  </si>
  <si>
    <t>красноярск</t>
  </si>
  <si>
    <t>ps5 купить</t>
  </si>
  <si>
    <t>купить спб</t>
  </si>
  <si>
    <t>видео спб</t>
  </si>
  <si>
    <t>новгороде</t>
  </si>
  <si>
    <t>магазин каталог</t>
  </si>
  <si>
    <t>видео каталог</t>
  </si>
  <si>
    <t>мвидио</t>
  </si>
  <si>
    <t>томск</t>
  </si>
  <si>
    <t>воздуха</t>
  </si>
  <si>
    <t>нижнем</t>
  </si>
  <si>
    <t>тюмень</t>
  </si>
  <si>
    <t>казань</t>
  </si>
  <si>
    <t>днс</t>
  </si>
  <si>
    <t>екатеринбург</t>
  </si>
  <si>
    <t>иркутск</t>
  </si>
  <si>
    <t>нижнем новгороде</t>
  </si>
  <si>
    <t>предзаказ</t>
  </si>
  <si>
    <t>посудомоечная</t>
  </si>
  <si>
    <t>хонор</t>
  </si>
  <si>
    <t>эльдорадо</t>
  </si>
  <si>
    <t>посудомоечная машина</t>
  </si>
  <si>
    <t>ростов</t>
  </si>
  <si>
    <t>дома</t>
  </si>
  <si>
    <t>монитор</t>
  </si>
  <si>
    <t>для дома</t>
  </si>
  <si>
    <t>видео красноярск</t>
  </si>
  <si>
    <t>омск</t>
  </si>
  <si>
    <t>новгороде каталог</t>
  </si>
  <si>
    <t>новгороде каталог товаров</t>
  </si>
  <si>
    <t>екатеринбурге</t>
  </si>
  <si>
    <t>беспроводные наушники</t>
  </si>
  <si>
    <t>series купить</t>
  </si>
  <si>
    <t>xbox series купить</t>
  </si>
  <si>
    <t>камера</t>
  </si>
  <si>
    <t>спб каталог</t>
  </si>
  <si>
    <t>сайт каталог</t>
  </si>
  <si>
    <t>яндекс</t>
  </si>
  <si>
    <t>нижнем новгороде каталог</t>
  </si>
  <si>
    <t>видео самара</t>
  </si>
  <si>
    <t>ценами</t>
  </si>
  <si>
    <t>новосибирск</t>
  </si>
  <si>
    <t>интернет магазин каталог</t>
  </si>
  <si>
    <t>мвидео интернет</t>
  </si>
  <si>
    <t>чехол</t>
  </si>
  <si>
    <t>москва</t>
  </si>
  <si>
    <t>кемерово</t>
  </si>
  <si>
    <t>мвидео интернет магазин</t>
  </si>
  <si>
    <t>кофемашина</t>
  </si>
  <si>
    <t>челябинск</t>
  </si>
  <si>
    <t>плита</t>
  </si>
  <si>
    <t>новгород</t>
  </si>
  <si>
    <t>видео томск</t>
  </si>
  <si>
    <t>мвидео нижнем</t>
  </si>
  <si>
    <t>мвидео магазин</t>
  </si>
  <si>
    <t>официальный сайт каталог</t>
  </si>
  <si>
    <t>колонка</t>
  </si>
  <si>
    <t>нижний</t>
  </si>
  <si>
    <t>купить москве</t>
  </si>
  <si>
    <t>ноутбуки</t>
  </si>
  <si>
    <t>компьютера</t>
  </si>
  <si>
    <t>саратов</t>
  </si>
  <si>
    <t>смарт</t>
  </si>
  <si>
    <t>игры</t>
  </si>
  <si>
    <t>часы</t>
  </si>
  <si>
    <t>диск</t>
  </si>
  <si>
    <t>увлажнитель</t>
  </si>
  <si>
    <t>игровой</t>
  </si>
  <si>
    <t>мвидео нижнем новгороде</t>
  </si>
  <si>
    <t>приставка</t>
  </si>
  <si>
    <t>спб каталог товаров</t>
  </si>
  <si>
    <t>для компьютера</t>
  </si>
  <si>
    <t>барнаул</t>
  </si>
  <si>
    <t>видео тольятти</t>
  </si>
  <si>
    <t>вентилятор напольный</t>
  </si>
  <si>
    <t>принтер</t>
  </si>
  <si>
    <t>мвидео спб каталог</t>
  </si>
  <si>
    <t>ярославль</t>
  </si>
  <si>
    <t>мурманск</t>
  </si>
  <si>
    <t>ульяновск</t>
  </si>
  <si>
    <t>пермь</t>
  </si>
  <si>
    <t>увлажнитель воздуха</t>
  </si>
  <si>
    <t>видео волгоград</t>
  </si>
  <si>
    <t>видео екатеринбург</t>
  </si>
  <si>
    <t>блендер</t>
  </si>
  <si>
    <t>хабаровск</t>
  </si>
  <si>
    <t>видео омск</t>
  </si>
  <si>
    <t>видио</t>
  </si>
  <si>
    <t>электрическая</t>
  </si>
  <si>
    <t>купить ноутбук</t>
  </si>
  <si>
    <t>липецк</t>
  </si>
  <si>
    <t>новосибирске</t>
  </si>
  <si>
    <t>ьвидео</t>
  </si>
  <si>
    <t>печь</t>
  </si>
  <si>
    <t>видео краснодар</t>
  </si>
  <si>
    <t>сургут</t>
  </si>
  <si>
    <t>тверь</t>
  </si>
  <si>
    <t>нижний новгород</t>
  </si>
  <si>
    <t>робот</t>
  </si>
  <si>
    <t>рязань</t>
  </si>
  <si>
    <t>орле</t>
  </si>
  <si>
    <t>мобильный</t>
  </si>
  <si>
    <t>киров</t>
  </si>
  <si>
    <t>самаре</t>
  </si>
  <si>
    <t>кабель</t>
  </si>
  <si>
    <t>видео тюмень</t>
  </si>
  <si>
    <t>iphone купить</t>
  </si>
  <si>
    <t>смартфоны</t>
  </si>
  <si>
    <t>мвидео промокод</t>
  </si>
  <si>
    <t>иваново</t>
  </si>
  <si>
    <t>шкаф</t>
  </si>
  <si>
    <t>машинка</t>
  </si>
  <si>
    <t>робот пылесос</t>
  </si>
  <si>
    <t>видео новосибирск</t>
  </si>
  <si>
    <t>вологда</t>
  </si>
  <si>
    <t>акции</t>
  </si>
  <si>
    <t>видео уфа</t>
  </si>
  <si>
    <t>видео калининград</t>
  </si>
  <si>
    <t>телевизора</t>
  </si>
  <si>
    <t>ставрополь</t>
  </si>
  <si>
    <t>ноутбук купить</t>
  </si>
  <si>
    <t>видео воронеж</t>
  </si>
  <si>
    <t>электрический</t>
  </si>
  <si>
    <t>видео казань</t>
  </si>
  <si>
    <t>брянск</t>
  </si>
  <si>
    <t>пятница</t>
  </si>
  <si>
    <t>клавиатура</t>
  </si>
  <si>
    <t>оренбург</t>
  </si>
  <si>
    <t>архангельск</t>
  </si>
  <si>
    <t>видео иркутск</t>
  </si>
  <si>
    <t>кресло</t>
  </si>
  <si>
    <t>красноярске</t>
  </si>
  <si>
    <t>switch купить</t>
  </si>
  <si>
    <t>ps4 купить</t>
  </si>
  <si>
    <t>видео нижний</t>
  </si>
  <si>
    <t>обзор</t>
  </si>
  <si>
    <t>видео липецк</t>
  </si>
  <si>
    <t>микроволновая</t>
  </si>
  <si>
    <t>мвидео воронеж</t>
  </si>
  <si>
    <t>микроволновая печь</t>
  </si>
  <si>
    <t>для телевизора</t>
  </si>
  <si>
    <t>газовая</t>
  </si>
  <si>
    <t>москве купить</t>
  </si>
  <si>
    <t>волос</t>
  </si>
  <si>
    <t>плейстейшен</t>
  </si>
  <si>
    <t>каталог москве</t>
  </si>
  <si>
    <t>магазин каталог москве</t>
  </si>
  <si>
    <t>каталог москве купить</t>
  </si>
  <si>
    <t>роутер</t>
  </si>
  <si>
    <t>черная</t>
  </si>
  <si>
    <t>промокод мвидео</t>
  </si>
  <si>
    <t>череповец</t>
  </si>
  <si>
    <t>видео челябинск</t>
  </si>
  <si>
    <t>купить айфон</t>
  </si>
  <si>
    <t>онлайн</t>
  </si>
  <si>
    <t>nintendo switch купить</t>
  </si>
  <si>
    <t>черная пятница</t>
  </si>
  <si>
    <t>телефона</t>
  </si>
  <si>
    <t>мурманске</t>
  </si>
  <si>
    <t>техники</t>
  </si>
  <si>
    <t>напольный кондиционер</t>
  </si>
  <si>
    <t>недорого</t>
  </si>
  <si>
    <t>внешний</t>
  </si>
  <si>
    <t>компьютер</t>
  </si>
  <si>
    <t>мвидео краснодар</t>
  </si>
  <si>
    <t>редми</t>
  </si>
  <si>
    <t>липецке</t>
  </si>
  <si>
    <t>видео саратов</t>
  </si>
  <si>
    <t>белгород</t>
  </si>
  <si>
    <t>игровые</t>
  </si>
  <si>
    <t>встраиваемая</t>
  </si>
  <si>
    <t>астрахань</t>
  </si>
  <si>
    <t>колонки</t>
  </si>
  <si>
    <t>жесткий</t>
  </si>
  <si>
    <t>пенза</t>
  </si>
  <si>
    <t>купить телевизор</t>
  </si>
  <si>
    <t>новокузнецк</t>
  </si>
  <si>
    <t>машину</t>
  </si>
  <si>
    <t>вытяжка</t>
  </si>
  <si>
    <t>жесткий диск</t>
  </si>
  <si>
    <t>видео пермь</t>
  </si>
  <si>
    <t>морозильная</t>
  </si>
  <si>
    <t>мвидео каталог</t>
  </si>
  <si>
    <t>видео мурманск</t>
  </si>
  <si>
    <t>морозильная камера</t>
  </si>
  <si>
    <t>чайник</t>
  </si>
  <si>
    <t>мобильный кондиционер</t>
  </si>
  <si>
    <t>духовой</t>
  </si>
  <si>
    <t>сочи</t>
  </si>
  <si>
    <t>видео ярославль</t>
  </si>
  <si>
    <t>мвидео екатеринбурге</t>
  </si>
  <si>
    <t>видео ставрополь</t>
  </si>
  <si>
    <t>духовой шкаф</t>
  </si>
  <si>
    <t>бытовой</t>
  </si>
  <si>
    <t>черный</t>
  </si>
  <si>
    <t>телевизоры</t>
  </si>
  <si>
    <t>ижевск</t>
  </si>
  <si>
    <t>видеорегистратор</t>
  </si>
  <si>
    <t>видео нижний новгород</t>
  </si>
  <si>
    <t>беспроводная</t>
  </si>
  <si>
    <t>мышь</t>
  </si>
  <si>
    <t>мини</t>
  </si>
  <si>
    <t>мфу</t>
  </si>
  <si>
    <t>орел</t>
  </si>
  <si>
    <t>видео ростов</t>
  </si>
  <si>
    <t>санкт-петербург</t>
  </si>
  <si>
    <t>видео киров</t>
  </si>
  <si>
    <t>геймпад</t>
  </si>
  <si>
    <t>ситилинк</t>
  </si>
  <si>
    <t>владивосток</t>
  </si>
  <si>
    <t>электронная</t>
  </si>
  <si>
    <t>машины</t>
  </si>
  <si>
    <t>станция</t>
  </si>
  <si>
    <t>ноутбука</t>
  </si>
  <si>
    <t>водонагреватель</t>
  </si>
  <si>
    <t>лайф</t>
  </si>
  <si>
    <t>кофеварка</t>
  </si>
  <si>
    <t>видео оренбург</t>
  </si>
  <si>
    <t>выбрать</t>
  </si>
  <si>
    <t>плюс</t>
  </si>
  <si>
    <t>панель</t>
  </si>
  <si>
    <t>курск</t>
  </si>
  <si>
    <t>видео барнаул</t>
  </si>
  <si>
    <t>для телефона</t>
  </si>
  <si>
    <t>очки</t>
  </si>
  <si>
    <t>мвидео орле</t>
  </si>
  <si>
    <t>новосибирске каталог</t>
  </si>
  <si>
    <t>новосибирске каталог товаров</t>
  </si>
  <si>
    <t>ярославле</t>
  </si>
  <si>
    <t>книга</t>
  </si>
  <si>
    <t>стрижки</t>
  </si>
  <si>
    <t>весы</t>
  </si>
  <si>
    <t>бытовой техники</t>
  </si>
  <si>
    <t>новокузнецке</t>
  </si>
  <si>
    <t>адаптер</t>
  </si>
  <si>
    <t>для стрижки</t>
  </si>
  <si>
    <t>дюймов</t>
  </si>
  <si>
    <t>электронная книга</t>
  </si>
  <si>
    <t>тула</t>
  </si>
  <si>
    <t>мвидео ростов</t>
  </si>
  <si>
    <t>для ноутбука</t>
  </si>
  <si>
    <t>аккумулятор</t>
  </si>
  <si>
    <t>каталог ценами</t>
  </si>
  <si>
    <t>кондиционер для</t>
  </si>
  <si>
    <t>триммер</t>
  </si>
  <si>
    <t>хуавей</t>
  </si>
  <si>
    <t>смартфон xiaomi</t>
  </si>
  <si>
    <t>нинтендо</t>
  </si>
  <si>
    <t>переходник</t>
  </si>
  <si>
    <t>машинка для</t>
  </si>
  <si>
    <t>машина купить</t>
  </si>
  <si>
    <t>улан-удэ</t>
  </si>
  <si>
    <t>видео кемерово</t>
  </si>
  <si>
    <t>видео орел</t>
  </si>
  <si>
    <t>петрозаводск</t>
  </si>
  <si>
    <t>калуга</t>
  </si>
  <si>
    <t>пензе</t>
  </si>
  <si>
    <t>дону</t>
  </si>
  <si>
    <t>фен</t>
  </si>
  <si>
    <t>тамбов</t>
  </si>
  <si>
    <t>мвидео уфа</t>
  </si>
  <si>
    <t>товаров ценами</t>
  </si>
  <si>
    <t>каталог товаров ценами</t>
  </si>
  <si>
    <t>кондиционер для дома</t>
  </si>
  <si>
    <t>новый</t>
  </si>
  <si>
    <t>сотрудников</t>
  </si>
  <si>
    <t>для сотрудников</t>
  </si>
  <si>
    <t>кострома</t>
  </si>
  <si>
    <t>саундбар</t>
  </si>
  <si>
    <t>варочная</t>
  </si>
  <si>
    <t>тамбове</t>
  </si>
  <si>
    <t>видео ульяновск</t>
  </si>
  <si>
    <t>барнауле</t>
  </si>
  <si>
    <t>трейд</t>
  </si>
  <si>
    <t>мвидео самаре</t>
  </si>
  <si>
    <t>свитч</t>
  </si>
  <si>
    <t>мвидео новосибирске</t>
  </si>
  <si>
    <t>каталог волгоград</t>
  </si>
  <si>
    <t>перми</t>
  </si>
  <si>
    <t>курган</t>
  </si>
  <si>
    <t>видео сургут</t>
  </si>
  <si>
    <t>подставка</t>
  </si>
  <si>
    <t>макс</t>
  </si>
  <si>
    <t>мвидео официальный</t>
  </si>
  <si>
    <t>мвидео официальный сайт</t>
  </si>
  <si>
    <t>мвидео каталог волгоград</t>
  </si>
  <si>
    <t>мультиварка</t>
  </si>
  <si>
    <t>саратове</t>
  </si>
  <si>
    <t>лайф для</t>
  </si>
  <si>
    <t>сотрудников мвидео</t>
  </si>
  <si>
    <t>лайф для сотрудников</t>
  </si>
  <si>
    <t>для сотрудников мвидео</t>
  </si>
  <si>
    <t>машинка для стрижки</t>
  </si>
  <si>
    <t>яндекс станция</t>
  </si>
  <si>
    <t>мвидео новосибирске каталог</t>
  </si>
  <si>
    <t>нинтендо свитч</t>
  </si>
  <si>
    <t>омске</t>
  </si>
  <si>
    <t>электросамокат</t>
  </si>
  <si>
    <t>видео астрахань</t>
  </si>
  <si>
    <t>купить смартфон</t>
  </si>
  <si>
    <t>бонусы</t>
  </si>
  <si>
    <t>карта</t>
  </si>
  <si>
    <t>варочная панель</t>
  </si>
  <si>
    <t>мвидео ярославле</t>
  </si>
  <si>
    <t>система</t>
  </si>
  <si>
    <t>личный</t>
  </si>
  <si>
    <t>холодильник купить</t>
  </si>
  <si>
    <t>смарт часы</t>
  </si>
  <si>
    <t>товаров официальный</t>
  </si>
  <si>
    <t>каталог товаров официальный</t>
  </si>
  <si>
    <t>товаров официальный сайт</t>
  </si>
  <si>
    <t>кабинет</t>
  </si>
  <si>
    <t>личный кабинет</t>
  </si>
  <si>
    <t>видео тверь</t>
  </si>
  <si>
    <t>видео рязань</t>
  </si>
  <si>
    <t>сони</t>
  </si>
  <si>
    <t>видео курск</t>
  </si>
  <si>
    <t>тюмени</t>
  </si>
  <si>
    <t>рассрочка</t>
  </si>
  <si>
    <t>отпариватель</t>
  </si>
  <si>
    <t>видео ижевск</t>
  </si>
  <si>
    <t>видео брянск</t>
  </si>
  <si>
    <t>зарядка</t>
  </si>
  <si>
    <t>воронеж официальный</t>
  </si>
  <si>
    <t>игровой ноутбук</t>
  </si>
  <si>
    <t>микроволновка</t>
  </si>
  <si>
    <t>газовая плита</t>
  </si>
  <si>
    <t>таганрог</t>
  </si>
  <si>
    <t>мвидео новокузнецке</t>
  </si>
  <si>
    <t>мвидео казань</t>
  </si>
  <si>
    <t>видео хабаровск</t>
  </si>
  <si>
    <t>графический</t>
  </si>
  <si>
    <t>магазин каталог товаров</t>
  </si>
  <si>
    <t>рейтинг</t>
  </si>
  <si>
    <t>новокузнецке каталог</t>
  </si>
  <si>
    <t>видео белгород</t>
  </si>
  <si>
    <t>новокузнецке каталог товаров</t>
  </si>
  <si>
    <t>блок</t>
  </si>
  <si>
    <t>компьютерное</t>
  </si>
  <si>
    <t>купить холодильник</t>
  </si>
  <si>
    <t>мвидео воронеж официальный</t>
  </si>
  <si>
    <t>утюг</t>
  </si>
  <si>
    <t>видео каталог товаров</t>
  </si>
  <si>
    <t>купить телефон</t>
  </si>
  <si>
    <t>графический планшет</t>
  </si>
  <si>
    <t>стрижки волос</t>
  </si>
  <si>
    <t>кондиционер купить</t>
  </si>
  <si>
    <t>для стрижки волос</t>
  </si>
  <si>
    <t>лучшие</t>
  </si>
  <si>
    <t>видео череповец</t>
  </si>
  <si>
    <t>как выбрать</t>
  </si>
  <si>
    <t>кондиционеры</t>
  </si>
  <si>
    <t>кронштейн</t>
  </si>
  <si>
    <t>стиральную</t>
  </si>
  <si>
    <t>м-видео каталог</t>
  </si>
  <si>
    <t>картридж</t>
  </si>
  <si>
    <t>старый</t>
  </si>
  <si>
    <t>напольный купить</t>
  </si>
  <si>
    <t>айфон цена</t>
  </si>
  <si>
    <t>стиральная машина купить</t>
  </si>
  <si>
    <t>мвидео красноярске</t>
  </si>
  <si>
    <t>сайт каталог товаров</t>
  </si>
  <si>
    <t>купить ps5</t>
  </si>
  <si>
    <t>утилизация</t>
  </si>
  <si>
    <t>чехол для</t>
  </si>
  <si>
    <t>смоленск</t>
  </si>
  <si>
    <t>дайсон</t>
  </si>
  <si>
    <t>видео тамбов</t>
  </si>
  <si>
    <t>windows купить</t>
  </si>
  <si>
    <t>наушники беспроводные</t>
  </si>
  <si>
    <t>кондиционер напольный</t>
  </si>
  <si>
    <t>челябинска</t>
  </si>
  <si>
    <t>мвидео челябинска</t>
  </si>
  <si>
    <t>фотоаппарат</t>
  </si>
  <si>
    <t>айфон купить</t>
  </si>
  <si>
    <t>внешний жесткий</t>
  </si>
  <si>
    <t>внешний жесткий диск</t>
  </si>
  <si>
    <t>встраиваемый</t>
  </si>
  <si>
    <t>калининграде</t>
  </si>
  <si>
    <t>мвидео саратове</t>
  </si>
  <si>
    <t>якутск</t>
  </si>
  <si>
    <t>туле</t>
  </si>
  <si>
    <t>тольятти каталог</t>
  </si>
  <si>
    <t>видео пенза</t>
  </si>
  <si>
    <t>ьмшвущюкг</t>
  </si>
  <si>
    <t>телефоны</t>
  </si>
  <si>
    <t>м-видео официальный</t>
  </si>
  <si>
    <t>челябинске</t>
  </si>
  <si>
    <t>м-видео официальный сайт</t>
  </si>
  <si>
    <t>псков</t>
  </si>
  <si>
    <t>устройство</t>
  </si>
  <si>
    <t>самаре каталог</t>
  </si>
  <si>
    <t>кухни</t>
  </si>
  <si>
    <t>рассрочку</t>
  </si>
  <si>
    <t>учебный</t>
  </si>
  <si>
    <t>магнитогорск</t>
  </si>
  <si>
    <t>махачкала</t>
  </si>
  <si>
    <t>микрофон</t>
  </si>
  <si>
    <t>самаре каталог товаров</t>
  </si>
  <si>
    <t>видео архангельск</t>
  </si>
  <si>
    <t>соковыжималка</t>
  </si>
  <si>
    <t>сплит</t>
  </si>
  <si>
    <t>волжский</t>
  </si>
  <si>
    <t>видео новокузнецк</t>
  </si>
  <si>
    <t>стиральные</t>
  </si>
  <si>
    <t>магазин бытовой</t>
  </si>
  <si>
    <t>ухта</t>
  </si>
  <si>
    <t>портал</t>
  </si>
  <si>
    <t>пензе каталог</t>
  </si>
  <si>
    <t>магазин бытовой техники</t>
  </si>
  <si>
    <t>видео иваново</t>
  </si>
  <si>
    <t>видео москва</t>
  </si>
  <si>
    <t>усилитель</t>
  </si>
  <si>
    <t>учебный портал</t>
  </si>
  <si>
    <t>барнауле каталог</t>
  </si>
  <si>
    <t>барнауле каталог товаров</t>
  </si>
  <si>
    <t>фильтр</t>
  </si>
  <si>
    <t>наушники jbl</t>
  </si>
  <si>
    <t>видео личный</t>
  </si>
  <si>
    <t>видео личный кабинет</t>
  </si>
  <si>
    <t>нижневартовск</t>
  </si>
  <si>
    <t>кронштейн для</t>
  </si>
  <si>
    <t>мвидео тольятти</t>
  </si>
  <si>
    <t>тамбове каталог</t>
  </si>
  <si>
    <t>тамбове каталог товаров</t>
  </si>
  <si>
    <t>стиральную машину</t>
  </si>
  <si>
    <t>мвидео магазин каталог</t>
  </si>
  <si>
    <t>проигрыватель</t>
  </si>
  <si>
    <t>курске</t>
  </si>
  <si>
    <t>мвидео новокузнецке каталог</t>
  </si>
  <si>
    <t>томске</t>
  </si>
  <si>
    <t>телевизор купить</t>
  </si>
  <si>
    <t>кирове</t>
  </si>
  <si>
    <t>миксер</t>
  </si>
  <si>
    <t>ярославле каталог</t>
  </si>
  <si>
    <t>для кухни</t>
  </si>
  <si>
    <t>сушилка</t>
  </si>
  <si>
    <t>ярославле каталог товаров</t>
  </si>
  <si>
    <t>мвидео ярославле каталог</t>
  </si>
  <si>
    <t>видео тула</t>
  </si>
  <si>
    <t>оскол</t>
  </si>
  <si>
    <t>старый оскол</t>
  </si>
  <si>
    <t>м.видео официальный</t>
  </si>
  <si>
    <t>м.видео официальный сайт</t>
  </si>
  <si>
    <t>братск</t>
  </si>
  <si>
    <t>купить вентилятор</t>
  </si>
  <si>
    <t>вентилятор напольный купить</t>
  </si>
  <si>
    <t>макбук</t>
  </si>
  <si>
    <t>видео официальный</t>
  </si>
  <si>
    <t>ростов дону</t>
  </si>
  <si>
    <t>смартфон xiaomi redmi</t>
  </si>
  <si>
    <t>мурманск каталог</t>
  </si>
  <si>
    <t>стекло</t>
  </si>
  <si>
    <t>браслет</t>
  </si>
  <si>
    <t>смартфон samsung</t>
  </si>
  <si>
    <t>сушильная</t>
  </si>
  <si>
    <t>галакси</t>
  </si>
  <si>
    <t>екатеринбурге каталог</t>
  </si>
  <si>
    <t>белья</t>
  </si>
  <si>
    <t>тольятти каталог товаров</t>
  </si>
  <si>
    <t>мвидео екатеринбурге каталог</t>
  </si>
  <si>
    <t>сушильная машина</t>
  </si>
  <si>
    <t>екатеринбурге каталог товаров</t>
  </si>
  <si>
    <t>магазин екатеринбурге</t>
  </si>
  <si>
    <t>интернет магазин екатеринбурге</t>
  </si>
  <si>
    <t>видео кострома</t>
  </si>
  <si>
    <t>саранск</t>
  </si>
  <si>
    <t>зарядное</t>
  </si>
  <si>
    <t>беспроводной</t>
  </si>
  <si>
    <t>ростов официальный</t>
  </si>
  <si>
    <t>мвидео ростов официальный</t>
  </si>
  <si>
    <t>видео таганрог</t>
  </si>
  <si>
    <t>мвидео тюмени</t>
  </si>
  <si>
    <t>игровая</t>
  </si>
  <si>
    <t>мурманск каталог товаров</t>
  </si>
  <si>
    <t>чебоксары</t>
  </si>
  <si>
    <t>памяти</t>
  </si>
  <si>
    <t>мвидео самаре каталог</t>
  </si>
  <si>
    <t>мвидео перми</t>
  </si>
  <si>
    <t>ростов официальный сайт</t>
  </si>
  <si>
    <t>электроники</t>
  </si>
  <si>
    <t>моющий</t>
  </si>
  <si>
    <t>а51</t>
  </si>
  <si>
    <t>саратове каталог</t>
  </si>
  <si>
    <t>смоленске</t>
  </si>
  <si>
    <t>playstation предзаказ</t>
  </si>
  <si>
    <t>м-видео каталог товаров</t>
  </si>
  <si>
    <t>мвидео саратове каталог</t>
  </si>
  <si>
    <t>видеокарта</t>
  </si>
  <si>
    <t>недорогой</t>
  </si>
  <si>
    <t>саратове каталог товаров</t>
  </si>
  <si>
    <t>купить стиральную</t>
  </si>
  <si>
    <t>пензе каталог товаров</t>
  </si>
  <si>
    <t>дома купить</t>
  </si>
  <si>
    <t>для дома купить</t>
  </si>
  <si>
    <t>стиральные машины</t>
  </si>
  <si>
    <t>индукционная</t>
  </si>
  <si>
    <t>видео официальный сайт</t>
  </si>
  <si>
    <t>смартфон samsung galaxy</t>
  </si>
  <si>
    <t>балаково</t>
  </si>
  <si>
    <t>новороссийск</t>
  </si>
  <si>
    <t>предзаказ ps5</t>
  </si>
  <si>
    <t>видео ухта</t>
  </si>
  <si>
    <t>видео владивосток</t>
  </si>
  <si>
    <t>лазерный</t>
  </si>
  <si>
    <t>сызрань</t>
  </si>
  <si>
    <t>настольный</t>
  </si>
  <si>
    <t>видео петрозаводск</t>
  </si>
  <si>
    <t>иркутск каталог</t>
  </si>
  <si>
    <t>цены мурманске</t>
  </si>
  <si>
    <t>товаров цены мурманске</t>
  </si>
  <si>
    <t>системный</t>
  </si>
  <si>
    <t>оренбурге</t>
  </si>
  <si>
    <t>для белья</t>
  </si>
  <si>
    <t>проектор</t>
  </si>
  <si>
    <t>кинотеатр</t>
  </si>
  <si>
    <t>вентилятор купить</t>
  </si>
  <si>
    <t>сыктывкар</t>
  </si>
  <si>
    <t>планшеты</t>
  </si>
  <si>
    <t>щетка</t>
  </si>
  <si>
    <t>мвидео кемерово</t>
  </si>
  <si>
    <t>видео вологда</t>
  </si>
  <si>
    <t>зарядное устройство</t>
  </si>
  <si>
    <t>владимир</t>
  </si>
  <si>
    <t>гриль</t>
  </si>
  <si>
    <t>мвидео липецке</t>
  </si>
  <si>
    <t>липецк каталог</t>
  </si>
  <si>
    <t>мвидео мурманске</t>
  </si>
  <si>
    <t>системный блок</t>
  </si>
  <si>
    <t>моноблок</t>
  </si>
  <si>
    <t>видео смоленск</t>
  </si>
  <si>
    <t>воронеж каталог</t>
  </si>
  <si>
    <t>официальный воронеж</t>
  </si>
  <si>
    <t>воронеж официальный воронеж</t>
  </si>
  <si>
    <t>нальчик</t>
  </si>
  <si>
    <t>пс5</t>
  </si>
  <si>
    <t>купить playstation</t>
  </si>
  <si>
    <t>моющий пылесос</t>
  </si>
  <si>
    <t>м-видео санкт-петербург</t>
  </si>
  <si>
    <t>очиститель</t>
  </si>
  <si>
    <t>чита</t>
  </si>
  <si>
    <t>белый</t>
  </si>
  <si>
    <t>белгороде</t>
  </si>
  <si>
    <t>сушилка для</t>
  </si>
  <si>
    <t>умные</t>
  </si>
  <si>
    <t>самсунг а51</t>
  </si>
  <si>
    <t>мвидео омске</t>
  </si>
  <si>
    <t>волгоград каталог</t>
  </si>
  <si>
    <t>липецке каталог</t>
  </si>
  <si>
    <t>липецк каталог товаров</t>
  </si>
  <si>
    <t>липецке каталог товаров</t>
  </si>
  <si>
    <t>санкт</t>
  </si>
  <si>
    <t>мвид</t>
  </si>
  <si>
    <t>мвидео липецке каталог</t>
  </si>
  <si>
    <t>фитнес</t>
  </si>
  <si>
    <t>видео липецк каталог</t>
  </si>
  <si>
    <t>купить москва</t>
  </si>
  <si>
    <t>дюйма</t>
  </si>
  <si>
    <t>купить стиральную машину</t>
  </si>
  <si>
    <t>самсунг галакси</t>
  </si>
  <si>
    <t>иваново каталог</t>
  </si>
  <si>
    <t>умная</t>
  </si>
  <si>
    <t>лайт</t>
  </si>
  <si>
    <t>уфа каталог</t>
  </si>
  <si>
    <t>подставка для</t>
  </si>
  <si>
    <t>видео саранск</t>
  </si>
  <si>
    <t>ps5 предзаказ</t>
  </si>
  <si>
    <t>плеер</t>
  </si>
  <si>
    <t>йошкар</t>
  </si>
  <si>
    <t>note pro купить</t>
  </si>
  <si>
    <t>мвидео рязань</t>
  </si>
  <si>
    <t>холодильники</t>
  </si>
  <si>
    <t>one купить</t>
  </si>
  <si>
    <t>мвидео барнауле</t>
  </si>
  <si>
    <t>сяоми</t>
  </si>
  <si>
    <t>блютуз</t>
  </si>
  <si>
    <t>ангарск</t>
  </si>
  <si>
    <t>сплит система</t>
  </si>
  <si>
    <t>инструкция</t>
  </si>
  <si>
    <t>проточный</t>
  </si>
  <si>
    <t>видео нижневартовск</t>
  </si>
  <si>
    <t>айфон про</t>
  </si>
  <si>
    <t>центр</t>
  </si>
  <si>
    <t>игры про</t>
  </si>
  <si>
    <t>кемерово каталог</t>
  </si>
  <si>
    <t>мвидео пензе</t>
  </si>
  <si>
    <t>хлебопечка</t>
  </si>
  <si>
    <t>мвидео оренбурге</t>
  </si>
  <si>
    <t>edition купить</t>
  </si>
  <si>
    <t>иваново каталог товаров</t>
  </si>
  <si>
    <t>мвидео акции</t>
  </si>
  <si>
    <t>красноярске каталог</t>
  </si>
  <si>
    <t>красноярске каталог товаров</t>
  </si>
  <si>
    <t>мясорубка</t>
  </si>
  <si>
    <t>орел каталог</t>
  </si>
  <si>
    <t>видео сочи</t>
  </si>
  <si>
    <t>xbox one купить</t>
  </si>
  <si>
    <t>купить кондиционер</t>
  </si>
  <si>
    <t>очиститель воздуха</t>
  </si>
  <si>
    <t>екатеринбург интернет</t>
  </si>
  <si>
    <t>екатеринбург интернет магазин</t>
  </si>
  <si>
    <t>видео калуга</t>
  </si>
  <si>
    <t>lite купить</t>
  </si>
  <si>
    <t>волгоград каталог товаров</t>
  </si>
  <si>
    <t>цены липецке</t>
  </si>
  <si>
    <t>товаров цены липецке</t>
  </si>
  <si>
    <t>для волос</t>
  </si>
  <si>
    <t>домашний</t>
  </si>
  <si>
    <t>благовещенск</t>
  </si>
  <si>
    <t>квартиры</t>
  </si>
  <si>
    <t>видео братск</t>
  </si>
  <si>
    <t>магазин хабаровск</t>
  </si>
  <si>
    <t>мониторы</t>
  </si>
  <si>
    <t>видео чебоксары</t>
  </si>
  <si>
    <t>ижевске</t>
  </si>
  <si>
    <t>хороший</t>
  </si>
  <si>
    <t>красноярск каталог</t>
  </si>
  <si>
    <t>видео екатеринбург интернет</t>
  </si>
  <si>
    <t>кофемолка</t>
  </si>
  <si>
    <t>для квартиры</t>
  </si>
  <si>
    <t>видео волжский</t>
  </si>
  <si>
    <t>планшет купить</t>
  </si>
  <si>
    <t>ноут</t>
  </si>
  <si>
    <t>филипс</t>
  </si>
  <si>
    <t>колонка jbl</t>
  </si>
  <si>
    <t>видео якутск</t>
  </si>
  <si>
    <t>мвидео красноярске каталог</t>
  </si>
  <si>
    <t>купить xbox</t>
  </si>
  <si>
    <t>видео орел каталог</t>
  </si>
  <si>
    <t>мвидео сургут</t>
  </si>
  <si>
    <t>цены волгоград</t>
  </si>
  <si>
    <t>наушники для</t>
  </si>
  <si>
    <t>товаров цены волгоград</t>
  </si>
  <si>
    <t>видео старый</t>
  </si>
  <si>
    <t>воронеж каталог товаров</t>
  </si>
  <si>
    <t>орел каталог товаров</t>
  </si>
  <si>
    <t>цены официальный</t>
  </si>
  <si>
    <t>космос</t>
  </si>
  <si>
    <t>мвидео белгороде</t>
  </si>
  <si>
    <t>ирригатор</t>
  </si>
  <si>
    <t>видео старый оскол</t>
  </si>
  <si>
    <t>уфа каталог товаров</t>
  </si>
  <si>
    <t>курске каталог</t>
  </si>
  <si>
    <t>купить iphone</t>
  </si>
  <si>
    <t>держатель</t>
  </si>
  <si>
    <t>видео магнитогорск</t>
  </si>
  <si>
    <t>цены официальный сайт</t>
  </si>
  <si>
    <t>фитнес браслет</t>
  </si>
  <si>
    <t>mvideo промокод</t>
  </si>
  <si>
    <t>видео промокод</t>
  </si>
  <si>
    <t>мвидео иркутск</t>
  </si>
  <si>
    <t>айпад</t>
  </si>
  <si>
    <t>магазине</t>
  </si>
  <si>
    <t>штатив</t>
  </si>
  <si>
    <t>ростов-на-дону</t>
  </si>
  <si>
    <t>рыбинск</t>
  </si>
  <si>
    <t>приставка для</t>
  </si>
  <si>
    <t>товаров цены официальный</t>
  </si>
  <si>
    <t>видео сыктывкар</t>
  </si>
  <si>
    <t>а50</t>
  </si>
  <si>
    <t>уренгой</t>
  </si>
  <si>
    <t>видео псков</t>
  </si>
  <si>
    <t>петербург</t>
  </si>
  <si>
    <t>орск</t>
  </si>
  <si>
    <t>подписка</t>
  </si>
  <si>
    <t>мойка</t>
  </si>
  <si>
    <t>новый уренгой</t>
  </si>
  <si>
    <t>цены орле</t>
  </si>
  <si>
    <t>товаров цены орле</t>
  </si>
  <si>
    <t>станция макс</t>
  </si>
  <si>
    <t>мвидео пензе каталог</t>
  </si>
  <si>
    <t>бош</t>
  </si>
  <si>
    <t>каталог спб</t>
  </si>
  <si>
    <t>кухонные</t>
  </si>
  <si>
    <t>челны</t>
  </si>
  <si>
    <t>зубная</t>
  </si>
  <si>
    <t>коврик</t>
  </si>
  <si>
    <t>колонки для</t>
  </si>
  <si>
    <t>реальности</t>
  </si>
  <si>
    <t>вотч</t>
  </si>
  <si>
    <t>веб</t>
  </si>
  <si>
    <t>магазин электроники</t>
  </si>
  <si>
    <t>смоленске каталог</t>
  </si>
  <si>
    <t>смоленске каталог ценами</t>
  </si>
  <si>
    <t>спб официальный</t>
  </si>
  <si>
    <t>спб официальный сайт</t>
  </si>
  <si>
    <t>триммер для</t>
  </si>
  <si>
    <t>мвидео тамбове</t>
  </si>
  <si>
    <t>яндекс телефон</t>
  </si>
  <si>
    <t>зубная щетка</t>
  </si>
  <si>
    <t>виртуальной</t>
  </si>
  <si>
    <t>архангельске</t>
  </si>
  <si>
    <t>мвидео курске</t>
  </si>
  <si>
    <t>электронные</t>
  </si>
  <si>
    <t>сайт каталог спб</t>
  </si>
  <si>
    <t>сушкой</t>
  </si>
  <si>
    <t>мвидео спб официальный</t>
  </si>
  <si>
    <t>туле каталог</t>
  </si>
  <si>
    <t>туле каталог товаров</t>
  </si>
  <si>
    <t>рязань официальный</t>
  </si>
  <si>
    <t>рязань официальный сайт</t>
  </si>
  <si>
    <t>про космос</t>
  </si>
  <si>
    <t>виртуальной реальности</t>
  </si>
  <si>
    <t>яндекс станция макс</t>
  </si>
  <si>
    <t>кухонный</t>
  </si>
  <si>
    <t>m-видео</t>
  </si>
  <si>
    <t>набор</t>
  </si>
  <si>
    <t>напольный кондиционер для</t>
  </si>
  <si>
    <t>сковорода</t>
  </si>
  <si>
    <t>улан-удэ каталог</t>
  </si>
  <si>
    <t>вологда каталог</t>
  </si>
  <si>
    <t>россии</t>
  </si>
  <si>
    <t>санкт петербург</t>
  </si>
  <si>
    <t>компьютерное кресло</t>
  </si>
  <si>
    <t>защитное</t>
  </si>
  <si>
    <t>ола</t>
  </si>
  <si>
    <t>йошкар ола</t>
  </si>
  <si>
    <t>видео махачкала</t>
  </si>
  <si>
    <t>watch купить</t>
  </si>
  <si>
    <t>нетбук</t>
  </si>
  <si>
    <t>самсунг а50</t>
  </si>
  <si>
    <t>2077 купить</t>
  </si>
  <si>
    <t>беспроводная зарядка</t>
  </si>
  <si>
    <t>видео черная</t>
  </si>
  <si>
    <t>видео черная пятница</t>
  </si>
  <si>
    <t>вологда каталог товаров</t>
  </si>
  <si>
    <t>мвидео рязань официальный</t>
  </si>
  <si>
    <t>мвидео тверь</t>
  </si>
  <si>
    <t>видео курган</t>
  </si>
  <si>
    <t>мвиде</t>
  </si>
  <si>
    <t>тефаль</t>
  </si>
  <si>
    <t>тостер</t>
  </si>
  <si>
    <t>видео владимир</t>
  </si>
  <si>
    <t>мвидео смоленске</t>
  </si>
  <si>
    <t>алиса</t>
  </si>
  <si>
    <t>видео нальчик</t>
  </si>
  <si>
    <t>м.видео интернет-магазин</t>
  </si>
  <si>
    <t>пятница 2019</t>
  </si>
  <si>
    <t>промокоды</t>
  </si>
  <si>
    <t>видео спб каталог</t>
  </si>
  <si>
    <t>плиты</t>
  </si>
  <si>
    <t>ростове</t>
  </si>
  <si>
    <t>sony playstation купить</t>
  </si>
  <si>
    <t>мвидео уфа каталог</t>
  </si>
  <si>
    <t>томск каталог</t>
  </si>
  <si>
    <t>машина сушкой</t>
  </si>
  <si>
    <t>стиральная машина сушкой</t>
  </si>
  <si>
    <t>мыши</t>
  </si>
  <si>
    <t>мвидео туле</t>
  </si>
  <si>
    <t>иркутск каталог товаров</t>
  </si>
  <si>
    <t>pass купить</t>
  </si>
  <si>
    <t>цены уфа</t>
  </si>
  <si>
    <t>товаров цены уфа</t>
  </si>
  <si>
    <t>купить планшет</t>
  </si>
  <si>
    <t>скидки</t>
  </si>
  <si>
    <t>видео ангарск</t>
  </si>
  <si>
    <t>мурманске каталог</t>
  </si>
  <si>
    <t>мвидео мурманске каталог</t>
  </si>
  <si>
    <t>белгороде каталог</t>
  </si>
  <si>
    <t>мвидео белгороде каталог</t>
  </si>
  <si>
    <t>белгороде каталог товаров</t>
  </si>
  <si>
    <t>камеры</t>
  </si>
  <si>
    <t>видео нижнем</t>
  </si>
  <si>
    <t>обогреватель</t>
  </si>
  <si>
    <t>видео магазин</t>
  </si>
  <si>
    <t>челябинска официальный</t>
  </si>
  <si>
    <t>мвидео челябинска официальный</t>
  </si>
  <si>
    <t>челябинска официальный сайт</t>
  </si>
  <si>
    <t>мурманске каталог товаров</t>
  </si>
  <si>
    <t>каталог цены</t>
  </si>
  <si>
    <t>видео нижнем новгороде</t>
  </si>
  <si>
    <t>самара каталог</t>
  </si>
  <si>
    <t>электрическая зубная</t>
  </si>
  <si>
    <t>электрическая зубная щетка</t>
  </si>
  <si>
    <t>улан-удэ каталог товаров</t>
  </si>
  <si>
    <t>кемерово каталог товаров</t>
  </si>
  <si>
    <t>карта памяти</t>
  </si>
  <si>
    <t>яндекс плюс</t>
  </si>
  <si>
    <t>монитора</t>
  </si>
  <si>
    <t>погружной</t>
  </si>
  <si>
    <t>тюмени каталог</t>
  </si>
  <si>
    <t>мвидео тюмени каталог</t>
  </si>
  <si>
    <t>тюмени каталог товаров</t>
  </si>
  <si>
    <t>костроме</t>
  </si>
  <si>
    <t>магазин видео</t>
  </si>
  <si>
    <t>мвидео барнауле каталог</t>
  </si>
  <si>
    <t>камера купить</t>
  </si>
  <si>
    <t>защитное стекло</t>
  </si>
  <si>
    <t>game pass купить</t>
  </si>
  <si>
    <t>игровое</t>
  </si>
  <si>
    <t>швейная</t>
  </si>
  <si>
    <t>музыкальный</t>
  </si>
  <si>
    <t>редми ноут</t>
  </si>
  <si>
    <t>мвидео архангельске</t>
  </si>
  <si>
    <t>топ</t>
  </si>
  <si>
    <t>челябинске каталог</t>
  </si>
  <si>
    <t>челябинске каталог товаров</t>
  </si>
  <si>
    <t>мойка воздуха</t>
  </si>
  <si>
    <t>сайт видео</t>
  </si>
  <si>
    <t>омске каталог</t>
  </si>
  <si>
    <t>омске каталог товаров</t>
  </si>
  <si>
    <t>айфон плюс</t>
  </si>
  <si>
    <t>цены вологда</t>
  </si>
  <si>
    <t>товаров цены вологда</t>
  </si>
  <si>
    <t>электрогриль</t>
  </si>
  <si>
    <t>мвидео омске каталог</t>
  </si>
  <si>
    <t>техника</t>
  </si>
  <si>
    <t>видео ростов дону</t>
  </si>
  <si>
    <t>подставка для ноутбука</t>
  </si>
  <si>
    <t>портативная</t>
  </si>
  <si>
    <t>кресла</t>
  </si>
  <si>
    <t>м-видео мурманск</t>
  </si>
  <si>
    <t>владимире</t>
  </si>
  <si>
    <t>держатель для</t>
  </si>
  <si>
    <t>видео сызрань</t>
  </si>
  <si>
    <t>астрахань каталог</t>
  </si>
  <si>
    <t>костной</t>
  </si>
  <si>
    <t>черная пятница 2019</t>
  </si>
  <si>
    <t>телевизор samsung</t>
  </si>
  <si>
    <t>новгород каталог</t>
  </si>
  <si>
    <t>мвидео калуга</t>
  </si>
  <si>
    <t>атлант</t>
  </si>
  <si>
    <t>мвидео вологда</t>
  </si>
  <si>
    <t>наушники костной</t>
  </si>
  <si>
    <t>xiaomi купить</t>
  </si>
  <si>
    <t>ps4 pro купить</t>
  </si>
  <si>
    <t>видео благовещенск</t>
  </si>
  <si>
    <t>джойстик</t>
  </si>
  <si>
    <t>магазины</t>
  </si>
  <si>
    <t>ставрополе</t>
  </si>
  <si>
    <t>смарт приставка</t>
  </si>
  <si>
    <t>архангельске каталог</t>
  </si>
  <si>
    <t>мвидео архангельске каталог</t>
  </si>
  <si>
    <t>архангельске каталог товаров</t>
  </si>
  <si>
    <t>видео сайт</t>
  </si>
  <si>
    <t>мвидео иркутск каталог</t>
  </si>
  <si>
    <t>пылесосы</t>
  </si>
  <si>
    <t>встраиваемый холодильник</t>
  </si>
  <si>
    <t>адаптер для</t>
  </si>
  <si>
    <t>мвидео ижевске</t>
  </si>
  <si>
    <t>товаров спб</t>
  </si>
  <si>
    <t>каталог товаров спб</t>
  </si>
  <si>
    <t>cyberpunk 2077 купить</t>
  </si>
  <si>
    <t>airpods купить</t>
  </si>
  <si>
    <t>напольные</t>
  </si>
  <si>
    <t>проточный водонагреватель</t>
  </si>
  <si>
    <t>мвидео ульяновск</t>
  </si>
  <si>
    <t>веб камера</t>
  </si>
  <si>
    <t>настольная</t>
  </si>
  <si>
    <t>гарнитура</t>
  </si>
  <si>
    <t>видео красноярск каталог</t>
  </si>
  <si>
    <t>музыкальный центр</t>
  </si>
  <si>
    <t>м-видео мурманск каталог</t>
  </si>
  <si>
    <t>владикавказ</t>
  </si>
  <si>
    <t>ручной</t>
  </si>
  <si>
    <t>лучший</t>
  </si>
  <si>
    <t>санкт-петербурге</t>
  </si>
  <si>
    <t>великий</t>
  </si>
  <si>
    <t>видео балаково</t>
  </si>
  <si>
    <t>домашний кинотеатр</t>
  </si>
  <si>
    <t>великий новгород</t>
  </si>
  <si>
    <t>тверь официальный</t>
  </si>
  <si>
    <t>мвидео тверь официальный</t>
  </si>
  <si>
    <t>тверь официальный сайт</t>
  </si>
  <si>
    <t>смартфон купить</t>
  </si>
  <si>
    <t>игры про космос</t>
  </si>
  <si>
    <t>черный site:mvideo.ru</t>
  </si>
  <si>
    <t>перми каталог</t>
  </si>
  <si>
    <t>мвидео кирове</t>
  </si>
  <si>
    <t>мвидео вологда каталог</t>
  </si>
  <si>
    <t>квадрокоптер</t>
  </si>
  <si>
    <t>мвидео иваново</t>
  </si>
  <si>
    <t>купить екатеринбурге</t>
  </si>
  <si>
    <t>купить игровой</t>
  </si>
  <si>
    <t>красноярск каталог товаров</t>
  </si>
  <si>
    <t>электробритва</t>
  </si>
  <si>
    <t>пылесос купить</t>
  </si>
  <si>
    <t>рублей</t>
  </si>
  <si>
    <t>перми каталог товаров</t>
  </si>
  <si>
    <t>очки виртуальной</t>
  </si>
  <si>
    <t>товаров тюмень</t>
  </si>
  <si>
    <t>тюмень цены</t>
  </si>
  <si>
    <t>каталог товаров тюмень</t>
  </si>
  <si>
    <t>товаров тюмень цены</t>
  </si>
  <si>
    <t>пятигорск</t>
  </si>
  <si>
    <t>видео новороссийск</t>
  </si>
  <si>
    <t>улан</t>
  </si>
  <si>
    <t>удэ</t>
  </si>
  <si>
    <t>улан удэ</t>
  </si>
  <si>
    <t>мвидео перми каталог</t>
  </si>
  <si>
    <t>чебоксарах</t>
  </si>
  <si>
    <t>ноутбук asus</t>
  </si>
  <si>
    <t>мвидео сочи</t>
  </si>
  <si>
    <t>очки виртуальной реальности</t>
  </si>
  <si>
    <t>stranding купить</t>
  </si>
  <si>
    <t>комбайн</t>
  </si>
  <si>
    <t>видео тольятти каталог</t>
  </si>
  <si>
    <t>мвидео калининграде</t>
  </si>
  <si>
    <t>death stranding купить</t>
  </si>
  <si>
    <t>микрофоном</t>
  </si>
  <si>
    <t>гейзерная</t>
  </si>
  <si>
    <t>для монитора</t>
  </si>
  <si>
    <t>новгород каталог товаров</t>
  </si>
  <si>
    <t>компьютерный</t>
  </si>
  <si>
    <t>кресло компьютерное</t>
  </si>
  <si>
    <t>пульт</t>
  </si>
  <si>
    <t>мвидео курган</t>
  </si>
  <si>
    <t>для iphone</t>
  </si>
  <si>
    <t>старом</t>
  </si>
  <si>
    <t>калуга официальный</t>
  </si>
  <si>
    <t>мвидео калуга официальный</t>
  </si>
  <si>
    <t>калуга официальный сайт</t>
  </si>
  <si>
    <t>цены самара</t>
  </si>
  <si>
    <t>товаров цены самара</t>
  </si>
  <si>
    <t>товара</t>
  </si>
  <si>
    <t>колонки для компьютера</t>
  </si>
  <si>
    <t>воды</t>
  </si>
  <si>
    <t>мвидео курске каталог</t>
  </si>
  <si>
    <t>магазин брянск</t>
  </si>
  <si>
    <t>игра</t>
  </si>
  <si>
    <t>мвидео тамбове каталог</t>
  </si>
  <si>
    <t>видео йошкар</t>
  </si>
  <si>
    <t>саров</t>
  </si>
  <si>
    <t>книги</t>
  </si>
  <si>
    <t>телефон купить</t>
  </si>
  <si>
    <t>курске каталог ценами</t>
  </si>
  <si>
    <t>архангельск каталог</t>
  </si>
  <si>
    <t>вытяжка для</t>
  </si>
  <si>
    <t>вытяжка для кухни</t>
  </si>
  <si>
    <t>купить xbox series</t>
  </si>
  <si>
    <t>мвидео магазин брянск</t>
  </si>
  <si>
    <t>mvideo томск</t>
  </si>
  <si>
    <t>цены красноярске</t>
  </si>
  <si>
    <t>товаров цены красноярске</t>
  </si>
  <si>
    <t>realme pro купить</t>
  </si>
  <si>
    <t>шутеры</t>
  </si>
  <si>
    <t>видео йошкар ола</t>
  </si>
  <si>
    <t>для мыши</t>
  </si>
  <si>
    <t>office купить</t>
  </si>
  <si>
    <t>принтера</t>
  </si>
  <si>
    <t>майкоп</t>
  </si>
  <si>
    <t>чайник электрический</t>
  </si>
  <si>
    <t>андроид</t>
  </si>
  <si>
    <t>коврик для</t>
  </si>
  <si>
    <t>экшн</t>
  </si>
  <si>
    <t>plus купить</t>
  </si>
  <si>
    <t>ульяновск официальный</t>
  </si>
  <si>
    <t>купить ps4</t>
  </si>
  <si>
    <t>мвидео ульяновск официальный</t>
  </si>
  <si>
    <t>видео томск каталог</t>
  </si>
  <si>
    <t>ps5 цена</t>
  </si>
  <si>
    <t>интернет магазине</t>
  </si>
  <si>
    <t>где купить</t>
  </si>
  <si>
    <t>узкая</t>
  </si>
  <si>
    <t>компьютерные</t>
  </si>
  <si>
    <t>осколе</t>
  </si>
  <si>
    <t>старом осколе</t>
  </si>
  <si>
    <t>мвидео ставрополе</t>
  </si>
  <si>
    <t>365 купить</t>
  </si>
  <si>
    <t>оренбурге каталог</t>
  </si>
  <si>
    <t>мвидео оренбурге каталог</t>
  </si>
  <si>
    <t>самара каталог товаров</t>
  </si>
  <si>
    <t>барнаул каталог</t>
  </si>
  <si>
    <t>эко</t>
  </si>
  <si>
    <t>оренбурге каталог товаров</t>
  </si>
  <si>
    <t>сабвуфер</t>
  </si>
  <si>
    <t>геймпад xbox</t>
  </si>
  <si>
    <t>цены ярославль</t>
  </si>
  <si>
    <t>товаров цены ярославль</t>
  </si>
  <si>
    <t>сайт тольятти</t>
  </si>
  <si>
    <t>официальный сайт тольятти</t>
  </si>
  <si>
    <t>умная колонка</t>
  </si>
  <si>
    <t>архангельск каталог товаров</t>
  </si>
  <si>
    <t>мвидео костроме</t>
  </si>
  <si>
    <t>стайлер</t>
  </si>
  <si>
    <t>видео орск</t>
  </si>
  <si>
    <t>бийск</t>
  </si>
  <si>
    <t>сочи официальный</t>
  </si>
  <si>
    <t>петрозаводск каталог</t>
  </si>
  <si>
    <t>playstation цена</t>
  </si>
  <si>
    <t>воронеже</t>
  </si>
  <si>
    <t>товаров архангельск</t>
  </si>
  <si>
    <t>каталог товаров архангельск</t>
  </si>
  <si>
    <t>курган каталог</t>
  </si>
  <si>
    <t>сочи официальный сайт</t>
  </si>
  <si>
    <t>пылесоса</t>
  </si>
  <si>
    <t>ростове дону</t>
  </si>
  <si>
    <t>тольятти официальный</t>
  </si>
  <si>
    <t>сони плейстейшен</t>
  </si>
  <si>
    <t>мвидео тольятти официальный</t>
  </si>
  <si>
    <t>омск каталог</t>
  </si>
  <si>
    <t>тольятти официальный сайт</t>
  </si>
  <si>
    <t>мвидео старом</t>
  </si>
  <si>
    <t>игровые ноутбуки</t>
  </si>
  <si>
    <t>йошкар-ола</t>
  </si>
  <si>
    <t>игровой компьютер</t>
  </si>
  <si>
    <t>новосибирск каталог</t>
  </si>
  <si>
    <t>гейзерная кофеварка</t>
  </si>
  <si>
    <t>мвидео сочи официальный</t>
  </si>
  <si>
    <t>издание</t>
  </si>
  <si>
    <t>великом</t>
  </si>
  <si>
    <t>великом новгороде</t>
  </si>
  <si>
    <t>игровые наушники</t>
  </si>
  <si>
    <t>мвидиа</t>
  </si>
  <si>
    <t>скидка</t>
  </si>
  <si>
    <t>подставка под</t>
  </si>
  <si>
    <t>сургут официальный</t>
  </si>
  <si>
    <t>зарядка для</t>
  </si>
  <si>
    <t>сушилка для белья</t>
  </si>
  <si>
    <t>мвидео смоленске каталог</t>
  </si>
  <si>
    <t>видео магазин бытовой</t>
  </si>
  <si>
    <t>apple watch купить</t>
  </si>
  <si>
    <t>стоит</t>
  </si>
  <si>
    <t>одежды</t>
  </si>
  <si>
    <t>сургут официальный сайт</t>
  </si>
  <si>
    <t>курган каталог товаров</t>
  </si>
  <si>
    <t>мвидео туле каталог</t>
  </si>
  <si>
    <t>тагил</t>
  </si>
  <si>
    <t>м-видео волгоград</t>
  </si>
  <si>
    <t>мвидео сургут официальный</t>
  </si>
  <si>
    <t>астрахани</t>
  </si>
  <si>
    <t>саранске</t>
  </si>
  <si>
    <t>вытяжки</t>
  </si>
  <si>
    <t>купить самаре</t>
  </si>
  <si>
    <t>петрозаводске</t>
  </si>
  <si>
    <t>модель</t>
  </si>
  <si>
    <t>стену</t>
  </si>
  <si>
    <t>петрозаводск каталог товаров</t>
  </si>
  <si>
    <t>духовка</t>
  </si>
  <si>
    <t>ярославль каталог</t>
  </si>
  <si>
    <t>недорогой хороший</t>
  </si>
  <si>
    <t>нижний тагил</t>
  </si>
  <si>
    <t>флешка</t>
  </si>
  <si>
    <t>калининграде каталог</t>
  </si>
  <si>
    <t>мвидео калининграде каталог</t>
  </si>
  <si>
    <t>калининграде каталог товаров</t>
  </si>
  <si>
    <t>фото</t>
  </si>
  <si>
    <t>мвидео самара</t>
  </si>
  <si>
    <t>мвидео великом</t>
  </si>
  <si>
    <t>мвидео великом новгороде</t>
  </si>
  <si>
    <t>вентилятор настольный</t>
  </si>
  <si>
    <t>adventure купить</t>
  </si>
  <si>
    <t>fit adventure купить</t>
  </si>
  <si>
    <t>видео владикавказ</t>
  </si>
  <si>
    <t>комплект</t>
  </si>
  <si>
    <t>видеокарты</t>
  </si>
  <si>
    <t>электронные книги</t>
  </si>
  <si>
    <t>сигнала</t>
  </si>
  <si>
    <t>технику</t>
  </si>
  <si>
    <t>автомобильный</t>
  </si>
  <si>
    <t>ultimate купить</t>
  </si>
  <si>
    <t>видео чита</t>
  </si>
  <si>
    <t>бороды</t>
  </si>
  <si>
    <t>акция</t>
  </si>
  <si>
    <t>mvideo спб</t>
  </si>
  <si>
    <t>видео пятигорск</t>
  </si>
  <si>
    <t>мвидео старом осколе</t>
  </si>
  <si>
    <t>видео петрозаводск каталог</t>
  </si>
  <si>
    <t>онлайн каталог</t>
  </si>
  <si>
    <t>сыктывкаре</t>
  </si>
  <si>
    <t>кухонный комбайн</t>
  </si>
  <si>
    <t>держатель для телефона</t>
  </si>
  <si>
    <t>проводимостью</t>
  </si>
  <si>
    <t>парогенератор</t>
  </si>
  <si>
    <t>мвидео магазин хабаровск</t>
  </si>
  <si>
    <t>магазин санкт-петербурге</t>
  </si>
  <si>
    <t>видео воронеж каталог</t>
  </si>
  <si>
    <t>капучинатор</t>
  </si>
  <si>
    <t>мвидео курган каталог</t>
  </si>
  <si>
    <t>кронштейн для телевизора</t>
  </si>
  <si>
    <t>нокиа</t>
  </si>
  <si>
    <t>для бороды</t>
  </si>
  <si>
    <t>м-видео воронеж</t>
  </si>
  <si>
    <t>мвидео чебоксарах</t>
  </si>
  <si>
    <t>портал мвидео</t>
  </si>
  <si>
    <t>учебный портал мвидео</t>
  </si>
  <si>
    <t>для одежды</t>
  </si>
  <si>
    <t>игры ps4</t>
  </si>
  <si>
    <t>костной проводимостью</t>
  </si>
  <si>
    <t>видео бийск</t>
  </si>
  <si>
    <t>телевизор самсунг</t>
  </si>
  <si>
    <t>нот</t>
  </si>
  <si>
    <t>умные часы</t>
  </si>
  <si>
    <t>м.видео интернет</t>
  </si>
  <si>
    <t>м.видео интернет магазин</t>
  </si>
  <si>
    <t>самый</t>
  </si>
  <si>
    <t>эпл</t>
  </si>
  <si>
    <t>товаров воронеж</t>
  </si>
  <si>
    <t>каталог товаров воронеж</t>
  </si>
  <si>
    <t>наушники костной проводимостью</t>
  </si>
  <si>
    <t>коврик для мыши</t>
  </si>
  <si>
    <t>наличии</t>
  </si>
  <si>
    <t>воздуха для</t>
  </si>
  <si>
    <t>микрофон для</t>
  </si>
  <si>
    <t>цены новокузнецк</t>
  </si>
  <si>
    <t>товаров цены новокузнецк</t>
  </si>
  <si>
    <t>мвидео томске</t>
  </si>
  <si>
    <t>магнитогорске</t>
  </si>
  <si>
    <t>видео бонусы</t>
  </si>
  <si>
    <t>робот-пылесос</t>
  </si>
  <si>
    <t>промокод видео</t>
  </si>
  <si>
    <t>устройство для</t>
  </si>
  <si>
    <t>антенна</t>
  </si>
  <si>
    <t>купить монитор</t>
  </si>
  <si>
    <t>ярославль каталог товаров</t>
  </si>
  <si>
    <t>pass ultimate купить</t>
  </si>
  <si>
    <t>видео санкт</t>
  </si>
  <si>
    <t>томск каталог товаров</t>
  </si>
  <si>
    <t>нижний новгород каталог</t>
  </si>
  <si>
    <t>интернет магазин санкт-петербурге</t>
  </si>
  <si>
    <t>предзаказ playstation</t>
  </si>
  <si>
    <t>кофемашины</t>
  </si>
  <si>
    <t>плиту</t>
  </si>
  <si>
    <t>видео улан-удэ</t>
  </si>
  <si>
    <t>триммер для бороды</t>
  </si>
  <si>
    <t>м-видео челябинске</t>
  </si>
  <si>
    <t>м-видео челябинске каталог</t>
  </si>
  <si>
    <t>штатив для</t>
  </si>
  <si>
    <t>самсунг купить</t>
  </si>
  <si>
    <t>серый</t>
  </si>
  <si>
    <t>саратов каталог</t>
  </si>
  <si>
    <t>обнинск</t>
  </si>
  <si>
    <t>дешево</t>
  </si>
  <si>
    <t>смотреть</t>
  </si>
  <si>
    <t>связной</t>
  </si>
  <si>
    <t>описание</t>
  </si>
  <si>
    <t>озон</t>
  </si>
  <si>
    <t>крепление</t>
  </si>
  <si>
    <t>установка</t>
  </si>
  <si>
    <t>музыка</t>
  </si>
  <si>
    <t>авито</t>
  </si>
  <si>
    <t>детский</t>
  </si>
  <si>
    <t>кофе</t>
  </si>
  <si>
    <t>серия</t>
  </si>
  <si>
    <t>запчасти</t>
  </si>
  <si>
    <t>отзыв</t>
  </si>
  <si>
    <t>бесплатно</t>
  </si>
  <si>
    <t>скачать</t>
  </si>
  <si>
    <t>персональный</t>
  </si>
  <si>
    <t>программа</t>
  </si>
  <si>
    <t>фильм</t>
  </si>
  <si>
    <t>евросеть</t>
  </si>
  <si>
    <t>схема</t>
  </si>
  <si>
    <t>купон</t>
  </si>
  <si>
    <t>сделать</t>
  </si>
  <si>
    <t>медиамаркт</t>
  </si>
  <si>
    <t>курская</t>
  </si>
  <si>
    <t>технопарк</t>
  </si>
  <si>
    <t>установить</t>
  </si>
  <si>
    <t>слушать</t>
  </si>
  <si>
    <t>ютуб</t>
  </si>
  <si>
    <t>форум</t>
  </si>
  <si>
    <t>как сделать</t>
  </si>
  <si>
    <t>сезон</t>
  </si>
  <si>
    <t>руководство</t>
  </si>
  <si>
    <t>драйвер</t>
  </si>
  <si>
    <t>посмотреть</t>
  </si>
  <si>
    <t>юлмарт</t>
  </si>
  <si>
    <t>пульта</t>
  </si>
  <si>
    <t>рецепт</t>
  </si>
  <si>
    <t>винил</t>
  </si>
  <si>
    <t>метро</t>
  </si>
  <si>
    <t>стеклянный</t>
  </si>
  <si>
    <t>пультом</t>
  </si>
  <si>
    <t>играть</t>
  </si>
  <si>
    <t>керамический</t>
  </si>
  <si>
    <t>домашних</t>
  </si>
  <si>
    <t>песня</t>
  </si>
  <si>
    <t>симулятор</t>
  </si>
  <si>
    <t>сериал</t>
  </si>
  <si>
    <t>плеера</t>
  </si>
  <si>
    <t>орехово</t>
  </si>
  <si>
    <t>технология</t>
  </si>
  <si>
    <t>прошивка</t>
  </si>
  <si>
    <t>инструмент</t>
  </si>
  <si>
    <t>кино</t>
  </si>
  <si>
    <t>связном</t>
  </si>
  <si>
    <t>оби</t>
  </si>
  <si>
    <t>вконтакте</t>
  </si>
  <si>
    <t>б/у</t>
  </si>
  <si>
    <t>руками</t>
  </si>
  <si>
    <t>своими руками</t>
  </si>
  <si>
    <t>экспресс</t>
  </si>
  <si>
    <t>инструмента</t>
  </si>
  <si>
    <t>ролики</t>
  </si>
  <si>
    <t>мультфильм</t>
  </si>
  <si>
    <t>ролик</t>
  </si>
  <si>
    <t>нижегородская</t>
  </si>
  <si>
    <t>душ</t>
  </si>
  <si>
    <t>купити</t>
  </si>
  <si>
    <t>пиксель</t>
  </si>
  <si>
    <t>пульте</t>
  </si>
  <si>
    <t>ленинский проспект</t>
  </si>
  <si>
    <t>комус</t>
  </si>
  <si>
    <t>магнит</t>
  </si>
  <si>
    <t>крепеж</t>
  </si>
  <si>
    <t>состав</t>
  </si>
  <si>
    <t>торрент</t>
  </si>
  <si>
    <t>порно</t>
  </si>
  <si>
    <t>работа</t>
  </si>
  <si>
    <t>ситилинке</t>
  </si>
  <si>
    <t>запись</t>
  </si>
  <si>
    <t>майки</t>
  </si>
  <si>
    <t>недостатки</t>
  </si>
  <si>
    <t>мультик</t>
  </si>
  <si>
    <t>терминал</t>
  </si>
  <si>
    <t>электровеник</t>
  </si>
  <si>
    <t>кузьминки</t>
  </si>
  <si>
    <t>теплый стан</t>
  </si>
  <si>
    <t>альбом</t>
  </si>
  <si>
    <t>бумаг</t>
  </si>
  <si>
    <t>как приготовить</t>
  </si>
  <si>
    <t>плеером</t>
  </si>
  <si>
    <t>магните</t>
  </si>
  <si>
    <t>бумажный</t>
  </si>
  <si>
    <t>способ</t>
  </si>
  <si>
    <t>бесплатный</t>
  </si>
  <si>
    <t>клип</t>
  </si>
  <si>
    <t>перово</t>
  </si>
  <si>
    <t>тренд</t>
  </si>
  <si>
    <t>строгино</t>
  </si>
  <si>
    <t>картинка</t>
  </si>
  <si>
    <t>ютубе</t>
  </si>
  <si>
    <t>митино</t>
  </si>
  <si>
    <t>мануал</t>
  </si>
  <si>
    <t>википедия</t>
  </si>
  <si>
    <t>выиграть</t>
  </si>
  <si>
    <t>марьино</t>
  </si>
  <si>
    <t>тропарево</t>
  </si>
  <si>
    <t>лабиринте</t>
  </si>
  <si>
    <t>хофф</t>
  </si>
  <si>
    <t>текстильщики</t>
  </si>
  <si>
    <t>монтаж</t>
  </si>
  <si>
    <t>аудиомания</t>
  </si>
  <si>
    <t>медиамарт</t>
  </si>
  <si>
    <t>речной вокзал</t>
  </si>
  <si>
    <t>торент</t>
  </si>
  <si>
    <t>петрович</t>
  </si>
  <si>
    <t>фотошоп</t>
  </si>
  <si>
    <t>клей</t>
  </si>
  <si>
    <t>саларьево</t>
  </si>
  <si>
    <t>ютуба</t>
  </si>
  <si>
    <t>учебник</t>
  </si>
  <si>
    <t>молоток</t>
  </si>
  <si>
    <t>самостоятельно</t>
  </si>
  <si>
    <t>озоне</t>
  </si>
  <si>
    <t>слова</t>
  </si>
  <si>
    <t>ясенево</t>
  </si>
  <si>
    <t>спортмастере</t>
  </si>
  <si>
    <t>севастопольская</t>
  </si>
  <si>
    <t>секс</t>
  </si>
  <si>
    <t>октябрьское поле</t>
  </si>
  <si>
    <t>утконосе</t>
  </si>
  <si>
    <t>преображенская площадь</t>
  </si>
  <si>
    <t>статья</t>
  </si>
  <si>
    <t>групон</t>
  </si>
  <si>
    <t>магнитом</t>
  </si>
  <si>
    <t>рисунок</t>
  </si>
  <si>
    <t>связного</t>
  </si>
  <si>
    <t>как готовить</t>
  </si>
  <si>
    <t>нотик</t>
  </si>
  <si>
    <t>детском</t>
  </si>
  <si>
    <t>кафе</t>
  </si>
  <si>
    <t>площадь ильича</t>
  </si>
  <si>
    <t>парк победы</t>
  </si>
  <si>
    <t>купоном</t>
  </si>
  <si>
    <t>детского</t>
  </si>
  <si>
    <t>первомайская</t>
  </si>
  <si>
    <t>контрольная</t>
  </si>
  <si>
    <t>касторама</t>
  </si>
  <si>
    <t>евросети</t>
  </si>
  <si>
    <t>аэрофлот</t>
  </si>
  <si>
    <t>спартак</t>
  </si>
  <si>
    <t>град</t>
  </si>
  <si>
    <t>ванная</t>
  </si>
  <si>
    <t>диплом</t>
  </si>
  <si>
    <t>как</t>
  </si>
  <si>
    <t>кафел</t>
  </si>
  <si>
    <t>максидом</t>
  </si>
  <si>
    <t>можно</t>
  </si>
  <si>
    <t>обои</t>
  </si>
  <si>
    <t>полистирол</t>
  </si>
  <si>
    <t>приклеить</t>
  </si>
  <si>
    <t>реферат</t>
  </si>
  <si>
    <t>самому</t>
  </si>
  <si>
    <t>стусло</t>
  </si>
  <si>
    <t>чем</t>
  </si>
  <si>
    <t>allepnina</t>
  </si>
  <si>
    <t>ampir</t>
  </si>
  <si>
    <t>ampirstyle</t>
  </si>
  <si>
    <t>art-master</t>
  </si>
  <si>
    <t>artpoleshop</t>
  </si>
  <si>
    <t>bagetmarket</t>
  </si>
  <si>
    <t>balki-decor</t>
  </si>
  <si>
    <t>basicdecor</t>
  </si>
  <si>
    <t>decoreo</t>
  </si>
  <si>
    <t>disoul</t>
  </si>
  <si>
    <t>dom-dekora</t>
  </si>
  <si>
    <t>eparket.com</t>
  </si>
  <si>
    <t>europlit</t>
  </si>
  <si>
    <t>expert-decora</t>
  </si>
  <si>
    <t>ext-decor</t>
  </si>
  <si>
    <t>glavsnab.net</t>
  </si>
  <si>
    <t>interyerus</t>
  </si>
  <si>
    <t>karnizy</t>
  </si>
  <si>
    <t>kleister</t>
  </si>
  <si>
    <t>lepidekor</t>
  </si>
  <si>
    <t>lepnina-deko</t>
  </si>
  <si>
    <t>lepninamilla</t>
  </si>
  <si>
    <t>lyuksdekor</t>
  </si>
  <si>
    <t>manders</t>
  </si>
  <si>
    <t>mosoboi</t>
  </si>
  <si>
    <t>msk.dplintus</t>
  </si>
  <si>
    <t>oboilux</t>
  </si>
  <si>
    <t>oboi-ma</t>
  </si>
  <si>
    <t>oboi-store</t>
  </si>
  <si>
    <t>plintus.store</t>
  </si>
  <si>
    <t>plintusdom</t>
  </si>
  <si>
    <t>plintusmarket</t>
  </si>
  <si>
    <t>plintus-plus</t>
  </si>
  <si>
    <t>pro-plintus</t>
  </si>
  <si>
    <t>pro-plintys</t>
  </si>
  <si>
    <t>sdvk-oboi</t>
  </si>
  <si>
    <t>магазин3д</t>
  </si>
  <si>
    <t>оллепнина</t>
  </si>
  <si>
    <t>ампир</t>
  </si>
  <si>
    <t>ампирстиль</t>
  </si>
  <si>
    <t>арт-мастер</t>
  </si>
  <si>
    <t>артполешоп</t>
  </si>
  <si>
    <t>багетмаркет</t>
  </si>
  <si>
    <t>балки-декор</t>
  </si>
  <si>
    <t>базикдекор</t>
  </si>
  <si>
    <t>декорео</t>
  </si>
  <si>
    <t>дисоул</t>
  </si>
  <si>
    <t>дом-декора</t>
  </si>
  <si>
    <t>епаркет</t>
  </si>
  <si>
    <t>европлит</t>
  </si>
  <si>
    <t>эксперт-декора</t>
  </si>
  <si>
    <t>экст-декор</t>
  </si>
  <si>
    <t>главснаб</t>
  </si>
  <si>
    <t>интерьерус</t>
  </si>
  <si>
    <t>карнизыру</t>
  </si>
  <si>
    <t>клейстер</t>
  </si>
  <si>
    <t>лепидекор</t>
  </si>
  <si>
    <t>лепнина-деко</t>
  </si>
  <si>
    <t>лепнинамила</t>
  </si>
  <si>
    <t>люксдекор</t>
  </si>
  <si>
    <t>мандерс</t>
  </si>
  <si>
    <t>мособои</t>
  </si>
  <si>
    <t>дплинтус</t>
  </si>
  <si>
    <t>обоилюх</t>
  </si>
  <si>
    <t>котельники</t>
  </si>
  <si>
    <t>красногвардейская</t>
  </si>
  <si>
    <t>краснопресненская</t>
  </si>
  <si>
    <t>красносельская</t>
  </si>
  <si>
    <t>красные ворота</t>
  </si>
  <si>
    <t>крестьянская застава</t>
  </si>
  <si>
    <t>кропоткинская</t>
  </si>
  <si>
    <t>крылатское</t>
  </si>
  <si>
    <t>крымская</t>
  </si>
  <si>
    <t>кузнецкий мост</t>
  </si>
  <si>
    <t>кунцевская</t>
  </si>
  <si>
    <t>кутузовская</t>
  </si>
  <si>
    <t>лермонтовский проспект</t>
  </si>
  <si>
    <t>лесопарковая</t>
  </si>
  <si>
    <t>лихоборы</t>
  </si>
  <si>
    <t>локомотив</t>
  </si>
  <si>
    <t>ломоносовский проспект</t>
  </si>
  <si>
    <t>лубянка</t>
  </si>
  <si>
    <t>лужники</t>
  </si>
  <si>
    <t>люблино</t>
  </si>
  <si>
    <t>марксистская</t>
  </si>
  <si>
    <t>марьина роща</t>
  </si>
  <si>
    <t>маяковская</t>
  </si>
  <si>
    <t>медведково</t>
  </si>
  <si>
    <t>международная</t>
  </si>
  <si>
    <t>менделеевская</t>
  </si>
  <si>
    <t>минская</t>
  </si>
  <si>
    <t>молодежная</t>
  </si>
  <si>
    <t>мякинино</t>
  </si>
  <si>
    <t>нагатинская</t>
  </si>
  <si>
    <t>нагорная</t>
  </si>
  <si>
    <t>нахимовский проспект</t>
  </si>
  <si>
    <t>новогиреево</t>
  </si>
  <si>
    <t>новокосино</t>
  </si>
  <si>
    <t>новокузнецкая</t>
  </si>
  <si>
    <t>новослободская</t>
  </si>
  <si>
    <t>новохохловская</t>
  </si>
  <si>
    <t>новоясеневская</t>
  </si>
  <si>
    <t>новые черемушки</t>
  </si>
  <si>
    <t>окружная</t>
  </si>
  <si>
    <t>октябрьская</t>
  </si>
  <si>
    <t>отрадное</t>
  </si>
  <si>
    <t>охотный ряд</t>
  </si>
  <si>
    <t>павелецкая</t>
  </si>
  <si>
    <t>панфиловская</t>
  </si>
  <si>
    <t>парк культуры</t>
  </si>
  <si>
    <t>партизанская</t>
  </si>
  <si>
    <t>петровский парк</t>
  </si>
  <si>
    <t>петровско-разумовская</t>
  </si>
  <si>
    <t>печатники</t>
  </si>
  <si>
    <t>пионерская</t>
  </si>
  <si>
    <t>планерная</t>
  </si>
  <si>
    <t>площадь гагарина</t>
  </si>
  <si>
    <t>площадь революции</t>
  </si>
  <si>
    <t>полежаевская</t>
  </si>
  <si>
    <t>полянка</t>
  </si>
  <si>
    <t>пражская</t>
  </si>
  <si>
    <t>пролетарская</t>
  </si>
  <si>
    <t>проспект вернадского</t>
  </si>
  <si>
    <t>проспект мира</t>
  </si>
  <si>
    <t>профсоюзная</t>
  </si>
  <si>
    <t>пушкинская</t>
  </si>
  <si>
    <t>пятницкое шоссе</t>
  </si>
  <si>
    <t>раменки</t>
  </si>
  <si>
    <t>рижская</t>
  </si>
  <si>
    <t>римская</t>
  </si>
  <si>
    <t>ростокино</t>
  </si>
  <si>
    <t>румянцево</t>
  </si>
  <si>
    <t>рязанский проспект</t>
  </si>
  <si>
    <t>савеловская</t>
  </si>
  <si>
    <t>свиблово</t>
  </si>
  <si>
    <t>семеновская</t>
  </si>
  <si>
    <t>серпуховская</t>
  </si>
  <si>
    <t>славянский бульвар</t>
  </si>
  <si>
    <t>смоленская</t>
  </si>
  <si>
    <t>сокол</t>
  </si>
  <si>
    <t>соколиная гора</t>
  </si>
  <si>
    <t>сокольники</t>
  </si>
  <si>
    <t>спортивная</t>
  </si>
  <si>
    <t>сретенский бульвар</t>
  </si>
  <si>
    <t>стрешнево</t>
  </si>
  <si>
    <t>студенческая</t>
  </si>
  <si>
    <t>сухаревская</t>
  </si>
  <si>
    <t>сходненская</t>
  </si>
  <si>
    <t>таганская</t>
  </si>
  <si>
    <t>тверская</t>
  </si>
  <si>
    <t>театральная</t>
  </si>
  <si>
    <t>телецентр</t>
  </si>
  <si>
    <t>тимирязевская</t>
  </si>
  <si>
    <t>третьяковская</t>
  </si>
  <si>
    <t>трубная</t>
  </si>
  <si>
    <t>тульская</t>
  </si>
  <si>
    <t>тургеневская</t>
  </si>
  <si>
    <t>тушинская</t>
  </si>
  <si>
    <t>угрешская</t>
  </si>
  <si>
    <t>улица 1905 года</t>
  </si>
  <si>
    <t>улица академика королёва</t>
  </si>
  <si>
    <t>улица академика янгеля</t>
  </si>
  <si>
    <t>улица горчакова</t>
  </si>
  <si>
    <t>улица милашенкова</t>
  </si>
  <si>
    <t>улица сергея эйзенштейна</t>
  </si>
  <si>
    <t>улица скобелевская</t>
  </si>
  <si>
    <t>улица старокачаловская</t>
  </si>
  <si>
    <t>университет</t>
  </si>
  <si>
    <t>филевский парк</t>
  </si>
  <si>
    <t>фонвизинская</t>
  </si>
  <si>
    <t>фрунзенская</t>
  </si>
  <si>
    <t>хорошево</t>
  </si>
  <si>
    <t>хорошевская</t>
  </si>
  <si>
    <t>царицыно</t>
  </si>
  <si>
    <t>цветной бульвар</t>
  </si>
  <si>
    <t>цска</t>
  </si>
  <si>
    <t>черкизовская</t>
  </si>
  <si>
    <t>чертановская</t>
  </si>
  <si>
    <t>чеховская</t>
  </si>
  <si>
    <t>чистые пруды</t>
  </si>
  <si>
    <t>чкаловская</t>
  </si>
  <si>
    <t>шаболовская</t>
  </si>
  <si>
    <t>шелепиха</t>
  </si>
  <si>
    <t>шипиловская</t>
  </si>
  <si>
    <t>шоссе энтузиастов</t>
  </si>
  <si>
    <t>щелковская</t>
  </si>
  <si>
    <t>щукинская</t>
  </si>
  <si>
    <t>электрозаводская</t>
  </si>
  <si>
    <t>юго-западная</t>
  </si>
  <si>
    <t>южная</t>
  </si>
  <si>
    <t>#error: parameter 1 'text' is not russian.</t>
  </si>
  <si>
    <t>таовао</t>
  </si>
  <si>
    <t>весомраста</t>
  </si>
  <si>
    <t>весомрасту</t>
  </si>
  <si>
    <t>весомраст</t>
  </si>
  <si>
    <t>весомрастом</t>
  </si>
  <si>
    <t>весомрасте</t>
  </si>
  <si>
    <t>авиакассы</t>
  </si>
  <si>
    <t>авиакассе</t>
  </si>
  <si>
    <t>авиакассу</t>
  </si>
  <si>
    <t>авиакассой</t>
  </si>
  <si>
    <t>авитью</t>
  </si>
  <si>
    <t>экспресса</t>
  </si>
  <si>
    <t>экспрессу</t>
  </si>
  <si>
    <t>экспрессом</t>
  </si>
  <si>
    <t>экспрессе</t>
  </si>
  <si>
    <t>аллтайма</t>
  </si>
  <si>
    <t>аллтайму</t>
  </si>
  <si>
    <t>аллтайм</t>
  </si>
  <si>
    <t>аллтаймом</t>
  </si>
  <si>
    <t>аллтайме</t>
  </si>
  <si>
    <t>анивэя</t>
  </si>
  <si>
    <t>анивэю</t>
  </si>
  <si>
    <t>анивэй</t>
  </si>
  <si>
    <t>анивэем</t>
  </si>
  <si>
    <t>анивэе</t>
  </si>
  <si>
    <t>аудиомании</t>
  </si>
  <si>
    <t>аудиоманию</t>
  </si>
  <si>
    <t>аудиоманией</t>
  </si>
  <si>
    <t>аудиомание</t>
  </si>
  <si>
    <t>аудиоманием</t>
  </si>
  <si>
    <t>аэрофлота</t>
  </si>
  <si>
    <t>аэрофлоту</t>
  </si>
  <si>
    <t>аэрофлотом</t>
  </si>
  <si>
    <t>аэрофлоте</t>
  </si>
  <si>
    <t>бебисикрета</t>
  </si>
  <si>
    <t>бебисикрету</t>
  </si>
  <si>
    <t>бебисикретом</t>
  </si>
  <si>
    <t>бебисикрете</t>
  </si>
  <si>
    <t>биглиона</t>
  </si>
  <si>
    <t>биглиону</t>
  </si>
  <si>
    <t>биглионом</t>
  </si>
  <si>
    <t>биглионе</t>
  </si>
  <si>
    <t>брендинтренда</t>
  </si>
  <si>
    <t>брендинтренду</t>
  </si>
  <si>
    <t>брендинтренд</t>
  </si>
  <si>
    <t>брендинтрендом</t>
  </si>
  <si>
    <t>брендинтренде</t>
  </si>
  <si>
    <t>бутика</t>
  </si>
  <si>
    <t>бутику</t>
  </si>
  <si>
    <t>бутик</t>
  </si>
  <si>
    <t>бутиком</t>
  </si>
  <si>
    <t>бутике</t>
  </si>
  <si>
    <t>вайлбериса</t>
  </si>
  <si>
    <t>вайлберису</t>
  </si>
  <si>
    <t>вайлберисом</t>
  </si>
  <si>
    <t>вайлберисе</t>
  </si>
  <si>
    <t>вайлберисы</t>
  </si>
  <si>
    <t>вайлберисой</t>
  </si>
  <si>
    <t>васко</t>
  </si>
  <si>
    <t>велосайта</t>
  </si>
  <si>
    <t>велосайту</t>
  </si>
  <si>
    <t>велосайт</t>
  </si>
  <si>
    <t>велосайтом</t>
  </si>
  <si>
    <t>велосайте</t>
  </si>
  <si>
    <t>викимарты</t>
  </si>
  <si>
    <t>викимарте</t>
  </si>
  <si>
    <t>викимарту</t>
  </si>
  <si>
    <t>викимартой</t>
  </si>
  <si>
    <t>викимарта</t>
  </si>
  <si>
    <t>викимарт</t>
  </si>
  <si>
    <t>викимартом</t>
  </si>
  <si>
    <t>инструменту</t>
  </si>
  <si>
    <t>инструментом</t>
  </si>
  <si>
    <t>инструменте</t>
  </si>
  <si>
    <t>всемайка</t>
  </si>
  <si>
    <t>всемайку</t>
  </si>
  <si>
    <t>всемайком</t>
  </si>
  <si>
    <t>всемайке</t>
  </si>
  <si>
    <t>всемайки</t>
  </si>
  <si>
    <t>всемайкой</t>
  </si>
  <si>
    <t>выгоды</t>
  </si>
  <si>
    <t>выгоде</t>
  </si>
  <si>
    <t>выгоду</t>
  </si>
  <si>
    <t>выгодой</t>
  </si>
  <si>
    <t>групона</t>
  </si>
  <si>
    <t>групону</t>
  </si>
  <si>
    <t>групоном</t>
  </si>
  <si>
    <t>групоне</t>
  </si>
  <si>
    <t>детмиры</t>
  </si>
  <si>
    <t>детмире</t>
  </si>
  <si>
    <t>детмиру</t>
  </si>
  <si>
    <t>детмирой</t>
  </si>
  <si>
    <t>детмира</t>
  </si>
  <si>
    <t>детмиром</t>
  </si>
  <si>
    <t>диджитатя</t>
  </si>
  <si>
    <t>диджитатю</t>
  </si>
  <si>
    <t>диджитатем</t>
  </si>
  <si>
    <t>диджитате</t>
  </si>
  <si>
    <t>дилеверити</t>
  </si>
  <si>
    <t>дилеверить</t>
  </si>
  <si>
    <t>дилеверитью</t>
  </si>
  <si>
    <t>домоседа</t>
  </si>
  <si>
    <t>домоседу</t>
  </si>
  <si>
    <t>домоседом</t>
  </si>
  <si>
    <t>домоседе</t>
  </si>
  <si>
    <t>домпрома</t>
  </si>
  <si>
    <t>домпрому</t>
  </si>
  <si>
    <t>домпром</t>
  </si>
  <si>
    <t>домпромом</t>
  </si>
  <si>
    <t>домпроме</t>
  </si>
  <si>
    <t>евросетью</t>
  </si>
  <si>
    <t>егазона</t>
  </si>
  <si>
    <t>егазону</t>
  </si>
  <si>
    <t>егазон</t>
  </si>
  <si>
    <t>егазоном</t>
  </si>
  <si>
    <t>егазоне</t>
  </si>
  <si>
    <t>комуса</t>
  </si>
  <si>
    <t>комусу</t>
  </si>
  <si>
    <t>комусом</t>
  </si>
  <si>
    <t>комусе</t>
  </si>
  <si>
    <t>купитью</t>
  </si>
  <si>
    <t>коляски</t>
  </si>
  <si>
    <t>коляске</t>
  </si>
  <si>
    <t>коляску</t>
  </si>
  <si>
    <t>коляской</t>
  </si>
  <si>
    <t>купона</t>
  </si>
  <si>
    <t>купону</t>
  </si>
  <si>
    <t>купоне</t>
  </si>
  <si>
    <t>купивипа</t>
  </si>
  <si>
    <t>купивипу</t>
  </si>
  <si>
    <t>купивипом</t>
  </si>
  <si>
    <t>купивипе</t>
  </si>
  <si>
    <t>лабиринта</t>
  </si>
  <si>
    <t>лабиринту</t>
  </si>
  <si>
    <t>лабиринт</t>
  </si>
  <si>
    <t>лабиринтом</t>
  </si>
  <si>
    <t>мастера</t>
  </si>
  <si>
    <t>мастеру</t>
  </si>
  <si>
    <t>мастером</t>
  </si>
  <si>
    <t>мастере</t>
  </si>
  <si>
    <t>лайва</t>
  </si>
  <si>
    <t>лайву</t>
  </si>
  <si>
    <t>лайвом</t>
  </si>
  <si>
    <t>лайве</t>
  </si>
  <si>
    <t>ламода</t>
  </si>
  <si>
    <t>ламоду</t>
  </si>
  <si>
    <t>ламод</t>
  </si>
  <si>
    <t>ламодом</t>
  </si>
  <si>
    <t>ламоде</t>
  </si>
  <si>
    <t>ламодина</t>
  </si>
  <si>
    <t>ламодину</t>
  </si>
  <si>
    <t>ламодиным</t>
  </si>
  <si>
    <t>ламодине</t>
  </si>
  <si>
    <t>ламоды</t>
  </si>
  <si>
    <t>ламодой</t>
  </si>
  <si>
    <t>ламодого</t>
  </si>
  <si>
    <t>ламодому</t>
  </si>
  <si>
    <t>ламодый</t>
  </si>
  <si>
    <t>ламодым</t>
  </si>
  <si>
    <t>майшопа</t>
  </si>
  <si>
    <t>майшопу</t>
  </si>
  <si>
    <t>майшоп</t>
  </si>
  <si>
    <t>майшопом</t>
  </si>
  <si>
    <t>майшопе</t>
  </si>
  <si>
    <t>максида</t>
  </si>
  <si>
    <t>максиду</t>
  </si>
  <si>
    <t>максиде</t>
  </si>
  <si>
    <t>медиамарты</t>
  </si>
  <si>
    <t>медиамарте</t>
  </si>
  <si>
    <t>медиамарту</t>
  </si>
  <si>
    <t>медиамартой</t>
  </si>
  <si>
    <t>медиамарта</t>
  </si>
  <si>
    <t>медиамартом</t>
  </si>
  <si>
    <t>младенца</t>
  </si>
  <si>
    <t>младенцу</t>
  </si>
  <si>
    <t>младенцем</t>
  </si>
  <si>
    <t>младенце</t>
  </si>
  <si>
    <t>молотка</t>
  </si>
  <si>
    <t>молотку</t>
  </si>
  <si>
    <t>молотком</t>
  </si>
  <si>
    <t>молотке</t>
  </si>
  <si>
    <t>никса</t>
  </si>
  <si>
    <t>никсу</t>
  </si>
  <si>
    <t>никсом</t>
  </si>
  <si>
    <t>никсе</t>
  </si>
  <si>
    <t>нотика</t>
  </si>
  <si>
    <t>нотику</t>
  </si>
  <si>
    <t>нотиком</t>
  </si>
  <si>
    <t>нотике</t>
  </si>
  <si>
    <t>нотики</t>
  </si>
  <si>
    <t>нотикой</t>
  </si>
  <si>
    <t>ньюменса</t>
  </si>
  <si>
    <t>ньюменсу</t>
  </si>
  <si>
    <t>ньюменс</t>
  </si>
  <si>
    <t>ньюменсом</t>
  </si>
  <si>
    <t>ньюменсе</t>
  </si>
  <si>
    <t>озона</t>
  </si>
  <si>
    <t>озону</t>
  </si>
  <si>
    <t>озоном</t>
  </si>
  <si>
    <t>олдети</t>
  </si>
  <si>
    <t>олдеть</t>
  </si>
  <si>
    <t>олдетью</t>
  </si>
  <si>
    <t>олдити</t>
  </si>
  <si>
    <t>олдить</t>
  </si>
  <si>
    <t>олдитью</t>
  </si>
  <si>
    <t>олдя</t>
  </si>
  <si>
    <t>олдю</t>
  </si>
  <si>
    <t>олдь</t>
  </si>
  <si>
    <t>олдем</t>
  </si>
  <si>
    <t>олде</t>
  </si>
  <si>
    <t>олсти</t>
  </si>
  <si>
    <t>олсть</t>
  </si>
  <si>
    <t>олстью</t>
  </si>
  <si>
    <t>петшопа</t>
  </si>
  <si>
    <t>петшопу</t>
  </si>
  <si>
    <t>петшоп</t>
  </si>
  <si>
    <t>петшопом</t>
  </si>
  <si>
    <t>петшопе</t>
  </si>
  <si>
    <t>пикселя</t>
  </si>
  <si>
    <t>пикселю</t>
  </si>
  <si>
    <t>пикселем</t>
  </si>
  <si>
    <t>пикселе</t>
  </si>
  <si>
    <t>пилюли</t>
  </si>
  <si>
    <t>пилюле</t>
  </si>
  <si>
    <t>пилюлю</t>
  </si>
  <si>
    <t>пилюлей</t>
  </si>
  <si>
    <t>планеташопа</t>
  </si>
  <si>
    <t>планеташопу</t>
  </si>
  <si>
    <t>планеташоп</t>
  </si>
  <si>
    <t>планеташопом</t>
  </si>
  <si>
    <t>планеташопе</t>
  </si>
  <si>
    <t>плееру</t>
  </si>
  <si>
    <t>плеере</t>
  </si>
  <si>
    <t>посошка</t>
  </si>
  <si>
    <t>посошку</t>
  </si>
  <si>
    <t>посошок</t>
  </si>
  <si>
    <t>посошком</t>
  </si>
  <si>
    <t>посошке</t>
  </si>
  <si>
    <t>пульту</t>
  </si>
  <si>
    <t>сапатого</t>
  </si>
  <si>
    <t>сапатому</t>
  </si>
  <si>
    <t>сапатый</t>
  </si>
  <si>
    <t>сапатым</t>
  </si>
  <si>
    <t>сапатом</t>
  </si>
  <si>
    <t>сапато</t>
  </si>
  <si>
    <t>сапати</t>
  </si>
  <si>
    <t>сапать</t>
  </si>
  <si>
    <t>сапатью</t>
  </si>
  <si>
    <t>связному</t>
  </si>
  <si>
    <t>связный</t>
  </si>
  <si>
    <t>связным</t>
  </si>
  <si>
    <t>связную</t>
  </si>
  <si>
    <t>сидекса</t>
  </si>
  <si>
    <t>сидексу</t>
  </si>
  <si>
    <t>сидекс</t>
  </si>
  <si>
    <t>сидексом</t>
  </si>
  <si>
    <t>сидексе</t>
  </si>
  <si>
    <t>сингбада</t>
  </si>
  <si>
    <t>сингбаду</t>
  </si>
  <si>
    <t>сингбадом</t>
  </si>
  <si>
    <t>сингбаде</t>
  </si>
  <si>
    <t>ситилинка</t>
  </si>
  <si>
    <t>ситилинку</t>
  </si>
  <si>
    <t>ситилинком</t>
  </si>
  <si>
    <t>сотмаркеты</t>
  </si>
  <si>
    <t>сотмаркете</t>
  </si>
  <si>
    <t>сотмаркету</t>
  </si>
  <si>
    <t>сотмаркетой</t>
  </si>
  <si>
    <t>софткея</t>
  </si>
  <si>
    <t>софткею</t>
  </si>
  <si>
    <t>софткей</t>
  </si>
  <si>
    <t>софткеем</t>
  </si>
  <si>
    <t>софткее</t>
  </si>
  <si>
    <t>софткя</t>
  </si>
  <si>
    <t>софткю</t>
  </si>
  <si>
    <t>софткь</t>
  </si>
  <si>
    <t>софткем</t>
  </si>
  <si>
    <t>софтке</t>
  </si>
  <si>
    <t>софткыя</t>
  </si>
  <si>
    <t>софткыю</t>
  </si>
  <si>
    <t>софткыем</t>
  </si>
  <si>
    <t>софткые</t>
  </si>
  <si>
    <t>софтки</t>
  </si>
  <si>
    <t>софтку</t>
  </si>
  <si>
    <t>софткой</t>
  </si>
  <si>
    <t>спортмастера</t>
  </si>
  <si>
    <t>спортмастеру</t>
  </si>
  <si>
    <t>спортмастером</t>
  </si>
  <si>
    <t>столплити</t>
  </si>
  <si>
    <t>столплить</t>
  </si>
  <si>
    <t>столплитью</t>
  </si>
  <si>
    <t>танука</t>
  </si>
  <si>
    <t>тануку</t>
  </si>
  <si>
    <t>тануком</t>
  </si>
  <si>
    <t>тануке</t>
  </si>
  <si>
    <t>танук</t>
  </si>
  <si>
    <t>танукам</t>
  </si>
  <si>
    <t>тануки</t>
  </si>
  <si>
    <t>тануками</t>
  </si>
  <si>
    <t>тануках</t>
  </si>
  <si>
    <t>танукой</t>
  </si>
  <si>
    <t>танукого</t>
  </si>
  <si>
    <t>танукому</t>
  </si>
  <si>
    <t>танукий</t>
  </si>
  <si>
    <t>тануким</t>
  </si>
  <si>
    <t>таобао</t>
  </si>
  <si>
    <t>терминала</t>
  </si>
  <si>
    <t>терминалу</t>
  </si>
  <si>
    <t>терминалом</t>
  </si>
  <si>
    <t>терминале</t>
  </si>
  <si>
    <t>технопарка</t>
  </si>
  <si>
    <t>технопарку</t>
  </si>
  <si>
    <t>технопарком</t>
  </si>
  <si>
    <t>технопарке</t>
  </si>
  <si>
    <t>технопойнта</t>
  </si>
  <si>
    <t>технопойнту</t>
  </si>
  <si>
    <t>технопойнт</t>
  </si>
  <si>
    <t>технопойнтом</t>
  </si>
  <si>
    <t>технопойнте</t>
  </si>
  <si>
    <t>техносити</t>
  </si>
  <si>
    <t>техносить</t>
  </si>
  <si>
    <t>техноситью</t>
  </si>
  <si>
    <t>техпорта</t>
  </si>
  <si>
    <t>техпорту</t>
  </si>
  <si>
    <t>техпорт</t>
  </si>
  <si>
    <t>техпортом</t>
  </si>
  <si>
    <t>техпорте</t>
  </si>
  <si>
    <t>тикетленда</t>
  </si>
  <si>
    <t>тикетленду</t>
  </si>
  <si>
    <t>тикетлендом</t>
  </si>
  <si>
    <t>тикетленде</t>
  </si>
  <si>
    <t>тикетленды</t>
  </si>
  <si>
    <t>тикетлендой</t>
  </si>
  <si>
    <t>брэндса</t>
  </si>
  <si>
    <t>брэндсу</t>
  </si>
  <si>
    <t>брэндсом</t>
  </si>
  <si>
    <t>брэндсе</t>
  </si>
  <si>
    <t>трансаэро</t>
  </si>
  <si>
    <t>утконоса</t>
  </si>
  <si>
    <t>утконосу</t>
  </si>
  <si>
    <t>утконосом</t>
  </si>
  <si>
    <t>флориста</t>
  </si>
  <si>
    <t>флористу</t>
  </si>
  <si>
    <t>флористом</t>
  </si>
  <si>
    <t>флористе</t>
  </si>
  <si>
    <t>форофиса</t>
  </si>
  <si>
    <t>форофису</t>
  </si>
  <si>
    <t>форофис</t>
  </si>
  <si>
    <t>форофисом</t>
  </si>
  <si>
    <t>форофисе</t>
  </si>
  <si>
    <t>хомия</t>
  </si>
  <si>
    <t>хомию</t>
  </si>
  <si>
    <t>хомием</t>
  </si>
  <si>
    <t>хомии</t>
  </si>
  <si>
    <t>хоффа</t>
  </si>
  <si>
    <t>хоффу</t>
  </si>
  <si>
    <t>хоффом</t>
  </si>
  <si>
    <t>хоффе</t>
  </si>
  <si>
    <t>чипидипа</t>
  </si>
  <si>
    <t>чипидипу</t>
  </si>
  <si>
    <t>чипидипом</t>
  </si>
  <si>
    <t>чипидипе</t>
  </si>
  <si>
    <t>шатуры</t>
  </si>
  <si>
    <t>шатуре</t>
  </si>
  <si>
    <t>шатуру</t>
  </si>
  <si>
    <t>шатурой</t>
  </si>
  <si>
    <t>шопбопа</t>
  </si>
  <si>
    <t>шопбопу</t>
  </si>
  <si>
    <t>шопбоп</t>
  </si>
  <si>
    <t>шопбопом</t>
  </si>
  <si>
    <t>шопбопе</t>
  </si>
  <si>
    <t>шопота</t>
  </si>
  <si>
    <t>шопоту</t>
  </si>
  <si>
    <t>шопот</t>
  </si>
  <si>
    <t>шопотом</t>
  </si>
  <si>
    <t>шопоте</t>
  </si>
  <si>
    <t>эбэя</t>
  </si>
  <si>
    <t>эбэю</t>
  </si>
  <si>
    <t>эбэй</t>
  </si>
  <si>
    <t>эбэем</t>
  </si>
  <si>
    <t>эбэе</t>
  </si>
  <si>
    <t>эксиста</t>
  </si>
  <si>
    <t>эксисту</t>
  </si>
  <si>
    <t>эксистом</t>
  </si>
  <si>
    <t>эксисте</t>
  </si>
  <si>
    <t>электровеника</t>
  </si>
  <si>
    <t>электровенику</t>
  </si>
  <si>
    <t>электровеником</t>
  </si>
  <si>
    <t>электровенике</t>
  </si>
  <si>
    <t>электрозона</t>
  </si>
  <si>
    <t>электрозону</t>
  </si>
  <si>
    <t>электрозоном</t>
  </si>
  <si>
    <t>электрозоне</t>
  </si>
  <si>
    <t>эллосого</t>
  </si>
  <si>
    <t>эллосому</t>
  </si>
  <si>
    <t>эллосый</t>
  </si>
  <si>
    <t>эллосым</t>
  </si>
  <si>
    <t>эллосом</t>
  </si>
  <si>
    <t>энтера</t>
  </si>
  <si>
    <t>энтеру</t>
  </si>
  <si>
    <t>энтером</t>
  </si>
  <si>
    <t>энтере</t>
  </si>
  <si>
    <t>юлмарты</t>
  </si>
  <si>
    <t>юлмарте</t>
  </si>
  <si>
    <t>юлмарту</t>
  </si>
  <si>
    <t>юлмартой</t>
  </si>
  <si>
    <t>юлмарта</t>
  </si>
  <si>
    <t>юлмартом</t>
  </si>
  <si>
    <t>ютинути</t>
  </si>
  <si>
    <t>ютинуть</t>
  </si>
  <si>
    <t>ютинутью</t>
  </si>
  <si>
    <t>ютэйра</t>
  </si>
  <si>
    <t>ютэйру</t>
  </si>
  <si>
    <t>ютэйром</t>
  </si>
  <si>
    <t>ютэйре</t>
  </si>
  <si>
    <t>якитория</t>
  </si>
  <si>
    <t>якиторию</t>
  </si>
  <si>
    <t>якиторий</t>
  </si>
  <si>
    <t>якиторием</t>
  </si>
  <si>
    <t>якитории</t>
  </si>
  <si>
    <t>алиэкспресы</t>
  </si>
  <si>
    <t>алиэкспресе</t>
  </si>
  <si>
    <t>алиэкспресу</t>
  </si>
  <si>
    <t>алиэкспресой</t>
  </si>
  <si>
    <t>амазона</t>
  </si>
  <si>
    <t>амазону</t>
  </si>
  <si>
    <t>амазоном</t>
  </si>
  <si>
    <t>амазоне</t>
  </si>
  <si>
    <t>анидэя</t>
  </si>
  <si>
    <t>анидэю</t>
  </si>
  <si>
    <t>анидэем</t>
  </si>
  <si>
    <t>анидэе</t>
  </si>
  <si>
    <t>тренда</t>
  </si>
  <si>
    <t>тренду</t>
  </si>
  <si>
    <t>трендом</t>
  </si>
  <si>
    <t>тренде</t>
  </si>
  <si>
    <t>майка</t>
  </si>
  <si>
    <t>майку</t>
  </si>
  <si>
    <t>майком</t>
  </si>
  <si>
    <t>майке</t>
  </si>
  <si>
    <t>майкой</t>
  </si>
  <si>
    <t>детскому</t>
  </si>
  <si>
    <t>детским</t>
  </si>
  <si>
    <t>ебэя</t>
  </si>
  <si>
    <t>ебэю</t>
  </si>
  <si>
    <t>ебэй</t>
  </si>
  <si>
    <t>ебэем</t>
  </si>
  <si>
    <t>ебэе</t>
  </si>
  <si>
    <t>купикупона</t>
  </si>
  <si>
    <t>купикупону</t>
  </si>
  <si>
    <t>купикупон</t>
  </si>
  <si>
    <t>купикупоном</t>
  </si>
  <si>
    <t>купикупоне</t>
  </si>
  <si>
    <t>купинатао</t>
  </si>
  <si>
    <t>медиамаркта</t>
  </si>
  <si>
    <t>медиамаркту</t>
  </si>
  <si>
    <t>медиамарктом</t>
  </si>
  <si>
    <t>медиамаркте</t>
  </si>
  <si>
    <t>улмарты</t>
  </si>
  <si>
    <t>улмарте</t>
  </si>
  <si>
    <t>улмарту</t>
  </si>
  <si>
    <t>улмартой</t>
  </si>
  <si>
    <t>улмарта</t>
  </si>
  <si>
    <t>улмарт</t>
  </si>
  <si>
    <t>улмартом</t>
  </si>
  <si>
    <t>хомем</t>
  </si>
  <si>
    <t>хомемы</t>
  </si>
  <si>
    <t>хомеме</t>
  </si>
  <si>
    <t>хомему</t>
  </si>
  <si>
    <t>хомемой</t>
  </si>
  <si>
    <t>экзиста</t>
  </si>
  <si>
    <t>экзисту</t>
  </si>
  <si>
    <t>экзистом</t>
  </si>
  <si>
    <t>экзисте</t>
  </si>
  <si>
    <t>магнита</t>
  </si>
  <si>
    <t>магниту</t>
  </si>
  <si>
    <t>вакансия</t>
  </si>
  <si>
    <t>курсовая</t>
  </si>
  <si>
    <t>курсовик</t>
  </si>
  <si>
    <t>дипломная</t>
  </si>
  <si>
    <t>диссертация</t>
  </si>
  <si>
    <t>дисертация</t>
  </si>
  <si>
    <t>шпоры</t>
  </si>
  <si>
    <t>шпоргалка</t>
  </si>
  <si>
    <t>оквэд</t>
  </si>
  <si>
    <t>самой</t>
  </si>
  <si>
    <t>самим</t>
  </si>
  <si>
    <t>фотка</t>
  </si>
  <si>
    <t>фотографию</t>
  </si>
  <si>
    <t>видяшки</t>
  </si>
  <si>
    <t>dju</t>
  </si>
  <si>
    <t>рутуб</t>
  </si>
  <si>
    <t>фотогалерея</t>
  </si>
  <si>
    <t>фотогаллерея</t>
  </si>
  <si>
    <t>кряки</t>
  </si>
  <si>
    <t>кряк</t>
  </si>
  <si>
    <t>взлом</t>
  </si>
  <si>
    <t>crack</t>
  </si>
  <si>
    <t>крякнутый</t>
  </si>
  <si>
    <t>крякнутая</t>
  </si>
  <si>
    <t>крякнутые</t>
  </si>
  <si>
    <t>крякнутых</t>
  </si>
  <si>
    <t>крякнуть</t>
  </si>
  <si>
    <t>крек</t>
  </si>
  <si>
    <t>крэк</t>
  </si>
  <si>
    <t>креки</t>
  </si>
  <si>
    <t>крэки</t>
  </si>
  <si>
    <t>avi hd</t>
  </si>
  <si>
    <t>mpeg4</t>
  </si>
  <si>
    <t>png</t>
  </si>
  <si>
    <t>скачивать</t>
  </si>
  <si>
    <t>видеоклип</t>
  </si>
  <si>
    <t>фотография</t>
  </si>
  <si>
    <t>ремикс</t>
  </si>
  <si>
    <t>минусовка</t>
  </si>
  <si>
    <t>dj</t>
  </si>
  <si>
    <t>torent</t>
  </si>
  <si>
    <t>torrent</t>
  </si>
  <si>
    <t>мультсериал</t>
  </si>
  <si>
    <t>анекдот</t>
  </si>
  <si>
    <t>прикол</t>
  </si>
  <si>
    <t>телесериал</t>
  </si>
  <si>
    <t>покер</t>
  </si>
  <si>
    <t>казино</t>
  </si>
  <si>
    <t>вики</t>
  </si>
  <si>
    <t>wikipedia</t>
  </si>
  <si>
    <t>сонник</t>
  </si>
  <si>
    <t>сниться</t>
  </si>
  <si>
    <t>присниться</t>
  </si>
  <si>
    <t>порн</t>
  </si>
  <si>
    <t>сексуальный</t>
  </si>
  <si>
    <t>sex</t>
  </si>
  <si>
    <t>adult</t>
  </si>
  <si>
    <t>porno</t>
  </si>
  <si>
    <t>porn</t>
  </si>
  <si>
    <t>эротика</t>
  </si>
  <si>
    <t>эротический</t>
  </si>
  <si>
    <t>голый</t>
  </si>
  <si>
    <t>обнаженный</t>
  </si>
  <si>
    <t>Санкт-Петербург</t>
  </si>
  <si>
    <t>Санкт Петербург</t>
  </si>
  <si>
    <t>Петербург</t>
  </si>
  <si>
    <t>Новосибирск</t>
  </si>
  <si>
    <t>Екатеринбург</t>
  </si>
  <si>
    <t>Нижний Новгород</t>
  </si>
  <si>
    <t>Казань</t>
  </si>
  <si>
    <t>Самара</t>
  </si>
  <si>
    <t>Омск</t>
  </si>
  <si>
    <t>Челябинск</t>
  </si>
  <si>
    <t>Ростов-на-Дону</t>
  </si>
  <si>
    <t>Ростов на Дону</t>
  </si>
  <si>
    <t>Уфа</t>
  </si>
  <si>
    <t>Волгоград</t>
  </si>
  <si>
    <t>Красноярск</t>
  </si>
  <si>
    <t>Пермь</t>
  </si>
  <si>
    <t>Воронеж</t>
  </si>
  <si>
    <t>Саратов</t>
  </si>
  <si>
    <t>Краснодар</t>
  </si>
  <si>
    <t>Тольятти</t>
  </si>
  <si>
    <t>Тюмень</t>
  </si>
  <si>
    <t>Ижевск</t>
  </si>
  <si>
    <t>Барнаул</t>
  </si>
  <si>
    <t>Ульяновск</t>
  </si>
  <si>
    <t>Иркутск</t>
  </si>
  <si>
    <t>Владивосток</t>
  </si>
  <si>
    <t>Ярославль</t>
  </si>
  <si>
    <t>Хабаровск</t>
  </si>
  <si>
    <t>Махачкала</t>
  </si>
  <si>
    <t>Оренбург</t>
  </si>
  <si>
    <t>Новокузнецк</t>
  </si>
  <si>
    <t>Томск</t>
  </si>
  <si>
    <t>Кемерово</t>
  </si>
  <si>
    <t>Рязань</t>
  </si>
  <si>
    <t>Астрахань</t>
  </si>
  <si>
    <t>Пенза</t>
  </si>
  <si>
    <t>Набережные Челны</t>
  </si>
  <si>
    <t>Липецк</t>
  </si>
  <si>
    <t>Тула</t>
  </si>
  <si>
    <t>Киров</t>
  </si>
  <si>
    <t>Чебоксары</t>
  </si>
  <si>
    <t>Калининград</t>
  </si>
  <si>
    <t>Курск</t>
  </si>
  <si>
    <t>Улан-Удэ</t>
  </si>
  <si>
    <t>Улан Удэ</t>
  </si>
  <si>
    <t>Ставрополь</t>
  </si>
  <si>
    <t>Магнитогорск</t>
  </si>
  <si>
    <t>Брянск</t>
  </si>
  <si>
    <t>Иваново</t>
  </si>
  <si>
    <t>Тверь</t>
  </si>
  <si>
    <t>Белгород</t>
  </si>
  <si>
    <t>Сочи</t>
  </si>
  <si>
    <t>Нижний Тагил</t>
  </si>
  <si>
    <t>Архангельск</t>
  </si>
  <si>
    <t>Владимир</t>
  </si>
  <si>
    <t>Калуга</t>
  </si>
  <si>
    <t>Чита</t>
  </si>
  <si>
    <t>Смоленск</t>
  </si>
  <si>
    <t>Волжский</t>
  </si>
  <si>
    <t>Курган</t>
  </si>
  <si>
    <t>Сургут</t>
  </si>
  <si>
    <t>Орёл</t>
  </si>
  <si>
    <t>Орел</t>
  </si>
  <si>
    <t>Череповец</t>
  </si>
  <si>
    <t>Владикавказ</t>
  </si>
  <si>
    <t>Вологда</t>
  </si>
  <si>
    <t>Мурманск</t>
  </si>
  <si>
    <t>Саранск</t>
  </si>
  <si>
    <t>Якутск</t>
  </si>
  <si>
    <t>Тамбов</t>
  </si>
  <si>
    <t>Грозный</t>
  </si>
  <si>
    <t>Стерлитамак</t>
  </si>
  <si>
    <t>Кострома</t>
  </si>
  <si>
    <t>Петрозаводск</t>
  </si>
  <si>
    <t>Нижневартовск</t>
  </si>
  <si>
    <t>Комсомольск-на-Амуре</t>
  </si>
  <si>
    <t>Комсомольск на Амуре</t>
  </si>
  <si>
    <t>Йошкар-Ола</t>
  </si>
  <si>
    <t>Йошкар Ола</t>
  </si>
  <si>
    <t>Таганрог</t>
  </si>
  <si>
    <t>Новороссийск</t>
  </si>
  <si>
    <t>Абаза</t>
  </si>
  <si>
    <t>Абакан</t>
  </si>
  <si>
    <t>Абдулино</t>
  </si>
  <si>
    <t>Абинск</t>
  </si>
  <si>
    <t>Агидель</t>
  </si>
  <si>
    <t>Агрыз</t>
  </si>
  <si>
    <t>Адыгейск</t>
  </si>
  <si>
    <t>Азнакаево</t>
  </si>
  <si>
    <t>Азов</t>
  </si>
  <si>
    <t>Ак-Довурак</t>
  </si>
  <si>
    <t>Ак Довурак</t>
  </si>
  <si>
    <t>Аксай</t>
  </si>
  <si>
    <t>Алагир</t>
  </si>
  <si>
    <t>Алапаевск</t>
  </si>
  <si>
    <t>Алатырь</t>
  </si>
  <si>
    <t>Алдан</t>
  </si>
  <si>
    <t>Алейск</t>
  </si>
  <si>
    <t>Александров</t>
  </si>
  <si>
    <t>Александровск</t>
  </si>
  <si>
    <t>Александровск-Сахалинский</t>
  </si>
  <si>
    <t>Александровск Сахалинский</t>
  </si>
  <si>
    <t>Алексеевка</t>
  </si>
  <si>
    <t>Алексин</t>
  </si>
  <si>
    <t>Алзамай</t>
  </si>
  <si>
    <t>Альметьевск</t>
  </si>
  <si>
    <t>Амурск</t>
  </si>
  <si>
    <t>Анадырь</t>
  </si>
  <si>
    <t>Анапа</t>
  </si>
  <si>
    <t>Ангарск</t>
  </si>
  <si>
    <t>Андреаполь</t>
  </si>
  <si>
    <t>Анжеро-Судженск</t>
  </si>
  <si>
    <t>Анжеро Судженск</t>
  </si>
  <si>
    <t>Анива</t>
  </si>
  <si>
    <t>Апатиты</t>
  </si>
  <si>
    <t>Апрелевка</t>
  </si>
  <si>
    <t>Апшеронск</t>
  </si>
  <si>
    <t>Арамиль</t>
  </si>
  <si>
    <t>Аргун</t>
  </si>
  <si>
    <t>Ардатов</t>
  </si>
  <si>
    <t>Ардон</t>
  </si>
  <si>
    <t>Арзамас</t>
  </si>
  <si>
    <t>Аркадак</t>
  </si>
  <si>
    <t>Армавир</t>
  </si>
  <si>
    <t>Арсеньев</t>
  </si>
  <si>
    <t>Арск</t>
  </si>
  <si>
    <t>Артём</t>
  </si>
  <si>
    <t>Артем</t>
  </si>
  <si>
    <t>Артёмовск</t>
  </si>
  <si>
    <t>Артемовск</t>
  </si>
  <si>
    <t>Артёмовский</t>
  </si>
  <si>
    <t>Артемовский</t>
  </si>
  <si>
    <t>Асбест</t>
  </si>
  <si>
    <t>Асино</t>
  </si>
  <si>
    <t>Аткарск</t>
  </si>
  <si>
    <t>Ахтубинск</t>
  </si>
  <si>
    <t>Ачинск</t>
  </si>
  <si>
    <t>Аша</t>
  </si>
  <si>
    <t>Бабаево</t>
  </si>
  <si>
    <t>Бабушкин</t>
  </si>
  <si>
    <t>Бавлы</t>
  </si>
  <si>
    <t>Багратионовск</t>
  </si>
  <si>
    <t>Байкальск</t>
  </si>
  <si>
    <t>Баймак</t>
  </si>
  <si>
    <t>Бакал</t>
  </si>
  <si>
    <t>Баксан</t>
  </si>
  <si>
    <t>Балабаново</t>
  </si>
  <si>
    <t>Балаково</t>
  </si>
  <si>
    <t>Балахна</t>
  </si>
  <si>
    <t>Балашиха</t>
  </si>
  <si>
    <t>Балашов</t>
  </si>
  <si>
    <t>Балей</t>
  </si>
  <si>
    <t>Балтийск</t>
  </si>
  <si>
    <t>Барабинск</t>
  </si>
  <si>
    <t>Барыш</t>
  </si>
  <si>
    <t>Батайск</t>
  </si>
  <si>
    <t>Бежецк</t>
  </si>
  <si>
    <t>Белая Калитва</t>
  </si>
  <si>
    <t>Белая Холуница</t>
  </si>
  <si>
    <t>Белебей</t>
  </si>
  <si>
    <t>Белёв</t>
  </si>
  <si>
    <t>Белев</t>
  </si>
  <si>
    <t>Белинский</t>
  </si>
  <si>
    <t>Белово</t>
  </si>
  <si>
    <t>Белогорск</t>
  </si>
  <si>
    <t>Белозерск</t>
  </si>
  <si>
    <t>Белокуриха</t>
  </si>
  <si>
    <t>Беломорск</t>
  </si>
  <si>
    <t>Белорецк</t>
  </si>
  <si>
    <t>Белореченск</t>
  </si>
  <si>
    <t>Белоусово</t>
  </si>
  <si>
    <t>Белоярский</t>
  </si>
  <si>
    <t>Белый</t>
  </si>
  <si>
    <t>Бердск</t>
  </si>
  <si>
    <t>Березники</t>
  </si>
  <si>
    <t>Берёзовский</t>
  </si>
  <si>
    <t>Березовский</t>
  </si>
  <si>
    <t>Беслан</t>
  </si>
  <si>
    <t>Бийск</t>
  </si>
  <si>
    <t>Бикин</t>
  </si>
  <si>
    <t>Билибино</t>
  </si>
  <si>
    <t>Биробиджан</t>
  </si>
  <si>
    <t>Бирск</t>
  </si>
  <si>
    <t>Бирюсинск</t>
  </si>
  <si>
    <t>Бирюч</t>
  </si>
  <si>
    <t>Благовещенск</t>
  </si>
  <si>
    <t>Благодарный</t>
  </si>
  <si>
    <t>Бобров</t>
  </si>
  <si>
    <t>Богданович</t>
  </si>
  <si>
    <t>Богородицк</t>
  </si>
  <si>
    <t>Богородск</t>
  </si>
  <si>
    <t>Боготол</t>
  </si>
  <si>
    <t>Богучар</t>
  </si>
  <si>
    <t>Бодайбо</t>
  </si>
  <si>
    <t>Бокситогорск</t>
  </si>
  <si>
    <t>Болгар</t>
  </si>
  <si>
    <t>Бологое</t>
  </si>
  <si>
    <t>Болотное</t>
  </si>
  <si>
    <t>Болохово</t>
  </si>
  <si>
    <t>Болхов</t>
  </si>
  <si>
    <t>Большой Камень</t>
  </si>
  <si>
    <t>Бор</t>
  </si>
  <si>
    <t>Борзя</t>
  </si>
  <si>
    <t>Борисоглебск</t>
  </si>
  <si>
    <t>Боровичи</t>
  </si>
  <si>
    <t>Боровск</t>
  </si>
  <si>
    <t>Бородино</t>
  </si>
  <si>
    <t>Братск</t>
  </si>
  <si>
    <t>Бронницы</t>
  </si>
  <si>
    <t>Бугульма</t>
  </si>
  <si>
    <t>Бугуруслан</t>
  </si>
  <si>
    <t>Будённовск</t>
  </si>
  <si>
    <t>Буденновск</t>
  </si>
  <si>
    <t>Бузулук</t>
  </si>
  <si>
    <t>Буй</t>
  </si>
  <si>
    <t>Буйнакск</t>
  </si>
  <si>
    <t>Буинск</t>
  </si>
  <si>
    <t>Бутурлиновка</t>
  </si>
  <si>
    <t>Валдай</t>
  </si>
  <si>
    <t>Валуйки</t>
  </si>
  <si>
    <t>Велиж</t>
  </si>
  <si>
    <t>Великие Луки</t>
  </si>
  <si>
    <t>Великий Новгород</t>
  </si>
  <si>
    <t>Великий Устюг</t>
  </si>
  <si>
    <t>Вельск</t>
  </si>
  <si>
    <t>Венёв</t>
  </si>
  <si>
    <t>Венев</t>
  </si>
  <si>
    <t>Верещагино</t>
  </si>
  <si>
    <t>Верея</t>
  </si>
  <si>
    <t>Верхнеуральск</t>
  </si>
  <si>
    <t>Верхний Тагил</t>
  </si>
  <si>
    <t>Верхний Уфалей</t>
  </si>
  <si>
    <t>Верхняя Пышма</t>
  </si>
  <si>
    <t>Верхняя Салда</t>
  </si>
  <si>
    <t>Верхняя Тура</t>
  </si>
  <si>
    <t>Верхотурье</t>
  </si>
  <si>
    <t>Верхоянск</t>
  </si>
  <si>
    <t>Весьегонск</t>
  </si>
  <si>
    <t>Ветлуга</t>
  </si>
  <si>
    <t>Видное</t>
  </si>
  <si>
    <t>Вилюйск</t>
  </si>
  <si>
    <t>Вилючинск</t>
  </si>
  <si>
    <t>Вихоревка</t>
  </si>
  <si>
    <t>Вичуга</t>
  </si>
  <si>
    <t>Волгодонск</t>
  </si>
  <si>
    <t>Волгореченск</t>
  </si>
  <si>
    <t>Волжск</t>
  </si>
  <si>
    <t>Володарск</t>
  </si>
  <si>
    <t>Волоколамск</t>
  </si>
  <si>
    <t>Волосово</t>
  </si>
  <si>
    <t>Волхов</t>
  </si>
  <si>
    <t>Волчанск</t>
  </si>
  <si>
    <t>Вольск</t>
  </si>
  <si>
    <t>Воркута</t>
  </si>
  <si>
    <t>Ворсма</t>
  </si>
  <si>
    <t>Воскресенск</t>
  </si>
  <si>
    <t>Воткинск</t>
  </si>
  <si>
    <t>Всеволожск</t>
  </si>
  <si>
    <t>Вуктыл</t>
  </si>
  <si>
    <t>Выборг</t>
  </si>
  <si>
    <t>Выкса</t>
  </si>
  <si>
    <t>Высоковск</t>
  </si>
  <si>
    <t>Высоцк</t>
  </si>
  <si>
    <t>Вытегра</t>
  </si>
  <si>
    <t>Вышний Волочёк</t>
  </si>
  <si>
    <t>Вышний Волочек</t>
  </si>
  <si>
    <t>Вяземский</t>
  </si>
  <si>
    <t>Вязники</t>
  </si>
  <si>
    <t>Вязьма</t>
  </si>
  <si>
    <t>Вятские Поляны</t>
  </si>
  <si>
    <t>Гаврилов Посад</t>
  </si>
  <si>
    <t>Гаврилов-Ям</t>
  </si>
  <si>
    <t>Гаврилов Ям</t>
  </si>
  <si>
    <t>Гагарин</t>
  </si>
  <si>
    <t>Гаджиево</t>
  </si>
  <si>
    <t>Гай</t>
  </si>
  <si>
    <t>Галич</t>
  </si>
  <si>
    <t>Гатчина</t>
  </si>
  <si>
    <t>Гвардейск</t>
  </si>
  <si>
    <t>Гдов</t>
  </si>
  <si>
    <t>Геленджик</t>
  </si>
  <si>
    <t>Георгиевск</t>
  </si>
  <si>
    <t>Глазов</t>
  </si>
  <si>
    <t>Голицыно</t>
  </si>
  <si>
    <t>Горбатов</t>
  </si>
  <si>
    <t>Горно-Алтайск</t>
  </si>
  <si>
    <t>Горно Алтайск</t>
  </si>
  <si>
    <t>Горнозаводск</t>
  </si>
  <si>
    <t>Горняк</t>
  </si>
  <si>
    <t>Городец</t>
  </si>
  <si>
    <t>Городище</t>
  </si>
  <si>
    <t>Городовиковск</t>
  </si>
  <si>
    <t>Гороховец</t>
  </si>
  <si>
    <t>Горячий Ключ</t>
  </si>
  <si>
    <t>Грайворон</t>
  </si>
  <si>
    <t>Гремячинск</t>
  </si>
  <si>
    <t>Грязи</t>
  </si>
  <si>
    <t>Грязовец</t>
  </si>
  <si>
    <t>Губаха</t>
  </si>
  <si>
    <t>Губкин</t>
  </si>
  <si>
    <t>Губкинский</t>
  </si>
  <si>
    <t>Гудермес</t>
  </si>
  <si>
    <t>Гуково</t>
  </si>
  <si>
    <t>Гулькевичи</t>
  </si>
  <si>
    <t>Гурьевск</t>
  </si>
  <si>
    <t>Гусев</t>
  </si>
  <si>
    <t>Гусиноозёрск</t>
  </si>
  <si>
    <t>Гусиноозерск</t>
  </si>
  <si>
    <t>Гусь-Хрустальный</t>
  </si>
  <si>
    <t>Гусь Хрустальный</t>
  </si>
  <si>
    <t>Давлеканово</t>
  </si>
  <si>
    <t>Дагестанские Огни</t>
  </si>
  <si>
    <t>Далматово</t>
  </si>
  <si>
    <t>Дальнегорск</t>
  </si>
  <si>
    <t>Дальнереченск</t>
  </si>
  <si>
    <t>Данилов</t>
  </si>
  <si>
    <t>Данков</t>
  </si>
  <si>
    <t>Дегтярск</t>
  </si>
  <si>
    <t>Дедовск</t>
  </si>
  <si>
    <t>Демидов</t>
  </si>
  <si>
    <t>Дербент</t>
  </si>
  <si>
    <t>Десногорск</t>
  </si>
  <si>
    <t>Дзержинск</t>
  </si>
  <si>
    <t>Дзержинский</t>
  </si>
  <si>
    <t>Дивногорск</t>
  </si>
  <si>
    <t>Дигора</t>
  </si>
  <si>
    <t>Димитровград</t>
  </si>
  <si>
    <t>Дмитриев</t>
  </si>
  <si>
    <t>Дмитров</t>
  </si>
  <si>
    <t>Дмитровск</t>
  </si>
  <si>
    <t>Добрянка</t>
  </si>
  <si>
    <t>Долгопрудный</t>
  </si>
  <si>
    <t>Долинск</t>
  </si>
  <si>
    <t>Домодедово</t>
  </si>
  <si>
    <t>Донецк</t>
  </si>
  <si>
    <t>Донской</t>
  </si>
  <si>
    <t>Дорогобуж</t>
  </si>
  <si>
    <t>Дрезна</t>
  </si>
  <si>
    <t>Дубна</t>
  </si>
  <si>
    <t>Дубовка</t>
  </si>
  <si>
    <t>Дудинка</t>
  </si>
  <si>
    <t>Духовщина</t>
  </si>
  <si>
    <t>Дюртюли</t>
  </si>
  <si>
    <t>Дятьково</t>
  </si>
  <si>
    <t>Егорьевск</t>
  </si>
  <si>
    <t>Ейск</t>
  </si>
  <si>
    <t>Елабуга</t>
  </si>
  <si>
    <t>Елец</t>
  </si>
  <si>
    <t>Елизово</t>
  </si>
  <si>
    <t>Ельня</t>
  </si>
  <si>
    <t>Еманжелинск</t>
  </si>
  <si>
    <t>Емва</t>
  </si>
  <si>
    <t>Енисейск</t>
  </si>
  <si>
    <t>Ермолино</t>
  </si>
  <si>
    <t>Ершов</t>
  </si>
  <si>
    <t>Ессентуки</t>
  </si>
  <si>
    <t>Ефремов</t>
  </si>
  <si>
    <t>Железноводск</t>
  </si>
  <si>
    <t>Железногорск</t>
  </si>
  <si>
    <t>Железногорск-Илимский</t>
  </si>
  <si>
    <t>Железногорск Илимский</t>
  </si>
  <si>
    <t>Железнодорожный</t>
  </si>
  <si>
    <t>Жердевка</t>
  </si>
  <si>
    <t>Жигулёвск</t>
  </si>
  <si>
    <t>Жигулевск</t>
  </si>
  <si>
    <t>Жиздра</t>
  </si>
  <si>
    <t>Жирновск</t>
  </si>
  <si>
    <t>Жуков</t>
  </si>
  <si>
    <t>Жуковка</t>
  </si>
  <si>
    <t>Жуковский</t>
  </si>
  <si>
    <t>Завитинск</t>
  </si>
  <si>
    <t>Заводоуковск</t>
  </si>
  <si>
    <t>Заволжск</t>
  </si>
  <si>
    <t>Заволжье</t>
  </si>
  <si>
    <t>Задонск</t>
  </si>
  <si>
    <t>Заинск</t>
  </si>
  <si>
    <t>Закаменск</t>
  </si>
  <si>
    <t>Заозёрный</t>
  </si>
  <si>
    <t>Заозерный</t>
  </si>
  <si>
    <t>Заозёрск</t>
  </si>
  <si>
    <t>Заозерск</t>
  </si>
  <si>
    <t>Западная Двина</t>
  </si>
  <si>
    <t>Заполярный</t>
  </si>
  <si>
    <t>Зарайск</t>
  </si>
  <si>
    <t>Заречный</t>
  </si>
  <si>
    <t>Заринск</t>
  </si>
  <si>
    <t>Звенигово</t>
  </si>
  <si>
    <t>Звенигород</t>
  </si>
  <si>
    <t>Зверево</t>
  </si>
  <si>
    <t>Зеленогорск</t>
  </si>
  <si>
    <t>Зеленоградск</t>
  </si>
  <si>
    <t>Зеленодольск</t>
  </si>
  <si>
    <t>Зеленокумск</t>
  </si>
  <si>
    <t>Зерноград</t>
  </si>
  <si>
    <t>Зея</t>
  </si>
  <si>
    <t>Зима</t>
  </si>
  <si>
    <t>Златоуст</t>
  </si>
  <si>
    <t>Злынка</t>
  </si>
  <si>
    <t>Змеиногорск</t>
  </si>
  <si>
    <t>Знаменск</t>
  </si>
  <si>
    <t>Зубцов</t>
  </si>
  <si>
    <t>Зуевка</t>
  </si>
  <si>
    <t>Ивангород</t>
  </si>
  <si>
    <t>Ивантеевка</t>
  </si>
  <si>
    <t>Ивдель</t>
  </si>
  <si>
    <t>Игарка</t>
  </si>
  <si>
    <t>Избербаш</t>
  </si>
  <si>
    <t>Изобильный</t>
  </si>
  <si>
    <t>Иланский</t>
  </si>
  <si>
    <t>Инза</t>
  </si>
  <si>
    <t>Инсар</t>
  </si>
  <si>
    <t>Инта</t>
  </si>
  <si>
    <t>Ипатово</t>
  </si>
  <si>
    <t>Ирбит</t>
  </si>
  <si>
    <t>Исилькуль</t>
  </si>
  <si>
    <t>Искитим</t>
  </si>
  <si>
    <t>Истра</t>
  </si>
  <si>
    <t>Ишим</t>
  </si>
  <si>
    <t>Ишимбай</t>
  </si>
  <si>
    <t>Кадников</t>
  </si>
  <si>
    <t>Калач</t>
  </si>
  <si>
    <t>Калачинск</t>
  </si>
  <si>
    <t>Калач-на-Дону</t>
  </si>
  <si>
    <t>Калач на Дону</t>
  </si>
  <si>
    <t>Калининск</t>
  </si>
  <si>
    <t>Калтан</t>
  </si>
  <si>
    <t>Калязин</t>
  </si>
  <si>
    <t>Камбарка</t>
  </si>
  <si>
    <t>Каменка</t>
  </si>
  <si>
    <t>Каменногорск</t>
  </si>
  <si>
    <t>Каменск-Уральский</t>
  </si>
  <si>
    <t>Каменск Уральский</t>
  </si>
  <si>
    <t>Каменск-Шахтинский</t>
  </si>
  <si>
    <t>Каменск Шахтинский</t>
  </si>
  <si>
    <t>Камень-на-Оби</t>
  </si>
  <si>
    <t>Камень на Оби</t>
  </si>
  <si>
    <t>Камешково</t>
  </si>
  <si>
    <t>Камызяк</t>
  </si>
  <si>
    <t>Камышин</t>
  </si>
  <si>
    <t>Камышлов</t>
  </si>
  <si>
    <t>Канаш</t>
  </si>
  <si>
    <t>Кандалакша</t>
  </si>
  <si>
    <t>Карабаново</t>
  </si>
  <si>
    <t>Карабаш</t>
  </si>
  <si>
    <t>Карабулак</t>
  </si>
  <si>
    <t>Карасук</t>
  </si>
  <si>
    <t>Карачаевск</t>
  </si>
  <si>
    <t>Карачев</t>
  </si>
  <si>
    <t>Каргат</t>
  </si>
  <si>
    <t>Каргополь</t>
  </si>
  <si>
    <t>Карпинск</t>
  </si>
  <si>
    <t>Карталы</t>
  </si>
  <si>
    <t>Касимов</t>
  </si>
  <si>
    <t>Касли</t>
  </si>
  <si>
    <t>Каспийск</t>
  </si>
  <si>
    <t>Катав-Ивановск</t>
  </si>
  <si>
    <t>Катав Ивановск</t>
  </si>
  <si>
    <t>Катайск</t>
  </si>
  <si>
    <t>Качканар</t>
  </si>
  <si>
    <t>Кашин</t>
  </si>
  <si>
    <t>Кашира</t>
  </si>
  <si>
    <t>Кедровый</t>
  </si>
  <si>
    <t>Кемь</t>
  </si>
  <si>
    <t>Кизел</t>
  </si>
  <si>
    <t>Кизилюрт</t>
  </si>
  <si>
    <t>Кизляр</t>
  </si>
  <si>
    <t>Кимовск</t>
  </si>
  <si>
    <t>Кимры</t>
  </si>
  <si>
    <t>Кингисепп</t>
  </si>
  <si>
    <t>Кинель</t>
  </si>
  <si>
    <t>Кинешма</t>
  </si>
  <si>
    <t>Киреевск</t>
  </si>
  <si>
    <t>Киренск</t>
  </si>
  <si>
    <t>Киржач</t>
  </si>
  <si>
    <t>Кириллов</t>
  </si>
  <si>
    <t>Кириши</t>
  </si>
  <si>
    <t>Кировград</t>
  </si>
  <si>
    <t>Кирово-Чепецк</t>
  </si>
  <si>
    <t>Кирово Чепецк</t>
  </si>
  <si>
    <t>Кировск</t>
  </si>
  <si>
    <t>Кирс</t>
  </si>
  <si>
    <t>Кирсанов</t>
  </si>
  <si>
    <t>Киселёвск</t>
  </si>
  <si>
    <t>Киселевск</t>
  </si>
  <si>
    <t>Кисловодск</t>
  </si>
  <si>
    <t>Климовск</t>
  </si>
  <si>
    <t>Клин</t>
  </si>
  <si>
    <t>Клинцы</t>
  </si>
  <si>
    <t>Княгинино</t>
  </si>
  <si>
    <t>Ковдор</t>
  </si>
  <si>
    <t>Ковров</t>
  </si>
  <si>
    <t>Ковылкино</t>
  </si>
  <si>
    <t>Когалым</t>
  </si>
  <si>
    <t>Кодинск</t>
  </si>
  <si>
    <t>Козельск</t>
  </si>
  <si>
    <t>Козловка</t>
  </si>
  <si>
    <t>Козьмодемьянск</t>
  </si>
  <si>
    <t>Кола</t>
  </si>
  <si>
    <t>Кологрив</t>
  </si>
  <si>
    <t>Коломна</t>
  </si>
  <si>
    <t>Колпашево</t>
  </si>
  <si>
    <t>Колпино</t>
  </si>
  <si>
    <t>Кольчугино</t>
  </si>
  <si>
    <t>Коммунар</t>
  </si>
  <si>
    <t>Комсомольск</t>
  </si>
  <si>
    <t>Конаково</t>
  </si>
  <si>
    <t>Кондопога</t>
  </si>
  <si>
    <t>Кондрово</t>
  </si>
  <si>
    <t>Константиновск</t>
  </si>
  <si>
    <t>Копейск</t>
  </si>
  <si>
    <t>Кораблино</t>
  </si>
  <si>
    <t>Кореновск</t>
  </si>
  <si>
    <t>Коркино</t>
  </si>
  <si>
    <t>Королёв</t>
  </si>
  <si>
    <t>Королев</t>
  </si>
  <si>
    <t>Короча</t>
  </si>
  <si>
    <t>Корсаков</t>
  </si>
  <si>
    <t>Коряжма</t>
  </si>
  <si>
    <t>Костерёво</t>
  </si>
  <si>
    <t>Костерево</t>
  </si>
  <si>
    <t>Костомукша</t>
  </si>
  <si>
    <t>Котельниково</t>
  </si>
  <si>
    <t>Котельнич</t>
  </si>
  <si>
    <t>Котлас</t>
  </si>
  <si>
    <t>Котово</t>
  </si>
  <si>
    <t>Котовск</t>
  </si>
  <si>
    <t>Кохма</t>
  </si>
  <si>
    <t>Красавино</t>
  </si>
  <si>
    <t>Красноармейск</t>
  </si>
  <si>
    <t>Красновишерск</t>
  </si>
  <si>
    <t>Красногорск</t>
  </si>
  <si>
    <t>Красное Село</t>
  </si>
  <si>
    <t>Краснозаводск</t>
  </si>
  <si>
    <t>Краснознаменск</t>
  </si>
  <si>
    <t>Краснокаменск</t>
  </si>
  <si>
    <t>Краснокамск</t>
  </si>
  <si>
    <t>Краснослободск</t>
  </si>
  <si>
    <t>Краснотурьинск</t>
  </si>
  <si>
    <t>Красноуральск</t>
  </si>
  <si>
    <t>Красноуфимск</t>
  </si>
  <si>
    <t>Красный Кут</t>
  </si>
  <si>
    <t>Красный Сулин</t>
  </si>
  <si>
    <t>Красный Холм</t>
  </si>
  <si>
    <t>Кремёнки</t>
  </si>
  <si>
    <t>Кременки</t>
  </si>
  <si>
    <t>Кронштадт</t>
  </si>
  <si>
    <t>Кропоткин</t>
  </si>
  <si>
    <t>Крымск</t>
  </si>
  <si>
    <t>Кстово</t>
  </si>
  <si>
    <t>Кубинка</t>
  </si>
  <si>
    <t>Кувандык</t>
  </si>
  <si>
    <t>Кувшиново</t>
  </si>
  <si>
    <t>Кудымкар</t>
  </si>
  <si>
    <t>Кузнецк</t>
  </si>
  <si>
    <t>Куйбышев</t>
  </si>
  <si>
    <t>Кулебаки</t>
  </si>
  <si>
    <t>Кумертау</t>
  </si>
  <si>
    <t>Кунгур</t>
  </si>
  <si>
    <t>Купино</t>
  </si>
  <si>
    <t>Курганинск</t>
  </si>
  <si>
    <t>Курильск</t>
  </si>
  <si>
    <t>Курлово</t>
  </si>
  <si>
    <t>Куровское</t>
  </si>
  <si>
    <t>Куртамыш</t>
  </si>
  <si>
    <t>Курчатов</t>
  </si>
  <si>
    <t>Куса</t>
  </si>
  <si>
    <t>Кушва</t>
  </si>
  <si>
    <t>Кызыл</t>
  </si>
  <si>
    <t>Кыштым</t>
  </si>
  <si>
    <t>Кяхта</t>
  </si>
  <si>
    <t>Лабинск</t>
  </si>
  <si>
    <t>Лабытнанги</t>
  </si>
  <si>
    <t>Лагань</t>
  </si>
  <si>
    <t>Ладушкин</t>
  </si>
  <si>
    <t>Лаишево</t>
  </si>
  <si>
    <t>Лакинск</t>
  </si>
  <si>
    <t>Лангепас</t>
  </si>
  <si>
    <t>Лахденпохья</t>
  </si>
  <si>
    <t>Лебедянь</t>
  </si>
  <si>
    <t>Лениногорск</t>
  </si>
  <si>
    <t>Ленинск</t>
  </si>
  <si>
    <t>Ленинск-Кузнецкий</t>
  </si>
  <si>
    <t>Ленинск Кузнецкий</t>
  </si>
  <si>
    <t>Ленск</t>
  </si>
  <si>
    <t>Лермонтов</t>
  </si>
  <si>
    <t>Лесной</t>
  </si>
  <si>
    <t>Лесозаводск</t>
  </si>
  <si>
    <t>Лесосибирск</t>
  </si>
  <si>
    <t>Ливны</t>
  </si>
  <si>
    <t>Ликино-Дулёво</t>
  </si>
  <si>
    <t>Ликино-Дулево</t>
  </si>
  <si>
    <t>Ликино Дулёво</t>
  </si>
  <si>
    <t>Ликино Дулево</t>
  </si>
  <si>
    <t>Липки</t>
  </si>
  <si>
    <t>Лиски</t>
  </si>
  <si>
    <t>Лихославль</t>
  </si>
  <si>
    <t>Лобня</t>
  </si>
  <si>
    <t>Лодейное Поле</t>
  </si>
  <si>
    <t>Ломоносов</t>
  </si>
  <si>
    <t>Лосино-Петровский</t>
  </si>
  <si>
    <t>Лосино Петровский</t>
  </si>
  <si>
    <t>Луга</t>
  </si>
  <si>
    <t>Луза</t>
  </si>
  <si>
    <t>Лукоянов</t>
  </si>
  <si>
    <t>Луховицы</t>
  </si>
  <si>
    <t>Лысково</t>
  </si>
  <si>
    <t>Лысьва</t>
  </si>
  <si>
    <t>Лыткарино</t>
  </si>
  <si>
    <t>Льгов</t>
  </si>
  <si>
    <t>Любань</t>
  </si>
  <si>
    <t>Люберцы</t>
  </si>
  <si>
    <t>Любим</t>
  </si>
  <si>
    <t>Людиново</t>
  </si>
  <si>
    <t>Лянтор</t>
  </si>
  <si>
    <t>Магадан</t>
  </si>
  <si>
    <t>Магас</t>
  </si>
  <si>
    <t>Майкоп</t>
  </si>
  <si>
    <t>Майский</t>
  </si>
  <si>
    <t>Макаров</t>
  </si>
  <si>
    <t>Макарьев</t>
  </si>
  <si>
    <t>Макушино</t>
  </si>
  <si>
    <t>Малая Вишера</t>
  </si>
  <si>
    <t>Малгобек</t>
  </si>
  <si>
    <t>Малмыж</t>
  </si>
  <si>
    <t>Малоархангельск</t>
  </si>
  <si>
    <t>Малоярославец</t>
  </si>
  <si>
    <t>Мамадыш</t>
  </si>
  <si>
    <t>Мамоново</t>
  </si>
  <si>
    <t>Мантурово</t>
  </si>
  <si>
    <t>Мариинск</t>
  </si>
  <si>
    <t>Мариинский Посад</t>
  </si>
  <si>
    <t>Маркс</t>
  </si>
  <si>
    <t>Мглин</t>
  </si>
  <si>
    <t>Мегион</t>
  </si>
  <si>
    <t>Медвежьегорск</t>
  </si>
  <si>
    <t>Медногорск</t>
  </si>
  <si>
    <t>Медынь</t>
  </si>
  <si>
    <t>Межгорье</t>
  </si>
  <si>
    <t>Междуреченск</t>
  </si>
  <si>
    <t>Мезень</t>
  </si>
  <si>
    <t>Меленки</t>
  </si>
  <si>
    <t>Мелеуз</t>
  </si>
  <si>
    <t>Менделеевск</t>
  </si>
  <si>
    <t>Мензелинск</t>
  </si>
  <si>
    <t>Мещовск</t>
  </si>
  <si>
    <t>Миасс</t>
  </si>
  <si>
    <t>Микунь</t>
  </si>
  <si>
    <t>Миллерово</t>
  </si>
  <si>
    <t>Минеральные Воды</t>
  </si>
  <si>
    <t>Минусинск</t>
  </si>
  <si>
    <t>Миньяр</t>
  </si>
  <si>
    <t>Мирный</t>
  </si>
  <si>
    <t>Михайлов</t>
  </si>
  <si>
    <t>Михайловка</t>
  </si>
  <si>
    <t>Михайловск</t>
  </si>
  <si>
    <t>Мичуринск</t>
  </si>
  <si>
    <t>Могоча</t>
  </si>
  <si>
    <t>Можайск</t>
  </si>
  <si>
    <t>Можга</t>
  </si>
  <si>
    <t>Моздок</t>
  </si>
  <si>
    <t>Мончегорск</t>
  </si>
  <si>
    <t>Морозовск</t>
  </si>
  <si>
    <t>Моршанск</t>
  </si>
  <si>
    <t>Мосальск</t>
  </si>
  <si>
    <t>Муравленко</t>
  </si>
  <si>
    <t>Мураши</t>
  </si>
  <si>
    <t>Муром</t>
  </si>
  <si>
    <t>Мценск</t>
  </si>
  <si>
    <t>Мыски</t>
  </si>
  <si>
    <t>Мытищи</t>
  </si>
  <si>
    <t>Мышкин</t>
  </si>
  <si>
    <t>Навашино</t>
  </si>
  <si>
    <t>Наволоки</t>
  </si>
  <si>
    <t>Надым</t>
  </si>
  <si>
    <t>Назарово</t>
  </si>
  <si>
    <t>Назрань</t>
  </si>
  <si>
    <t>Называевск</t>
  </si>
  <si>
    <t>Нальчик</t>
  </si>
  <si>
    <t>Нариманов</t>
  </si>
  <si>
    <t>Наро-Фоминск</t>
  </si>
  <si>
    <t>Наро Фоминск</t>
  </si>
  <si>
    <t>Нарткала</t>
  </si>
  <si>
    <t>Нарьян-Мар</t>
  </si>
  <si>
    <t>Нарьян Мар</t>
  </si>
  <si>
    <t>Находка</t>
  </si>
  <si>
    <t>Невель</t>
  </si>
  <si>
    <t>Невельск</t>
  </si>
  <si>
    <t>Невинномысск</t>
  </si>
  <si>
    <t>Невьянск</t>
  </si>
  <si>
    <t>Нелидово</t>
  </si>
  <si>
    <t>Неман</t>
  </si>
  <si>
    <t>Нерехта</t>
  </si>
  <si>
    <t>Нерчинск</t>
  </si>
  <si>
    <t>Нерюнгри</t>
  </si>
  <si>
    <t>Нестеров</t>
  </si>
  <si>
    <t>Нефтегорск</t>
  </si>
  <si>
    <t>Нефтекамск</t>
  </si>
  <si>
    <t>Нефтекумск</t>
  </si>
  <si>
    <t>Нефтеюганск</t>
  </si>
  <si>
    <t>Нея</t>
  </si>
  <si>
    <t>Нижнекамск</t>
  </si>
  <si>
    <t>Нижнеудинск</t>
  </si>
  <si>
    <t>Нижние Серги</t>
  </si>
  <si>
    <t>Нижний Ломов</t>
  </si>
  <si>
    <t>Нижняя Салда</t>
  </si>
  <si>
    <t>Нижняя Тура</t>
  </si>
  <si>
    <t>Николаевск</t>
  </si>
  <si>
    <t>Николаевск-на-Амуре</t>
  </si>
  <si>
    <t>Николаевск на Амуре</t>
  </si>
  <si>
    <t>Никольск</t>
  </si>
  <si>
    <t>Никольское</t>
  </si>
  <si>
    <t>Новая Ладога</t>
  </si>
  <si>
    <t>Новая Ляля</t>
  </si>
  <si>
    <t>Новоалександровск</t>
  </si>
  <si>
    <t>Новоалтайск</t>
  </si>
  <si>
    <t>Новоаннинский</t>
  </si>
  <si>
    <t>Нововоронеж</t>
  </si>
  <si>
    <t>Новодвинск</t>
  </si>
  <si>
    <t>Новозыбков</t>
  </si>
  <si>
    <t>Новокубанск</t>
  </si>
  <si>
    <t>Новокуйбышевск</t>
  </si>
  <si>
    <t>Новомичуринск</t>
  </si>
  <si>
    <t>Новомосковск</t>
  </si>
  <si>
    <t>Новопавловск</t>
  </si>
  <si>
    <t>Новоржев</t>
  </si>
  <si>
    <t>Новосиль</t>
  </si>
  <si>
    <t>Новосокольники</t>
  </si>
  <si>
    <t>Новотроицк</t>
  </si>
  <si>
    <t>Новоузенск</t>
  </si>
  <si>
    <t>Новоульяновск</t>
  </si>
  <si>
    <t>Новоуральск</t>
  </si>
  <si>
    <t>Новохопёрск</t>
  </si>
  <si>
    <t>Новохоперск</t>
  </si>
  <si>
    <t>Новочебоксарск</t>
  </si>
  <si>
    <t>Новочеркасск</t>
  </si>
  <si>
    <t>Новошахтинск</t>
  </si>
  <si>
    <t>Новый Оскол</t>
  </si>
  <si>
    <t>Новый Уренгой</t>
  </si>
  <si>
    <t>Ногинск</t>
  </si>
  <si>
    <t>Нолинск</t>
  </si>
  <si>
    <t>Норильск</t>
  </si>
  <si>
    <t>Ноябрьск</t>
  </si>
  <si>
    <t>Нурлат</t>
  </si>
  <si>
    <t>Нытва</t>
  </si>
  <si>
    <t>Нюрба</t>
  </si>
  <si>
    <t>Нягань</t>
  </si>
  <si>
    <t>Нязепетровск</t>
  </si>
  <si>
    <t>Няндома</t>
  </si>
  <si>
    <t>Облучье</t>
  </si>
  <si>
    <t>Обнинск</t>
  </si>
  <si>
    <t>Обоянь</t>
  </si>
  <si>
    <t>Обь</t>
  </si>
  <si>
    <t>Одинцово</t>
  </si>
  <si>
    <t>Ожерелье</t>
  </si>
  <si>
    <t>Озёрск</t>
  </si>
  <si>
    <t>Озерск</t>
  </si>
  <si>
    <t>Озёры</t>
  </si>
  <si>
    <t>Озеры</t>
  </si>
  <si>
    <t>Октябрьск</t>
  </si>
  <si>
    <t>Октябрьский</t>
  </si>
  <si>
    <t>Окуловка</t>
  </si>
  <si>
    <t>Олёкминск</t>
  </si>
  <si>
    <t>Олекминск</t>
  </si>
  <si>
    <t>Оленегорск</t>
  </si>
  <si>
    <t>Олонец</t>
  </si>
  <si>
    <t>Омутнинск</t>
  </si>
  <si>
    <t>Онега</t>
  </si>
  <si>
    <t>Опочка</t>
  </si>
  <si>
    <t>Орехово-Зуево</t>
  </si>
  <si>
    <t>Орехово Зуево</t>
  </si>
  <si>
    <t>Орлов</t>
  </si>
  <si>
    <t>Оса</t>
  </si>
  <si>
    <t>Осинники</t>
  </si>
  <si>
    <t>Осташков</t>
  </si>
  <si>
    <t>Остров</t>
  </si>
  <si>
    <t>Островной</t>
  </si>
  <si>
    <t>Острогожск</t>
  </si>
  <si>
    <t>Отрадный</t>
  </si>
  <si>
    <t>Оха</t>
  </si>
  <si>
    <t>Оханск</t>
  </si>
  <si>
    <t>Очёр</t>
  </si>
  <si>
    <t>Очер</t>
  </si>
  <si>
    <t>Павлово</t>
  </si>
  <si>
    <t>Павловск</t>
  </si>
  <si>
    <t>Павловский Посад</t>
  </si>
  <si>
    <t>Палласовка</t>
  </si>
  <si>
    <t>Партизанск</t>
  </si>
  <si>
    <t>Певек</t>
  </si>
  <si>
    <t>Первомайск</t>
  </si>
  <si>
    <t>Первоуральск</t>
  </si>
  <si>
    <t>Перевоз</t>
  </si>
  <si>
    <t>Пересвет</t>
  </si>
  <si>
    <t>Переславль-Залесский</t>
  </si>
  <si>
    <t>Переславль Залесский</t>
  </si>
  <si>
    <t>Пестово</t>
  </si>
  <si>
    <t>Петергоф</t>
  </si>
  <si>
    <t>Петров Вал</t>
  </si>
  <si>
    <t>Петровск</t>
  </si>
  <si>
    <t>Петровск-Забайкальский</t>
  </si>
  <si>
    <t>Петровск Забайкальский</t>
  </si>
  <si>
    <t>Петропавловск-Камчатский</t>
  </si>
  <si>
    <t>Петропавловск Камчатский</t>
  </si>
  <si>
    <t>Петухово</t>
  </si>
  <si>
    <t>Петушки</t>
  </si>
  <si>
    <t>Печора</t>
  </si>
  <si>
    <t>Печоры</t>
  </si>
  <si>
    <t>Пикалёво</t>
  </si>
  <si>
    <t>Пикалево</t>
  </si>
  <si>
    <t>Пионерский</t>
  </si>
  <si>
    <t>Питкяранта</t>
  </si>
  <si>
    <t>Плавск</t>
  </si>
  <si>
    <t>Плёс</t>
  </si>
  <si>
    <t>Плес</t>
  </si>
  <si>
    <t>Поворино</t>
  </si>
  <si>
    <t>Подольск</t>
  </si>
  <si>
    <t>Подпорожье</t>
  </si>
  <si>
    <t>Покачи</t>
  </si>
  <si>
    <t>Покров</t>
  </si>
  <si>
    <t>Покровск</t>
  </si>
  <si>
    <t>Полевской</t>
  </si>
  <si>
    <t>Полесск</t>
  </si>
  <si>
    <t>Полысаево</t>
  </si>
  <si>
    <t>Полярные Зори</t>
  </si>
  <si>
    <t>Полярный</t>
  </si>
  <si>
    <t>Поронайск</t>
  </si>
  <si>
    <t>Порхов</t>
  </si>
  <si>
    <t>Похвистнево</t>
  </si>
  <si>
    <t>Почеп</t>
  </si>
  <si>
    <t>Починок</t>
  </si>
  <si>
    <t>Пошехонье</t>
  </si>
  <si>
    <t>Правдинск</t>
  </si>
  <si>
    <t>Приволжск</t>
  </si>
  <si>
    <t>Приморск</t>
  </si>
  <si>
    <t>Приморско-Ахтарск</t>
  </si>
  <si>
    <t>Приморско Ахтарск</t>
  </si>
  <si>
    <t>Приозерск</t>
  </si>
  <si>
    <t>Прокопьевск</t>
  </si>
  <si>
    <t>Пролетарск</t>
  </si>
  <si>
    <t>Протвино</t>
  </si>
  <si>
    <t>Прохладный</t>
  </si>
  <si>
    <t>Псков</t>
  </si>
  <si>
    <t>Пугачёв</t>
  </si>
  <si>
    <t>Пугачев</t>
  </si>
  <si>
    <t>Пудож</t>
  </si>
  <si>
    <t>Пустошка</t>
  </si>
  <si>
    <t>Пучеж</t>
  </si>
  <si>
    <t>Пушкин</t>
  </si>
  <si>
    <t>Пушкино</t>
  </si>
  <si>
    <t>Пущино</t>
  </si>
  <si>
    <t>Пыталово</t>
  </si>
  <si>
    <t>Пыть-Ях</t>
  </si>
  <si>
    <t>Пыть Ях</t>
  </si>
  <si>
    <t>Пятигорск</t>
  </si>
  <si>
    <t>Радужный</t>
  </si>
  <si>
    <t>Райчихинск</t>
  </si>
  <si>
    <t>Раменское</t>
  </si>
  <si>
    <t>Рассказово</t>
  </si>
  <si>
    <t>Ревда</t>
  </si>
  <si>
    <t>Реж</t>
  </si>
  <si>
    <t>Реутов</t>
  </si>
  <si>
    <t>Ржев</t>
  </si>
  <si>
    <t>Родники</t>
  </si>
  <si>
    <t>Рославль</t>
  </si>
  <si>
    <t>Россошь</t>
  </si>
  <si>
    <t>Ростов</t>
  </si>
  <si>
    <t>Рошаль</t>
  </si>
  <si>
    <t>Ртищево</t>
  </si>
  <si>
    <t>Рубцовск</t>
  </si>
  <si>
    <t>Рудня</t>
  </si>
  <si>
    <t>Руза</t>
  </si>
  <si>
    <t>Рузаевка</t>
  </si>
  <si>
    <t>Рыбинск</t>
  </si>
  <si>
    <t>Рыбное</t>
  </si>
  <si>
    <t>Рыльск</t>
  </si>
  <si>
    <t>Ряжск</t>
  </si>
  <si>
    <t>Салават</t>
  </si>
  <si>
    <t>Салаир</t>
  </si>
  <si>
    <t>Салехард</t>
  </si>
  <si>
    <t>Сальск</t>
  </si>
  <si>
    <t>Сарапул</t>
  </si>
  <si>
    <t>Саров</t>
  </si>
  <si>
    <t>Сасово</t>
  </si>
  <si>
    <t>Сатка</t>
  </si>
  <si>
    <t>Сафоново</t>
  </si>
  <si>
    <t>Саяногорск</t>
  </si>
  <si>
    <t>Саянск</t>
  </si>
  <si>
    <t>Светлогорск</t>
  </si>
  <si>
    <t>Светлоград</t>
  </si>
  <si>
    <t>Светлый</t>
  </si>
  <si>
    <t>Светогорск</t>
  </si>
  <si>
    <t>Свирск</t>
  </si>
  <si>
    <t>Свободный</t>
  </si>
  <si>
    <t>Себеж</t>
  </si>
  <si>
    <t>Северобайкальск</t>
  </si>
  <si>
    <t>Северодвинск</t>
  </si>
  <si>
    <t>Северо-Курильск</t>
  </si>
  <si>
    <t>Северо Курильск</t>
  </si>
  <si>
    <t>Североморск</t>
  </si>
  <si>
    <t>Североуральск</t>
  </si>
  <si>
    <t>Северск</t>
  </si>
  <si>
    <t>Севск</t>
  </si>
  <si>
    <t>Сегежа</t>
  </si>
  <si>
    <t>Сельцо</t>
  </si>
  <si>
    <t>Семёнов</t>
  </si>
  <si>
    <t>Семенов</t>
  </si>
  <si>
    <t>Семикаракорск</t>
  </si>
  <si>
    <t>Семилуки</t>
  </si>
  <si>
    <t>Сенгилей</t>
  </si>
  <si>
    <t>Серафимович</t>
  </si>
  <si>
    <t>Сергач</t>
  </si>
  <si>
    <t>Сергиев Посад</t>
  </si>
  <si>
    <t>Сердобск</t>
  </si>
  <si>
    <t>Серов</t>
  </si>
  <si>
    <t>Серпухов</t>
  </si>
  <si>
    <t>Сертолово</t>
  </si>
  <si>
    <t>Сестрорецк</t>
  </si>
  <si>
    <t>Сибай</t>
  </si>
  <si>
    <t>Сковородино</t>
  </si>
  <si>
    <t>Скопин</t>
  </si>
  <si>
    <t>Славгород</t>
  </si>
  <si>
    <t>Славск</t>
  </si>
  <si>
    <t>Славянск-на-Кубани</t>
  </si>
  <si>
    <t>Славянск на Кубани</t>
  </si>
  <si>
    <t>Сланцы</t>
  </si>
  <si>
    <t>Слободской</t>
  </si>
  <si>
    <t>Слюдянка</t>
  </si>
  <si>
    <t>Снежинск</t>
  </si>
  <si>
    <t>Снежногорск</t>
  </si>
  <si>
    <t>Собинка</t>
  </si>
  <si>
    <t>Советск</t>
  </si>
  <si>
    <t>Советская Гавань</t>
  </si>
  <si>
    <t>Советский</t>
  </si>
  <si>
    <t>Солигалич</t>
  </si>
  <si>
    <t>Соликамск</t>
  </si>
  <si>
    <t>Солнечногорск</t>
  </si>
  <si>
    <t>Сольвычегодск</t>
  </si>
  <si>
    <t>Соль-Илецк</t>
  </si>
  <si>
    <t>Соль Илецк</t>
  </si>
  <si>
    <t>Сольцы</t>
  </si>
  <si>
    <t>Сорочинск</t>
  </si>
  <si>
    <t>Сорск</t>
  </si>
  <si>
    <t>Сортавала</t>
  </si>
  <si>
    <t>Сосенский</t>
  </si>
  <si>
    <t>Сосновка</t>
  </si>
  <si>
    <t>Сосновоборск</t>
  </si>
  <si>
    <t>Сосновый Бор</t>
  </si>
  <si>
    <t>Сосногорск</t>
  </si>
  <si>
    <t>Спас-Деменск</t>
  </si>
  <si>
    <t>Спас Деменск</t>
  </si>
  <si>
    <t>Спас-Клепики</t>
  </si>
  <si>
    <t>Спас Клепики</t>
  </si>
  <si>
    <t>Спасск</t>
  </si>
  <si>
    <t>Спасск-Дальний</t>
  </si>
  <si>
    <t>Спасск Дальний</t>
  </si>
  <si>
    <t>Спасск-Рязанский</t>
  </si>
  <si>
    <t>Спасск Рязанский</t>
  </si>
  <si>
    <t>Среднеколымск</t>
  </si>
  <si>
    <t>Среднеуральск</t>
  </si>
  <si>
    <t>Сретенск</t>
  </si>
  <si>
    <t>Старая Купавна</t>
  </si>
  <si>
    <t>Старая Русса</t>
  </si>
  <si>
    <t>Старица</t>
  </si>
  <si>
    <t>Стародуб</t>
  </si>
  <si>
    <t>Старый Оскол</t>
  </si>
  <si>
    <t>Стрежевой</t>
  </si>
  <si>
    <t>Строитель</t>
  </si>
  <si>
    <t>Струнино</t>
  </si>
  <si>
    <t>Ступино</t>
  </si>
  <si>
    <t>Суворов</t>
  </si>
  <si>
    <t>Суджа</t>
  </si>
  <si>
    <t>Судогда</t>
  </si>
  <si>
    <t>Суздаль</t>
  </si>
  <si>
    <t>Суоярви</t>
  </si>
  <si>
    <t>Сураж</t>
  </si>
  <si>
    <t>Суровикино</t>
  </si>
  <si>
    <t>Сурск</t>
  </si>
  <si>
    <t>Сусуман</t>
  </si>
  <si>
    <t>Сухиничи</t>
  </si>
  <si>
    <t>Сухой Лог</t>
  </si>
  <si>
    <t>Сызрань</t>
  </si>
  <si>
    <t>Сыктывкар</t>
  </si>
  <si>
    <t>Сысерть</t>
  </si>
  <si>
    <t>Сычёвка</t>
  </si>
  <si>
    <t>Сычевка</t>
  </si>
  <si>
    <t>Сясьстрой</t>
  </si>
  <si>
    <t>Тавда</t>
  </si>
  <si>
    <t>Тайга</t>
  </si>
  <si>
    <t>Тайшет</t>
  </si>
  <si>
    <t>Талдом</t>
  </si>
  <si>
    <t>Талица</t>
  </si>
  <si>
    <t>Тара</t>
  </si>
  <si>
    <t>Тарко-Сале</t>
  </si>
  <si>
    <t>Тарко Сале</t>
  </si>
  <si>
    <t>Таруса</t>
  </si>
  <si>
    <t>Татарск</t>
  </si>
  <si>
    <t>Таштагол</t>
  </si>
  <si>
    <t>Теберда</t>
  </si>
  <si>
    <t>Тейково</t>
  </si>
  <si>
    <t>Темников</t>
  </si>
  <si>
    <t>Темрюк</t>
  </si>
  <si>
    <t>Терек</t>
  </si>
  <si>
    <t>Тетюши</t>
  </si>
  <si>
    <t>Тимашёвск</t>
  </si>
  <si>
    <t>Тимашевск</t>
  </si>
  <si>
    <t>Тихвин</t>
  </si>
  <si>
    <t>Тихорецк</t>
  </si>
  <si>
    <t>Тобольск</t>
  </si>
  <si>
    <t>Тогучин</t>
  </si>
  <si>
    <t>Томари</t>
  </si>
  <si>
    <t>Томмот</t>
  </si>
  <si>
    <t>Топки</t>
  </si>
  <si>
    <t>Торжок</t>
  </si>
  <si>
    <t>Торопец</t>
  </si>
  <si>
    <t>Тосно</t>
  </si>
  <si>
    <t>Тотьма</t>
  </si>
  <si>
    <t>Трёхгорный</t>
  </si>
  <si>
    <t>Трехгорный</t>
  </si>
  <si>
    <t>Троицк</t>
  </si>
  <si>
    <t>Трубчевск</t>
  </si>
  <si>
    <t>Туапсе</t>
  </si>
  <si>
    <t>Туймазы</t>
  </si>
  <si>
    <t>Тулун</t>
  </si>
  <si>
    <t>Туран</t>
  </si>
  <si>
    <t>Туринск</t>
  </si>
  <si>
    <t>Тутаев</t>
  </si>
  <si>
    <t>Тында</t>
  </si>
  <si>
    <t>Тырныауз</t>
  </si>
  <si>
    <t>Тюкалинск</t>
  </si>
  <si>
    <t>Уварово</t>
  </si>
  <si>
    <t>Углегорск</t>
  </si>
  <si>
    <t>Углич</t>
  </si>
  <si>
    <t>Удачный</t>
  </si>
  <si>
    <t>Удомля</t>
  </si>
  <si>
    <t>Ужур</t>
  </si>
  <si>
    <t>Узловая</t>
  </si>
  <si>
    <t>Унеча</t>
  </si>
  <si>
    <t>Урай</t>
  </si>
  <si>
    <t>Урень</t>
  </si>
  <si>
    <t>Уржум</t>
  </si>
  <si>
    <t>Урус-Мартан</t>
  </si>
  <si>
    <t>Урус Мартан</t>
  </si>
  <si>
    <t>Урюпинск</t>
  </si>
  <si>
    <t>Усинск</t>
  </si>
  <si>
    <t>Усмань</t>
  </si>
  <si>
    <t>Усолье</t>
  </si>
  <si>
    <t>Усолье-Сибирское</t>
  </si>
  <si>
    <t>Усолье Сибирское</t>
  </si>
  <si>
    <t>Уссурийск</t>
  </si>
  <si>
    <t>Усть-Джегута</t>
  </si>
  <si>
    <t>Усть Джегута</t>
  </si>
  <si>
    <t>Усть-Илимск</t>
  </si>
  <si>
    <t>Усть Илимск</t>
  </si>
  <si>
    <t>Усть-Катав</t>
  </si>
  <si>
    <t>Усть Катав</t>
  </si>
  <si>
    <t>Усть-Кут</t>
  </si>
  <si>
    <t>Усть Кут</t>
  </si>
  <si>
    <t>Усть-Лабинск</t>
  </si>
  <si>
    <t>Усть Лабинск</t>
  </si>
  <si>
    <t>Устюжна</t>
  </si>
  <si>
    <t>Ухта</t>
  </si>
  <si>
    <t>Учалы</t>
  </si>
  <si>
    <t>Уяр</t>
  </si>
  <si>
    <t>Фатеж</t>
  </si>
  <si>
    <t>Фокино</t>
  </si>
  <si>
    <t>Фролово</t>
  </si>
  <si>
    <t>Фрязино</t>
  </si>
  <si>
    <t>Фурманов</t>
  </si>
  <si>
    <t>Хадыженск</t>
  </si>
  <si>
    <t>Ханты-Мансийск</t>
  </si>
  <si>
    <t>Ханты Мансийск</t>
  </si>
  <si>
    <t>Харабали</t>
  </si>
  <si>
    <t>Харовск</t>
  </si>
  <si>
    <t>Хасавюрт</t>
  </si>
  <si>
    <t>Хвалынск</t>
  </si>
  <si>
    <t>Хилок</t>
  </si>
  <si>
    <t>Химки</t>
  </si>
  <si>
    <t>Холм</t>
  </si>
  <si>
    <t>Холмск</t>
  </si>
  <si>
    <t>Хотьково</t>
  </si>
  <si>
    <t>Цивильск</t>
  </si>
  <si>
    <t>Цимлянск</t>
  </si>
  <si>
    <t>Чадан</t>
  </si>
  <si>
    <t>Чайковский</t>
  </si>
  <si>
    <t>Чапаевск</t>
  </si>
  <si>
    <t>Чаплыгин</t>
  </si>
  <si>
    <t>Чебаркуль</t>
  </si>
  <si>
    <t>самостоятельный</t>
  </si>
  <si>
    <t>своими силами</t>
  </si>
  <si>
    <t>собственными силами</t>
  </si>
  <si>
    <t>собственными руками</t>
  </si>
  <si>
    <t>индивидуально</t>
  </si>
  <si>
    <t>индивидуальный</t>
  </si>
  <si>
    <t>персонально</t>
  </si>
  <si>
    <t>лично</t>
  </si>
  <si>
    <t>в домашних условиях</t>
  </si>
  <si>
    <t>на дому</t>
  </si>
  <si>
    <t>сделай сам</t>
  </si>
  <si>
    <t>как изготовить</t>
  </si>
  <si>
    <t>научись делать</t>
  </si>
  <si>
    <t>научись готовить</t>
  </si>
  <si>
    <t>научитесь делать</t>
  </si>
  <si>
    <t>научитесь готовить</t>
  </si>
  <si>
    <t>обучайтесь делать</t>
  </si>
  <si>
    <t>обучайся делать</t>
  </si>
  <si>
    <t>обучайтесь готовить</t>
  </si>
  <si>
    <t>обучайся готовить</t>
  </si>
  <si>
    <t>мастер-класс</t>
  </si>
  <si>
    <t>мастер класс</t>
  </si>
  <si>
    <t>видео-урок</t>
  </si>
  <si>
    <t>урок</t>
  </si>
  <si>
    <t>тренинг</t>
  </si>
  <si>
    <t>рекомендация</t>
  </si>
  <si>
    <t>что</t>
  </si>
  <si>
    <t>это</t>
  </si>
  <si>
    <t>бесплтно</t>
  </si>
  <si>
    <t>безкоштовно</t>
  </si>
  <si>
    <t>даром</t>
  </si>
  <si>
    <t>free</t>
  </si>
  <si>
    <t>самодельный</t>
  </si>
  <si>
    <t>порнушка</t>
  </si>
  <si>
    <t>доклад</t>
  </si>
  <si>
    <t>блог</t>
  </si>
  <si>
    <t>хитрости</t>
  </si>
  <si>
    <t>уловки</t>
  </si>
  <si>
    <t>хабр</t>
  </si>
  <si>
    <t>хабра</t>
  </si>
  <si>
    <t>хабрхабр</t>
  </si>
  <si>
    <t>faq</t>
  </si>
  <si>
    <t>wiki</t>
  </si>
  <si>
    <t>методы</t>
  </si>
  <si>
    <t>torents</t>
  </si>
  <si>
    <t>torrents</t>
  </si>
  <si>
    <t>приснилось</t>
  </si>
  <si>
    <t>смешно</t>
  </si>
  <si>
    <t>юмор</t>
  </si>
  <si>
    <t>обои-ма</t>
  </si>
  <si>
    <t>обои-сторе</t>
  </si>
  <si>
    <t>плинтус.сторе</t>
  </si>
  <si>
    <t>плинтусдом</t>
  </si>
  <si>
    <t>плинтусмаркет</t>
  </si>
  <si>
    <t>плинтус-плюс</t>
  </si>
  <si>
    <t>про-плинтус</t>
  </si>
  <si>
    <t>сдвк-обои</t>
  </si>
  <si>
    <t>волс</t>
  </si>
  <si>
    <t>арт мастер</t>
  </si>
  <si>
    <t>балки декор</t>
  </si>
  <si>
    <t>дом декора</t>
  </si>
  <si>
    <t>эксперт декора</t>
  </si>
  <si>
    <t>экст декор</t>
  </si>
  <si>
    <t>лепнина деко</t>
  </si>
  <si>
    <t>обои ма</t>
  </si>
  <si>
    <t>обои сторе</t>
  </si>
  <si>
    <t>плинтус плюс</t>
  </si>
  <si>
    <t>про плинтус</t>
  </si>
  <si>
    <t>сдвк обои</t>
  </si>
  <si>
    <t>артмастер</t>
  </si>
  <si>
    <t>балкидекор</t>
  </si>
  <si>
    <t>домдекора</t>
  </si>
  <si>
    <t>экспертдекора</t>
  </si>
  <si>
    <t>экстдекор</t>
  </si>
  <si>
    <t>лепнинадеко</t>
  </si>
  <si>
    <t>обоима</t>
  </si>
  <si>
    <t>обоисторе</t>
  </si>
  <si>
    <t>плинтусплюс</t>
  </si>
  <si>
    <t>проплинтус</t>
  </si>
  <si>
    <t>сдвкобои</t>
  </si>
  <si>
    <t>стройландия</t>
  </si>
  <si>
    <t>obi</t>
  </si>
  <si>
    <t>управдом</t>
  </si>
  <si>
    <t>пол ру</t>
  </si>
  <si>
    <t>остмаркет</t>
  </si>
  <si>
    <t>ostmarket</t>
  </si>
  <si>
    <t>бейсик декор</t>
  </si>
  <si>
    <t>базик декор</t>
  </si>
  <si>
    <t>зеркал</t>
  </si>
  <si>
    <t>текстил</t>
  </si>
  <si>
    <t>минск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</si>
</sst>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774"/>
  <sheetViews>
    <sheetView tabSelected="1" workbookViewId="0">
      <selection activeCell="D1" sqref="D1"/>
    </sheetView>
  </sheetViews>
  <sheetFormatPr defaultRowHeight="15" x14ac:dyDescent="0.25"/>
  <cols>
    <col min="1" max="1" width="27.42578125" customWidth="1"/>
  </cols>
  <sheetData>
    <row r="1" spans="1:4" x14ac:dyDescent="0.25">
      <c r="A1" t="s">
        <v>571</v>
      </c>
      <c r="B1">
        <v>1</v>
      </c>
      <c r="D1" t="str" cm="1">
        <f t="array" ref="D1">IFERROR(LOOKUP(2,1/SEARCH('Стоп слова'!$A$1:$A$2098,A1),'Стоп слова'!$A$1:$A$2098),"")</f>
        <v>Волгоград</v>
      </c>
    </row>
    <row r="2" spans="1:4" x14ac:dyDescent="0.25">
      <c r="A2" t="s">
        <v>572</v>
      </c>
      <c r="B2">
        <v>2</v>
      </c>
      <c r="D2" t="str" cm="1">
        <f t="array" ref="D2">IFERROR(LOOKUP(2,1/SEARCH('Стоп слова'!$A$1:$A$2098,A2),'Стоп слова'!$A$1:$A$2098),"")</f>
        <v>Калининград</v>
      </c>
    </row>
    <row r="3" spans="1:4" x14ac:dyDescent="0.25">
      <c r="A3" t="s">
        <v>573</v>
      </c>
      <c r="B3">
        <v>3</v>
      </c>
      <c r="D3" t="str" cm="1">
        <f t="array" ref="D3">IFERROR(LOOKUP(2,1/SEARCH('Стоп слова'!$A$1:$A$2098,A3),'Стоп слова'!$A$1:$A$2098),"")</f>
        <v>видео</v>
      </c>
    </row>
    <row r="4" spans="1:4" x14ac:dyDescent="0.25">
      <c r="A4" t="s">
        <v>574</v>
      </c>
      <c r="B4">
        <v>4</v>
      </c>
      <c r="D4" t="str" cm="1">
        <f t="array" ref="D4">IFERROR(LOOKUP(2,1/SEARCH('Стоп слова'!$A$1:$A$2098,A4),'Стоп слова'!$A$1:$A$2098),"")</f>
        <v>мвидео</v>
      </c>
    </row>
    <row r="5" spans="1:4" x14ac:dyDescent="0.25">
      <c r="A5" t="s">
        <v>575</v>
      </c>
      <c r="B5">
        <v>5</v>
      </c>
      <c r="D5" t="str" cm="1">
        <f t="array" ref="D5">IFERROR(LOOKUP(2,1/SEARCH('Стоп слова'!$A$1:$A$2098,A5),'Стоп слова'!$A$1:$A$2098),"")</f>
        <v/>
      </c>
    </row>
    <row r="6" spans="1:4" x14ac:dyDescent="0.25">
      <c r="A6" t="s">
        <v>0</v>
      </c>
      <c r="B6">
        <v>6</v>
      </c>
      <c r="D6" t="str" cm="1">
        <f t="array" ref="D6">IFERROR(LOOKUP(2,1/SEARCH('Стоп слова'!$A$1:$A$2098,A6),'Стоп слова'!$A$1:$A$2098),"")</f>
        <v>video</v>
      </c>
    </row>
    <row r="7" spans="1:4" x14ac:dyDescent="0.25">
      <c r="A7" t="s">
        <v>576</v>
      </c>
      <c r="B7">
        <v>7</v>
      </c>
      <c r="D7" t="str" cm="1">
        <f t="array" ref="D7">IFERROR(LOOKUP(2,1/SEARCH('Стоп слова'!$A$1:$A$2098,A7),'Стоп слова'!$A$1:$A$2098),"")</f>
        <v/>
      </c>
    </row>
    <row r="8" spans="1:4" x14ac:dyDescent="0.25">
      <c r="A8" t="s">
        <v>577</v>
      </c>
      <c r="B8">
        <v>8</v>
      </c>
      <c r="D8" t="str" cm="1">
        <f t="array" ref="D8">IFERROR(LOOKUP(2,1/SEARCH('Стоп слова'!$A$1:$A$2098,A8),'Стоп слова'!$A$1:$A$2098),"")</f>
        <v/>
      </c>
    </row>
    <row r="9" spans="1:4" x14ac:dyDescent="0.25">
      <c r="A9" t="s">
        <v>578</v>
      </c>
      <c r="B9">
        <v>9</v>
      </c>
      <c r="D9" t="str" cm="1">
        <f t="array" ref="D9">IFERROR(LOOKUP(2,1/SEARCH('Стоп слова'!$A$1:$A$2098,A9),'Стоп слова'!$A$1:$A$2098),"")</f>
        <v/>
      </c>
    </row>
    <row r="10" spans="1:4" x14ac:dyDescent="0.25">
      <c r="A10" t="s">
        <v>579</v>
      </c>
      <c r="B10">
        <v>10</v>
      </c>
      <c r="D10" t="str" cm="1">
        <f t="array" ref="D10">IFERROR(LOOKUP(2,1/SEARCH('Стоп слова'!$A$1:$A$2098,A10),'Стоп слова'!$A$1:$A$2098),"")</f>
        <v>видео</v>
      </c>
    </row>
    <row r="11" spans="1:4" x14ac:dyDescent="0.25">
      <c r="A11" t="s">
        <v>1</v>
      </c>
      <c r="B11">
        <v>11</v>
      </c>
      <c r="D11" t="str" cm="1">
        <f t="array" ref="D11">IFERROR(LOOKUP(2,1/SEARCH('Стоп слова'!$A$1:$A$2098,A11),'Стоп слова'!$A$1:$A$2098),"")</f>
        <v/>
      </c>
    </row>
    <row r="12" spans="1:4" x14ac:dyDescent="0.25">
      <c r="A12" t="s">
        <v>580</v>
      </c>
      <c r="B12">
        <v>12</v>
      </c>
      <c r="D12" t="str" cm="1">
        <f t="array" ref="D12">IFERROR(LOOKUP(2,1/SEARCH('Стоп слова'!$A$1:$A$2098,A12),'Стоп слова'!$A$1:$A$2098),"")</f>
        <v/>
      </c>
    </row>
    <row r="13" spans="1:4" x14ac:dyDescent="0.25">
      <c r="A13" t="s">
        <v>581</v>
      </c>
      <c r="B13">
        <v>13</v>
      </c>
      <c r="D13" t="str" cm="1">
        <f t="array" ref="D13">IFERROR(LOOKUP(2,1/SEARCH('Стоп слова'!$A$1:$A$2098,A13),'Стоп слова'!$A$1:$A$2098),"")</f>
        <v/>
      </c>
    </row>
    <row r="14" spans="1:4" x14ac:dyDescent="0.25">
      <c r="A14" t="s">
        <v>582</v>
      </c>
      <c r="B14">
        <v>14</v>
      </c>
      <c r="D14" t="str" cm="1">
        <f t="array" ref="D14">IFERROR(LOOKUP(2,1/SEARCH('Стоп слова'!$A$1:$A$2098,A14),'Стоп слова'!$A$1:$A$2098),"")</f>
        <v/>
      </c>
    </row>
    <row r="15" spans="1:4" x14ac:dyDescent="0.25">
      <c r="A15" t="s">
        <v>2</v>
      </c>
      <c r="B15">
        <v>15</v>
      </c>
      <c r="D15" t="str" cm="1">
        <f t="array" ref="D15">IFERROR(LOOKUP(2,1/SEARCH('Стоп слова'!$A$1:$A$2098,A15),'Стоп слова'!$A$1:$A$2098),"")</f>
        <v/>
      </c>
    </row>
    <row r="16" spans="1:4" x14ac:dyDescent="0.25">
      <c r="A16" t="s">
        <v>583</v>
      </c>
      <c r="B16">
        <v>16</v>
      </c>
      <c r="D16" t="str" cm="1">
        <f t="array" ref="D16">IFERROR(LOOKUP(2,1/SEARCH('Стоп слова'!$A$1:$A$2098,A16),'Стоп слова'!$A$1:$A$2098),"")</f>
        <v/>
      </c>
    </row>
    <row r="17" spans="1:4" x14ac:dyDescent="0.25">
      <c r="A17" t="s">
        <v>3</v>
      </c>
      <c r="B17">
        <v>17</v>
      </c>
      <c r="D17" t="str" cm="1">
        <f t="array" ref="D17">IFERROR(LOOKUP(2,1/SEARCH('Стоп слова'!$A$1:$A$2098,A17),'Стоп слова'!$A$1:$A$2098),"")</f>
        <v/>
      </c>
    </row>
    <row r="18" spans="1:4" x14ac:dyDescent="0.25">
      <c r="A18" t="s">
        <v>4</v>
      </c>
      <c r="B18">
        <v>18</v>
      </c>
      <c r="D18" t="str" cm="1">
        <f t="array" ref="D18">IFERROR(LOOKUP(2,1/SEARCH('Стоп слова'!$A$1:$A$2098,A18),'Стоп слова'!$A$1:$A$2098),"")</f>
        <v/>
      </c>
    </row>
    <row r="19" spans="1:4" x14ac:dyDescent="0.25">
      <c r="A19" t="s">
        <v>584</v>
      </c>
      <c r="B19">
        <v>19</v>
      </c>
      <c r="D19" t="str" cm="1">
        <f t="array" ref="D19">IFERROR(LOOKUP(2,1/SEARCH('Стоп слова'!$A$1:$A$2098,A19),'Стоп слова'!$A$1:$A$2098),"")</f>
        <v/>
      </c>
    </row>
    <row r="20" spans="1:4" x14ac:dyDescent="0.25">
      <c r="A20" t="s">
        <v>585</v>
      </c>
      <c r="B20">
        <v>20</v>
      </c>
      <c r="D20" t="str" cm="1">
        <f t="array" ref="D20">IFERROR(LOOKUP(2,1/SEARCH('Стоп слова'!$A$1:$A$2098,A20),'Стоп слова'!$A$1:$A$2098),"")</f>
        <v/>
      </c>
    </row>
    <row r="21" spans="1:4" x14ac:dyDescent="0.25">
      <c r="A21" t="s">
        <v>586</v>
      </c>
      <c r="B21">
        <v>21</v>
      </c>
      <c r="D21" t="str" cm="1">
        <f t="array" ref="D21">IFERROR(LOOKUP(2,1/SEARCH('Стоп слова'!$A$1:$A$2098,A21),'Стоп слова'!$A$1:$A$2098),"")</f>
        <v>видео</v>
      </c>
    </row>
    <row r="22" spans="1:4" x14ac:dyDescent="0.25">
      <c r="A22" t="s">
        <v>5</v>
      </c>
      <c r="B22">
        <v>22</v>
      </c>
      <c r="D22" t="str" cm="1">
        <f t="array" ref="D22">IFERROR(LOOKUP(2,1/SEARCH('Стоп слова'!$A$1:$A$2098,A22),'Стоп слова'!$A$1:$A$2098),"")</f>
        <v/>
      </c>
    </row>
    <row r="23" spans="1:4" x14ac:dyDescent="0.25">
      <c r="A23" t="s">
        <v>6</v>
      </c>
      <c r="B23">
        <v>23</v>
      </c>
      <c r="D23" t="str" cm="1">
        <f t="array" ref="D23">IFERROR(LOOKUP(2,1/SEARCH('Стоп слова'!$A$1:$A$2098,A23),'Стоп слова'!$A$1:$A$2098),"")</f>
        <v/>
      </c>
    </row>
    <row r="24" spans="1:4" x14ac:dyDescent="0.25">
      <c r="A24" t="s">
        <v>7</v>
      </c>
      <c r="B24">
        <v>24</v>
      </c>
      <c r="D24" t="str" cm="1">
        <f t="array" ref="D24">IFERROR(LOOKUP(2,1/SEARCH('Стоп слова'!$A$1:$A$2098,A24),'Стоп слова'!$A$1:$A$2098),"")</f>
        <v/>
      </c>
    </row>
    <row r="25" spans="1:4" x14ac:dyDescent="0.25">
      <c r="A25" t="s">
        <v>8</v>
      </c>
      <c r="B25">
        <v>25</v>
      </c>
      <c r="D25" t="str" cm="1">
        <f t="array" ref="D25">IFERROR(LOOKUP(2,1/SEARCH('Стоп слова'!$A$1:$A$2098,A25),'Стоп слова'!$A$1:$A$2098),"")</f>
        <v/>
      </c>
    </row>
    <row r="26" spans="1:4" x14ac:dyDescent="0.25">
      <c r="A26" t="s">
        <v>9</v>
      </c>
      <c r="B26">
        <v>26</v>
      </c>
      <c r="D26" t="str" cm="1">
        <f t="array" ref="D26">IFERROR(LOOKUP(2,1/SEARCH('Стоп слова'!$A$1:$A$2098,A26),'Стоп слова'!$A$1:$A$2098),"")</f>
        <v/>
      </c>
    </row>
    <row r="27" spans="1:4" x14ac:dyDescent="0.25">
      <c r="A27" t="s">
        <v>10</v>
      </c>
      <c r="B27">
        <v>27</v>
      </c>
      <c r="D27" t="str" cm="1">
        <f t="array" ref="D27">IFERROR(LOOKUP(2,1/SEARCH('Стоп слова'!$A$1:$A$2098,A27),'Стоп слова'!$A$1:$A$2098),"")</f>
        <v/>
      </c>
    </row>
    <row r="28" spans="1:4" x14ac:dyDescent="0.25">
      <c r="A28" t="s">
        <v>587</v>
      </c>
      <c r="B28">
        <v>28</v>
      </c>
      <c r="D28" t="str" cm="1">
        <f t="array" ref="D28">IFERROR(LOOKUP(2,1/SEARCH('Стоп слова'!$A$1:$A$2098,A28),'Стоп слова'!$A$1:$A$2098),"")</f>
        <v/>
      </c>
    </row>
    <row r="29" spans="1:4" x14ac:dyDescent="0.25">
      <c r="A29" t="s">
        <v>11</v>
      </c>
      <c r="B29">
        <v>29</v>
      </c>
      <c r="D29" t="str" cm="1">
        <f t="array" ref="D29">IFERROR(LOOKUP(2,1/SEARCH('Стоп слова'!$A$1:$A$2098,A29),'Стоп слова'!$A$1:$A$2098),"")</f>
        <v/>
      </c>
    </row>
    <row r="30" spans="1:4" x14ac:dyDescent="0.25">
      <c r="A30" t="s">
        <v>12</v>
      </c>
      <c r="B30">
        <v>30</v>
      </c>
      <c r="D30" t="str" cm="1">
        <f t="array" ref="D30">IFERROR(LOOKUP(2,1/SEARCH('Стоп слова'!$A$1:$A$2098,A30),'Стоп слова'!$A$1:$A$2098),"")</f>
        <v/>
      </c>
    </row>
    <row r="31" spans="1:4" x14ac:dyDescent="0.25">
      <c r="A31" t="s">
        <v>588</v>
      </c>
      <c r="B31">
        <v>31</v>
      </c>
      <c r="D31" t="str" cm="1">
        <f t="array" ref="D31">IFERROR(LOOKUP(2,1/SEARCH('Стоп слова'!$A$1:$A$2098,A31),'Стоп слова'!$A$1:$A$2098),"")</f>
        <v>видео</v>
      </c>
    </row>
    <row r="32" spans="1:4" x14ac:dyDescent="0.25">
      <c r="A32" t="s">
        <v>589</v>
      </c>
      <c r="B32">
        <v>32</v>
      </c>
      <c r="D32" t="str" cm="1">
        <f t="array" ref="D32">IFERROR(LOOKUP(2,1/SEARCH('Стоп слова'!$A$1:$A$2098,A32),'Стоп слова'!$A$1:$A$2098),"")</f>
        <v/>
      </c>
    </row>
    <row r="33" spans="1:4" x14ac:dyDescent="0.25">
      <c r="A33" t="s">
        <v>590</v>
      </c>
      <c r="B33">
        <v>33</v>
      </c>
      <c r="D33" t="str" cm="1">
        <f t="array" ref="D33">IFERROR(LOOKUP(2,1/SEARCH('Стоп слова'!$A$1:$A$2098,A33),'Стоп слова'!$A$1:$A$2098),"")</f>
        <v/>
      </c>
    </row>
    <row r="34" spans="1:4" x14ac:dyDescent="0.25">
      <c r="A34" t="s">
        <v>591</v>
      </c>
      <c r="B34">
        <v>34</v>
      </c>
      <c r="D34" t="str" cm="1">
        <f t="array" ref="D34">IFERROR(LOOKUP(2,1/SEARCH('Стоп слова'!$A$1:$A$2098,A34),'Стоп слова'!$A$1:$A$2098),"")</f>
        <v>видео</v>
      </c>
    </row>
    <row r="35" spans="1:4" x14ac:dyDescent="0.25">
      <c r="A35" t="s">
        <v>592</v>
      </c>
      <c r="B35">
        <v>35</v>
      </c>
      <c r="D35" t="str" cm="1">
        <f t="array" ref="D35">IFERROR(LOOKUP(2,1/SEARCH('Стоп слова'!$A$1:$A$2098,A35),'Стоп слова'!$A$1:$A$2098),"")</f>
        <v>видео</v>
      </c>
    </row>
    <row r="36" spans="1:4" x14ac:dyDescent="0.25">
      <c r="A36" t="s">
        <v>593</v>
      </c>
      <c r="B36">
        <v>36</v>
      </c>
      <c r="D36" t="str" cm="1">
        <f t="array" ref="D36">IFERROR(LOOKUP(2,1/SEARCH('Стоп слова'!$A$1:$A$2098,A36),'Стоп слова'!$A$1:$A$2098),"")</f>
        <v>спб</v>
      </c>
    </row>
    <row r="37" spans="1:4" x14ac:dyDescent="0.25">
      <c r="A37" t="s">
        <v>594</v>
      </c>
      <c r="B37">
        <v>37</v>
      </c>
      <c r="D37" t="str" cm="1">
        <f t="array" ref="D37">IFERROR(LOOKUP(2,1/SEARCH('Стоп слова'!$A$1:$A$2098,A37),'Стоп слова'!$A$1:$A$2098),"")</f>
        <v/>
      </c>
    </row>
    <row r="38" spans="1:4" x14ac:dyDescent="0.25">
      <c r="A38" t="s">
        <v>13</v>
      </c>
      <c r="B38">
        <v>38</v>
      </c>
      <c r="D38" t="str" cm="1">
        <f t="array" ref="D38">IFERROR(LOOKUP(2,1/SEARCH('Стоп слова'!$A$1:$A$2098,A38),'Стоп слова'!$A$1:$A$2098),"")</f>
        <v/>
      </c>
    </row>
    <row r="39" spans="1:4" x14ac:dyDescent="0.25">
      <c r="A39" t="s">
        <v>14</v>
      </c>
      <c r="B39">
        <v>39</v>
      </c>
      <c r="D39" t="str" cm="1">
        <f t="array" ref="D39">IFERROR(LOOKUP(2,1/SEARCH('Стоп слова'!$A$1:$A$2098,A39),'Стоп слова'!$A$1:$A$2098),"")</f>
        <v/>
      </c>
    </row>
    <row r="40" spans="1:4" x14ac:dyDescent="0.25">
      <c r="A40" t="s">
        <v>15</v>
      </c>
      <c r="B40">
        <v>40</v>
      </c>
      <c r="D40" t="str" cm="1">
        <f t="array" ref="D40">IFERROR(LOOKUP(2,1/SEARCH('Стоп слова'!$A$1:$A$2098,A40),'Стоп слова'!$A$1:$A$2098),"")</f>
        <v/>
      </c>
    </row>
    <row r="41" spans="1:4" x14ac:dyDescent="0.25">
      <c r="A41" t="s">
        <v>595</v>
      </c>
      <c r="B41">
        <v>41</v>
      </c>
      <c r="D41" t="str" cm="1">
        <f t="array" ref="D41">IFERROR(LOOKUP(2,1/SEARCH('Стоп слова'!$A$1:$A$2098,A41),'Стоп слова'!$A$1:$A$2098),"")</f>
        <v/>
      </c>
    </row>
    <row r="42" spans="1:4" x14ac:dyDescent="0.25">
      <c r="A42" t="s">
        <v>16</v>
      </c>
      <c r="B42">
        <v>42</v>
      </c>
      <c r="D42" t="str" cm="1">
        <f t="array" ref="D42">IFERROR(LOOKUP(2,1/SEARCH('Стоп слова'!$A$1:$A$2098,A42),'Стоп слова'!$A$1:$A$2098),"")</f>
        <v/>
      </c>
    </row>
    <row r="43" spans="1:4" x14ac:dyDescent="0.25">
      <c r="A43" t="s">
        <v>17</v>
      </c>
      <c r="B43">
        <v>43</v>
      </c>
      <c r="D43" t="str" cm="1">
        <f t="array" ref="D43">IFERROR(LOOKUP(2,1/SEARCH('Стоп слова'!$A$1:$A$2098,A43),'Стоп слова'!$A$1:$A$2098),"")</f>
        <v/>
      </c>
    </row>
    <row r="44" spans="1:4" x14ac:dyDescent="0.25">
      <c r="A44" t="s">
        <v>596</v>
      </c>
      <c r="B44">
        <v>44</v>
      </c>
      <c r="D44" t="str" cm="1">
        <f t="array" ref="D44">IFERROR(LOOKUP(2,1/SEARCH('Стоп слова'!$A$1:$A$2098,A44),'Стоп слова'!$A$1:$A$2098),"")</f>
        <v/>
      </c>
    </row>
    <row r="45" spans="1:4" x14ac:dyDescent="0.25">
      <c r="A45" t="s">
        <v>18</v>
      </c>
      <c r="B45">
        <v>45</v>
      </c>
      <c r="D45" t="str" cm="1">
        <f t="array" ref="D45">IFERROR(LOOKUP(2,1/SEARCH('Стоп слова'!$A$1:$A$2098,A45),'Стоп слова'!$A$1:$A$2098),"")</f>
        <v/>
      </c>
    </row>
    <row r="46" spans="1:4" x14ac:dyDescent="0.25">
      <c r="A46" t="s">
        <v>597</v>
      </c>
      <c r="B46">
        <v>46</v>
      </c>
      <c r="D46" t="str" cm="1">
        <f t="array" ref="D46">IFERROR(LOOKUP(2,1/SEARCH('Стоп слова'!$A$1:$A$2098,A46),'Стоп слова'!$A$1:$A$2098),"")</f>
        <v/>
      </c>
    </row>
    <row r="47" spans="1:4" x14ac:dyDescent="0.25">
      <c r="A47" t="s">
        <v>598</v>
      </c>
      <c r="B47">
        <v>47</v>
      </c>
      <c r="D47" t="str" cm="1">
        <f t="array" ref="D47">IFERROR(LOOKUP(2,1/SEARCH('Стоп слова'!$A$1:$A$2098,A47),'Стоп слова'!$A$1:$A$2098),"")</f>
        <v/>
      </c>
    </row>
    <row r="48" spans="1:4" x14ac:dyDescent="0.25">
      <c r="A48" t="s">
        <v>599</v>
      </c>
      <c r="B48">
        <v>48</v>
      </c>
      <c r="D48" t="str" cm="1">
        <f t="array" ref="D48">IFERROR(LOOKUP(2,1/SEARCH('Стоп слова'!$A$1:$A$2098,A48),'Стоп слова'!$A$1:$A$2098),"")</f>
        <v/>
      </c>
    </row>
    <row r="49" spans="1:4" x14ac:dyDescent="0.25">
      <c r="A49" t="s">
        <v>600</v>
      </c>
      <c r="B49">
        <v>49</v>
      </c>
      <c r="D49" t="str" cm="1">
        <f t="array" ref="D49">IFERROR(LOOKUP(2,1/SEARCH('Стоп слова'!$A$1:$A$2098,A49),'Стоп слова'!$A$1:$A$2098),"")</f>
        <v/>
      </c>
    </row>
    <row r="50" spans="1:4" x14ac:dyDescent="0.25">
      <c r="A50" t="s">
        <v>19</v>
      </c>
      <c r="B50">
        <v>50</v>
      </c>
      <c r="D50" t="str" cm="1">
        <f t="array" ref="D50">IFERROR(LOOKUP(2,1/SEARCH('Стоп слова'!$A$1:$A$2098,A50),'Стоп слова'!$A$1:$A$2098),"")</f>
        <v/>
      </c>
    </row>
    <row r="51" spans="1:4" x14ac:dyDescent="0.25">
      <c r="A51" t="s">
        <v>20</v>
      </c>
      <c r="B51">
        <v>51</v>
      </c>
      <c r="D51" t="str" cm="1">
        <f t="array" ref="D51">IFERROR(LOOKUP(2,1/SEARCH('Стоп слова'!$A$1:$A$2098,A51),'Стоп слова'!$A$1:$A$2098),"")</f>
        <v/>
      </c>
    </row>
    <row r="52" spans="1:4" x14ac:dyDescent="0.25">
      <c r="A52" t="s">
        <v>601</v>
      </c>
      <c r="B52">
        <v>52</v>
      </c>
      <c r="D52" t="str" cm="1">
        <f t="array" ref="D52">IFERROR(LOOKUP(2,1/SEARCH('Стоп слова'!$A$1:$A$2098,A52),'Стоп слова'!$A$1:$A$2098),"")</f>
        <v/>
      </c>
    </row>
    <row r="53" spans="1:4" x14ac:dyDescent="0.25">
      <c r="A53" t="s">
        <v>602</v>
      </c>
      <c r="B53">
        <v>53</v>
      </c>
      <c r="D53" t="str" cm="1">
        <f t="array" ref="D53">IFERROR(LOOKUP(2,1/SEARCH('Стоп слова'!$A$1:$A$2098,A53),'Стоп слова'!$A$1:$A$2098),"")</f>
        <v>мвидео</v>
      </c>
    </row>
    <row r="54" spans="1:4" x14ac:dyDescent="0.25">
      <c r="A54" t="s">
        <v>603</v>
      </c>
      <c r="B54">
        <v>54</v>
      </c>
      <c r="D54" t="str" cm="1">
        <f t="array" ref="D54">IFERROR(LOOKUP(2,1/SEARCH('Стоп слова'!$A$1:$A$2098,A54),'Стоп слова'!$A$1:$A$2098),"")</f>
        <v>отзыв</v>
      </c>
    </row>
    <row r="55" spans="1:4" x14ac:dyDescent="0.25">
      <c r="A55" t="s">
        <v>21</v>
      </c>
      <c r="B55">
        <v>55</v>
      </c>
      <c r="D55" t="str" cm="1">
        <f t="array" ref="D55">IFERROR(LOOKUP(2,1/SEARCH('Стоп слова'!$A$1:$A$2098,A55),'Стоп слова'!$A$1:$A$2098),"")</f>
        <v/>
      </c>
    </row>
    <row r="56" spans="1:4" x14ac:dyDescent="0.25">
      <c r="A56" t="s">
        <v>22</v>
      </c>
      <c r="B56">
        <v>56</v>
      </c>
      <c r="D56" t="str" cm="1">
        <f t="array" ref="D56">IFERROR(LOOKUP(2,1/SEARCH('Стоп слова'!$A$1:$A$2098,A56),'Стоп слова'!$A$1:$A$2098),"")</f>
        <v/>
      </c>
    </row>
    <row r="57" spans="1:4" x14ac:dyDescent="0.25">
      <c r="A57" t="s">
        <v>604</v>
      </c>
      <c r="B57">
        <v>57</v>
      </c>
      <c r="D57" t="str" cm="1">
        <f t="array" ref="D57">IFERROR(LOOKUP(2,1/SEARCH('Стоп слова'!$A$1:$A$2098,A57),'Стоп слова'!$A$1:$A$2098),"")</f>
        <v>мвидео</v>
      </c>
    </row>
    <row r="58" spans="1:4" x14ac:dyDescent="0.25">
      <c r="A58" t="s">
        <v>23</v>
      </c>
      <c r="B58">
        <v>58</v>
      </c>
      <c r="D58" t="str" cm="1">
        <f t="array" ref="D58">IFERROR(LOOKUP(2,1/SEARCH('Стоп слова'!$A$1:$A$2098,A58),'Стоп слова'!$A$1:$A$2098),"")</f>
        <v/>
      </c>
    </row>
    <row r="59" spans="1:4" x14ac:dyDescent="0.25">
      <c r="A59" t="s">
        <v>24</v>
      </c>
      <c r="B59">
        <v>59</v>
      </c>
      <c r="D59" t="str" cm="1">
        <f t="array" ref="D59">IFERROR(LOOKUP(2,1/SEARCH('Стоп слова'!$A$1:$A$2098,A59),'Стоп слова'!$A$1:$A$2098),"")</f>
        <v/>
      </c>
    </row>
    <row r="60" spans="1:4" x14ac:dyDescent="0.25">
      <c r="A60" t="s">
        <v>605</v>
      </c>
      <c r="B60">
        <v>60</v>
      </c>
      <c r="D60" t="str" cm="1">
        <f t="array" ref="D60">IFERROR(LOOKUP(2,1/SEARCH('Стоп слова'!$A$1:$A$2098,A60),'Стоп слова'!$A$1:$A$2098),"")</f>
        <v>мвидео</v>
      </c>
    </row>
    <row r="61" spans="1:4" x14ac:dyDescent="0.25">
      <c r="A61" t="s">
        <v>606</v>
      </c>
      <c r="B61">
        <v>61</v>
      </c>
      <c r="D61" t="str" cm="1">
        <f t="array" ref="D61">IFERROR(LOOKUP(2,1/SEARCH('Стоп слова'!$A$1:$A$2098,A61),'Стоп слова'!$A$1:$A$2098),"")</f>
        <v/>
      </c>
    </row>
    <row r="62" spans="1:4" x14ac:dyDescent="0.25">
      <c r="A62" t="s">
        <v>607</v>
      </c>
      <c r="B62">
        <v>62</v>
      </c>
      <c r="D62" t="str" cm="1">
        <f t="array" ref="D62">IFERROR(LOOKUP(2,1/SEARCH('Стоп слова'!$A$1:$A$2098,A62),'Стоп слова'!$A$1:$A$2098),"")</f>
        <v/>
      </c>
    </row>
    <row r="63" spans="1:4" x14ac:dyDescent="0.25">
      <c r="A63" t="s">
        <v>25</v>
      </c>
      <c r="B63">
        <v>63</v>
      </c>
      <c r="D63" t="str" cm="1">
        <f t="array" ref="D63">IFERROR(LOOKUP(2,1/SEARCH('Стоп слова'!$A$1:$A$2098,A63),'Стоп слова'!$A$1:$A$2098),"")</f>
        <v/>
      </c>
    </row>
    <row r="64" spans="1:4" x14ac:dyDescent="0.25">
      <c r="A64" t="s">
        <v>26</v>
      </c>
      <c r="B64">
        <v>64</v>
      </c>
      <c r="D64" t="str" cm="1">
        <f t="array" ref="D64">IFERROR(LOOKUP(2,1/SEARCH('Стоп слова'!$A$1:$A$2098,A64),'Стоп слова'!$A$1:$A$2098),"")</f>
        <v/>
      </c>
    </row>
    <row r="65" spans="1:4" x14ac:dyDescent="0.25">
      <c r="A65" t="s">
        <v>27</v>
      </c>
      <c r="B65">
        <v>65</v>
      </c>
      <c r="D65" t="str" cm="1">
        <f t="array" ref="D65">IFERROR(LOOKUP(2,1/SEARCH('Стоп слова'!$A$1:$A$2098,A65),'Стоп слова'!$A$1:$A$2098),"")</f>
        <v/>
      </c>
    </row>
    <row r="66" spans="1:4" x14ac:dyDescent="0.25">
      <c r="A66" t="s">
        <v>608</v>
      </c>
      <c r="B66">
        <v>66</v>
      </c>
      <c r="D66" t="str" cm="1">
        <f t="array" ref="D66">IFERROR(LOOKUP(2,1/SEARCH('Стоп слова'!$A$1:$A$2098,A66),'Стоп слова'!$A$1:$A$2098),"")</f>
        <v/>
      </c>
    </row>
    <row r="67" spans="1:4" x14ac:dyDescent="0.25">
      <c r="A67" t="s">
        <v>28</v>
      </c>
      <c r="B67">
        <v>67</v>
      </c>
      <c r="D67" t="str" cm="1">
        <f t="array" ref="D67">IFERROR(LOOKUP(2,1/SEARCH('Стоп слова'!$A$1:$A$2098,A67),'Стоп слова'!$A$1:$A$2098),"")</f>
        <v/>
      </c>
    </row>
    <row r="68" spans="1:4" x14ac:dyDescent="0.25">
      <c r="A68" t="s">
        <v>29</v>
      </c>
      <c r="B68">
        <v>68</v>
      </c>
      <c r="D68" t="str" cm="1">
        <f t="array" ref="D68">IFERROR(LOOKUP(2,1/SEARCH('Стоп слова'!$A$1:$A$2098,A68),'Стоп слова'!$A$1:$A$2098),"")</f>
        <v/>
      </c>
    </row>
    <row r="69" spans="1:4" x14ac:dyDescent="0.25">
      <c r="A69" t="s">
        <v>30</v>
      </c>
      <c r="B69">
        <v>69</v>
      </c>
      <c r="D69" t="str" cm="1">
        <f t="array" ref="D69">IFERROR(LOOKUP(2,1/SEARCH('Стоп слова'!$A$1:$A$2098,A69),'Стоп слова'!$A$1:$A$2098),"")</f>
        <v/>
      </c>
    </row>
    <row r="70" spans="1:4" x14ac:dyDescent="0.25">
      <c r="A70" t="s">
        <v>609</v>
      </c>
      <c r="B70">
        <v>70</v>
      </c>
      <c r="D70" t="str" cm="1">
        <f t="array" ref="D70">IFERROR(LOOKUP(2,1/SEARCH('Стоп слова'!$A$1:$A$2098,A70),'Стоп слова'!$A$1:$A$2098),"")</f>
        <v/>
      </c>
    </row>
    <row r="71" spans="1:4" x14ac:dyDescent="0.25">
      <c r="A71" t="s">
        <v>31</v>
      </c>
      <c r="B71">
        <v>71</v>
      </c>
      <c r="D71" t="str" cm="1">
        <f t="array" ref="D71">IFERROR(LOOKUP(2,1/SEARCH('Стоп слова'!$A$1:$A$2098,A71),'Стоп слова'!$A$1:$A$2098),"")</f>
        <v/>
      </c>
    </row>
    <row r="72" spans="1:4" x14ac:dyDescent="0.25">
      <c r="A72" t="s">
        <v>32</v>
      </c>
      <c r="B72">
        <v>72</v>
      </c>
      <c r="D72" t="str" cm="1">
        <f t="array" ref="D72">IFERROR(LOOKUP(2,1/SEARCH('Стоп слова'!$A$1:$A$2098,A72),'Стоп слова'!$A$1:$A$2098),"")</f>
        <v/>
      </c>
    </row>
    <row r="73" spans="1:4" x14ac:dyDescent="0.25">
      <c r="A73" t="s">
        <v>33</v>
      </c>
      <c r="B73">
        <v>73</v>
      </c>
      <c r="D73" t="str" cm="1">
        <f t="array" ref="D73">IFERROR(LOOKUP(2,1/SEARCH('Стоп слова'!$A$1:$A$2098,A73),'Стоп слова'!$A$1:$A$2098),"")</f>
        <v>video</v>
      </c>
    </row>
    <row r="74" spans="1:4" x14ac:dyDescent="0.25">
      <c r="A74" t="s">
        <v>610</v>
      </c>
      <c r="B74">
        <v>74</v>
      </c>
      <c r="D74" t="str" cm="1">
        <f t="array" ref="D74">IFERROR(LOOKUP(2,1/SEARCH('Стоп слова'!$A$1:$A$2098,A74),'Стоп слова'!$A$1:$A$2098),"")</f>
        <v/>
      </c>
    </row>
    <row r="75" spans="1:4" x14ac:dyDescent="0.25">
      <c r="A75" t="s">
        <v>611</v>
      </c>
      <c r="B75">
        <v>75</v>
      </c>
      <c r="D75" t="str" cm="1">
        <f t="array" ref="D75">IFERROR(LOOKUP(2,1/SEARCH('Стоп слова'!$A$1:$A$2098,A75),'Стоп слова'!$A$1:$A$2098),"")</f>
        <v/>
      </c>
    </row>
    <row r="76" spans="1:4" x14ac:dyDescent="0.25">
      <c r="A76" t="s">
        <v>34</v>
      </c>
      <c r="B76">
        <v>76</v>
      </c>
      <c r="D76" t="str" cm="1">
        <f t="array" ref="D76">IFERROR(LOOKUP(2,1/SEARCH('Стоп слова'!$A$1:$A$2098,A76),'Стоп слова'!$A$1:$A$2098),"")</f>
        <v/>
      </c>
    </row>
    <row r="77" spans="1:4" x14ac:dyDescent="0.25">
      <c r="A77" t="s">
        <v>35</v>
      </c>
      <c r="B77">
        <v>77</v>
      </c>
      <c r="D77" t="str" cm="1">
        <f t="array" ref="D77">IFERROR(LOOKUP(2,1/SEARCH('Стоп слова'!$A$1:$A$2098,A77),'Стоп слова'!$A$1:$A$2098),"")</f>
        <v>video</v>
      </c>
    </row>
    <row r="78" spans="1:4" x14ac:dyDescent="0.25">
      <c r="A78" t="s">
        <v>612</v>
      </c>
      <c r="B78">
        <v>78</v>
      </c>
      <c r="D78" t="str" cm="1">
        <f t="array" ref="D78">IFERROR(LOOKUP(2,1/SEARCH('Стоп слова'!$A$1:$A$2098,A78),'Стоп слова'!$A$1:$A$2098),"")</f>
        <v/>
      </c>
    </row>
    <row r="79" spans="1:4" x14ac:dyDescent="0.25">
      <c r="A79" t="s">
        <v>36</v>
      </c>
      <c r="B79">
        <v>79</v>
      </c>
      <c r="D79" t="str" cm="1">
        <f t="array" ref="D79">IFERROR(LOOKUP(2,1/SEARCH('Стоп слова'!$A$1:$A$2098,A79),'Стоп слова'!$A$1:$A$2098),"")</f>
        <v/>
      </c>
    </row>
    <row r="80" spans="1:4" x14ac:dyDescent="0.25">
      <c r="A80" t="s">
        <v>613</v>
      </c>
      <c r="B80">
        <v>80</v>
      </c>
      <c r="D80" t="str" cm="1">
        <f t="array" ref="D80">IFERROR(LOOKUP(2,1/SEARCH('Стоп слова'!$A$1:$A$2098,A80),'Стоп слова'!$A$1:$A$2098),"")</f>
        <v/>
      </c>
    </row>
    <row r="81" spans="1:4" x14ac:dyDescent="0.25">
      <c r="A81" t="s">
        <v>614</v>
      </c>
      <c r="B81">
        <v>81</v>
      </c>
      <c r="D81" t="str" cm="1">
        <f t="array" ref="D81">IFERROR(LOOKUP(2,1/SEARCH('Стоп слова'!$A$1:$A$2098,A81),'Стоп слова'!$A$1:$A$2098),"")</f>
        <v/>
      </c>
    </row>
    <row r="82" spans="1:4" x14ac:dyDescent="0.25">
      <c r="A82" t="s">
        <v>615</v>
      </c>
      <c r="B82">
        <v>82</v>
      </c>
      <c r="D82" t="str" cm="1">
        <f t="array" ref="D82">IFERROR(LOOKUP(2,1/SEARCH('Стоп слова'!$A$1:$A$2098,A82),'Стоп слова'!$A$1:$A$2098),"")</f>
        <v>Воронеж</v>
      </c>
    </row>
    <row r="83" spans="1:4" x14ac:dyDescent="0.25">
      <c r="A83" t="s">
        <v>616</v>
      </c>
      <c r="B83">
        <v>83</v>
      </c>
      <c r="D83" t="str" cm="1">
        <f t="array" ref="D83">IFERROR(LOOKUP(2,1/SEARCH('Стоп слова'!$A$1:$A$2098,A83),'Стоп слова'!$A$1:$A$2098),"")</f>
        <v/>
      </c>
    </row>
    <row r="84" spans="1:4" x14ac:dyDescent="0.25">
      <c r="A84" t="s">
        <v>37</v>
      </c>
      <c r="B84">
        <v>84</v>
      </c>
      <c r="D84" t="str" cm="1">
        <f t="array" ref="D84">IFERROR(LOOKUP(2,1/SEARCH('Стоп слова'!$A$1:$A$2098,A84),'Стоп слова'!$A$1:$A$2098),"")</f>
        <v/>
      </c>
    </row>
    <row r="85" spans="1:4" x14ac:dyDescent="0.25">
      <c r="A85" t="s">
        <v>617</v>
      </c>
      <c r="B85">
        <v>85</v>
      </c>
      <c r="D85" t="str" cm="1">
        <f t="array" ref="D85">IFERROR(LOOKUP(2,1/SEARCH('Стоп слова'!$A$1:$A$2098,A85),'Стоп слова'!$A$1:$A$2098),"")</f>
        <v/>
      </c>
    </row>
    <row r="86" spans="1:4" x14ac:dyDescent="0.25">
      <c r="A86" t="s">
        <v>618</v>
      </c>
      <c r="B86">
        <v>86</v>
      </c>
      <c r="D86" t="str" cm="1">
        <f t="array" ref="D86">IFERROR(LOOKUP(2,1/SEARCH('Стоп слова'!$A$1:$A$2098,A86),'Стоп слова'!$A$1:$A$2098),"")</f>
        <v/>
      </c>
    </row>
    <row r="87" spans="1:4" x14ac:dyDescent="0.25">
      <c r="A87" t="s">
        <v>38</v>
      </c>
      <c r="B87">
        <v>87</v>
      </c>
      <c r="D87" t="str" cm="1">
        <f t="array" ref="D87">IFERROR(LOOKUP(2,1/SEARCH('Стоп слова'!$A$1:$A$2098,A87),'Стоп слова'!$A$1:$A$2098),"")</f>
        <v>video</v>
      </c>
    </row>
    <row r="88" spans="1:4" x14ac:dyDescent="0.25">
      <c r="A88" t="s">
        <v>619</v>
      </c>
      <c r="B88">
        <v>88</v>
      </c>
      <c r="D88" t="str" cm="1">
        <f t="array" ref="D88">IFERROR(LOOKUP(2,1/SEARCH('Стоп слова'!$A$1:$A$2098,A88),'Стоп слова'!$A$1:$A$2098),"")</f>
        <v>мвидео</v>
      </c>
    </row>
    <row r="89" spans="1:4" x14ac:dyDescent="0.25">
      <c r="A89" t="s">
        <v>39</v>
      </c>
      <c r="B89">
        <v>89</v>
      </c>
      <c r="D89" t="str" cm="1">
        <f t="array" ref="D89">IFERROR(LOOKUP(2,1/SEARCH('Стоп слова'!$A$1:$A$2098,A89),'Стоп слова'!$A$1:$A$2098),"")</f>
        <v/>
      </c>
    </row>
    <row r="90" spans="1:4" x14ac:dyDescent="0.25">
      <c r="A90" t="s">
        <v>40</v>
      </c>
      <c r="B90">
        <v>90</v>
      </c>
      <c r="D90" t="str" cm="1">
        <f t="array" ref="D90">IFERROR(LOOKUP(2,1/SEARCH('Стоп слова'!$A$1:$A$2098,A90),'Стоп слова'!$A$1:$A$2098),"")</f>
        <v/>
      </c>
    </row>
    <row r="91" spans="1:4" x14ac:dyDescent="0.25">
      <c r="A91" t="s">
        <v>620</v>
      </c>
      <c r="B91">
        <v>91</v>
      </c>
      <c r="D91" t="str" cm="1">
        <f t="array" ref="D91">IFERROR(LOOKUP(2,1/SEARCH('Стоп слова'!$A$1:$A$2098,A91),'Стоп слова'!$A$1:$A$2098),"")</f>
        <v/>
      </c>
    </row>
    <row r="92" spans="1:4" x14ac:dyDescent="0.25">
      <c r="A92" t="s">
        <v>621</v>
      </c>
      <c r="B92">
        <v>92</v>
      </c>
      <c r="D92" t="str" cm="1">
        <f t="array" ref="D92">IFERROR(LOOKUP(2,1/SEARCH('Стоп слова'!$A$1:$A$2098,A92),'Стоп слова'!$A$1:$A$2098),"")</f>
        <v>видео</v>
      </c>
    </row>
    <row r="93" spans="1:4" x14ac:dyDescent="0.25">
      <c r="A93" t="s">
        <v>571</v>
      </c>
      <c r="B93">
        <v>93</v>
      </c>
      <c r="D93" t="str" cm="1">
        <f t="array" ref="D93">IFERROR(LOOKUP(2,1/SEARCH('Стоп слова'!$A$1:$A$2098,A93),'Стоп слова'!$A$1:$A$2098),"")</f>
        <v>Волгоград</v>
      </c>
    </row>
    <row r="94" spans="1:4" x14ac:dyDescent="0.25">
      <c r="A94" t="s">
        <v>622</v>
      </c>
      <c r="B94">
        <v>94</v>
      </c>
      <c r="D94" t="str" cm="1">
        <f t="array" ref="D94">IFERROR(LOOKUP(2,1/SEARCH('Стоп слова'!$A$1:$A$2098,A94),'Стоп слова'!$A$1:$A$2098),"")</f>
        <v/>
      </c>
    </row>
    <row r="95" spans="1:4" x14ac:dyDescent="0.25">
      <c r="A95" t="s">
        <v>623</v>
      </c>
      <c r="B95">
        <v>95</v>
      </c>
      <c r="D95" t="str" cm="1">
        <f t="array" ref="D95">IFERROR(LOOKUP(2,1/SEARCH('Стоп слова'!$A$1:$A$2098,A95),'Стоп слова'!$A$1:$A$2098),"")</f>
        <v/>
      </c>
    </row>
    <row r="96" spans="1:4" x14ac:dyDescent="0.25">
      <c r="A96" t="s">
        <v>41</v>
      </c>
      <c r="B96">
        <v>96</v>
      </c>
      <c r="D96" t="str" cm="1">
        <f t="array" ref="D96">IFERROR(LOOKUP(2,1/SEARCH('Стоп слова'!$A$1:$A$2098,A96),'Стоп слова'!$A$1:$A$2098),"")</f>
        <v/>
      </c>
    </row>
    <row r="97" spans="1:4" x14ac:dyDescent="0.25">
      <c r="A97">
        <v>2020</v>
      </c>
      <c r="B97">
        <v>97</v>
      </c>
      <c r="D97" t="str" cm="1">
        <f t="array" ref="D97">IFERROR(LOOKUP(2,1/SEARCH('Стоп слова'!$A$1:$A$2098,A97),'Стоп слова'!$A$1:$A$2098),"")</f>
        <v/>
      </c>
    </row>
    <row r="98" spans="1:4" x14ac:dyDescent="0.25">
      <c r="A98" t="s">
        <v>624</v>
      </c>
      <c r="B98">
        <v>98</v>
      </c>
      <c r="D98" t="str" cm="1">
        <f t="array" ref="D98">IFERROR(LOOKUP(2,1/SEARCH('Стоп слова'!$A$1:$A$2098,A98),'Стоп слова'!$A$1:$A$2098),"")</f>
        <v>Тольятти</v>
      </c>
    </row>
    <row r="99" spans="1:4" x14ac:dyDescent="0.25">
      <c r="A99" t="s">
        <v>625</v>
      </c>
      <c r="B99">
        <v>99</v>
      </c>
      <c r="D99" t="str" cm="1">
        <f t="array" ref="D99">IFERROR(LOOKUP(2,1/SEARCH('Стоп слова'!$A$1:$A$2098,A99),'Стоп слова'!$A$1:$A$2098),"")</f>
        <v>Самара</v>
      </c>
    </row>
    <row r="100" spans="1:4" x14ac:dyDescent="0.25">
      <c r="A100" t="s">
        <v>42</v>
      </c>
      <c r="B100">
        <v>100</v>
      </c>
      <c r="D100" t="str" cm="1">
        <f t="array" ref="D100">IFERROR(LOOKUP(2,1/SEARCH('Стоп слова'!$A$1:$A$2098,A100),'Стоп слова'!$A$1:$A$2098),"")</f>
        <v/>
      </c>
    </row>
    <row r="101" spans="1:4" x14ac:dyDescent="0.25">
      <c r="A101" t="s">
        <v>626</v>
      </c>
      <c r="B101">
        <v>101</v>
      </c>
      <c r="D101" t="str" cm="1">
        <f t="array" ref="D101">IFERROR(LOOKUP(2,1/SEARCH('Стоп слова'!$A$1:$A$2098,A101),'Стоп слова'!$A$1:$A$2098),"")</f>
        <v/>
      </c>
    </row>
    <row r="102" spans="1:4" x14ac:dyDescent="0.25">
      <c r="A102" t="s">
        <v>627</v>
      </c>
      <c r="B102">
        <v>102</v>
      </c>
      <c r="D102" t="str" cm="1">
        <f t="array" ref="D102">IFERROR(LOOKUP(2,1/SEARCH('Стоп слова'!$A$1:$A$2098,A102),'Стоп слова'!$A$1:$A$2098),"")</f>
        <v/>
      </c>
    </row>
    <row r="103" spans="1:4" x14ac:dyDescent="0.25">
      <c r="A103" t="s">
        <v>628</v>
      </c>
      <c r="B103">
        <v>103</v>
      </c>
      <c r="D103" t="str" cm="1">
        <f t="array" ref="D103">IFERROR(LOOKUP(2,1/SEARCH('Стоп слова'!$A$1:$A$2098,A103),'Стоп слова'!$A$1:$A$2098),"")</f>
        <v>Краснодар</v>
      </c>
    </row>
    <row r="104" spans="1:4" x14ac:dyDescent="0.25">
      <c r="A104" t="s">
        <v>43</v>
      </c>
      <c r="B104">
        <v>104</v>
      </c>
      <c r="D104" t="str" cm="1">
        <f t="array" ref="D104">IFERROR(LOOKUP(2,1/SEARCH('Стоп слова'!$A$1:$A$2098,A104),'Стоп слова'!$A$1:$A$2098),"")</f>
        <v/>
      </c>
    </row>
    <row r="105" spans="1:4" x14ac:dyDescent="0.25">
      <c r="A105" t="s">
        <v>629</v>
      </c>
      <c r="B105">
        <v>105</v>
      </c>
      <c r="D105" t="str" cm="1">
        <f t="array" ref="D105">IFERROR(LOOKUP(2,1/SEARCH('Стоп слова'!$A$1:$A$2098,A105),'Стоп слова'!$A$1:$A$2098),"")</f>
        <v/>
      </c>
    </row>
    <row r="106" spans="1:4" x14ac:dyDescent="0.25">
      <c r="A106" t="s">
        <v>44</v>
      </c>
      <c r="B106">
        <v>106</v>
      </c>
      <c r="D106" t="str" cm="1">
        <f t="array" ref="D106">IFERROR(LOOKUP(2,1/SEARCH('Стоп слова'!$A$1:$A$2098,A106),'Стоп слова'!$A$1:$A$2098),"")</f>
        <v/>
      </c>
    </row>
    <row r="107" spans="1:4" x14ac:dyDescent="0.25">
      <c r="A107" t="s">
        <v>630</v>
      </c>
      <c r="B107">
        <v>107</v>
      </c>
      <c r="D107" t="str" cm="1">
        <f t="array" ref="D107">IFERROR(LOOKUP(2,1/SEARCH('Стоп слова'!$A$1:$A$2098,A107),'Стоп слова'!$A$1:$A$2098),"")</f>
        <v>Уфа</v>
      </c>
    </row>
    <row r="108" spans="1:4" x14ac:dyDescent="0.25">
      <c r="A108" t="s">
        <v>631</v>
      </c>
      <c r="B108">
        <v>108</v>
      </c>
      <c r="D108" t="str" cm="1">
        <f t="array" ref="D108">IFERROR(LOOKUP(2,1/SEARCH('Стоп слова'!$A$1:$A$2098,A108),'Стоп слова'!$A$1:$A$2098),"")</f>
        <v>Красноярск</v>
      </c>
    </row>
    <row r="109" spans="1:4" x14ac:dyDescent="0.25">
      <c r="A109" t="s">
        <v>45</v>
      </c>
      <c r="B109">
        <v>109</v>
      </c>
      <c r="D109" t="str" cm="1">
        <f t="array" ref="D109">IFERROR(LOOKUP(2,1/SEARCH('Стоп слова'!$A$1:$A$2098,A109),'Стоп слова'!$A$1:$A$2098),"")</f>
        <v/>
      </c>
    </row>
    <row r="110" spans="1:4" x14ac:dyDescent="0.25">
      <c r="A110" t="s">
        <v>46</v>
      </c>
      <c r="B110">
        <v>110</v>
      </c>
      <c r="D110" t="str" cm="1">
        <f t="array" ref="D110">IFERROR(LOOKUP(2,1/SEARCH('Стоп слова'!$A$1:$A$2098,A110),'Стоп слова'!$A$1:$A$2098),"")</f>
        <v/>
      </c>
    </row>
    <row r="111" spans="1:4" x14ac:dyDescent="0.25">
      <c r="A111" t="s">
        <v>47</v>
      </c>
      <c r="B111">
        <v>111</v>
      </c>
      <c r="D111" t="str" cm="1">
        <f t="array" ref="D111">IFERROR(LOOKUP(2,1/SEARCH('Стоп слова'!$A$1:$A$2098,A111),'Стоп слова'!$A$1:$A$2098),"")</f>
        <v/>
      </c>
    </row>
    <row r="112" spans="1:4" x14ac:dyDescent="0.25">
      <c r="A112" t="s">
        <v>48</v>
      </c>
      <c r="B112">
        <v>112</v>
      </c>
      <c r="D112" t="str" cm="1">
        <f t="array" ref="D112">IFERROR(LOOKUP(2,1/SEARCH('Стоп слова'!$A$1:$A$2098,A112),'Стоп слова'!$A$1:$A$2098),"")</f>
        <v/>
      </c>
    </row>
    <row r="113" spans="1:4" x14ac:dyDescent="0.25">
      <c r="A113" t="s">
        <v>49</v>
      </c>
      <c r="B113">
        <v>113</v>
      </c>
      <c r="D113" t="str" cm="1">
        <f t="array" ref="D113">IFERROR(LOOKUP(2,1/SEARCH('Стоп слова'!$A$1:$A$2098,A113),'Стоп слова'!$A$1:$A$2098),"")</f>
        <v/>
      </c>
    </row>
    <row r="114" spans="1:4" x14ac:dyDescent="0.25">
      <c r="A114" t="s">
        <v>632</v>
      </c>
      <c r="B114">
        <v>114</v>
      </c>
      <c r="D114" t="str" cm="1">
        <f t="array" ref="D114">IFERROR(LOOKUP(2,1/SEARCH('Стоп слова'!$A$1:$A$2098,A114),'Стоп слова'!$A$1:$A$2098),"")</f>
        <v/>
      </c>
    </row>
    <row r="115" spans="1:4" x14ac:dyDescent="0.25">
      <c r="A115" t="s">
        <v>633</v>
      </c>
      <c r="B115">
        <v>115</v>
      </c>
      <c r="D115" t="str" cm="1">
        <f t="array" ref="D115">IFERROR(LOOKUP(2,1/SEARCH('Стоп слова'!$A$1:$A$2098,A115),'Стоп слова'!$A$1:$A$2098),"")</f>
        <v>спб</v>
      </c>
    </row>
    <row r="116" spans="1:4" x14ac:dyDescent="0.25">
      <c r="A116" t="s">
        <v>634</v>
      </c>
      <c r="B116">
        <v>116</v>
      </c>
      <c r="D116" t="str" cm="1">
        <f t="array" ref="D116">IFERROR(LOOKUP(2,1/SEARCH('Стоп слова'!$A$1:$A$2098,A116),'Стоп слова'!$A$1:$A$2098),"")</f>
        <v>видео</v>
      </c>
    </row>
    <row r="117" spans="1:4" x14ac:dyDescent="0.25">
      <c r="A117" t="s">
        <v>50</v>
      </c>
      <c r="B117">
        <v>117</v>
      </c>
      <c r="D117" t="str" cm="1">
        <f t="array" ref="D117">IFERROR(LOOKUP(2,1/SEARCH('Стоп слова'!$A$1:$A$2098,A117),'Стоп слова'!$A$1:$A$2098),"")</f>
        <v/>
      </c>
    </row>
    <row r="118" spans="1:4" x14ac:dyDescent="0.25">
      <c r="A118" t="s">
        <v>635</v>
      </c>
      <c r="B118">
        <v>118</v>
      </c>
      <c r="D118" t="str" cm="1">
        <f t="array" ref="D118">IFERROR(LOOKUP(2,1/SEARCH('Стоп слова'!$A$1:$A$2098,A118),'Стоп слова'!$A$1:$A$2098),"")</f>
        <v/>
      </c>
    </row>
    <row r="119" spans="1:4" x14ac:dyDescent="0.25">
      <c r="A119" t="s">
        <v>51</v>
      </c>
      <c r="B119">
        <v>119</v>
      </c>
      <c r="D119" t="str" cm="1">
        <f t="array" ref="D119">IFERROR(LOOKUP(2,1/SEARCH('Стоп слова'!$A$1:$A$2098,A119),'Стоп слова'!$A$1:$A$2098),"")</f>
        <v/>
      </c>
    </row>
    <row r="120" spans="1:4" x14ac:dyDescent="0.25">
      <c r="A120" t="s">
        <v>636</v>
      </c>
      <c r="B120">
        <v>120</v>
      </c>
      <c r="D120" t="str" cm="1">
        <f t="array" ref="D120">IFERROR(LOOKUP(2,1/SEARCH('Стоп слова'!$A$1:$A$2098,A120),'Стоп слова'!$A$1:$A$2098),"")</f>
        <v/>
      </c>
    </row>
    <row r="121" spans="1:4" x14ac:dyDescent="0.25">
      <c r="A121" t="s">
        <v>52</v>
      </c>
      <c r="B121">
        <v>121</v>
      </c>
      <c r="D121" t="str" cm="1">
        <f t="array" ref="D121">IFERROR(LOOKUP(2,1/SEARCH('Стоп слова'!$A$1:$A$2098,A121),'Стоп слова'!$A$1:$A$2098),"")</f>
        <v/>
      </c>
    </row>
    <row r="122" spans="1:4" x14ac:dyDescent="0.25">
      <c r="A122" t="s">
        <v>637</v>
      </c>
      <c r="B122">
        <v>122</v>
      </c>
      <c r="D122" t="str" cm="1">
        <f t="array" ref="D122">IFERROR(LOOKUP(2,1/SEARCH('Стоп слова'!$A$1:$A$2098,A122),'Стоп слова'!$A$1:$A$2098),"")</f>
        <v>видео</v>
      </c>
    </row>
    <row r="123" spans="1:4" x14ac:dyDescent="0.25">
      <c r="A123" t="s">
        <v>53</v>
      </c>
      <c r="B123">
        <v>123</v>
      </c>
      <c r="D123" t="str" cm="1">
        <f t="array" ref="D123">IFERROR(LOOKUP(2,1/SEARCH('Стоп слова'!$A$1:$A$2098,A123),'Стоп слова'!$A$1:$A$2098),"")</f>
        <v/>
      </c>
    </row>
    <row r="124" spans="1:4" x14ac:dyDescent="0.25">
      <c r="A124" t="s">
        <v>638</v>
      </c>
      <c r="B124">
        <v>124</v>
      </c>
      <c r="D124" t="str" cm="1">
        <f t="array" ref="D124">IFERROR(LOOKUP(2,1/SEARCH('Стоп слова'!$A$1:$A$2098,A124),'Стоп слова'!$A$1:$A$2098),"")</f>
        <v>видио</v>
      </c>
    </row>
    <row r="125" spans="1:4" x14ac:dyDescent="0.25">
      <c r="A125" t="s">
        <v>639</v>
      </c>
      <c r="B125">
        <v>125</v>
      </c>
      <c r="D125" t="str" cm="1">
        <f t="array" ref="D125">IFERROR(LOOKUP(2,1/SEARCH('Стоп слова'!$A$1:$A$2098,A125),'Стоп слова'!$A$1:$A$2098),"")</f>
        <v>Томск</v>
      </c>
    </row>
    <row r="126" spans="1:4" x14ac:dyDescent="0.25">
      <c r="A126" t="s">
        <v>640</v>
      </c>
      <c r="B126">
        <v>126</v>
      </c>
      <c r="D126" t="str" cm="1">
        <f t="array" ref="D126">IFERROR(LOOKUP(2,1/SEARCH('Стоп слова'!$A$1:$A$2098,A126),'Стоп слова'!$A$1:$A$2098),"")</f>
        <v/>
      </c>
    </row>
    <row r="127" spans="1:4" x14ac:dyDescent="0.25">
      <c r="A127" t="s">
        <v>641</v>
      </c>
      <c r="B127">
        <v>127</v>
      </c>
      <c r="D127" t="str" cm="1">
        <f t="array" ref="D127">IFERROR(LOOKUP(2,1/SEARCH('Стоп слова'!$A$1:$A$2098,A127),'Стоп слова'!$A$1:$A$2098),"")</f>
        <v/>
      </c>
    </row>
    <row r="128" spans="1:4" x14ac:dyDescent="0.25">
      <c r="A128" t="s">
        <v>54</v>
      </c>
      <c r="B128">
        <v>128</v>
      </c>
      <c r="D128" t="str" cm="1">
        <f t="array" ref="D128">IFERROR(LOOKUP(2,1/SEARCH('Стоп слова'!$A$1:$A$2098,A128),'Стоп слова'!$A$1:$A$2098),"")</f>
        <v/>
      </c>
    </row>
    <row r="129" spans="1:4" x14ac:dyDescent="0.25">
      <c r="A129" t="s">
        <v>642</v>
      </c>
      <c r="B129">
        <v>129</v>
      </c>
      <c r="D129" t="str" cm="1">
        <f t="array" ref="D129">IFERROR(LOOKUP(2,1/SEARCH('Стоп слова'!$A$1:$A$2098,A129),'Стоп слова'!$A$1:$A$2098),"")</f>
        <v>Тюмень</v>
      </c>
    </row>
    <row r="130" spans="1:4" x14ac:dyDescent="0.25">
      <c r="A130" t="s">
        <v>643</v>
      </c>
      <c r="B130">
        <v>130</v>
      </c>
      <c r="D130" t="str" cm="1">
        <f t="array" ref="D130">IFERROR(LOOKUP(2,1/SEARCH('Стоп слова'!$A$1:$A$2098,A130),'Стоп слова'!$A$1:$A$2098),"")</f>
        <v>Казань</v>
      </c>
    </row>
    <row r="131" spans="1:4" x14ac:dyDescent="0.25">
      <c r="A131" t="s">
        <v>55</v>
      </c>
      <c r="B131">
        <v>131</v>
      </c>
      <c r="D131" t="str" cm="1">
        <f t="array" ref="D131">IFERROR(LOOKUP(2,1/SEARCH('Стоп слова'!$A$1:$A$2098,A131),'Стоп слова'!$A$1:$A$2098),"")</f>
        <v/>
      </c>
    </row>
    <row r="132" spans="1:4" x14ac:dyDescent="0.25">
      <c r="A132" t="s">
        <v>644</v>
      </c>
      <c r="B132">
        <v>132</v>
      </c>
      <c r="D132" t="str" cm="1">
        <f t="array" ref="D132">IFERROR(LOOKUP(2,1/SEARCH('Стоп слова'!$A$1:$A$2098,A132),'Стоп слова'!$A$1:$A$2098),"")</f>
        <v/>
      </c>
    </row>
    <row r="133" spans="1:4" x14ac:dyDescent="0.25">
      <c r="A133" t="s">
        <v>56</v>
      </c>
      <c r="B133">
        <v>133</v>
      </c>
      <c r="D133" t="str" cm="1">
        <f t="array" ref="D133">IFERROR(LOOKUP(2,1/SEARCH('Стоп слова'!$A$1:$A$2098,A133),'Стоп слова'!$A$1:$A$2098),"")</f>
        <v/>
      </c>
    </row>
    <row r="134" spans="1:4" x14ac:dyDescent="0.25">
      <c r="A134">
        <v>2019</v>
      </c>
      <c r="B134">
        <v>134</v>
      </c>
      <c r="D134" t="str" cm="1">
        <f t="array" ref="D134">IFERROR(LOOKUP(2,1/SEARCH('Стоп слова'!$A$1:$A$2098,A134),'Стоп слова'!$A$1:$A$2098),"")</f>
        <v/>
      </c>
    </row>
    <row r="135" spans="1:4" x14ac:dyDescent="0.25">
      <c r="A135" t="s">
        <v>645</v>
      </c>
      <c r="B135">
        <v>135</v>
      </c>
      <c r="D135" t="str" cm="1">
        <f t="array" ref="D135">IFERROR(LOOKUP(2,1/SEARCH('Стоп слова'!$A$1:$A$2098,A135),'Стоп слова'!$A$1:$A$2098),"")</f>
        <v>Екатеринбург</v>
      </c>
    </row>
    <row r="136" spans="1:4" x14ac:dyDescent="0.25">
      <c r="A136" t="s">
        <v>646</v>
      </c>
      <c r="B136">
        <v>136</v>
      </c>
      <c r="D136" t="str" cm="1">
        <f t="array" ref="D136">IFERROR(LOOKUP(2,1/SEARCH('Стоп слова'!$A$1:$A$2098,A136),'Стоп слова'!$A$1:$A$2098),"")</f>
        <v>Иркутск</v>
      </c>
    </row>
    <row r="137" spans="1:4" x14ac:dyDescent="0.25">
      <c r="A137" t="s">
        <v>647</v>
      </c>
      <c r="B137">
        <v>137</v>
      </c>
      <c r="D137" t="str" cm="1">
        <f t="array" ref="D137">IFERROR(LOOKUP(2,1/SEARCH('Стоп слова'!$A$1:$A$2098,A137),'Стоп слова'!$A$1:$A$2098),"")</f>
        <v>нижнем новгороде</v>
      </c>
    </row>
    <row r="138" spans="1:4" x14ac:dyDescent="0.25">
      <c r="A138" t="s">
        <v>57</v>
      </c>
      <c r="B138">
        <v>138</v>
      </c>
      <c r="D138" t="str" cm="1">
        <f t="array" ref="D138">IFERROR(LOOKUP(2,1/SEARCH('Стоп слова'!$A$1:$A$2098,A138),'Стоп слова'!$A$1:$A$2098),"")</f>
        <v/>
      </c>
    </row>
    <row r="139" spans="1:4" x14ac:dyDescent="0.25">
      <c r="A139" t="s">
        <v>648</v>
      </c>
      <c r="B139">
        <v>139</v>
      </c>
      <c r="D139" t="str" cm="1">
        <f t="array" ref="D139">IFERROR(LOOKUP(2,1/SEARCH('Стоп слова'!$A$1:$A$2098,A139),'Стоп слова'!$A$1:$A$2098),"")</f>
        <v/>
      </c>
    </row>
    <row r="140" spans="1:4" x14ac:dyDescent="0.25">
      <c r="A140" t="s">
        <v>649</v>
      </c>
      <c r="B140">
        <v>140</v>
      </c>
      <c r="D140" t="str" cm="1">
        <f t="array" ref="D140">IFERROR(LOOKUP(2,1/SEARCH('Стоп слова'!$A$1:$A$2098,A140),'Стоп слова'!$A$1:$A$2098),"")</f>
        <v/>
      </c>
    </row>
    <row r="141" spans="1:4" x14ac:dyDescent="0.25">
      <c r="A141" t="s">
        <v>650</v>
      </c>
      <c r="B141">
        <v>141</v>
      </c>
      <c r="D141" t="str" cm="1">
        <f t="array" ref="D141">IFERROR(LOOKUP(2,1/SEARCH('Стоп слова'!$A$1:$A$2098,A141),'Стоп слова'!$A$1:$A$2098),"")</f>
        <v/>
      </c>
    </row>
    <row r="142" spans="1:4" x14ac:dyDescent="0.25">
      <c r="A142" t="s">
        <v>651</v>
      </c>
      <c r="B142">
        <v>142</v>
      </c>
      <c r="D142" t="str" cm="1">
        <f t="array" ref="D142">IFERROR(LOOKUP(2,1/SEARCH('Стоп слова'!$A$1:$A$2098,A142),'Стоп слова'!$A$1:$A$2098),"")</f>
        <v>эльдорадо</v>
      </c>
    </row>
    <row r="143" spans="1:4" x14ac:dyDescent="0.25">
      <c r="A143" t="s">
        <v>652</v>
      </c>
      <c r="B143">
        <v>143</v>
      </c>
      <c r="D143" t="str" cm="1">
        <f t="array" ref="D143">IFERROR(LOOKUP(2,1/SEARCH('Стоп слова'!$A$1:$A$2098,A143),'Стоп слова'!$A$1:$A$2098),"")</f>
        <v/>
      </c>
    </row>
    <row r="144" spans="1:4" x14ac:dyDescent="0.25">
      <c r="A144" t="s">
        <v>58</v>
      </c>
      <c r="B144">
        <v>144</v>
      </c>
      <c r="D144" t="str" cm="1">
        <f t="array" ref="D144">IFERROR(LOOKUP(2,1/SEARCH('Стоп слова'!$A$1:$A$2098,A144),'Стоп слова'!$A$1:$A$2098),"")</f>
        <v/>
      </c>
    </row>
    <row r="145" spans="1:4" x14ac:dyDescent="0.25">
      <c r="A145" t="s">
        <v>653</v>
      </c>
      <c r="B145">
        <v>145</v>
      </c>
      <c r="D145" t="str" cm="1">
        <f t="array" ref="D145">IFERROR(LOOKUP(2,1/SEARCH('Стоп слова'!$A$1:$A$2098,A145),'Стоп слова'!$A$1:$A$2098),"")</f>
        <v>Ростов</v>
      </c>
    </row>
    <row r="146" spans="1:4" x14ac:dyDescent="0.25">
      <c r="A146" t="s">
        <v>654</v>
      </c>
      <c r="B146">
        <v>146</v>
      </c>
      <c r="D146" t="str" cm="1">
        <f t="array" ref="D146">IFERROR(LOOKUP(2,1/SEARCH('Стоп слова'!$A$1:$A$2098,A146),'Стоп слова'!$A$1:$A$2098),"")</f>
        <v/>
      </c>
    </row>
    <row r="147" spans="1:4" x14ac:dyDescent="0.25">
      <c r="A147" t="s">
        <v>655</v>
      </c>
      <c r="B147">
        <v>147</v>
      </c>
      <c r="D147" t="str" cm="1">
        <f t="array" ref="D147">IFERROR(LOOKUP(2,1/SEARCH('Стоп слова'!$A$1:$A$2098,A147),'Стоп слова'!$A$1:$A$2098),"")</f>
        <v/>
      </c>
    </row>
    <row r="148" spans="1:4" x14ac:dyDescent="0.25">
      <c r="A148" t="s">
        <v>656</v>
      </c>
      <c r="B148">
        <v>148</v>
      </c>
      <c r="D148" t="str" cm="1">
        <f t="array" ref="D148">IFERROR(LOOKUP(2,1/SEARCH('Стоп слова'!$A$1:$A$2098,A148),'Стоп слова'!$A$1:$A$2098),"")</f>
        <v/>
      </c>
    </row>
    <row r="149" spans="1:4" x14ac:dyDescent="0.25">
      <c r="A149" t="s">
        <v>657</v>
      </c>
      <c r="B149">
        <v>149</v>
      </c>
      <c r="D149" t="str" cm="1">
        <f t="array" ref="D149">IFERROR(LOOKUP(2,1/SEARCH('Стоп слова'!$A$1:$A$2098,A149),'Стоп слова'!$A$1:$A$2098),"")</f>
        <v>Красноярск</v>
      </c>
    </row>
    <row r="150" spans="1:4" x14ac:dyDescent="0.25">
      <c r="A150" t="s">
        <v>658</v>
      </c>
      <c r="B150">
        <v>150</v>
      </c>
      <c r="D150" t="str" cm="1">
        <f t="array" ref="D150">IFERROR(LOOKUP(2,1/SEARCH('Стоп слова'!$A$1:$A$2098,A150),'Стоп слова'!$A$1:$A$2098),"")</f>
        <v>Омск</v>
      </c>
    </row>
    <row r="151" spans="1:4" x14ac:dyDescent="0.25">
      <c r="A151" t="s">
        <v>659</v>
      </c>
      <c r="B151">
        <v>151</v>
      </c>
      <c r="D151" t="str" cm="1">
        <f t="array" ref="D151">IFERROR(LOOKUP(2,1/SEARCH('Стоп слова'!$A$1:$A$2098,A151),'Стоп слова'!$A$1:$A$2098),"")</f>
        <v/>
      </c>
    </row>
    <row r="152" spans="1:4" x14ac:dyDescent="0.25">
      <c r="A152" t="s">
        <v>660</v>
      </c>
      <c r="B152">
        <v>152</v>
      </c>
      <c r="D152" t="str" cm="1">
        <f t="array" ref="D152">IFERROR(LOOKUP(2,1/SEARCH('Стоп слова'!$A$1:$A$2098,A152),'Стоп слова'!$A$1:$A$2098),"")</f>
        <v/>
      </c>
    </row>
    <row r="153" spans="1:4" x14ac:dyDescent="0.25">
      <c r="A153" t="s">
        <v>661</v>
      </c>
      <c r="B153">
        <v>153</v>
      </c>
      <c r="D153" t="str" cm="1">
        <f t="array" ref="D153">IFERROR(LOOKUP(2,1/SEARCH('Стоп слова'!$A$1:$A$2098,A153),'Стоп слова'!$A$1:$A$2098),"")</f>
        <v>Екатеринбург</v>
      </c>
    </row>
    <row r="154" spans="1:4" x14ac:dyDescent="0.25">
      <c r="A154" t="s">
        <v>59</v>
      </c>
      <c r="B154">
        <v>154</v>
      </c>
      <c r="D154" t="str" cm="1">
        <f t="array" ref="D154">IFERROR(LOOKUP(2,1/SEARCH('Стоп слова'!$A$1:$A$2098,A154),'Стоп слова'!$A$1:$A$2098),"")</f>
        <v>game</v>
      </c>
    </row>
    <row r="155" spans="1:4" x14ac:dyDescent="0.25">
      <c r="A155" t="s">
        <v>662</v>
      </c>
      <c r="B155">
        <v>155</v>
      </c>
      <c r="D155" t="str" cm="1">
        <f t="array" ref="D155">IFERROR(LOOKUP(2,1/SEARCH('Стоп слова'!$A$1:$A$2098,A155),'Стоп слова'!$A$1:$A$2098),"")</f>
        <v/>
      </c>
    </row>
    <row r="156" spans="1:4" x14ac:dyDescent="0.25">
      <c r="A156" t="s">
        <v>60</v>
      </c>
      <c r="B156">
        <v>156</v>
      </c>
      <c r="D156" t="str" cm="1">
        <f t="array" ref="D156">IFERROR(LOOKUP(2,1/SEARCH('Стоп слова'!$A$1:$A$2098,A156),'Стоп слова'!$A$1:$A$2098),"")</f>
        <v/>
      </c>
    </row>
    <row r="157" spans="1:4" x14ac:dyDescent="0.25">
      <c r="A157" t="s">
        <v>663</v>
      </c>
      <c r="B157">
        <v>157</v>
      </c>
      <c r="D157" t="str" cm="1">
        <f t="array" ref="D157">IFERROR(LOOKUP(2,1/SEARCH('Стоп слова'!$A$1:$A$2098,A157),'Стоп слова'!$A$1:$A$2098),"")</f>
        <v/>
      </c>
    </row>
    <row r="158" spans="1:4" x14ac:dyDescent="0.25">
      <c r="A158" t="s">
        <v>61</v>
      </c>
      <c r="B158">
        <v>158</v>
      </c>
      <c r="D158" t="str" cm="1">
        <f t="array" ref="D158">IFERROR(LOOKUP(2,1/SEARCH('Стоп слова'!$A$1:$A$2098,A158),'Стоп слова'!$A$1:$A$2098),"")</f>
        <v/>
      </c>
    </row>
    <row r="159" spans="1:4" x14ac:dyDescent="0.25">
      <c r="A159" t="s">
        <v>664</v>
      </c>
      <c r="B159">
        <v>159</v>
      </c>
      <c r="D159" t="str" cm="1">
        <f t="array" ref="D159">IFERROR(LOOKUP(2,1/SEARCH('Стоп слова'!$A$1:$A$2098,A159),'Стоп слова'!$A$1:$A$2098),"")</f>
        <v/>
      </c>
    </row>
    <row r="160" spans="1:4" x14ac:dyDescent="0.25">
      <c r="A160" t="s">
        <v>665</v>
      </c>
      <c r="B160">
        <v>160</v>
      </c>
      <c r="D160" t="str" cm="1">
        <f t="array" ref="D160">IFERROR(LOOKUP(2,1/SEARCH('Стоп слова'!$A$1:$A$2098,A160),'Стоп слова'!$A$1:$A$2098),"")</f>
        <v/>
      </c>
    </row>
    <row r="161" spans="1:4" x14ac:dyDescent="0.25">
      <c r="A161" t="s">
        <v>62</v>
      </c>
      <c r="B161">
        <v>161</v>
      </c>
      <c r="D161" t="str" cm="1">
        <f t="array" ref="D161">IFERROR(LOOKUP(2,1/SEARCH('Стоп слова'!$A$1:$A$2098,A161),'Стоп слова'!$A$1:$A$2098),"")</f>
        <v/>
      </c>
    </row>
    <row r="162" spans="1:4" x14ac:dyDescent="0.25">
      <c r="A162" t="s">
        <v>63</v>
      </c>
      <c r="B162">
        <v>162</v>
      </c>
      <c r="D162" t="str" cm="1">
        <f t="array" ref="D162">IFERROR(LOOKUP(2,1/SEARCH('Стоп слова'!$A$1:$A$2098,A162),'Стоп слова'!$A$1:$A$2098),"")</f>
        <v/>
      </c>
    </row>
    <row r="163" spans="1:4" x14ac:dyDescent="0.25">
      <c r="A163" t="s">
        <v>64</v>
      </c>
      <c r="B163">
        <v>163</v>
      </c>
      <c r="D163" t="str" cm="1">
        <f t="array" ref="D163">IFERROR(LOOKUP(2,1/SEARCH('Стоп слова'!$A$1:$A$2098,A163),'Стоп слова'!$A$1:$A$2098),"")</f>
        <v/>
      </c>
    </row>
    <row r="164" spans="1:4" x14ac:dyDescent="0.25">
      <c r="A164" t="s">
        <v>666</v>
      </c>
      <c r="B164">
        <v>164</v>
      </c>
      <c r="D164" t="str" cm="1">
        <f t="array" ref="D164">IFERROR(LOOKUP(2,1/SEARCH('Стоп слова'!$A$1:$A$2098,A164),'Стоп слова'!$A$1:$A$2098),"")</f>
        <v>спб</v>
      </c>
    </row>
    <row r="165" spans="1:4" x14ac:dyDescent="0.25">
      <c r="A165" t="s">
        <v>65</v>
      </c>
      <c r="B165">
        <v>165</v>
      </c>
      <c r="D165" t="str" cm="1">
        <f t="array" ref="D165">IFERROR(LOOKUP(2,1/SEARCH('Стоп слова'!$A$1:$A$2098,A165),'Стоп слова'!$A$1:$A$2098),"")</f>
        <v/>
      </c>
    </row>
    <row r="166" spans="1:4" x14ac:dyDescent="0.25">
      <c r="A166" t="s">
        <v>66</v>
      </c>
      <c r="B166">
        <v>166</v>
      </c>
      <c r="D166" t="str" cm="1">
        <f t="array" ref="D166">IFERROR(LOOKUP(2,1/SEARCH('Стоп слова'!$A$1:$A$2098,A166),'Стоп слова'!$A$1:$A$2098),"")</f>
        <v>video</v>
      </c>
    </row>
    <row r="167" spans="1:4" x14ac:dyDescent="0.25">
      <c r="A167" t="s">
        <v>67</v>
      </c>
      <c r="B167">
        <v>167</v>
      </c>
      <c r="D167" t="str" cm="1">
        <f t="array" ref="D167">IFERROR(LOOKUP(2,1/SEARCH('Стоп слова'!$A$1:$A$2098,A167),'Стоп слова'!$A$1:$A$2098),"")</f>
        <v>game</v>
      </c>
    </row>
    <row r="168" spans="1:4" x14ac:dyDescent="0.25">
      <c r="A168" t="s">
        <v>667</v>
      </c>
      <c r="B168">
        <v>168</v>
      </c>
      <c r="D168" t="str" cm="1">
        <f t="array" ref="D168">IFERROR(LOOKUP(2,1/SEARCH('Стоп слова'!$A$1:$A$2098,A168),'Стоп слова'!$A$1:$A$2098),"")</f>
        <v/>
      </c>
    </row>
    <row r="169" spans="1:4" x14ac:dyDescent="0.25">
      <c r="A169" t="s">
        <v>668</v>
      </c>
      <c r="B169">
        <v>169</v>
      </c>
      <c r="D169" t="str" cm="1">
        <f t="array" ref="D169">IFERROR(LOOKUP(2,1/SEARCH('Стоп слова'!$A$1:$A$2098,A169),'Стоп слова'!$A$1:$A$2098),"")</f>
        <v/>
      </c>
    </row>
    <row r="170" spans="1:4" x14ac:dyDescent="0.25">
      <c r="A170" t="s">
        <v>68</v>
      </c>
      <c r="B170">
        <v>170</v>
      </c>
      <c r="D170" t="str" cm="1">
        <f t="array" ref="D170">IFERROR(LOOKUP(2,1/SEARCH('Стоп слова'!$A$1:$A$2098,A170),'Стоп слова'!$A$1:$A$2098),"")</f>
        <v/>
      </c>
    </row>
    <row r="171" spans="1:4" x14ac:dyDescent="0.25">
      <c r="A171" t="s">
        <v>669</v>
      </c>
      <c r="B171">
        <v>171</v>
      </c>
      <c r="D171" t="str" cm="1">
        <f t="array" ref="D171">IFERROR(LOOKUP(2,1/SEARCH('Стоп слова'!$A$1:$A$2098,A171),'Стоп слова'!$A$1:$A$2098),"")</f>
        <v>нижнем новгороде</v>
      </c>
    </row>
    <row r="172" spans="1:4" x14ac:dyDescent="0.25">
      <c r="A172" t="s">
        <v>670</v>
      </c>
      <c r="B172">
        <v>172</v>
      </c>
      <c r="D172" t="str" cm="1">
        <f t="array" ref="D172">IFERROR(LOOKUP(2,1/SEARCH('Стоп слова'!$A$1:$A$2098,A172),'Стоп слова'!$A$1:$A$2098),"")</f>
        <v>Самара</v>
      </c>
    </row>
    <row r="173" spans="1:4" x14ac:dyDescent="0.25">
      <c r="A173" t="s">
        <v>69</v>
      </c>
      <c r="B173">
        <v>173</v>
      </c>
      <c r="D173" t="str" cm="1">
        <f t="array" ref="D173">IFERROR(LOOKUP(2,1/SEARCH('Стоп слова'!$A$1:$A$2098,A173),'Стоп слова'!$A$1:$A$2098),"")</f>
        <v/>
      </c>
    </row>
    <row r="174" spans="1:4" x14ac:dyDescent="0.25">
      <c r="A174" t="s">
        <v>671</v>
      </c>
      <c r="B174">
        <v>174</v>
      </c>
      <c r="D174" t="str" cm="1">
        <f t="array" ref="D174">IFERROR(LOOKUP(2,1/SEARCH('Стоп слова'!$A$1:$A$2098,A174),'Стоп слова'!$A$1:$A$2098),"")</f>
        <v/>
      </c>
    </row>
    <row r="175" spans="1:4" x14ac:dyDescent="0.25">
      <c r="A175" t="s">
        <v>672</v>
      </c>
      <c r="B175">
        <v>175</v>
      </c>
      <c r="D175" t="str" cm="1">
        <f t="array" ref="D175">IFERROR(LOOKUP(2,1/SEARCH('Стоп слова'!$A$1:$A$2098,A175),'Стоп слова'!$A$1:$A$2098),"")</f>
        <v>Бирск</v>
      </c>
    </row>
    <row r="176" spans="1:4" x14ac:dyDescent="0.25">
      <c r="A176" t="s">
        <v>70</v>
      </c>
      <c r="B176">
        <v>176</v>
      </c>
      <c r="D176" t="str" cm="1">
        <f t="array" ref="D176">IFERROR(LOOKUP(2,1/SEARCH('Стоп слова'!$A$1:$A$2098,A176),'Стоп слова'!$A$1:$A$2098),"")</f>
        <v/>
      </c>
    </row>
    <row r="177" spans="1:4" x14ac:dyDescent="0.25">
      <c r="A177" t="s">
        <v>673</v>
      </c>
      <c r="B177">
        <v>177</v>
      </c>
      <c r="D177" t="str" cm="1">
        <f t="array" ref="D177">IFERROR(LOOKUP(2,1/SEARCH('Стоп слова'!$A$1:$A$2098,A177),'Стоп слова'!$A$1:$A$2098),"")</f>
        <v/>
      </c>
    </row>
    <row r="178" spans="1:4" x14ac:dyDescent="0.25">
      <c r="A178" t="s">
        <v>674</v>
      </c>
      <c r="B178">
        <v>178</v>
      </c>
      <c r="D178" t="str" cm="1">
        <f t="array" ref="D178">IFERROR(LOOKUP(2,1/SEARCH('Стоп слова'!$A$1:$A$2098,A178),'Стоп слова'!$A$1:$A$2098),"")</f>
        <v>мвидео</v>
      </c>
    </row>
    <row r="179" spans="1:4" x14ac:dyDescent="0.25">
      <c r="A179" t="s">
        <v>675</v>
      </c>
      <c r="B179">
        <v>179</v>
      </c>
      <c r="D179" t="str" cm="1">
        <f t="array" ref="D179">IFERROR(LOOKUP(2,1/SEARCH('Стоп слова'!$A$1:$A$2098,A179),'Стоп слова'!$A$1:$A$2098),"")</f>
        <v/>
      </c>
    </row>
    <row r="180" spans="1:4" x14ac:dyDescent="0.25">
      <c r="A180" t="s">
        <v>676</v>
      </c>
      <c r="B180">
        <v>180</v>
      </c>
      <c r="D180" t="str" cm="1">
        <f t="array" ref="D180">IFERROR(LOOKUP(2,1/SEARCH('Стоп слова'!$A$1:$A$2098,A180),'Стоп слова'!$A$1:$A$2098),"")</f>
        <v/>
      </c>
    </row>
    <row r="181" spans="1:4" x14ac:dyDescent="0.25">
      <c r="A181" t="s">
        <v>677</v>
      </c>
      <c r="B181">
        <v>181</v>
      </c>
      <c r="D181" t="str" cm="1">
        <f t="array" ref="D181">IFERROR(LOOKUP(2,1/SEARCH('Стоп слова'!$A$1:$A$2098,A181),'Стоп слова'!$A$1:$A$2098),"")</f>
        <v>Кемерово</v>
      </c>
    </row>
    <row r="182" spans="1:4" x14ac:dyDescent="0.25">
      <c r="A182" t="s">
        <v>678</v>
      </c>
      <c r="B182">
        <v>182</v>
      </c>
      <c r="D182" t="str" cm="1">
        <f t="array" ref="D182">IFERROR(LOOKUP(2,1/SEARCH('Стоп слова'!$A$1:$A$2098,A182),'Стоп слова'!$A$1:$A$2098),"")</f>
        <v>мвидео</v>
      </c>
    </row>
    <row r="183" spans="1:4" x14ac:dyDescent="0.25">
      <c r="A183" t="s">
        <v>679</v>
      </c>
      <c r="B183">
        <v>183</v>
      </c>
      <c r="D183" t="str" cm="1">
        <f t="array" ref="D183">IFERROR(LOOKUP(2,1/SEARCH('Стоп слова'!$A$1:$A$2098,A183),'Стоп слова'!$A$1:$A$2098),"")</f>
        <v>кофе</v>
      </c>
    </row>
    <row r="184" spans="1:4" x14ac:dyDescent="0.25">
      <c r="A184" t="s">
        <v>680</v>
      </c>
      <c r="B184">
        <v>184</v>
      </c>
      <c r="D184" t="str" cm="1">
        <f t="array" ref="D184">IFERROR(LOOKUP(2,1/SEARCH('Стоп слова'!$A$1:$A$2098,A184),'Стоп слова'!$A$1:$A$2098),"")</f>
        <v>Челябинск</v>
      </c>
    </row>
    <row r="185" spans="1:4" x14ac:dyDescent="0.25">
      <c r="A185" t="s">
        <v>681</v>
      </c>
      <c r="B185">
        <v>185</v>
      </c>
      <c r="D185" t="str" cm="1">
        <f t="array" ref="D185">IFERROR(LOOKUP(2,1/SEARCH('Стоп слова'!$A$1:$A$2098,A185),'Стоп слова'!$A$1:$A$2098),"")</f>
        <v/>
      </c>
    </row>
    <row r="186" spans="1:4" x14ac:dyDescent="0.25">
      <c r="A186" t="s">
        <v>71</v>
      </c>
      <c r="B186">
        <v>186</v>
      </c>
      <c r="D186" t="str" cm="1">
        <f t="array" ref="D186">IFERROR(LOOKUP(2,1/SEARCH('Стоп слова'!$A$1:$A$2098,A186),'Стоп слова'!$A$1:$A$2098),"")</f>
        <v/>
      </c>
    </row>
    <row r="187" spans="1:4" x14ac:dyDescent="0.25">
      <c r="A187" t="s">
        <v>72</v>
      </c>
      <c r="B187">
        <v>187</v>
      </c>
      <c r="D187" t="str" cm="1">
        <f t="array" ref="D187">IFERROR(LOOKUP(2,1/SEARCH('Стоп слова'!$A$1:$A$2098,A187),'Стоп слова'!$A$1:$A$2098),"")</f>
        <v/>
      </c>
    </row>
    <row r="188" spans="1:4" x14ac:dyDescent="0.25">
      <c r="A188" t="s">
        <v>682</v>
      </c>
      <c r="B188">
        <v>188</v>
      </c>
      <c r="D188" t="str" cm="1">
        <f t="array" ref="D188">IFERROR(LOOKUP(2,1/SEARCH('Стоп слова'!$A$1:$A$2098,A188),'Стоп слова'!$A$1:$A$2098),"")</f>
        <v/>
      </c>
    </row>
    <row r="189" spans="1:4" x14ac:dyDescent="0.25">
      <c r="A189" t="s">
        <v>73</v>
      </c>
      <c r="B189">
        <v>189</v>
      </c>
      <c r="D189" t="str" cm="1">
        <f t="array" ref="D189">IFERROR(LOOKUP(2,1/SEARCH('Стоп слова'!$A$1:$A$2098,A189),'Стоп слова'!$A$1:$A$2098),"")</f>
        <v/>
      </c>
    </row>
    <row r="190" spans="1:4" x14ac:dyDescent="0.25">
      <c r="A190" t="s">
        <v>683</v>
      </c>
      <c r="B190">
        <v>190</v>
      </c>
      <c r="D190" t="str" cm="1">
        <f t="array" ref="D190">IFERROR(LOOKUP(2,1/SEARCH('Стоп слова'!$A$1:$A$2098,A190),'Стоп слова'!$A$1:$A$2098),"")</f>
        <v>Томск</v>
      </c>
    </row>
    <row r="191" spans="1:4" x14ac:dyDescent="0.25">
      <c r="A191" t="s">
        <v>572</v>
      </c>
      <c r="B191">
        <v>191</v>
      </c>
      <c r="D191" t="str" cm="1">
        <f t="array" ref="D191">IFERROR(LOOKUP(2,1/SEARCH('Стоп слова'!$A$1:$A$2098,A191),'Стоп слова'!$A$1:$A$2098),"")</f>
        <v>Калининград</v>
      </c>
    </row>
    <row r="192" spans="1:4" x14ac:dyDescent="0.25">
      <c r="A192" t="s">
        <v>74</v>
      </c>
      <c r="B192">
        <v>192</v>
      </c>
      <c r="D192" t="str" cm="1">
        <f t="array" ref="D192">IFERROR(LOOKUP(2,1/SEARCH('Стоп слова'!$A$1:$A$2098,A192),'Стоп слова'!$A$1:$A$2098),"")</f>
        <v/>
      </c>
    </row>
    <row r="193" spans="1:4" x14ac:dyDescent="0.25">
      <c r="A193" t="s">
        <v>684</v>
      </c>
      <c r="B193">
        <v>193</v>
      </c>
      <c r="D193" t="str" cm="1">
        <f t="array" ref="D193">IFERROR(LOOKUP(2,1/SEARCH('Стоп слова'!$A$1:$A$2098,A193),'Стоп слова'!$A$1:$A$2098),"")</f>
        <v>мвидео</v>
      </c>
    </row>
    <row r="194" spans="1:4" x14ac:dyDescent="0.25">
      <c r="A194" t="s">
        <v>685</v>
      </c>
      <c r="B194">
        <v>194</v>
      </c>
      <c r="D194" t="str" cm="1">
        <f t="array" ref="D194">IFERROR(LOOKUP(2,1/SEARCH('Стоп слова'!$A$1:$A$2098,A194),'Стоп слова'!$A$1:$A$2098),"")</f>
        <v>мвидео</v>
      </c>
    </row>
    <row r="195" spans="1:4" x14ac:dyDescent="0.25">
      <c r="A195" t="s">
        <v>686</v>
      </c>
      <c r="B195">
        <v>195</v>
      </c>
      <c r="D195" t="str" cm="1">
        <f t="array" ref="D195">IFERROR(LOOKUP(2,1/SEARCH('Стоп слова'!$A$1:$A$2098,A195),'Стоп слова'!$A$1:$A$2098),"")</f>
        <v/>
      </c>
    </row>
    <row r="196" spans="1:4" x14ac:dyDescent="0.25">
      <c r="A196" t="s">
        <v>75</v>
      </c>
      <c r="B196">
        <v>196</v>
      </c>
      <c r="D196" t="str" cm="1">
        <f t="array" ref="D196">IFERROR(LOOKUP(2,1/SEARCH('Стоп слова'!$A$1:$A$2098,A196),'Стоп слова'!$A$1:$A$2098),"")</f>
        <v/>
      </c>
    </row>
    <row r="197" spans="1:4" x14ac:dyDescent="0.25">
      <c r="A197" t="s">
        <v>76</v>
      </c>
      <c r="B197">
        <v>197</v>
      </c>
      <c r="D197" t="str" cm="1">
        <f t="array" ref="D197">IFERROR(LOOKUP(2,1/SEARCH('Стоп слова'!$A$1:$A$2098,A197),'Стоп слова'!$A$1:$A$2098),"")</f>
        <v/>
      </c>
    </row>
    <row r="198" spans="1:4" x14ac:dyDescent="0.25">
      <c r="A198" t="s">
        <v>687</v>
      </c>
      <c r="B198">
        <v>198</v>
      </c>
      <c r="D198" t="str" cm="1">
        <f t="array" ref="D198">IFERROR(LOOKUP(2,1/SEARCH('Стоп слова'!$A$1:$A$2098,A198),'Стоп слова'!$A$1:$A$2098),"")</f>
        <v/>
      </c>
    </row>
    <row r="199" spans="1:4" x14ac:dyDescent="0.25">
      <c r="A199" t="s">
        <v>688</v>
      </c>
      <c r="B199">
        <v>199</v>
      </c>
      <c r="D199" t="str" cm="1">
        <f t="array" ref="D199">IFERROR(LOOKUP(2,1/SEARCH('Стоп слова'!$A$1:$A$2098,A199),'Стоп слова'!$A$1:$A$2098),"")</f>
        <v/>
      </c>
    </row>
    <row r="200" spans="1:4" x14ac:dyDescent="0.25">
      <c r="A200" t="s">
        <v>689</v>
      </c>
      <c r="B200">
        <v>200</v>
      </c>
      <c r="D200" t="str" cm="1">
        <f t="array" ref="D200">IFERROR(LOOKUP(2,1/SEARCH('Стоп слова'!$A$1:$A$2098,A200),'Стоп слова'!$A$1:$A$2098),"")</f>
        <v/>
      </c>
    </row>
    <row r="201" spans="1:4" x14ac:dyDescent="0.25">
      <c r="A201" t="s">
        <v>77</v>
      </c>
      <c r="B201">
        <v>201</v>
      </c>
      <c r="D201" t="str" cm="1">
        <f t="array" ref="D201">IFERROR(LOOKUP(2,1/SEARCH('Стоп слова'!$A$1:$A$2098,A201),'Стоп слова'!$A$1:$A$2098),"")</f>
        <v/>
      </c>
    </row>
    <row r="202" spans="1:4" x14ac:dyDescent="0.25">
      <c r="A202" t="s">
        <v>690</v>
      </c>
      <c r="B202">
        <v>202</v>
      </c>
      <c r="D202" t="str" cm="1">
        <f t="array" ref="D202">IFERROR(LOOKUP(2,1/SEARCH('Стоп слова'!$A$1:$A$2098,A202),'Стоп слова'!$A$1:$A$2098),"")</f>
        <v/>
      </c>
    </row>
    <row r="203" spans="1:4" x14ac:dyDescent="0.25">
      <c r="A203" t="s">
        <v>691</v>
      </c>
      <c r="B203">
        <v>203</v>
      </c>
      <c r="D203" t="str" cm="1">
        <f t="array" ref="D203">IFERROR(LOOKUP(2,1/SEARCH('Стоп слова'!$A$1:$A$2098,A203),'Стоп слова'!$A$1:$A$2098),"")</f>
        <v/>
      </c>
    </row>
    <row r="204" spans="1:4" x14ac:dyDescent="0.25">
      <c r="A204" t="s">
        <v>692</v>
      </c>
      <c r="B204">
        <v>204</v>
      </c>
      <c r="D204" t="str" cm="1">
        <f t="array" ref="D204">IFERROR(LOOKUP(2,1/SEARCH('Стоп слова'!$A$1:$A$2098,A204),'Стоп слова'!$A$1:$A$2098),"")</f>
        <v>Саратов</v>
      </c>
    </row>
    <row r="205" spans="1:4" x14ac:dyDescent="0.25">
      <c r="A205" t="s">
        <v>78</v>
      </c>
      <c r="B205">
        <v>205</v>
      </c>
      <c r="D205" t="str" cm="1">
        <f t="array" ref="D205">IFERROR(LOOKUP(2,1/SEARCH('Стоп слова'!$A$1:$A$2098,A205),'Стоп слова'!$A$1:$A$2098),"")</f>
        <v/>
      </c>
    </row>
    <row r="206" spans="1:4" x14ac:dyDescent="0.25">
      <c r="A206" t="s">
        <v>79</v>
      </c>
      <c r="B206">
        <v>206</v>
      </c>
      <c r="D206" t="str" cm="1">
        <f t="array" ref="D206">IFERROR(LOOKUP(2,1/SEARCH('Стоп слова'!$A$1:$A$2098,A206),'Стоп слова'!$A$1:$A$2098),"")</f>
        <v/>
      </c>
    </row>
    <row r="207" spans="1:4" x14ac:dyDescent="0.25">
      <c r="A207" t="s">
        <v>80</v>
      </c>
      <c r="B207">
        <v>207</v>
      </c>
      <c r="D207" t="str" cm="1">
        <f t="array" ref="D207">IFERROR(LOOKUP(2,1/SEARCH('Стоп слова'!$A$1:$A$2098,A207),'Стоп слова'!$A$1:$A$2098),"")</f>
        <v/>
      </c>
    </row>
    <row r="208" spans="1:4" x14ac:dyDescent="0.25">
      <c r="A208" t="s">
        <v>81</v>
      </c>
      <c r="B208">
        <v>208</v>
      </c>
      <c r="D208" t="str" cm="1">
        <f t="array" ref="D208">IFERROR(LOOKUP(2,1/SEARCH('Стоп слова'!$A$1:$A$2098,A208),'Стоп слова'!$A$1:$A$2098),"")</f>
        <v/>
      </c>
    </row>
    <row r="209" spans="1:4" x14ac:dyDescent="0.25">
      <c r="A209" t="s">
        <v>693</v>
      </c>
      <c r="B209">
        <v>209</v>
      </c>
      <c r="D209" t="str" cm="1">
        <f t="array" ref="D209">IFERROR(LOOKUP(2,1/SEARCH('Стоп слова'!$A$1:$A$2098,A209),'Стоп слова'!$A$1:$A$2098),"")</f>
        <v/>
      </c>
    </row>
    <row r="210" spans="1:4" x14ac:dyDescent="0.25">
      <c r="A210" t="s">
        <v>694</v>
      </c>
      <c r="B210">
        <v>210</v>
      </c>
      <c r="D210" t="str" cm="1">
        <f t="array" ref="D210">IFERROR(LOOKUP(2,1/SEARCH('Стоп слова'!$A$1:$A$2098,A210),'Стоп слова'!$A$1:$A$2098),"")</f>
        <v/>
      </c>
    </row>
    <row r="211" spans="1:4" x14ac:dyDescent="0.25">
      <c r="A211" t="s">
        <v>695</v>
      </c>
      <c r="B211">
        <v>211</v>
      </c>
      <c r="D211" t="str" cm="1">
        <f t="array" ref="D211">IFERROR(LOOKUP(2,1/SEARCH('Стоп слова'!$A$1:$A$2098,A211),'Стоп слова'!$A$1:$A$2098),"")</f>
        <v/>
      </c>
    </row>
    <row r="212" spans="1:4" x14ac:dyDescent="0.25">
      <c r="A212" t="s">
        <v>82</v>
      </c>
      <c r="B212">
        <v>212</v>
      </c>
      <c r="D212" t="str" cm="1">
        <f t="array" ref="D212">IFERROR(LOOKUP(2,1/SEARCH('Стоп слова'!$A$1:$A$2098,A212),'Стоп слова'!$A$1:$A$2098),"")</f>
        <v/>
      </c>
    </row>
    <row r="213" spans="1:4" x14ac:dyDescent="0.25">
      <c r="A213" t="s">
        <v>696</v>
      </c>
      <c r="B213">
        <v>213</v>
      </c>
      <c r="D213" t="str" cm="1">
        <f t="array" ref="D213">IFERROR(LOOKUP(2,1/SEARCH('Стоп слова'!$A$1:$A$2098,A213),'Стоп слова'!$A$1:$A$2098),"")</f>
        <v/>
      </c>
    </row>
    <row r="214" spans="1:4" x14ac:dyDescent="0.25">
      <c r="A214" t="s">
        <v>697</v>
      </c>
      <c r="B214">
        <v>214</v>
      </c>
      <c r="D214" t="str" cm="1">
        <f t="array" ref="D214">IFERROR(LOOKUP(2,1/SEARCH('Стоп слова'!$A$1:$A$2098,A214),'Стоп слова'!$A$1:$A$2098),"")</f>
        <v/>
      </c>
    </row>
    <row r="215" spans="1:4" x14ac:dyDescent="0.25">
      <c r="A215" t="s">
        <v>698</v>
      </c>
      <c r="B215">
        <v>215</v>
      </c>
      <c r="D215" t="str" cm="1">
        <f t="array" ref="D215">IFERROR(LOOKUP(2,1/SEARCH('Стоп слова'!$A$1:$A$2098,A215),'Стоп слова'!$A$1:$A$2098),"")</f>
        <v/>
      </c>
    </row>
    <row r="216" spans="1:4" x14ac:dyDescent="0.25">
      <c r="A216" t="s">
        <v>699</v>
      </c>
      <c r="B216">
        <v>216</v>
      </c>
      <c r="D216" t="str" cm="1">
        <f t="array" ref="D216">IFERROR(LOOKUP(2,1/SEARCH('Стоп слова'!$A$1:$A$2098,A216),'Стоп слова'!$A$1:$A$2098),"")</f>
        <v>нижнем новгороде</v>
      </c>
    </row>
    <row r="217" spans="1:4" x14ac:dyDescent="0.25">
      <c r="A217" t="s">
        <v>700</v>
      </c>
      <c r="B217">
        <v>217</v>
      </c>
      <c r="D217" t="str" cm="1">
        <f t="array" ref="D217">IFERROR(LOOKUP(2,1/SEARCH('Стоп слова'!$A$1:$A$2098,A217),'Стоп слова'!$A$1:$A$2098),"")</f>
        <v/>
      </c>
    </row>
    <row r="218" spans="1:4" x14ac:dyDescent="0.25">
      <c r="A218" t="s">
        <v>701</v>
      </c>
      <c r="B218">
        <v>218</v>
      </c>
      <c r="D218" t="str" cm="1">
        <f t="array" ref="D218">IFERROR(LOOKUP(2,1/SEARCH('Стоп слова'!$A$1:$A$2098,A218),'Стоп слова'!$A$1:$A$2098),"")</f>
        <v>спб</v>
      </c>
    </row>
    <row r="219" spans="1:4" x14ac:dyDescent="0.25">
      <c r="A219" t="s">
        <v>83</v>
      </c>
      <c r="B219">
        <v>219</v>
      </c>
      <c r="D219" t="str" cm="1">
        <f t="array" ref="D219">IFERROR(LOOKUP(2,1/SEARCH('Стоп слова'!$A$1:$A$2098,A219),'Стоп слова'!$A$1:$A$2098),"")</f>
        <v/>
      </c>
    </row>
    <row r="220" spans="1:4" x14ac:dyDescent="0.25">
      <c r="A220" t="s">
        <v>702</v>
      </c>
      <c r="B220">
        <v>220</v>
      </c>
      <c r="D220" t="str" cm="1">
        <f t="array" ref="D220">IFERROR(LOOKUP(2,1/SEARCH('Стоп слова'!$A$1:$A$2098,A220),'Стоп слова'!$A$1:$A$2098),"")</f>
        <v/>
      </c>
    </row>
    <row r="221" spans="1:4" x14ac:dyDescent="0.25">
      <c r="A221" t="s">
        <v>703</v>
      </c>
      <c r="B221">
        <v>221</v>
      </c>
      <c r="D221" t="str" cm="1">
        <f t="array" ref="D221">IFERROR(LOOKUP(2,1/SEARCH('Стоп слова'!$A$1:$A$2098,A221),'Стоп слова'!$A$1:$A$2098),"")</f>
        <v>Барнаул</v>
      </c>
    </row>
    <row r="222" spans="1:4" x14ac:dyDescent="0.25">
      <c r="A222" t="s">
        <v>704</v>
      </c>
      <c r="B222">
        <v>222</v>
      </c>
      <c r="D222" t="str" cm="1">
        <f t="array" ref="D222">IFERROR(LOOKUP(2,1/SEARCH('Стоп слова'!$A$1:$A$2098,A222),'Стоп слова'!$A$1:$A$2098),"")</f>
        <v>Тольятти</v>
      </c>
    </row>
    <row r="223" spans="1:4" x14ac:dyDescent="0.25">
      <c r="A223" t="s">
        <v>705</v>
      </c>
      <c r="B223">
        <v>223</v>
      </c>
      <c r="D223" t="str" cm="1">
        <f t="array" ref="D223">IFERROR(LOOKUP(2,1/SEARCH('Стоп слова'!$A$1:$A$2098,A223),'Стоп слова'!$A$1:$A$2098),"")</f>
        <v/>
      </c>
    </row>
    <row r="224" spans="1:4" x14ac:dyDescent="0.25">
      <c r="A224" t="s">
        <v>706</v>
      </c>
      <c r="B224">
        <v>224</v>
      </c>
      <c r="D224" t="str" cm="1">
        <f t="array" ref="D224">IFERROR(LOOKUP(2,1/SEARCH('Стоп слова'!$A$1:$A$2098,A224),'Стоп слова'!$A$1:$A$2098),"")</f>
        <v/>
      </c>
    </row>
    <row r="225" spans="1:4" x14ac:dyDescent="0.25">
      <c r="A225" t="s">
        <v>707</v>
      </c>
      <c r="B225">
        <v>225</v>
      </c>
      <c r="D225" t="str" cm="1">
        <f t="array" ref="D225">IFERROR(LOOKUP(2,1/SEARCH('Стоп слова'!$A$1:$A$2098,A225),'Стоп слова'!$A$1:$A$2098),"")</f>
        <v>мвидео</v>
      </c>
    </row>
    <row r="226" spans="1:4" x14ac:dyDescent="0.25">
      <c r="A226" t="s">
        <v>84</v>
      </c>
      <c r="B226">
        <v>226</v>
      </c>
      <c r="D226" t="str" cm="1">
        <f t="array" ref="D226">IFERROR(LOOKUP(2,1/SEARCH('Стоп слова'!$A$1:$A$2098,A226),'Стоп слова'!$A$1:$A$2098),"")</f>
        <v/>
      </c>
    </row>
    <row r="227" spans="1:4" x14ac:dyDescent="0.25">
      <c r="A227" t="s">
        <v>85</v>
      </c>
      <c r="B227">
        <v>227</v>
      </c>
      <c r="D227" t="str" cm="1">
        <f t="array" ref="D227">IFERROR(LOOKUP(2,1/SEARCH('Стоп слова'!$A$1:$A$2098,A227),'Стоп слова'!$A$1:$A$2098),"")</f>
        <v/>
      </c>
    </row>
    <row r="228" spans="1:4" x14ac:dyDescent="0.25">
      <c r="A228" t="s">
        <v>708</v>
      </c>
      <c r="B228">
        <v>228</v>
      </c>
      <c r="D228" t="str" cm="1">
        <f t="array" ref="D228">IFERROR(LOOKUP(2,1/SEARCH('Стоп слова'!$A$1:$A$2098,A228),'Стоп слова'!$A$1:$A$2098),"")</f>
        <v>Рославль</v>
      </c>
    </row>
    <row r="229" spans="1:4" x14ac:dyDescent="0.25">
      <c r="A229" t="s">
        <v>86</v>
      </c>
      <c r="B229">
        <v>229</v>
      </c>
      <c r="D229" t="str" cm="1">
        <f t="array" ref="D229">IFERROR(LOOKUP(2,1/SEARCH('Стоп слова'!$A$1:$A$2098,A229),'Стоп слова'!$A$1:$A$2098),"")</f>
        <v>game</v>
      </c>
    </row>
    <row r="230" spans="1:4" x14ac:dyDescent="0.25">
      <c r="A230" t="s">
        <v>87</v>
      </c>
      <c r="B230">
        <v>230</v>
      </c>
      <c r="D230" t="str" cm="1">
        <f t="array" ref="D230">IFERROR(LOOKUP(2,1/SEARCH('Стоп слова'!$A$1:$A$2098,A230),'Стоп слова'!$A$1:$A$2098),"")</f>
        <v>game</v>
      </c>
    </row>
    <row r="231" spans="1:4" x14ac:dyDescent="0.25">
      <c r="A231" t="s">
        <v>709</v>
      </c>
      <c r="B231">
        <v>231</v>
      </c>
      <c r="D231" t="str" cm="1">
        <f t="array" ref="D231">IFERROR(LOOKUP(2,1/SEARCH('Стоп слова'!$A$1:$A$2098,A231),'Стоп слова'!$A$1:$A$2098),"")</f>
        <v>Мурманск</v>
      </c>
    </row>
    <row r="232" spans="1:4" x14ac:dyDescent="0.25">
      <c r="A232" t="s">
        <v>88</v>
      </c>
      <c r="B232">
        <v>232</v>
      </c>
      <c r="D232" t="str" cm="1">
        <f t="array" ref="D232">IFERROR(LOOKUP(2,1/SEARCH('Стоп слова'!$A$1:$A$2098,A232),'Стоп слова'!$A$1:$A$2098),"")</f>
        <v/>
      </c>
    </row>
    <row r="233" spans="1:4" x14ac:dyDescent="0.25">
      <c r="A233" t="s">
        <v>89</v>
      </c>
      <c r="B233">
        <v>233</v>
      </c>
      <c r="D233" t="str" cm="1">
        <f t="array" ref="D233">IFERROR(LOOKUP(2,1/SEARCH('Стоп слова'!$A$1:$A$2098,A233),'Стоп слова'!$A$1:$A$2098),"")</f>
        <v/>
      </c>
    </row>
    <row r="234" spans="1:4" x14ac:dyDescent="0.25">
      <c r="A234" t="s">
        <v>90</v>
      </c>
      <c r="B234">
        <v>234</v>
      </c>
      <c r="D234" t="str" cm="1">
        <f t="array" ref="D234">IFERROR(LOOKUP(2,1/SEARCH('Стоп слова'!$A$1:$A$2098,A234),'Стоп слова'!$A$1:$A$2098),"")</f>
        <v/>
      </c>
    </row>
    <row r="235" spans="1:4" x14ac:dyDescent="0.25">
      <c r="A235" t="s">
        <v>710</v>
      </c>
      <c r="B235">
        <v>235</v>
      </c>
      <c r="D235" t="str" cm="1">
        <f t="array" ref="D235">IFERROR(LOOKUP(2,1/SEARCH('Стоп слова'!$A$1:$A$2098,A235),'Стоп слова'!$A$1:$A$2098),"")</f>
        <v>Ульяновск</v>
      </c>
    </row>
    <row r="236" spans="1:4" x14ac:dyDescent="0.25">
      <c r="A236" t="s">
        <v>711</v>
      </c>
      <c r="B236">
        <v>236</v>
      </c>
      <c r="D236" t="str" cm="1">
        <f t="array" ref="D236">IFERROR(LOOKUP(2,1/SEARCH('Стоп слова'!$A$1:$A$2098,A236),'Стоп слова'!$A$1:$A$2098),"")</f>
        <v>Пермь</v>
      </c>
    </row>
    <row r="237" spans="1:4" x14ac:dyDescent="0.25">
      <c r="A237" t="s">
        <v>91</v>
      </c>
      <c r="B237">
        <v>237</v>
      </c>
      <c r="D237" t="str" cm="1">
        <f t="array" ref="D237">IFERROR(LOOKUP(2,1/SEARCH('Стоп слова'!$A$1:$A$2098,A237),'Стоп слова'!$A$1:$A$2098),"")</f>
        <v/>
      </c>
    </row>
    <row r="238" spans="1:4" x14ac:dyDescent="0.25">
      <c r="A238" t="s">
        <v>92</v>
      </c>
      <c r="B238">
        <v>238</v>
      </c>
      <c r="D238" t="str" cm="1">
        <f t="array" ref="D238">IFERROR(LOOKUP(2,1/SEARCH('Стоп слова'!$A$1:$A$2098,A238),'Стоп слова'!$A$1:$A$2098),"")</f>
        <v/>
      </c>
    </row>
    <row r="239" spans="1:4" x14ac:dyDescent="0.25">
      <c r="A239" t="s">
        <v>712</v>
      </c>
      <c r="B239">
        <v>239</v>
      </c>
      <c r="D239" t="str" cm="1">
        <f t="array" ref="D239">IFERROR(LOOKUP(2,1/SEARCH('Стоп слова'!$A$1:$A$2098,A239),'Стоп слова'!$A$1:$A$2098),"")</f>
        <v/>
      </c>
    </row>
    <row r="240" spans="1:4" x14ac:dyDescent="0.25">
      <c r="A240" t="s">
        <v>713</v>
      </c>
      <c r="B240">
        <v>240</v>
      </c>
      <c r="D240" t="str" cm="1">
        <f t="array" ref="D240">IFERROR(LOOKUP(2,1/SEARCH('Стоп слова'!$A$1:$A$2098,A240),'Стоп слова'!$A$1:$A$2098),"")</f>
        <v>Волгоград</v>
      </c>
    </row>
    <row r="241" spans="1:4" x14ac:dyDescent="0.25">
      <c r="A241" t="s">
        <v>714</v>
      </c>
      <c r="B241">
        <v>241</v>
      </c>
      <c r="D241" t="str" cm="1">
        <f t="array" ref="D241">IFERROR(LOOKUP(2,1/SEARCH('Стоп слова'!$A$1:$A$2098,A241),'Стоп слова'!$A$1:$A$2098),"")</f>
        <v>Екатеринбург</v>
      </c>
    </row>
    <row r="242" spans="1:4" x14ac:dyDescent="0.25">
      <c r="A242" t="s">
        <v>715</v>
      </c>
      <c r="B242">
        <v>242</v>
      </c>
      <c r="D242" t="str" cm="1">
        <f t="array" ref="D242">IFERROR(LOOKUP(2,1/SEARCH('Стоп слова'!$A$1:$A$2098,A242),'Стоп слова'!$A$1:$A$2098),"")</f>
        <v/>
      </c>
    </row>
    <row r="243" spans="1:4" x14ac:dyDescent="0.25">
      <c r="A243" t="s">
        <v>716</v>
      </c>
      <c r="B243">
        <v>243</v>
      </c>
      <c r="D243" t="str" cm="1">
        <f t="array" ref="D243">IFERROR(LOOKUP(2,1/SEARCH('Стоп слова'!$A$1:$A$2098,A243),'Стоп слова'!$A$1:$A$2098),"")</f>
        <v>Хабаровск</v>
      </c>
    </row>
    <row r="244" spans="1:4" x14ac:dyDescent="0.25">
      <c r="A244" t="s">
        <v>717</v>
      </c>
      <c r="B244">
        <v>244</v>
      </c>
      <c r="D244" t="str" cm="1">
        <f t="array" ref="D244">IFERROR(LOOKUP(2,1/SEARCH('Стоп слова'!$A$1:$A$2098,A244),'Стоп слова'!$A$1:$A$2098),"")</f>
        <v>Омск</v>
      </c>
    </row>
    <row r="245" spans="1:4" x14ac:dyDescent="0.25">
      <c r="A245" t="s">
        <v>718</v>
      </c>
      <c r="B245">
        <v>245</v>
      </c>
      <c r="D245" t="str" cm="1">
        <f t="array" ref="D245">IFERROR(LOOKUP(2,1/SEARCH('Стоп слова'!$A$1:$A$2098,A245),'Стоп слова'!$A$1:$A$2098),"")</f>
        <v>видио</v>
      </c>
    </row>
    <row r="246" spans="1:4" x14ac:dyDescent="0.25">
      <c r="A246" t="s">
        <v>719</v>
      </c>
      <c r="B246">
        <v>246</v>
      </c>
      <c r="D246" t="str" cm="1">
        <f t="array" ref="D246">IFERROR(LOOKUP(2,1/SEARCH('Стоп слова'!$A$1:$A$2098,A246),'Стоп слова'!$A$1:$A$2098),"")</f>
        <v/>
      </c>
    </row>
    <row r="247" spans="1:4" x14ac:dyDescent="0.25">
      <c r="A247" t="s">
        <v>720</v>
      </c>
      <c r="B247">
        <v>247</v>
      </c>
      <c r="D247" t="str" cm="1">
        <f t="array" ref="D247">IFERROR(LOOKUP(2,1/SEARCH('Стоп слова'!$A$1:$A$2098,A247),'Стоп слова'!$A$1:$A$2098),"")</f>
        <v/>
      </c>
    </row>
    <row r="248" spans="1:4" x14ac:dyDescent="0.25">
      <c r="A248" t="s">
        <v>721</v>
      </c>
      <c r="B248">
        <v>248</v>
      </c>
      <c r="D248" t="str" cm="1">
        <f t="array" ref="D248">IFERROR(LOOKUP(2,1/SEARCH('Стоп слова'!$A$1:$A$2098,A248),'Стоп слова'!$A$1:$A$2098),"")</f>
        <v>Липецк</v>
      </c>
    </row>
    <row r="249" spans="1:4" x14ac:dyDescent="0.25">
      <c r="A249" t="s">
        <v>722</v>
      </c>
      <c r="B249">
        <v>249</v>
      </c>
      <c r="D249" t="str" cm="1">
        <f t="array" ref="D249">IFERROR(LOOKUP(2,1/SEARCH('Стоп слова'!$A$1:$A$2098,A249),'Стоп слова'!$A$1:$A$2098),"")</f>
        <v>Бирск</v>
      </c>
    </row>
    <row r="250" spans="1:4" x14ac:dyDescent="0.25">
      <c r="A250" t="s">
        <v>723</v>
      </c>
      <c r="B250">
        <v>250</v>
      </c>
      <c r="D250" t="str" cm="1">
        <f t="array" ref="D250">IFERROR(LOOKUP(2,1/SEARCH('Стоп слова'!$A$1:$A$2098,A250),'Стоп слова'!$A$1:$A$2098),"")</f>
        <v>видео</v>
      </c>
    </row>
    <row r="251" spans="1:4" x14ac:dyDescent="0.25">
      <c r="A251" t="s">
        <v>724</v>
      </c>
      <c r="B251">
        <v>251</v>
      </c>
      <c r="D251" t="str" cm="1">
        <f t="array" ref="D251">IFERROR(LOOKUP(2,1/SEARCH('Стоп слова'!$A$1:$A$2098,A251),'Стоп слова'!$A$1:$A$2098),"")</f>
        <v/>
      </c>
    </row>
    <row r="252" spans="1:4" x14ac:dyDescent="0.25">
      <c r="A252" t="s">
        <v>725</v>
      </c>
      <c r="B252">
        <v>252</v>
      </c>
      <c r="D252" t="str" cm="1">
        <f t="array" ref="D252">IFERROR(LOOKUP(2,1/SEARCH('Стоп слова'!$A$1:$A$2098,A252),'Стоп слова'!$A$1:$A$2098),"")</f>
        <v>Краснодар</v>
      </c>
    </row>
    <row r="253" spans="1:4" x14ac:dyDescent="0.25">
      <c r="A253" t="s">
        <v>726</v>
      </c>
      <c r="B253">
        <v>253</v>
      </c>
      <c r="D253" t="str" cm="1">
        <f t="array" ref="D253">IFERROR(LOOKUP(2,1/SEARCH('Стоп слова'!$A$1:$A$2098,A253),'Стоп слова'!$A$1:$A$2098),"")</f>
        <v>Сургут</v>
      </c>
    </row>
    <row r="254" spans="1:4" x14ac:dyDescent="0.25">
      <c r="A254" t="s">
        <v>93</v>
      </c>
      <c r="B254">
        <v>254</v>
      </c>
      <c r="D254" t="str" cm="1">
        <f t="array" ref="D254">IFERROR(LOOKUP(2,1/SEARCH('Стоп слова'!$A$1:$A$2098,A254),'Стоп слова'!$A$1:$A$2098),"")</f>
        <v/>
      </c>
    </row>
    <row r="255" spans="1:4" x14ac:dyDescent="0.25">
      <c r="A255" t="s">
        <v>94</v>
      </c>
      <c r="B255">
        <v>255</v>
      </c>
      <c r="D255" t="str" cm="1">
        <f t="array" ref="D255">IFERROR(LOOKUP(2,1/SEARCH('Стоп слова'!$A$1:$A$2098,A255),'Стоп слова'!$A$1:$A$2098),"")</f>
        <v/>
      </c>
    </row>
    <row r="256" spans="1:4" x14ac:dyDescent="0.25">
      <c r="A256" t="s">
        <v>95</v>
      </c>
      <c r="B256">
        <v>256</v>
      </c>
      <c r="D256" t="str" cm="1">
        <f t="array" ref="D256">IFERROR(LOOKUP(2,1/SEARCH('Стоп слова'!$A$1:$A$2098,A256),'Стоп слова'!$A$1:$A$2098),"")</f>
        <v/>
      </c>
    </row>
    <row r="257" spans="1:4" x14ac:dyDescent="0.25">
      <c r="A257" t="s">
        <v>727</v>
      </c>
      <c r="B257">
        <v>257</v>
      </c>
      <c r="D257" t="str" cm="1">
        <f t="array" ref="D257">IFERROR(LOOKUP(2,1/SEARCH('Стоп слова'!$A$1:$A$2098,A257),'Стоп слова'!$A$1:$A$2098),"")</f>
        <v>Тверь</v>
      </c>
    </row>
    <row r="258" spans="1:4" x14ac:dyDescent="0.25">
      <c r="A258" t="s">
        <v>728</v>
      </c>
      <c r="B258">
        <v>258</v>
      </c>
      <c r="D258" t="str" cm="1">
        <f t="array" ref="D258">IFERROR(LOOKUP(2,1/SEARCH('Стоп слова'!$A$1:$A$2098,A258),'Стоп слова'!$A$1:$A$2098),"")</f>
        <v>Нижний Новгород</v>
      </c>
    </row>
    <row r="259" spans="1:4" x14ac:dyDescent="0.25">
      <c r="A259" t="s">
        <v>729</v>
      </c>
      <c r="B259">
        <v>259</v>
      </c>
      <c r="D259" t="str" cm="1">
        <f t="array" ref="D259">IFERROR(LOOKUP(2,1/SEARCH('Стоп слова'!$A$1:$A$2098,A259),'Стоп слова'!$A$1:$A$2098),"")</f>
        <v/>
      </c>
    </row>
    <row r="260" spans="1:4" x14ac:dyDescent="0.25">
      <c r="A260" t="s">
        <v>730</v>
      </c>
      <c r="B260">
        <v>260</v>
      </c>
      <c r="D260" t="str" cm="1">
        <f t="array" ref="D260">IFERROR(LOOKUP(2,1/SEARCH('Стоп слова'!$A$1:$A$2098,A260),'Стоп слова'!$A$1:$A$2098),"")</f>
        <v>Рязань</v>
      </c>
    </row>
    <row r="261" spans="1:4" x14ac:dyDescent="0.25">
      <c r="A261" t="s">
        <v>731</v>
      </c>
      <c r="B261">
        <v>261</v>
      </c>
      <c r="D261" t="str" cm="1">
        <f t="array" ref="D261">IFERROR(LOOKUP(2,1/SEARCH('Стоп слова'!$A$1:$A$2098,A261),'Стоп слова'!$A$1:$A$2098),"")</f>
        <v/>
      </c>
    </row>
    <row r="262" spans="1:4" x14ac:dyDescent="0.25">
      <c r="A262" t="s">
        <v>96</v>
      </c>
      <c r="B262">
        <v>262</v>
      </c>
      <c r="D262" t="str" cm="1">
        <f t="array" ref="D262">IFERROR(LOOKUP(2,1/SEARCH('Стоп слова'!$A$1:$A$2098,A262),'Стоп слова'!$A$1:$A$2098),"")</f>
        <v/>
      </c>
    </row>
    <row r="263" spans="1:4" x14ac:dyDescent="0.25">
      <c r="A263" t="s">
        <v>97</v>
      </c>
      <c r="B263">
        <v>263</v>
      </c>
      <c r="D263" t="str" cm="1">
        <f t="array" ref="D263">IFERROR(LOOKUP(2,1/SEARCH('Стоп слова'!$A$1:$A$2098,A263),'Стоп слова'!$A$1:$A$2098),"")</f>
        <v>dj</v>
      </c>
    </row>
    <row r="264" spans="1:4" x14ac:dyDescent="0.25">
      <c r="A264" t="s">
        <v>98</v>
      </c>
      <c r="B264">
        <v>264</v>
      </c>
      <c r="D264" t="str" cm="1">
        <f t="array" ref="D264">IFERROR(LOOKUP(2,1/SEARCH('Стоп слова'!$A$1:$A$2098,A264),'Стоп слова'!$A$1:$A$2098),"")</f>
        <v/>
      </c>
    </row>
    <row r="265" spans="1:4" x14ac:dyDescent="0.25">
      <c r="A265" t="s">
        <v>732</v>
      </c>
      <c r="B265">
        <v>265</v>
      </c>
      <c r="D265" t="str" cm="1">
        <f t="array" ref="D265">IFERROR(LOOKUP(2,1/SEARCH('Стоп слова'!$A$1:$A$2098,A265),'Стоп слова'!$A$1:$A$2098),"")</f>
        <v>оби</v>
      </c>
    </row>
    <row r="266" spans="1:4" x14ac:dyDescent="0.25">
      <c r="A266" t="s">
        <v>99</v>
      </c>
      <c r="B266">
        <v>266</v>
      </c>
      <c r="D266" t="str" cm="1">
        <f t="array" ref="D266">IFERROR(LOOKUP(2,1/SEARCH('Стоп слова'!$A$1:$A$2098,A266),'Стоп слова'!$A$1:$A$2098),"")</f>
        <v/>
      </c>
    </row>
    <row r="267" spans="1:4" x14ac:dyDescent="0.25">
      <c r="A267" t="s">
        <v>733</v>
      </c>
      <c r="B267">
        <v>267</v>
      </c>
      <c r="D267" t="str" cm="1">
        <f t="array" ref="D267">IFERROR(LOOKUP(2,1/SEARCH('Стоп слова'!$A$1:$A$2098,A267),'Стоп слова'!$A$1:$A$2098),"")</f>
        <v>Киров</v>
      </c>
    </row>
    <row r="268" spans="1:4" x14ac:dyDescent="0.25">
      <c r="A268" t="s">
        <v>734</v>
      </c>
      <c r="B268">
        <v>268</v>
      </c>
      <c r="D268" t="str" cm="1">
        <f t="array" ref="D268">IFERROR(LOOKUP(2,1/SEARCH('Стоп слова'!$A$1:$A$2098,A268),'Стоп слова'!$A$1:$A$2098),"")</f>
        <v/>
      </c>
    </row>
    <row r="269" spans="1:4" x14ac:dyDescent="0.25">
      <c r="A269" t="s">
        <v>735</v>
      </c>
      <c r="B269">
        <v>269</v>
      </c>
      <c r="D269" t="str" cm="1">
        <f t="array" ref="D269">IFERROR(LOOKUP(2,1/SEARCH('Стоп слова'!$A$1:$A$2098,A269),'Стоп слова'!$A$1:$A$2098),"")</f>
        <v/>
      </c>
    </row>
    <row r="270" spans="1:4" x14ac:dyDescent="0.25">
      <c r="A270" t="s">
        <v>736</v>
      </c>
      <c r="B270">
        <v>270</v>
      </c>
      <c r="D270" t="str" cm="1">
        <f t="array" ref="D270">IFERROR(LOOKUP(2,1/SEARCH('Стоп слова'!$A$1:$A$2098,A270),'Стоп слова'!$A$1:$A$2098),"")</f>
        <v>Тюмень</v>
      </c>
    </row>
    <row r="271" spans="1:4" x14ac:dyDescent="0.25">
      <c r="A271" t="s">
        <v>737</v>
      </c>
      <c r="B271">
        <v>271</v>
      </c>
      <c r="D271" t="str" cm="1">
        <f t="array" ref="D271">IFERROR(LOOKUP(2,1/SEARCH('Стоп слова'!$A$1:$A$2098,A271),'Стоп слова'!$A$1:$A$2098),"")</f>
        <v/>
      </c>
    </row>
    <row r="272" spans="1:4" x14ac:dyDescent="0.25">
      <c r="A272" t="s">
        <v>738</v>
      </c>
      <c r="B272">
        <v>272</v>
      </c>
      <c r="D272" t="str" cm="1">
        <f t="array" ref="D272">IFERROR(LOOKUP(2,1/SEARCH('Стоп слова'!$A$1:$A$2098,A272),'Стоп слова'!$A$1:$A$2098),"")</f>
        <v/>
      </c>
    </row>
    <row r="273" spans="1:4" x14ac:dyDescent="0.25">
      <c r="A273" t="s">
        <v>100</v>
      </c>
      <c r="B273">
        <v>273</v>
      </c>
      <c r="D273" t="str" cm="1">
        <f t="array" ref="D273">IFERROR(LOOKUP(2,1/SEARCH('Стоп слова'!$A$1:$A$2098,A273),'Стоп слова'!$A$1:$A$2098),"")</f>
        <v/>
      </c>
    </row>
    <row r="274" spans="1:4" x14ac:dyDescent="0.25">
      <c r="A274" t="s">
        <v>739</v>
      </c>
      <c r="B274">
        <v>274</v>
      </c>
      <c r="D274" t="str" cm="1">
        <f t="array" ref="D274">IFERROR(LOOKUP(2,1/SEARCH('Стоп слова'!$A$1:$A$2098,A274),'Стоп слова'!$A$1:$A$2098),"")</f>
        <v>мвидео</v>
      </c>
    </row>
    <row r="275" spans="1:4" x14ac:dyDescent="0.25">
      <c r="A275" t="s">
        <v>740</v>
      </c>
      <c r="B275">
        <v>275</v>
      </c>
      <c r="D275" t="str" cm="1">
        <f t="array" ref="D275">IFERROR(LOOKUP(2,1/SEARCH('Стоп слова'!$A$1:$A$2098,A275),'Стоп слова'!$A$1:$A$2098),"")</f>
        <v>Иваново</v>
      </c>
    </row>
    <row r="276" spans="1:4" x14ac:dyDescent="0.25">
      <c r="A276" t="s">
        <v>741</v>
      </c>
      <c r="B276">
        <v>276</v>
      </c>
      <c r="D276" t="str" cm="1">
        <f t="array" ref="D276">IFERROR(LOOKUP(2,1/SEARCH('Стоп слова'!$A$1:$A$2098,A276),'Стоп слова'!$A$1:$A$2098),"")</f>
        <v/>
      </c>
    </row>
    <row r="277" spans="1:4" x14ac:dyDescent="0.25">
      <c r="A277" t="s">
        <v>742</v>
      </c>
      <c r="B277">
        <v>277</v>
      </c>
      <c r="D277" t="str" cm="1">
        <f t="array" ref="D277">IFERROR(LOOKUP(2,1/SEARCH('Стоп слова'!$A$1:$A$2098,A277),'Стоп слова'!$A$1:$A$2098),"")</f>
        <v/>
      </c>
    </row>
    <row r="278" spans="1:4" x14ac:dyDescent="0.25">
      <c r="A278" t="s">
        <v>743</v>
      </c>
      <c r="B278">
        <v>278</v>
      </c>
      <c r="D278" t="str" cm="1">
        <f t="array" ref="D278">IFERROR(LOOKUP(2,1/SEARCH('Стоп слова'!$A$1:$A$2098,A278),'Стоп слова'!$A$1:$A$2098),"")</f>
        <v/>
      </c>
    </row>
    <row r="279" spans="1:4" x14ac:dyDescent="0.25">
      <c r="A279" t="s">
        <v>744</v>
      </c>
      <c r="B279">
        <v>279</v>
      </c>
      <c r="D279" t="str" cm="1">
        <f t="array" ref="D279">IFERROR(LOOKUP(2,1/SEARCH('Стоп слова'!$A$1:$A$2098,A279),'Стоп слова'!$A$1:$A$2098),"")</f>
        <v>Бирск</v>
      </c>
    </row>
    <row r="280" spans="1:4" x14ac:dyDescent="0.25">
      <c r="A280" t="s">
        <v>745</v>
      </c>
      <c r="B280">
        <v>280</v>
      </c>
      <c r="D280" t="str" cm="1">
        <f t="array" ref="D280">IFERROR(LOOKUP(2,1/SEARCH('Стоп слова'!$A$1:$A$2098,A280),'Стоп слова'!$A$1:$A$2098),"")</f>
        <v>Вологда</v>
      </c>
    </row>
    <row r="281" spans="1:4" x14ac:dyDescent="0.25">
      <c r="A281" t="s">
        <v>101</v>
      </c>
      <c r="B281">
        <v>281</v>
      </c>
      <c r="D281" t="str" cm="1">
        <f t="array" ref="D281">IFERROR(LOOKUP(2,1/SEARCH('Стоп слова'!$A$1:$A$2098,A281),'Стоп слова'!$A$1:$A$2098),"")</f>
        <v/>
      </c>
    </row>
    <row r="282" spans="1:4" x14ac:dyDescent="0.25">
      <c r="A282" t="s">
        <v>746</v>
      </c>
      <c r="B282">
        <v>282</v>
      </c>
      <c r="D282" t="str" cm="1">
        <f t="array" ref="D282">IFERROR(LOOKUP(2,1/SEARCH('Стоп слова'!$A$1:$A$2098,A282),'Стоп слова'!$A$1:$A$2098),"")</f>
        <v/>
      </c>
    </row>
    <row r="283" spans="1:4" x14ac:dyDescent="0.25">
      <c r="A283" t="s">
        <v>747</v>
      </c>
      <c r="B283">
        <v>283</v>
      </c>
      <c r="D283" t="str" cm="1">
        <f t="array" ref="D283">IFERROR(LOOKUP(2,1/SEARCH('Стоп слова'!$A$1:$A$2098,A283),'Стоп слова'!$A$1:$A$2098),"")</f>
        <v>Уфа</v>
      </c>
    </row>
    <row r="284" spans="1:4" x14ac:dyDescent="0.25">
      <c r="A284" t="s">
        <v>748</v>
      </c>
      <c r="B284">
        <v>284</v>
      </c>
      <c r="D284" t="str" cm="1">
        <f t="array" ref="D284">IFERROR(LOOKUP(2,1/SEARCH('Стоп слова'!$A$1:$A$2098,A284),'Стоп слова'!$A$1:$A$2098),"")</f>
        <v>Калининград</v>
      </c>
    </row>
    <row r="285" spans="1:4" x14ac:dyDescent="0.25">
      <c r="A285" t="s">
        <v>749</v>
      </c>
      <c r="B285">
        <v>285</v>
      </c>
      <c r="D285" t="str" cm="1">
        <f t="array" ref="D285">IFERROR(LOOKUP(2,1/SEARCH('Стоп слова'!$A$1:$A$2098,A285),'Стоп слова'!$A$1:$A$2098),"")</f>
        <v/>
      </c>
    </row>
    <row r="286" spans="1:4" x14ac:dyDescent="0.25">
      <c r="A286" t="s">
        <v>750</v>
      </c>
      <c r="B286">
        <v>286</v>
      </c>
      <c r="D286" t="str" cm="1">
        <f t="array" ref="D286">IFERROR(LOOKUP(2,1/SEARCH('Стоп слова'!$A$1:$A$2098,A286),'Стоп слова'!$A$1:$A$2098),"")</f>
        <v>Ставрополь</v>
      </c>
    </row>
    <row r="287" spans="1:4" x14ac:dyDescent="0.25">
      <c r="A287" t="s">
        <v>102</v>
      </c>
      <c r="B287">
        <v>287</v>
      </c>
      <c r="D287" t="str" cm="1">
        <f t="array" ref="D287">IFERROR(LOOKUP(2,1/SEARCH('Стоп слова'!$A$1:$A$2098,A287),'Стоп слова'!$A$1:$A$2098),"")</f>
        <v/>
      </c>
    </row>
    <row r="288" spans="1:4" x14ac:dyDescent="0.25">
      <c r="A288" t="s">
        <v>751</v>
      </c>
      <c r="B288">
        <v>288</v>
      </c>
      <c r="D288" t="str" cm="1">
        <f t="array" ref="D288">IFERROR(LOOKUP(2,1/SEARCH('Стоп слова'!$A$1:$A$2098,A288),'Стоп слова'!$A$1:$A$2098),"")</f>
        <v/>
      </c>
    </row>
    <row r="289" spans="1:4" x14ac:dyDescent="0.25">
      <c r="A289" t="s">
        <v>103</v>
      </c>
      <c r="B289">
        <v>289</v>
      </c>
      <c r="D289" t="str" cm="1">
        <f t="array" ref="D289">IFERROR(LOOKUP(2,1/SEARCH('Стоп слова'!$A$1:$A$2098,A289),'Стоп слова'!$A$1:$A$2098),"")</f>
        <v/>
      </c>
    </row>
    <row r="290" spans="1:4" x14ac:dyDescent="0.25">
      <c r="A290" t="s">
        <v>752</v>
      </c>
      <c r="B290">
        <v>290</v>
      </c>
      <c r="D290" t="str" cm="1">
        <f t="array" ref="D290">IFERROR(LOOKUP(2,1/SEARCH('Стоп слова'!$A$1:$A$2098,A290),'Стоп слова'!$A$1:$A$2098),"")</f>
        <v>Воронеж</v>
      </c>
    </row>
    <row r="291" spans="1:4" x14ac:dyDescent="0.25">
      <c r="A291" t="s">
        <v>753</v>
      </c>
      <c r="B291">
        <v>291</v>
      </c>
      <c r="D291" t="str" cm="1">
        <f t="array" ref="D291">IFERROR(LOOKUP(2,1/SEARCH('Стоп слова'!$A$1:$A$2098,A291),'Стоп слова'!$A$1:$A$2098),"")</f>
        <v/>
      </c>
    </row>
    <row r="292" spans="1:4" x14ac:dyDescent="0.25">
      <c r="A292" t="s">
        <v>754</v>
      </c>
      <c r="B292">
        <v>292</v>
      </c>
      <c r="D292" t="str" cm="1">
        <f t="array" ref="D292">IFERROR(LOOKUP(2,1/SEARCH('Стоп слова'!$A$1:$A$2098,A292),'Стоп слова'!$A$1:$A$2098),"")</f>
        <v>Казань</v>
      </c>
    </row>
    <row r="293" spans="1:4" x14ac:dyDescent="0.25">
      <c r="A293" t="s">
        <v>104</v>
      </c>
      <c r="B293">
        <v>293</v>
      </c>
      <c r="D293" t="str" cm="1">
        <f t="array" ref="D293">IFERROR(LOOKUP(2,1/SEARCH('Стоп слова'!$A$1:$A$2098,A293),'Стоп слова'!$A$1:$A$2098),"")</f>
        <v/>
      </c>
    </row>
    <row r="294" spans="1:4" x14ac:dyDescent="0.25">
      <c r="A294" t="s">
        <v>105</v>
      </c>
      <c r="B294">
        <v>294</v>
      </c>
      <c r="D294" t="str" cm="1">
        <f t="array" ref="D294">IFERROR(LOOKUP(2,1/SEARCH('Стоп слова'!$A$1:$A$2098,A294),'Стоп слова'!$A$1:$A$2098),"")</f>
        <v/>
      </c>
    </row>
    <row r="295" spans="1:4" x14ac:dyDescent="0.25">
      <c r="A295" t="s">
        <v>755</v>
      </c>
      <c r="B295">
        <v>295</v>
      </c>
      <c r="D295" t="str" cm="1">
        <f t="array" ref="D295">IFERROR(LOOKUP(2,1/SEARCH('Стоп слова'!$A$1:$A$2098,A295),'Стоп слова'!$A$1:$A$2098),"")</f>
        <v>Брянск</v>
      </c>
    </row>
    <row r="296" spans="1:4" x14ac:dyDescent="0.25">
      <c r="A296" t="s">
        <v>756</v>
      </c>
      <c r="B296">
        <v>296</v>
      </c>
      <c r="D296" t="str" cm="1">
        <f t="array" ref="D296">IFERROR(LOOKUP(2,1/SEARCH('Стоп слова'!$A$1:$A$2098,A296),'Стоп слова'!$A$1:$A$2098),"")</f>
        <v/>
      </c>
    </row>
    <row r="297" spans="1:4" x14ac:dyDescent="0.25">
      <c r="A297" t="s">
        <v>757</v>
      </c>
      <c r="B297">
        <v>297</v>
      </c>
      <c r="D297" t="str" cm="1">
        <f t="array" ref="D297">IFERROR(LOOKUP(2,1/SEARCH('Стоп слова'!$A$1:$A$2098,A297),'Стоп слова'!$A$1:$A$2098),"")</f>
        <v/>
      </c>
    </row>
    <row r="298" spans="1:4" x14ac:dyDescent="0.25">
      <c r="A298" t="s">
        <v>758</v>
      </c>
      <c r="B298">
        <v>298</v>
      </c>
      <c r="D298" t="str" cm="1">
        <f t="array" ref="D298">IFERROR(LOOKUP(2,1/SEARCH('Стоп слова'!$A$1:$A$2098,A298),'Стоп слова'!$A$1:$A$2098),"")</f>
        <v>Оренбург</v>
      </c>
    </row>
    <row r="299" spans="1:4" x14ac:dyDescent="0.25">
      <c r="A299" t="s">
        <v>759</v>
      </c>
      <c r="B299">
        <v>299</v>
      </c>
      <c r="D299" t="str" cm="1">
        <f t="array" ref="D299">IFERROR(LOOKUP(2,1/SEARCH('Стоп слова'!$A$1:$A$2098,A299),'Стоп слова'!$A$1:$A$2098),"")</f>
        <v>Архангельск</v>
      </c>
    </row>
    <row r="300" spans="1:4" x14ac:dyDescent="0.25">
      <c r="A300" t="s">
        <v>760</v>
      </c>
      <c r="B300">
        <v>300</v>
      </c>
      <c r="D300" t="str" cm="1">
        <f t="array" ref="D300">IFERROR(LOOKUP(2,1/SEARCH('Стоп слова'!$A$1:$A$2098,A300),'Стоп слова'!$A$1:$A$2098),"")</f>
        <v>Иркутск</v>
      </c>
    </row>
    <row r="301" spans="1:4" x14ac:dyDescent="0.25">
      <c r="A301" t="s">
        <v>761</v>
      </c>
      <c r="B301">
        <v>301</v>
      </c>
      <c r="D301" t="str" cm="1">
        <f t="array" ref="D301">IFERROR(LOOKUP(2,1/SEARCH('Стоп слова'!$A$1:$A$2098,A301),'Стоп слова'!$A$1:$A$2098),"")</f>
        <v/>
      </c>
    </row>
    <row r="302" spans="1:4" x14ac:dyDescent="0.25">
      <c r="A302" t="s">
        <v>762</v>
      </c>
      <c r="B302">
        <v>302</v>
      </c>
      <c r="D302" t="str" cm="1">
        <f t="array" ref="D302">IFERROR(LOOKUP(2,1/SEARCH('Стоп слова'!$A$1:$A$2098,A302),'Стоп слова'!$A$1:$A$2098),"")</f>
        <v>Красноярск</v>
      </c>
    </row>
    <row r="303" spans="1:4" x14ac:dyDescent="0.25">
      <c r="A303" t="s">
        <v>763</v>
      </c>
      <c r="B303">
        <v>303</v>
      </c>
      <c r="D303" t="str" cm="1">
        <f t="array" ref="D303">IFERROR(LOOKUP(2,1/SEARCH('Стоп слова'!$A$1:$A$2098,A303),'Стоп слова'!$A$1:$A$2098),"")</f>
        <v/>
      </c>
    </row>
    <row r="304" spans="1:4" x14ac:dyDescent="0.25">
      <c r="A304" t="s">
        <v>764</v>
      </c>
      <c r="B304">
        <v>304</v>
      </c>
      <c r="D304" t="str" cm="1">
        <f t="array" ref="D304">IFERROR(LOOKUP(2,1/SEARCH('Стоп слова'!$A$1:$A$2098,A304),'Стоп слова'!$A$1:$A$2098),"")</f>
        <v/>
      </c>
    </row>
    <row r="305" spans="1:4" x14ac:dyDescent="0.25">
      <c r="A305" t="s">
        <v>106</v>
      </c>
      <c r="B305">
        <v>305</v>
      </c>
      <c r="D305" t="str" cm="1">
        <f t="array" ref="D305">IFERROR(LOOKUP(2,1/SEARCH('Стоп слова'!$A$1:$A$2098,A305),'Стоп слова'!$A$1:$A$2098),"")</f>
        <v/>
      </c>
    </row>
    <row r="306" spans="1:4" x14ac:dyDescent="0.25">
      <c r="A306" t="s">
        <v>107</v>
      </c>
      <c r="B306">
        <v>306</v>
      </c>
      <c r="D306" t="str" cm="1">
        <f t="array" ref="D306">IFERROR(LOOKUP(2,1/SEARCH('Стоп слова'!$A$1:$A$2098,A306),'Стоп слова'!$A$1:$A$2098),"")</f>
        <v/>
      </c>
    </row>
    <row r="307" spans="1:4" x14ac:dyDescent="0.25">
      <c r="A307" t="s">
        <v>765</v>
      </c>
      <c r="B307">
        <v>307</v>
      </c>
      <c r="D307" t="str" cm="1">
        <f t="array" ref="D307">IFERROR(LOOKUP(2,1/SEARCH('Стоп слова'!$A$1:$A$2098,A307),'Стоп слова'!$A$1:$A$2098),"")</f>
        <v>видео</v>
      </c>
    </row>
    <row r="308" spans="1:4" x14ac:dyDescent="0.25">
      <c r="A308" t="s">
        <v>766</v>
      </c>
      <c r="B308">
        <v>308</v>
      </c>
      <c r="D308" t="str" cm="1">
        <f t="array" ref="D308">IFERROR(LOOKUP(2,1/SEARCH('Стоп слова'!$A$1:$A$2098,A308),'Стоп слова'!$A$1:$A$2098),"")</f>
        <v/>
      </c>
    </row>
    <row r="309" spans="1:4" x14ac:dyDescent="0.25">
      <c r="A309" t="s">
        <v>767</v>
      </c>
      <c r="B309">
        <v>309</v>
      </c>
      <c r="D309" t="str" cm="1">
        <f t="array" ref="D309">IFERROR(LOOKUP(2,1/SEARCH('Стоп слова'!$A$1:$A$2098,A309),'Стоп слова'!$A$1:$A$2098),"")</f>
        <v>Липецк</v>
      </c>
    </row>
    <row r="310" spans="1:4" x14ac:dyDescent="0.25">
      <c r="A310" t="s">
        <v>768</v>
      </c>
      <c r="B310">
        <v>310</v>
      </c>
      <c r="D310" t="str" cm="1">
        <f t="array" ref="D310">IFERROR(LOOKUP(2,1/SEARCH('Стоп слова'!$A$1:$A$2098,A310),'Стоп слова'!$A$1:$A$2098),"")</f>
        <v/>
      </c>
    </row>
    <row r="311" spans="1:4" x14ac:dyDescent="0.25">
      <c r="A311" t="s">
        <v>108</v>
      </c>
      <c r="B311">
        <v>311</v>
      </c>
      <c r="D311" t="str" cm="1">
        <f t="array" ref="D311">IFERROR(LOOKUP(2,1/SEARCH('Стоп слова'!$A$1:$A$2098,A311),'Стоп слова'!$A$1:$A$2098),"")</f>
        <v/>
      </c>
    </row>
    <row r="312" spans="1:4" x14ac:dyDescent="0.25">
      <c r="A312" t="s">
        <v>769</v>
      </c>
      <c r="B312">
        <v>312</v>
      </c>
      <c r="D312" t="str" cm="1">
        <f t="array" ref="D312">IFERROR(LOOKUP(2,1/SEARCH('Стоп слова'!$A$1:$A$2098,A312),'Стоп слова'!$A$1:$A$2098),"")</f>
        <v>Воронеж</v>
      </c>
    </row>
    <row r="313" spans="1:4" x14ac:dyDescent="0.25">
      <c r="A313" t="s">
        <v>770</v>
      </c>
      <c r="B313">
        <v>313</v>
      </c>
      <c r="D313" t="str" cm="1">
        <f t="array" ref="D313">IFERROR(LOOKUP(2,1/SEARCH('Стоп слова'!$A$1:$A$2098,A313),'Стоп слова'!$A$1:$A$2098),"")</f>
        <v/>
      </c>
    </row>
    <row r="314" spans="1:4" x14ac:dyDescent="0.25">
      <c r="A314" t="s">
        <v>771</v>
      </c>
      <c r="B314">
        <v>314</v>
      </c>
      <c r="D314" t="str" cm="1">
        <f t="array" ref="D314">IFERROR(LOOKUP(2,1/SEARCH('Стоп слова'!$A$1:$A$2098,A314),'Стоп слова'!$A$1:$A$2098),"")</f>
        <v/>
      </c>
    </row>
    <row r="315" spans="1:4" x14ac:dyDescent="0.25">
      <c r="A315" t="s">
        <v>109</v>
      </c>
      <c r="B315">
        <v>315</v>
      </c>
      <c r="D315" t="str" cm="1">
        <f t="array" ref="D315">IFERROR(LOOKUP(2,1/SEARCH('Стоп слова'!$A$1:$A$2098,A315),'Стоп слова'!$A$1:$A$2098),"")</f>
        <v/>
      </c>
    </row>
    <row r="316" spans="1:4" x14ac:dyDescent="0.25">
      <c r="A316" t="s">
        <v>772</v>
      </c>
      <c r="B316">
        <v>316</v>
      </c>
      <c r="D316" t="str" cm="1">
        <f t="array" ref="D316">IFERROR(LOOKUP(2,1/SEARCH('Стоп слова'!$A$1:$A$2098,A316),'Стоп слова'!$A$1:$A$2098),"")</f>
        <v>Азов</v>
      </c>
    </row>
    <row r="317" spans="1:4" x14ac:dyDescent="0.25">
      <c r="A317" t="s">
        <v>773</v>
      </c>
      <c r="B317">
        <v>317</v>
      </c>
      <c r="D317" t="str" cm="1">
        <f t="array" ref="D317">IFERROR(LOOKUP(2,1/SEARCH('Стоп слова'!$A$1:$A$2098,A317),'Стоп слова'!$A$1:$A$2098),"")</f>
        <v/>
      </c>
    </row>
    <row r="318" spans="1:4" x14ac:dyDescent="0.25">
      <c r="A318" t="s">
        <v>774</v>
      </c>
      <c r="B318">
        <v>318</v>
      </c>
      <c r="D318" t="str" cm="1">
        <f t="array" ref="D318">IFERROR(LOOKUP(2,1/SEARCH('Стоп слова'!$A$1:$A$2098,A318),'Стоп слова'!$A$1:$A$2098),"")</f>
        <v/>
      </c>
    </row>
    <row r="319" spans="1:4" x14ac:dyDescent="0.25">
      <c r="A319" t="s">
        <v>775</v>
      </c>
      <c r="B319">
        <v>319</v>
      </c>
      <c r="D319" t="str" cm="1">
        <f t="array" ref="D319">IFERROR(LOOKUP(2,1/SEARCH('Стоп слова'!$A$1:$A$2098,A319),'Стоп слова'!$A$1:$A$2098),"")</f>
        <v/>
      </c>
    </row>
    <row r="320" spans="1:4" x14ac:dyDescent="0.25">
      <c r="A320" t="s">
        <v>776</v>
      </c>
      <c r="B320">
        <v>320</v>
      </c>
      <c r="D320" t="str" cm="1">
        <f t="array" ref="D320">IFERROR(LOOKUP(2,1/SEARCH('Стоп слова'!$A$1:$A$2098,A320),'Стоп слова'!$A$1:$A$2098),"")</f>
        <v/>
      </c>
    </row>
    <row r="321" spans="1:4" x14ac:dyDescent="0.25">
      <c r="A321" t="s">
        <v>777</v>
      </c>
      <c r="B321">
        <v>321</v>
      </c>
      <c r="D321" t="str" cm="1">
        <f t="array" ref="D321">IFERROR(LOOKUP(2,1/SEARCH('Стоп слова'!$A$1:$A$2098,A321),'Стоп слова'!$A$1:$A$2098),"")</f>
        <v/>
      </c>
    </row>
    <row r="322" spans="1:4" x14ac:dyDescent="0.25">
      <c r="A322" t="s">
        <v>778</v>
      </c>
      <c r="B322">
        <v>322</v>
      </c>
      <c r="D322" t="str" cm="1">
        <f t="array" ref="D322">IFERROR(LOOKUP(2,1/SEARCH('Стоп слова'!$A$1:$A$2098,A322),'Стоп слова'!$A$1:$A$2098),"")</f>
        <v/>
      </c>
    </row>
    <row r="323" spans="1:4" x14ac:dyDescent="0.25">
      <c r="A323" t="s">
        <v>779</v>
      </c>
      <c r="B323">
        <v>323</v>
      </c>
      <c r="D323" t="str" cm="1">
        <f t="array" ref="D323">IFERROR(LOOKUP(2,1/SEARCH('Стоп слова'!$A$1:$A$2098,A323),'Стоп слова'!$A$1:$A$2098),"")</f>
        <v/>
      </c>
    </row>
    <row r="324" spans="1:4" x14ac:dyDescent="0.25">
      <c r="A324" t="s">
        <v>780</v>
      </c>
      <c r="B324">
        <v>324</v>
      </c>
      <c r="D324" t="str" cm="1">
        <f t="array" ref="D324">IFERROR(LOOKUP(2,1/SEARCH('Стоп слова'!$A$1:$A$2098,A324),'Стоп слова'!$A$1:$A$2098),"")</f>
        <v/>
      </c>
    </row>
    <row r="325" spans="1:4" x14ac:dyDescent="0.25">
      <c r="A325" t="s">
        <v>781</v>
      </c>
      <c r="B325">
        <v>325</v>
      </c>
      <c r="D325" t="str" cm="1">
        <f t="array" ref="D325">IFERROR(LOOKUP(2,1/SEARCH('Стоп слова'!$A$1:$A$2098,A325),'Стоп слова'!$A$1:$A$2098),"")</f>
        <v>мвидео</v>
      </c>
    </row>
    <row r="326" spans="1:4" x14ac:dyDescent="0.25">
      <c r="A326" t="s">
        <v>782</v>
      </c>
      <c r="B326">
        <v>326</v>
      </c>
      <c r="D326" t="str" cm="1">
        <f t="array" ref="D326">IFERROR(LOOKUP(2,1/SEARCH('Стоп слова'!$A$1:$A$2098,A326),'Стоп слова'!$A$1:$A$2098),"")</f>
        <v>Череповец</v>
      </c>
    </row>
    <row r="327" spans="1:4" x14ac:dyDescent="0.25">
      <c r="A327" t="s">
        <v>783</v>
      </c>
      <c r="B327">
        <v>327</v>
      </c>
      <c r="D327" t="str" cm="1">
        <f t="array" ref="D327">IFERROR(LOOKUP(2,1/SEARCH('Стоп слова'!$A$1:$A$2098,A327),'Стоп слова'!$A$1:$A$2098),"")</f>
        <v>Челябинск</v>
      </c>
    </row>
    <row r="328" spans="1:4" x14ac:dyDescent="0.25">
      <c r="A328" t="s">
        <v>784</v>
      </c>
      <c r="B328">
        <v>328</v>
      </c>
      <c r="D328" t="str" cm="1">
        <f t="array" ref="D328">IFERROR(LOOKUP(2,1/SEARCH('Стоп слова'!$A$1:$A$2098,A328),'Стоп слова'!$A$1:$A$2098),"")</f>
        <v/>
      </c>
    </row>
    <row r="329" spans="1:4" x14ac:dyDescent="0.25">
      <c r="A329" t="s">
        <v>110</v>
      </c>
      <c r="B329">
        <v>329</v>
      </c>
      <c r="D329" t="str" cm="1">
        <f t="array" ref="D329">IFERROR(LOOKUP(2,1/SEARCH('Стоп слова'!$A$1:$A$2098,A329),'Стоп слова'!$A$1:$A$2098),"")</f>
        <v/>
      </c>
    </row>
    <row r="330" spans="1:4" x14ac:dyDescent="0.25">
      <c r="A330">
        <v>2077</v>
      </c>
      <c r="B330">
        <v>330</v>
      </c>
      <c r="D330" t="str" cm="1">
        <f t="array" ref="D330">IFERROR(LOOKUP(2,1/SEARCH('Стоп слова'!$A$1:$A$2098,A330),'Стоп слова'!$A$1:$A$2098),"")</f>
        <v/>
      </c>
    </row>
    <row r="331" spans="1:4" x14ac:dyDescent="0.25">
      <c r="A331" t="s">
        <v>111</v>
      </c>
      <c r="B331">
        <v>331</v>
      </c>
      <c r="D331" t="str" cm="1">
        <f t="array" ref="D331">IFERROR(LOOKUP(2,1/SEARCH('Стоп слова'!$A$1:$A$2098,A331),'Стоп слова'!$A$1:$A$2098),"")</f>
        <v/>
      </c>
    </row>
    <row r="332" spans="1:4" x14ac:dyDescent="0.25">
      <c r="A332" t="s">
        <v>785</v>
      </c>
      <c r="B332">
        <v>332</v>
      </c>
      <c r="D332" t="str" cm="1">
        <f t="array" ref="D332">IFERROR(LOOKUP(2,1/SEARCH('Стоп слова'!$A$1:$A$2098,A332),'Стоп слова'!$A$1:$A$2098),"")</f>
        <v/>
      </c>
    </row>
    <row r="333" spans="1:4" x14ac:dyDescent="0.25">
      <c r="A333" t="s">
        <v>112</v>
      </c>
      <c r="B333">
        <v>333</v>
      </c>
      <c r="D333" t="str" cm="1">
        <f t="array" ref="D333">IFERROR(LOOKUP(2,1/SEARCH('Стоп слова'!$A$1:$A$2098,A333),'Стоп слова'!$A$1:$A$2098),"")</f>
        <v/>
      </c>
    </row>
    <row r="334" spans="1:4" x14ac:dyDescent="0.25">
      <c r="A334" t="s">
        <v>113</v>
      </c>
      <c r="B334">
        <v>334</v>
      </c>
      <c r="D334" t="str" cm="1">
        <f t="array" ref="D334">IFERROR(LOOKUP(2,1/SEARCH('Стоп слова'!$A$1:$A$2098,A334),'Стоп слова'!$A$1:$A$2098),"")</f>
        <v/>
      </c>
    </row>
    <row r="335" spans="1:4" x14ac:dyDescent="0.25">
      <c r="A335" t="s">
        <v>114</v>
      </c>
      <c r="B335">
        <v>335</v>
      </c>
      <c r="D335" t="str" cm="1">
        <f t="array" ref="D335">IFERROR(LOOKUP(2,1/SEARCH('Стоп слова'!$A$1:$A$2098,A335),'Стоп слова'!$A$1:$A$2098),"")</f>
        <v/>
      </c>
    </row>
    <row r="336" spans="1:4" x14ac:dyDescent="0.25">
      <c r="A336" t="s">
        <v>786</v>
      </c>
      <c r="B336">
        <v>336</v>
      </c>
      <c r="D336" t="str" cm="1">
        <f t="array" ref="D336">IFERROR(LOOKUP(2,1/SEARCH('Стоп слова'!$A$1:$A$2098,A336),'Стоп слова'!$A$1:$A$2098),"")</f>
        <v/>
      </c>
    </row>
    <row r="337" spans="1:4" x14ac:dyDescent="0.25">
      <c r="A337" t="s">
        <v>787</v>
      </c>
      <c r="B337">
        <v>337</v>
      </c>
      <c r="D337" t="str" cm="1">
        <f t="array" ref="D337">IFERROR(LOOKUP(2,1/SEARCH('Стоп слова'!$A$1:$A$2098,A337),'Стоп слова'!$A$1:$A$2098),"")</f>
        <v/>
      </c>
    </row>
    <row r="338" spans="1:4" x14ac:dyDescent="0.25">
      <c r="A338" t="s">
        <v>115</v>
      </c>
      <c r="B338">
        <v>338</v>
      </c>
      <c r="D338" t="str" cm="1">
        <f t="array" ref="D338">IFERROR(LOOKUP(2,1/SEARCH('Стоп слова'!$A$1:$A$2098,A338),'Стоп слова'!$A$1:$A$2098),"")</f>
        <v/>
      </c>
    </row>
    <row r="339" spans="1:4" x14ac:dyDescent="0.25">
      <c r="A339" t="s">
        <v>788</v>
      </c>
      <c r="B339">
        <v>339</v>
      </c>
      <c r="D339" t="str" cm="1">
        <f t="array" ref="D339">IFERROR(LOOKUP(2,1/SEARCH('Стоп слова'!$A$1:$A$2098,A339),'Стоп слова'!$A$1:$A$2098),"")</f>
        <v/>
      </c>
    </row>
    <row r="340" spans="1:4" x14ac:dyDescent="0.25">
      <c r="A340" t="s">
        <v>116</v>
      </c>
      <c r="B340">
        <v>340</v>
      </c>
      <c r="D340" t="str" cm="1">
        <f t="array" ref="D340">IFERROR(LOOKUP(2,1/SEARCH('Стоп слова'!$A$1:$A$2098,A340),'Стоп слова'!$A$1:$A$2098),"")</f>
        <v/>
      </c>
    </row>
    <row r="341" spans="1:4" x14ac:dyDescent="0.25">
      <c r="A341" t="s">
        <v>117</v>
      </c>
      <c r="B341">
        <v>341</v>
      </c>
      <c r="D341" t="str" cm="1">
        <f t="array" ref="D341">IFERROR(LOOKUP(2,1/SEARCH('Стоп слова'!$A$1:$A$2098,A341),'Стоп слова'!$A$1:$A$2098),"")</f>
        <v/>
      </c>
    </row>
    <row r="342" spans="1:4" x14ac:dyDescent="0.25">
      <c r="A342" t="s">
        <v>789</v>
      </c>
      <c r="B342">
        <v>342</v>
      </c>
      <c r="D342" t="str" cm="1">
        <f t="array" ref="D342">IFERROR(LOOKUP(2,1/SEARCH('Стоп слова'!$A$1:$A$2098,A342),'Стоп слова'!$A$1:$A$2098),"")</f>
        <v>Мурманск</v>
      </c>
    </row>
    <row r="343" spans="1:4" x14ac:dyDescent="0.25">
      <c r="A343" t="s">
        <v>790</v>
      </c>
      <c r="B343">
        <v>343</v>
      </c>
      <c r="D343" t="str" cm="1">
        <f t="array" ref="D343">IFERROR(LOOKUP(2,1/SEARCH('Стоп слова'!$A$1:$A$2098,A343),'Стоп слова'!$A$1:$A$2098),"")</f>
        <v/>
      </c>
    </row>
    <row r="344" spans="1:4" x14ac:dyDescent="0.25">
      <c r="A344" t="s">
        <v>791</v>
      </c>
      <c r="B344">
        <v>344</v>
      </c>
      <c r="D344" t="str" cm="1">
        <f t="array" ref="D344">IFERROR(LOOKUP(2,1/SEARCH('Стоп слова'!$A$1:$A$2098,A344),'Стоп слова'!$A$1:$A$2098),"")</f>
        <v/>
      </c>
    </row>
    <row r="345" spans="1:4" x14ac:dyDescent="0.25">
      <c r="A345" t="s">
        <v>118</v>
      </c>
      <c r="B345">
        <v>345</v>
      </c>
      <c r="D345" t="str" cm="1">
        <f t="array" ref="D345">IFERROR(LOOKUP(2,1/SEARCH('Стоп слова'!$A$1:$A$2098,A345),'Стоп слова'!$A$1:$A$2098),"")</f>
        <v/>
      </c>
    </row>
    <row r="346" spans="1:4" x14ac:dyDescent="0.25">
      <c r="A346" t="s">
        <v>119</v>
      </c>
      <c r="B346">
        <v>346</v>
      </c>
      <c r="D346" t="str" cm="1">
        <f t="array" ref="D346">IFERROR(LOOKUP(2,1/SEARCH('Стоп слова'!$A$1:$A$2098,A346),'Стоп слова'!$A$1:$A$2098),"")</f>
        <v/>
      </c>
    </row>
    <row r="347" spans="1:4" x14ac:dyDescent="0.25">
      <c r="A347" t="s">
        <v>792</v>
      </c>
      <c r="B347">
        <v>347</v>
      </c>
      <c r="D347" t="str" cm="1">
        <f t="array" ref="D347">IFERROR(LOOKUP(2,1/SEARCH('Стоп слова'!$A$1:$A$2098,A347),'Стоп слова'!$A$1:$A$2098),"")</f>
        <v>недорого</v>
      </c>
    </row>
    <row r="348" spans="1:4" x14ac:dyDescent="0.25">
      <c r="A348" t="s">
        <v>793</v>
      </c>
      <c r="B348">
        <v>348</v>
      </c>
      <c r="D348" t="str" cm="1">
        <f t="array" ref="D348">IFERROR(LOOKUP(2,1/SEARCH('Стоп слова'!$A$1:$A$2098,A348),'Стоп слова'!$A$1:$A$2098),"")</f>
        <v/>
      </c>
    </row>
    <row r="349" spans="1:4" x14ac:dyDescent="0.25">
      <c r="A349" t="s">
        <v>794</v>
      </c>
      <c r="B349">
        <v>349</v>
      </c>
      <c r="D349" t="str" cm="1">
        <f t="array" ref="D349">IFERROR(LOOKUP(2,1/SEARCH('Стоп слова'!$A$1:$A$2098,A349),'Стоп слова'!$A$1:$A$2098),"")</f>
        <v/>
      </c>
    </row>
    <row r="350" spans="1:4" x14ac:dyDescent="0.25">
      <c r="A350" t="s">
        <v>795</v>
      </c>
      <c r="B350">
        <v>350</v>
      </c>
      <c r="D350" t="str" cm="1">
        <f t="array" ref="D350">IFERROR(LOOKUP(2,1/SEARCH('Стоп слова'!$A$1:$A$2098,A350),'Стоп слова'!$A$1:$A$2098),"")</f>
        <v>Краснодар</v>
      </c>
    </row>
    <row r="351" spans="1:4" x14ac:dyDescent="0.25">
      <c r="A351" t="s">
        <v>120</v>
      </c>
      <c r="B351">
        <v>351</v>
      </c>
      <c r="D351" t="str" cm="1">
        <f t="array" ref="D351">IFERROR(LOOKUP(2,1/SEARCH('Стоп слова'!$A$1:$A$2098,A351),'Стоп слова'!$A$1:$A$2098),"")</f>
        <v/>
      </c>
    </row>
    <row r="352" spans="1:4" x14ac:dyDescent="0.25">
      <c r="A352" t="s">
        <v>796</v>
      </c>
      <c r="B352">
        <v>352</v>
      </c>
      <c r="D352" t="str" cm="1">
        <f t="array" ref="D352">IFERROR(LOOKUP(2,1/SEARCH('Стоп слова'!$A$1:$A$2098,A352),'Стоп слова'!$A$1:$A$2098),"")</f>
        <v/>
      </c>
    </row>
    <row r="353" spans="1:4" x14ac:dyDescent="0.25">
      <c r="A353" t="s">
        <v>121</v>
      </c>
      <c r="B353">
        <v>353</v>
      </c>
      <c r="D353" t="str" cm="1">
        <f t="array" ref="D353">IFERROR(LOOKUP(2,1/SEARCH('Стоп слова'!$A$1:$A$2098,A353),'Стоп слова'!$A$1:$A$2098),"")</f>
        <v/>
      </c>
    </row>
    <row r="354" spans="1:4" x14ac:dyDescent="0.25">
      <c r="A354" t="s">
        <v>122</v>
      </c>
      <c r="B354">
        <v>354</v>
      </c>
      <c r="D354" t="str" cm="1">
        <f t="array" ref="D354">IFERROR(LOOKUP(2,1/SEARCH('Стоп слова'!$A$1:$A$2098,A354),'Стоп слова'!$A$1:$A$2098),"")</f>
        <v/>
      </c>
    </row>
    <row r="355" spans="1:4" x14ac:dyDescent="0.25">
      <c r="A355" t="s">
        <v>797</v>
      </c>
      <c r="B355">
        <v>355</v>
      </c>
      <c r="D355" t="str" cm="1">
        <f t="array" ref="D355">IFERROR(LOOKUP(2,1/SEARCH('Стоп слова'!$A$1:$A$2098,A355),'Стоп слова'!$A$1:$A$2098),"")</f>
        <v>Липецк</v>
      </c>
    </row>
    <row r="356" spans="1:4" x14ac:dyDescent="0.25">
      <c r="A356" t="s">
        <v>798</v>
      </c>
      <c r="B356">
        <v>356</v>
      </c>
      <c r="D356" t="str" cm="1">
        <f t="array" ref="D356">IFERROR(LOOKUP(2,1/SEARCH('Стоп слова'!$A$1:$A$2098,A356),'Стоп слова'!$A$1:$A$2098),"")</f>
        <v>Саратов</v>
      </c>
    </row>
    <row r="357" spans="1:4" x14ac:dyDescent="0.25">
      <c r="A357" t="s">
        <v>799</v>
      </c>
      <c r="B357">
        <v>357</v>
      </c>
      <c r="D357" t="str" cm="1">
        <f t="array" ref="D357">IFERROR(LOOKUP(2,1/SEARCH('Стоп слова'!$A$1:$A$2098,A357),'Стоп слова'!$A$1:$A$2098),"")</f>
        <v>Белгород</v>
      </c>
    </row>
    <row r="358" spans="1:4" x14ac:dyDescent="0.25">
      <c r="A358" t="s">
        <v>800</v>
      </c>
      <c r="B358">
        <v>358</v>
      </c>
      <c r="D358" t="str" cm="1">
        <f t="array" ref="D358">IFERROR(LOOKUP(2,1/SEARCH('Стоп слова'!$A$1:$A$2098,A358),'Стоп слова'!$A$1:$A$2098),"")</f>
        <v/>
      </c>
    </row>
    <row r="359" spans="1:4" x14ac:dyDescent="0.25">
      <c r="A359" t="s">
        <v>123</v>
      </c>
      <c r="B359">
        <v>359</v>
      </c>
      <c r="D359" t="str" cm="1">
        <f t="array" ref="D359">IFERROR(LOOKUP(2,1/SEARCH('Стоп слова'!$A$1:$A$2098,A359),'Стоп слова'!$A$1:$A$2098),"")</f>
        <v/>
      </c>
    </row>
    <row r="360" spans="1:4" x14ac:dyDescent="0.25">
      <c r="A360" t="s">
        <v>801</v>
      </c>
      <c r="B360">
        <v>360</v>
      </c>
      <c r="D360" t="str" cm="1">
        <f t="array" ref="D360">IFERROR(LOOKUP(2,1/SEARCH('Стоп слова'!$A$1:$A$2098,A360),'Стоп слова'!$A$1:$A$2098),"")</f>
        <v/>
      </c>
    </row>
    <row r="361" spans="1:4" x14ac:dyDescent="0.25">
      <c r="A361" t="s">
        <v>124</v>
      </c>
      <c r="B361">
        <v>361</v>
      </c>
      <c r="D361" t="str" cm="1">
        <f t="array" ref="D361">IFERROR(LOOKUP(2,1/SEARCH('Стоп слова'!$A$1:$A$2098,A361),'Стоп слова'!$A$1:$A$2098),"")</f>
        <v/>
      </c>
    </row>
    <row r="362" spans="1:4" x14ac:dyDescent="0.25">
      <c r="A362" t="s">
        <v>125</v>
      </c>
      <c r="B362">
        <v>362</v>
      </c>
      <c r="D362" t="str" cm="1">
        <f t="array" ref="D362">IFERROR(LOOKUP(2,1/SEARCH('Стоп слова'!$A$1:$A$2098,A362),'Стоп слова'!$A$1:$A$2098),"")</f>
        <v/>
      </c>
    </row>
    <row r="363" spans="1:4" x14ac:dyDescent="0.25">
      <c r="A363" t="s">
        <v>802</v>
      </c>
      <c r="B363">
        <v>363</v>
      </c>
      <c r="D363" t="str" cm="1">
        <f t="array" ref="D363">IFERROR(LOOKUP(2,1/SEARCH('Стоп слова'!$A$1:$A$2098,A363),'Стоп слова'!$A$1:$A$2098),"")</f>
        <v>Астрахань</v>
      </c>
    </row>
    <row r="364" spans="1:4" x14ac:dyDescent="0.25">
      <c r="A364" t="s">
        <v>803</v>
      </c>
      <c r="B364">
        <v>364</v>
      </c>
      <c r="D364" t="str" cm="1">
        <f t="array" ref="D364">IFERROR(LOOKUP(2,1/SEARCH('Стоп слова'!$A$1:$A$2098,A364),'Стоп слова'!$A$1:$A$2098),"")</f>
        <v/>
      </c>
    </row>
    <row r="365" spans="1:4" x14ac:dyDescent="0.25">
      <c r="A365" t="s">
        <v>804</v>
      </c>
      <c r="B365">
        <v>365</v>
      </c>
      <c r="D365" t="str" cm="1">
        <f t="array" ref="D365">IFERROR(LOOKUP(2,1/SEARCH('Стоп слова'!$A$1:$A$2098,A365),'Стоп слова'!$A$1:$A$2098),"")</f>
        <v/>
      </c>
    </row>
    <row r="366" spans="1:4" x14ac:dyDescent="0.25">
      <c r="A366" t="s">
        <v>126</v>
      </c>
      <c r="B366">
        <v>366</v>
      </c>
      <c r="D366" t="str" cm="1">
        <f t="array" ref="D366">IFERROR(LOOKUP(2,1/SEARCH('Стоп слова'!$A$1:$A$2098,A366),'Стоп слова'!$A$1:$A$2098),"")</f>
        <v/>
      </c>
    </row>
    <row r="367" spans="1:4" x14ac:dyDescent="0.25">
      <c r="A367" t="s">
        <v>805</v>
      </c>
      <c r="B367">
        <v>367</v>
      </c>
      <c r="D367" t="str" cm="1">
        <f t="array" ref="D367">IFERROR(LOOKUP(2,1/SEARCH('Стоп слова'!$A$1:$A$2098,A367),'Стоп слова'!$A$1:$A$2098),"")</f>
        <v>Пенза</v>
      </c>
    </row>
    <row r="368" spans="1:4" x14ac:dyDescent="0.25">
      <c r="A368" t="s">
        <v>127</v>
      </c>
      <c r="B368">
        <v>368</v>
      </c>
      <c r="D368" t="str" cm="1">
        <f t="array" ref="D368">IFERROR(LOOKUP(2,1/SEARCH('Стоп слова'!$A$1:$A$2098,A368),'Стоп слова'!$A$1:$A$2098),"")</f>
        <v/>
      </c>
    </row>
    <row r="369" spans="1:4" x14ac:dyDescent="0.25">
      <c r="A369" t="s">
        <v>806</v>
      </c>
      <c r="B369">
        <v>369</v>
      </c>
      <c r="D369" t="str" cm="1">
        <f t="array" ref="D369">IFERROR(LOOKUP(2,1/SEARCH('Стоп слова'!$A$1:$A$2098,A369),'Стоп слова'!$A$1:$A$2098),"")</f>
        <v/>
      </c>
    </row>
    <row r="370" spans="1:4" x14ac:dyDescent="0.25">
      <c r="A370" t="s">
        <v>128</v>
      </c>
      <c r="B370">
        <v>370</v>
      </c>
      <c r="D370" t="str" cm="1">
        <f t="array" ref="D370">IFERROR(LOOKUP(2,1/SEARCH('Стоп слова'!$A$1:$A$2098,A370),'Стоп слова'!$A$1:$A$2098),"")</f>
        <v/>
      </c>
    </row>
    <row r="371" spans="1:4" x14ac:dyDescent="0.25">
      <c r="A371" t="s">
        <v>807</v>
      </c>
      <c r="B371">
        <v>371</v>
      </c>
      <c r="D371" t="str" cm="1">
        <f t="array" ref="D371">IFERROR(LOOKUP(2,1/SEARCH('Стоп слова'!$A$1:$A$2098,A371),'Стоп слова'!$A$1:$A$2098),"")</f>
        <v>Кузнецк</v>
      </c>
    </row>
    <row r="372" spans="1:4" x14ac:dyDescent="0.25">
      <c r="A372" t="s">
        <v>808</v>
      </c>
      <c r="B372">
        <v>372</v>
      </c>
      <c r="D372" t="str" cm="1">
        <f t="array" ref="D372">IFERROR(LOOKUP(2,1/SEARCH('Стоп слова'!$A$1:$A$2098,A372),'Стоп слова'!$A$1:$A$2098),"")</f>
        <v/>
      </c>
    </row>
    <row r="373" spans="1:4" x14ac:dyDescent="0.25">
      <c r="A373" t="s">
        <v>129</v>
      </c>
      <c r="B373">
        <v>373</v>
      </c>
      <c r="D373" t="str" cm="1">
        <f t="array" ref="D373">IFERROR(LOOKUP(2,1/SEARCH('Стоп слова'!$A$1:$A$2098,A373),'Стоп слова'!$A$1:$A$2098),"")</f>
        <v/>
      </c>
    </row>
    <row r="374" spans="1:4" x14ac:dyDescent="0.25">
      <c r="A374" t="s">
        <v>130</v>
      </c>
      <c r="B374">
        <v>374</v>
      </c>
      <c r="D374" t="str" cm="1">
        <f t="array" ref="D374">IFERROR(LOOKUP(2,1/SEARCH('Стоп слова'!$A$1:$A$2098,A374),'Стоп слова'!$A$1:$A$2098),"")</f>
        <v/>
      </c>
    </row>
    <row r="375" spans="1:4" x14ac:dyDescent="0.25">
      <c r="A375" t="s">
        <v>809</v>
      </c>
      <c r="B375">
        <v>375</v>
      </c>
      <c r="D375" t="str" cm="1">
        <f t="array" ref="D375">IFERROR(LOOKUP(2,1/SEARCH('Стоп слова'!$A$1:$A$2098,A375),'Стоп слова'!$A$1:$A$2098),"")</f>
        <v/>
      </c>
    </row>
    <row r="376" spans="1:4" x14ac:dyDescent="0.25">
      <c r="A376" t="s">
        <v>810</v>
      </c>
      <c r="B376">
        <v>376</v>
      </c>
      <c r="D376" t="str" cm="1">
        <f t="array" ref="D376">IFERROR(LOOKUP(2,1/SEARCH('Стоп слова'!$A$1:$A$2098,A376),'Стоп слова'!$A$1:$A$2098),"")</f>
        <v/>
      </c>
    </row>
    <row r="377" spans="1:4" x14ac:dyDescent="0.25">
      <c r="A377" t="s">
        <v>811</v>
      </c>
      <c r="B377">
        <v>377</v>
      </c>
      <c r="D377" t="str" cm="1">
        <f t="array" ref="D377">IFERROR(LOOKUP(2,1/SEARCH('Стоп слова'!$A$1:$A$2098,A377),'Стоп слова'!$A$1:$A$2098),"")</f>
        <v>Пермь</v>
      </c>
    </row>
    <row r="378" spans="1:4" x14ac:dyDescent="0.25">
      <c r="A378" t="s">
        <v>131</v>
      </c>
      <c r="B378">
        <v>378</v>
      </c>
      <c r="D378" t="str" cm="1">
        <f t="array" ref="D378">IFERROR(LOOKUP(2,1/SEARCH('Стоп слова'!$A$1:$A$2098,A378),'Стоп слова'!$A$1:$A$2098),"")</f>
        <v/>
      </c>
    </row>
    <row r="379" spans="1:4" x14ac:dyDescent="0.25">
      <c r="A379" t="s">
        <v>812</v>
      </c>
      <c r="B379">
        <v>379</v>
      </c>
      <c r="D379" t="str" cm="1">
        <f t="array" ref="D379">IFERROR(LOOKUP(2,1/SEARCH('Стоп слова'!$A$1:$A$2098,A379),'Стоп слова'!$A$1:$A$2098),"")</f>
        <v/>
      </c>
    </row>
    <row r="380" spans="1:4" x14ac:dyDescent="0.25">
      <c r="A380" t="s">
        <v>813</v>
      </c>
      <c r="B380">
        <v>380</v>
      </c>
      <c r="D380" t="str" cm="1">
        <f t="array" ref="D380">IFERROR(LOOKUP(2,1/SEARCH('Стоп слова'!$A$1:$A$2098,A380),'Стоп слова'!$A$1:$A$2098),"")</f>
        <v>мвидео</v>
      </c>
    </row>
    <row r="381" spans="1:4" x14ac:dyDescent="0.25">
      <c r="A381" t="s">
        <v>814</v>
      </c>
      <c r="B381">
        <v>381</v>
      </c>
      <c r="D381" t="str" cm="1">
        <f t="array" ref="D381">IFERROR(LOOKUP(2,1/SEARCH('Стоп слова'!$A$1:$A$2098,A381),'Стоп слова'!$A$1:$A$2098),"")</f>
        <v>Мурманск</v>
      </c>
    </row>
    <row r="382" spans="1:4" x14ac:dyDescent="0.25">
      <c r="A382" t="s">
        <v>815</v>
      </c>
      <c r="B382">
        <v>382</v>
      </c>
      <c r="D382" t="str" cm="1">
        <f t="array" ref="D382">IFERROR(LOOKUP(2,1/SEARCH('Стоп слова'!$A$1:$A$2098,A382),'Стоп слова'!$A$1:$A$2098),"")</f>
        <v/>
      </c>
    </row>
    <row r="383" spans="1:4" x14ac:dyDescent="0.25">
      <c r="A383" t="s">
        <v>132</v>
      </c>
      <c r="B383">
        <v>383</v>
      </c>
      <c r="D383" t="str" cm="1">
        <f t="array" ref="D383">IFERROR(LOOKUP(2,1/SEARCH('Стоп слова'!$A$1:$A$2098,A383),'Стоп слова'!$A$1:$A$2098),"")</f>
        <v/>
      </c>
    </row>
    <row r="384" spans="1:4" x14ac:dyDescent="0.25">
      <c r="A384" t="s">
        <v>816</v>
      </c>
      <c r="B384">
        <v>384</v>
      </c>
      <c r="D384" t="str" cm="1">
        <f t="array" ref="D384">IFERROR(LOOKUP(2,1/SEARCH('Стоп слова'!$A$1:$A$2098,A384),'Стоп слова'!$A$1:$A$2098),"")</f>
        <v/>
      </c>
    </row>
    <row r="385" spans="1:4" x14ac:dyDescent="0.25">
      <c r="A385" t="s">
        <v>133</v>
      </c>
      <c r="B385">
        <v>385</v>
      </c>
      <c r="D385" t="str" cm="1">
        <f t="array" ref="D385">IFERROR(LOOKUP(2,1/SEARCH('Стоп слова'!$A$1:$A$2098,A385),'Стоп слова'!$A$1:$A$2098),"")</f>
        <v/>
      </c>
    </row>
    <row r="386" spans="1:4" x14ac:dyDescent="0.25">
      <c r="A386" t="s">
        <v>817</v>
      </c>
      <c r="B386">
        <v>386</v>
      </c>
      <c r="D386" t="str" cm="1">
        <f t="array" ref="D386">IFERROR(LOOKUP(2,1/SEARCH('Стоп слова'!$A$1:$A$2098,A386),'Стоп слова'!$A$1:$A$2098),"")</f>
        <v>оби</v>
      </c>
    </row>
    <row r="387" spans="1:4" x14ac:dyDescent="0.25">
      <c r="A387" t="s">
        <v>818</v>
      </c>
      <c r="B387">
        <v>387</v>
      </c>
      <c r="D387" t="str" cm="1">
        <f t="array" ref="D387">IFERROR(LOOKUP(2,1/SEARCH('Стоп слова'!$A$1:$A$2098,A387),'Стоп слова'!$A$1:$A$2098),"")</f>
        <v/>
      </c>
    </row>
    <row r="388" spans="1:4" x14ac:dyDescent="0.25">
      <c r="A388" t="s">
        <v>819</v>
      </c>
      <c r="B388">
        <v>388</v>
      </c>
      <c r="D388" t="str" cm="1">
        <f t="array" ref="D388">IFERROR(LOOKUP(2,1/SEARCH('Стоп слова'!$A$1:$A$2098,A388),'Стоп слова'!$A$1:$A$2098),"")</f>
        <v>Сочи</v>
      </c>
    </row>
    <row r="389" spans="1:4" x14ac:dyDescent="0.25">
      <c r="A389" t="s">
        <v>134</v>
      </c>
      <c r="B389">
        <v>389</v>
      </c>
      <c r="D389" t="str" cm="1">
        <f t="array" ref="D389">IFERROR(LOOKUP(2,1/SEARCH('Стоп слова'!$A$1:$A$2098,A389),'Стоп слова'!$A$1:$A$2098),"")</f>
        <v/>
      </c>
    </row>
    <row r="390" spans="1:4" x14ac:dyDescent="0.25">
      <c r="A390" t="s">
        <v>820</v>
      </c>
      <c r="B390">
        <v>390</v>
      </c>
      <c r="D390" t="str" cm="1">
        <f t="array" ref="D390">IFERROR(LOOKUP(2,1/SEARCH('Стоп слова'!$A$1:$A$2098,A390),'Стоп слова'!$A$1:$A$2098),"")</f>
        <v>Рославль</v>
      </c>
    </row>
    <row r="391" spans="1:4" x14ac:dyDescent="0.25">
      <c r="A391" t="s">
        <v>821</v>
      </c>
      <c r="B391">
        <v>391</v>
      </c>
      <c r="D391" t="str" cm="1">
        <f t="array" ref="D391">IFERROR(LOOKUP(2,1/SEARCH('Стоп слова'!$A$1:$A$2098,A391),'Стоп слова'!$A$1:$A$2098),"")</f>
        <v>Екатеринбург</v>
      </c>
    </row>
    <row r="392" spans="1:4" x14ac:dyDescent="0.25">
      <c r="A392" t="s">
        <v>822</v>
      </c>
      <c r="B392">
        <v>392</v>
      </c>
      <c r="D392" t="str" cm="1">
        <f t="array" ref="D392">IFERROR(LOOKUP(2,1/SEARCH('Стоп слова'!$A$1:$A$2098,A392),'Стоп слова'!$A$1:$A$2098),"")</f>
        <v>Ставрополь</v>
      </c>
    </row>
    <row r="393" spans="1:4" x14ac:dyDescent="0.25">
      <c r="A393" t="s">
        <v>823</v>
      </c>
      <c r="B393">
        <v>393</v>
      </c>
      <c r="D393" t="str" cm="1">
        <f t="array" ref="D393">IFERROR(LOOKUP(2,1/SEARCH('Стоп слова'!$A$1:$A$2098,A393),'Стоп слова'!$A$1:$A$2098),"")</f>
        <v/>
      </c>
    </row>
    <row r="394" spans="1:4" x14ac:dyDescent="0.25">
      <c r="A394" t="s">
        <v>135</v>
      </c>
      <c r="B394">
        <v>394</v>
      </c>
      <c r="D394" t="str" cm="1">
        <f t="array" ref="D394">IFERROR(LOOKUP(2,1/SEARCH('Стоп слова'!$A$1:$A$2098,A394),'Стоп слова'!$A$1:$A$2098),"")</f>
        <v/>
      </c>
    </row>
    <row r="395" spans="1:4" x14ac:dyDescent="0.25">
      <c r="A395" t="s">
        <v>824</v>
      </c>
      <c r="B395">
        <v>395</v>
      </c>
      <c r="D395" t="str" cm="1">
        <f t="array" ref="D395">IFERROR(LOOKUP(2,1/SEARCH('Стоп слова'!$A$1:$A$2098,A395),'Стоп слова'!$A$1:$A$2098),"")</f>
        <v/>
      </c>
    </row>
    <row r="396" spans="1:4" x14ac:dyDescent="0.25">
      <c r="A396" t="s">
        <v>136</v>
      </c>
      <c r="B396">
        <v>396</v>
      </c>
      <c r="D396" t="str" cm="1">
        <f t="array" ref="D396">IFERROR(LOOKUP(2,1/SEARCH('Стоп слова'!$A$1:$A$2098,A396),'Стоп слова'!$A$1:$A$2098),"")</f>
        <v/>
      </c>
    </row>
    <row r="397" spans="1:4" x14ac:dyDescent="0.25">
      <c r="A397" t="s">
        <v>825</v>
      </c>
      <c r="B397">
        <v>397</v>
      </c>
      <c r="D397" t="str" cm="1">
        <f t="array" ref="D397">IFERROR(LOOKUP(2,1/SEARCH('Стоп слова'!$A$1:$A$2098,A397),'Стоп слова'!$A$1:$A$2098),"")</f>
        <v/>
      </c>
    </row>
    <row r="398" spans="1:4" x14ac:dyDescent="0.25">
      <c r="A398" t="s">
        <v>826</v>
      </c>
      <c r="B398">
        <v>398</v>
      </c>
      <c r="D398" t="str" cm="1">
        <f t="array" ref="D398">IFERROR(LOOKUP(2,1/SEARCH('Стоп слова'!$A$1:$A$2098,A398),'Стоп слова'!$A$1:$A$2098),"")</f>
        <v/>
      </c>
    </row>
    <row r="399" spans="1:4" x14ac:dyDescent="0.25">
      <c r="A399" t="s">
        <v>827</v>
      </c>
      <c r="B399">
        <v>399</v>
      </c>
      <c r="D399" t="str" cm="1">
        <f t="array" ref="D399">IFERROR(LOOKUP(2,1/SEARCH('Стоп слова'!$A$1:$A$2098,A399),'Стоп слова'!$A$1:$A$2098),"")</f>
        <v>Ижевск</v>
      </c>
    </row>
    <row r="400" spans="1:4" x14ac:dyDescent="0.25">
      <c r="A400" t="s">
        <v>828</v>
      </c>
      <c r="B400">
        <v>400</v>
      </c>
      <c r="D400" t="str" cm="1">
        <f t="array" ref="D400">IFERROR(LOOKUP(2,1/SEARCH('Стоп слова'!$A$1:$A$2098,A400),'Стоп слова'!$A$1:$A$2098),"")</f>
        <v>Истра</v>
      </c>
    </row>
    <row r="401" spans="1:4" x14ac:dyDescent="0.25">
      <c r="A401" t="s">
        <v>137</v>
      </c>
      <c r="B401">
        <v>401</v>
      </c>
      <c r="D401" t="str" cm="1">
        <f t="array" ref="D401">IFERROR(LOOKUP(2,1/SEARCH('Стоп слова'!$A$1:$A$2098,A401),'Стоп слова'!$A$1:$A$2098),"")</f>
        <v/>
      </c>
    </row>
    <row r="402" spans="1:4" x14ac:dyDescent="0.25">
      <c r="A402" t="s">
        <v>138</v>
      </c>
      <c r="B402">
        <v>402</v>
      </c>
      <c r="D402" t="str" cm="1">
        <f t="array" ref="D402">IFERROR(LOOKUP(2,1/SEARCH('Стоп слова'!$A$1:$A$2098,A402),'Стоп слова'!$A$1:$A$2098),"")</f>
        <v/>
      </c>
    </row>
    <row r="403" spans="1:4" x14ac:dyDescent="0.25">
      <c r="A403" t="s">
        <v>829</v>
      </c>
      <c r="B403">
        <v>403</v>
      </c>
      <c r="D403" t="str" cm="1">
        <f t="array" ref="D403">IFERROR(LOOKUP(2,1/SEARCH('Стоп слова'!$A$1:$A$2098,A403),'Стоп слова'!$A$1:$A$2098),"")</f>
        <v>Нижний Новгород</v>
      </c>
    </row>
    <row r="404" spans="1:4" x14ac:dyDescent="0.25">
      <c r="A404" t="s">
        <v>830</v>
      </c>
      <c r="B404">
        <v>404</v>
      </c>
      <c r="D404" t="str" cm="1">
        <f t="array" ref="D404">IFERROR(LOOKUP(2,1/SEARCH('Стоп слова'!$A$1:$A$2098,A404),'Стоп слова'!$A$1:$A$2098),"")</f>
        <v/>
      </c>
    </row>
    <row r="405" spans="1:4" x14ac:dyDescent="0.25">
      <c r="A405" t="s">
        <v>831</v>
      </c>
      <c r="B405">
        <v>405</v>
      </c>
      <c r="D405" t="str" cm="1">
        <f t="array" ref="D405">IFERROR(LOOKUP(2,1/SEARCH('Стоп слова'!$A$1:$A$2098,A405),'Стоп слова'!$A$1:$A$2098),"")</f>
        <v/>
      </c>
    </row>
    <row r="406" spans="1:4" x14ac:dyDescent="0.25">
      <c r="A406" t="s">
        <v>832</v>
      </c>
      <c r="B406">
        <v>406</v>
      </c>
      <c r="D406" t="str" cm="1">
        <f t="array" ref="D406">IFERROR(LOOKUP(2,1/SEARCH('Стоп слова'!$A$1:$A$2098,A406),'Стоп слова'!$A$1:$A$2098),"")</f>
        <v/>
      </c>
    </row>
    <row r="407" spans="1:4" x14ac:dyDescent="0.25">
      <c r="A407" t="s">
        <v>833</v>
      </c>
      <c r="B407">
        <v>407</v>
      </c>
      <c r="D407" t="str" cm="1">
        <f t="array" ref="D407">IFERROR(LOOKUP(2,1/SEARCH('Стоп слова'!$A$1:$A$2098,A407),'Стоп слова'!$A$1:$A$2098),"")</f>
        <v/>
      </c>
    </row>
    <row r="408" spans="1:4" x14ac:dyDescent="0.25">
      <c r="A408" t="s">
        <v>834</v>
      </c>
      <c r="B408">
        <v>408</v>
      </c>
      <c r="D408" t="str" cm="1">
        <f t="array" ref="D408">IFERROR(LOOKUP(2,1/SEARCH('Стоп слова'!$A$1:$A$2098,A408),'Стоп слова'!$A$1:$A$2098),"")</f>
        <v>Орел</v>
      </c>
    </row>
    <row r="409" spans="1:4" x14ac:dyDescent="0.25">
      <c r="A409" t="s">
        <v>139</v>
      </c>
      <c r="B409">
        <v>409</v>
      </c>
      <c r="D409" t="str" cm="1">
        <f t="array" ref="D409">IFERROR(LOOKUP(2,1/SEARCH('Стоп слова'!$A$1:$A$2098,A409),'Стоп слова'!$A$1:$A$2098),"")</f>
        <v/>
      </c>
    </row>
    <row r="410" spans="1:4" x14ac:dyDescent="0.25">
      <c r="A410" t="s">
        <v>835</v>
      </c>
      <c r="B410">
        <v>410</v>
      </c>
      <c r="D410" t="str" cm="1">
        <f t="array" ref="D410">IFERROR(LOOKUP(2,1/SEARCH('Стоп слова'!$A$1:$A$2098,A410),'Стоп слова'!$A$1:$A$2098),"")</f>
        <v>Ростов</v>
      </c>
    </row>
    <row r="411" spans="1:4" x14ac:dyDescent="0.25">
      <c r="A411" t="s">
        <v>836</v>
      </c>
      <c r="B411">
        <v>411</v>
      </c>
      <c r="D411" t="str" cm="1">
        <f t="array" ref="D411">IFERROR(LOOKUP(2,1/SEARCH('Стоп слова'!$A$1:$A$2098,A411),'Стоп слова'!$A$1:$A$2098),"")</f>
        <v>Петербург</v>
      </c>
    </row>
    <row r="412" spans="1:4" x14ac:dyDescent="0.25">
      <c r="A412" t="s">
        <v>837</v>
      </c>
      <c r="B412">
        <v>412</v>
      </c>
      <c r="D412" t="str" cm="1">
        <f t="array" ref="D412">IFERROR(LOOKUP(2,1/SEARCH('Стоп слова'!$A$1:$A$2098,A412),'Стоп слова'!$A$1:$A$2098),"")</f>
        <v>Киров</v>
      </c>
    </row>
    <row r="413" spans="1:4" x14ac:dyDescent="0.25">
      <c r="A413" t="s">
        <v>838</v>
      </c>
      <c r="B413">
        <v>413</v>
      </c>
      <c r="D413" t="str" cm="1">
        <f t="array" ref="D413">IFERROR(LOOKUP(2,1/SEARCH('Стоп слова'!$A$1:$A$2098,A413),'Стоп слова'!$A$1:$A$2098),"")</f>
        <v/>
      </c>
    </row>
    <row r="414" spans="1:4" x14ac:dyDescent="0.25">
      <c r="A414" t="s">
        <v>839</v>
      </c>
      <c r="B414">
        <v>414</v>
      </c>
      <c r="D414" t="str" cm="1">
        <f t="array" ref="D414">IFERROR(LOOKUP(2,1/SEARCH('Стоп слова'!$A$1:$A$2098,A414),'Стоп слова'!$A$1:$A$2098),"")</f>
        <v>ситилинк</v>
      </c>
    </row>
    <row r="415" spans="1:4" x14ac:dyDescent="0.25">
      <c r="A415" t="s">
        <v>140</v>
      </c>
      <c r="B415">
        <v>415</v>
      </c>
      <c r="D415" t="str" cm="1">
        <f t="array" ref="D415">IFERROR(LOOKUP(2,1/SEARCH('Стоп слова'!$A$1:$A$2098,A415),'Стоп слова'!$A$1:$A$2098),"")</f>
        <v/>
      </c>
    </row>
    <row r="416" spans="1:4" x14ac:dyDescent="0.25">
      <c r="A416" t="s">
        <v>840</v>
      </c>
      <c r="B416">
        <v>416</v>
      </c>
      <c r="D416" t="str" cm="1">
        <f t="array" ref="D416">IFERROR(LOOKUP(2,1/SEARCH('Стоп слова'!$A$1:$A$2098,A416),'Стоп слова'!$A$1:$A$2098),"")</f>
        <v>Владивосток</v>
      </c>
    </row>
    <row r="417" spans="1:4" x14ac:dyDescent="0.25">
      <c r="A417" t="s">
        <v>841</v>
      </c>
      <c r="B417">
        <v>417</v>
      </c>
      <c r="D417" t="str" cm="1">
        <f t="array" ref="D417">IFERROR(LOOKUP(2,1/SEARCH('Стоп слова'!$A$1:$A$2098,A417),'Стоп слова'!$A$1:$A$2098),"")</f>
        <v/>
      </c>
    </row>
    <row r="418" spans="1:4" x14ac:dyDescent="0.25">
      <c r="A418" t="s">
        <v>141</v>
      </c>
      <c r="B418">
        <v>418</v>
      </c>
      <c r="D418" t="str" cm="1">
        <f t="array" ref="D418">IFERROR(LOOKUP(2,1/SEARCH('Стоп слова'!$A$1:$A$2098,A418),'Стоп слова'!$A$1:$A$2098),"")</f>
        <v/>
      </c>
    </row>
    <row r="419" spans="1:4" x14ac:dyDescent="0.25">
      <c r="A419" t="s">
        <v>142</v>
      </c>
      <c r="B419">
        <v>419</v>
      </c>
      <c r="D419" t="str" cm="1">
        <f t="array" ref="D419">IFERROR(LOOKUP(2,1/SEARCH('Стоп слова'!$A$1:$A$2098,A419),'Стоп слова'!$A$1:$A$2098),"")</f>
        <v/>
      </c>
    </row>
    <row r="420" spans="1:4" x14ac:dyDescent="0.25">
      <c r="A420" t="s">
        <v>842</v>
      </c>
      <c r="B420">
        <v>420</v>
      </c>
      <c r="D420" t="str" cm="1">
        <f t="array" ref="D420">IFERROR(LOOKUP(2,1/SEARCH('Стоп слова'!$A$1:$A$2098,A420),'Стоп слова'!$A$1:$A$2098),"")</f>
        <v/>
      </c>
    </row>
    <row r="421" spans="1:4" x14ac:dyDescent="0.25">
      <c r="A421" t="s">
        <v>843</v>
      </c>
      <c r="B421">
        <v>421</v>
      </c>
      <c r="D421" t="str" cm="1">
        <f t="array" ref="D421">IFERROR(LOOKUP(2,1/SEARCH('Стоп слова'!$A$1:$A$2098,A421),'Стоп слова'!$A$1:$A$2098),"")</f>
        <v/>
      </c>
    </row>
    <row r="422" spans="1:4" x14ac:dyDescent="0.25">
      <c r="A422" t="s">
        <v>844</v>
      </c>
      <c r="B422">
        <v>422</v>
      </c>
      <c r="D422" t="str" cm="1">
        <f t="array" ref="D422">IFERROR(LOOKUP(2,1/SEARCH('Стоп слова'!$A$1:$A$2098,A422),'Стоп слова'!$A$1:$A$2098),"")</f>
        <v/>
      </c>
    </row>
    <row r="423" spans="1:4" x14ac:dyDescent="0.25">
      <c r="A423" t="s">
        <v>143</v>
      </c>
      <c r="B423">
        <v>423</v>
      </c>
      <c r="D423" t="str" cm="1">
        <f t="array" ref="D423">IFERROR(LOOKUP(2,1/SEARCH('Стоп слова'!$A$1:$A$2098,A423),'Стоп слова'!$A$1:$A$2098),"")</f>
        <v/>
      </c>
    </row>
    <row r="424" spans="1:4" x14ac:dyDescent="0.25">
      <c r="A424" t="s">
        <v>845</v>
      </c>
      <c r="B424">
        <v>424</v>
      </c>
      <c r="D424" t="str" cm="1">
        <f t="array" ref="D424">IFERROR(LOOKUP(2,1/SEARCH('Стоп слова'!$A$1:$A$2098,A424),'Стоп слова'!$A$1:$A$2098),"")</f>
        <v/>
      </c>
    </row>
    <row r="425" spans="1:4" x14ac:dyDescent="0.25">
      <c r="A425" t="s">
        <v>846</v>
      </c>
      <c r="B425">
        <v>425</v>
      </c>
      <c r="D425" t="str" cm="1">
        <f t="array" ref="D425">IFERROR(LOOKUP(2,1/SEARCH('Стоп слова'!$A$1:$A$2098,A425),'Стоп слова'!$A$1:$A$2098),"")</f>
        <v/>
      </c>
    </row>
    <row r="426" spans="1:4" x14ac:dyDescent="0.25">
      <c r="A426" t="s">
        <v>847</v>
      </c>
      <c r="B426">
        <v>426</v>
      </c>
      <c r="D426" t="str" cm="1">
        <f t="array" ref="D426">IFERROR(LOOKUP(2,1/SEARCH('Стоп слова'!$A$1:$A$2098,A426),'Стоп слова'!$A$1:$A$2098),"")</f>
        <v>кофе</v>
      </c>
    </row>
    <row r="427" spans="1:4" x14ac:dyDescent="0.25">
      <c r="A427" t="s">
        <v>848</v>
      </c>
      <c r="B427">
        <v>427</v>
      </c>
      <c r="D427" t="str" cm="1">
        <f t="array" ref="D427">IFERROR(LOOKUP(2,1/SEARCH('Стоп слова'!$A$1:$A$2098,A427),'Стоп слова'!$A$1:$A$2098),"")</f>
        <v>Оренбург</v>
      </c>
    </row>
    <row r="428" spans="1:4" x14ac:dyDescent="0.25">
      <c r="A428" t="s">
        <v>144</v>
      </c>
      <c r="B428">
        <v>428</v>
      </c>
      <c r="D428" t="str" cm="1">
        <f t="array" ref="D428">IFERROR(LOOKUP(2,1/SEARCH('Стоп слова'!$A$1:$A$2098,A428),'Стоп слова'!$A$1:$A$2098),"")</f>
        <v/>
      </c>
    </row>
    <row r="429" spans="1:4" x14ac:dyDescent="0.25">
      <c r="A429" t="s">
        <v>849</v>
      </c>
      <c r="B429">
        <v>429</v>
      </c>
      <c r="D429" t="str" cm="1">
        <f t="array" ref="D429">IFERROR(LOOKUP(2,1/SEARCH('Стоп слова'!$A$1:$A$2098,A429),'Стоп слова'!$A$1:$A$2098),"")</f>
        <v/>
      </c>
    </row>
    <row r="430" spans="1:4" x14ac:dyDescent="0.25">
      <c r="A430" t="s">
        <v>850</v>
      </c>
      <c r="B430">
        <v>430</v>
      </c>
      <c r="D430" t="str" cm="1">
        <f t="array" ref="D430">IFERROR(LOOKUP(2,1/SEARCH('Стоп слова'!$A$1:$A$2098,A430),'Стоп слова'!$A$1:$A$2098),"")</f>
        <v/>
      </c>
    </row>
    <row r="431" spans="1:4" x14ac:dyDescent="0.25">
      <c r="A431" t="s">
        <v>851</v>
      </c>
      <c r="B431">
        <v>431</v>
      </c>
      <c r="D431" t="str" cm="1">
        <f t="array" ref="D431">IFERROR(LOOKUP(2,1/SEARCH('Стоп слова'!$A$1:$A$2098,A431),'Стоп слова'!$A$1:$A$2098),"")</f>
        <v/>
      </c>
    </row>
    <row r="432" spans="1:4" x14ac:dyDescent="0.25">
      <c r="A432" t="s">
        <v>145</v>
      </c>
      <c r="B432">
        <v>432</v>
      </c>
      <c r="D432" t="str" cm="1">
        <f t="array" ref="D432">IFERROR(LOOKUP(2,1/SEARCH('Стоп слова'!$A$1:$A$2098,A432),'Стоп слова'!$A$1:$A$2098),"")</f>
        <v/>
      </c>
    </row>
    <row r="433" spans="1:4" x14ac:dyDescent="0.25">
      <c r="A433" t="s">
        <v>146</v>
      </c>
      <c r="B433">
        <v>433</v>
      </c>
      <c r="D433" t="str" cm="1">
        <f t="array" ref="D433">IFERROR(LOOKUP(2,1/SEARCH('Стоп слова'!$A$1:$A$2098,A433),'Стоп слова'!$A$1:$A$2098),"")</f>
        <v/>
      </c>
    </row>
    <row r="434" spans="1:4" x14ac:dyDescent="0.25">
      <c r="A434" t="s">
        <v>147</v>
      </c>
      <c r="B434">
        <v>434</v>
      </c>
      <c r="D434" t="str" cm="1">
        <f t="array" ref="D434">IFERROR(LOOKUP(2,1/SEARCH('Стоп слова'!$A$1:$A$2098,A434),'Стоп слова'!$A$1:$A$2098),"")</f>
        <v/>
      </c>
    </row>
    <row r="435" spans="1:4" x14ac:dyDescent="0.25">
      <c r="A435">
        <v>128</v>
      </c>
      <c r="B435">
        <v>435</v>
      </c>
      <c r="D435" t="str" cm="1">
        <f t="array" ref="D435">IFERROR(LOOKUP(2,1/SEARCH('Стоп слова'!$A$1:$A$2098,A435),'Стоп слова'!$A$1:$A$2098),"")</f>
        <v/>
      </c>
    </row>
    <row r="436" spans="1:4" x14ac:dyDescent="0.25">
      <c r="A436" t="s">
        <v>148</v>
      </c>
      <c r="B436">
        <v>436</v>
      </c>
      <c r="D436" t="str" cm="1">
        <f t="array" ref="D436">IFERROR(LOOKUP(2,1/SEARCH('Стоп слова'!$A$1:$A$2098,A436),'Стоп слова'!$A$1:$A$2098),"")</f>
        <v/>
      </c>
    </row>
    <row r="437" spans="1:4" x14ac:dyDescent="0.25">
      <c r="A437" t="s">
        <v>852</v>
      </c>
      <c r="B437">
        <v>437</v>
      </c>
      <c r="D437" t="str" cm="1">
        <f t="array" ref="D437">IFERROR(LOOKUP(2,1/SEARCH('Стоп слова'!$A$1:$A$2098,A437),'Стоп слова'!$A$1:$A$2098),"")</f>
        <v>Курск</v>
      </c>
    </row>
    <row r="438" spans="1:4" x14ac:dyDescent="0.25">
      <c r="A438" t="s">
        <v>853</v>
      </c>
      <c r="B438">
        <v>438</v>
      </c>
      <c r="D438" t="str" cm="1">
        <f t="array" ref="D438">IFERROR(LOOKUP(2,1/SEARCH('Стоп слова'!$A$1:$A$2098,A438),'Стоп слова'!$A$1:$A$2098),"")</f>
        <v>Барнаул</v>
      </c>
    </row>
    <row r="439" spans="1:4" x14ac:dyDescent="0.25">
      <c r="A439" t="s">
        <v>149</v>
      </c>
      <c r="B439">
        <v>439</v>
      </c>
      <c r="D439" t="str" cm="1">
        <f t="array" ref="D439">IFERROR(LOOKUP(2,1/SEARCH('Стоп слова'!$A$1:$A$2098,A439),'Стоп слова'!$A$1:$A$2098),"")</f>
        <v/>
      </c>
    </row>
    <row r="440" spans="1:4" x14ac:dyDescent="0.25">
      <c r="A440" t="s">
        <v>150</v>
      </c>
      <c r="B440">
        <v>440</v>
      </c>
      <c r="D440" t="str" cm="1">
        <f t="array" ref="D440">IFERROR(LOOKUP(2,1/SEARCH('Стоп слова'!$A$1:$A$2098,A440),'Стоп слова'!$A$1:$A$2098),"")</f>
        <v/>
      </c>
    </row>
    <row r="441" spans="1:4" x14ac:dyDescent="0.25">
      <c r="A441" t="s">
        <v>854</v>
      </c>
      <c r="B441">
        <v>441</v>
      </c>
      <c r="D441" t="str" cm="1">
        <f t="array" ref="D441">IFERROR(LOOKUP(2,1/SEARCH('Стоп слова'!$A$1:$A$2098,A441),'Стоп слова'!$A$1:$A$2098),"")</f>
        <v/>
      </c>
    </row>
    <row r="442" spans="1:4" x14ac:dyDescent="0.25">
      <c r="A442" t="s">
        <v>855</v>
      </c>
      <c r="B442">
        <v>442</v>
      </c>
      <c r="D442" t="str" cm="1">
        <f t="array" ref="D442">IFERROR(LOOKUP(2,1/SEARCH('Стоп слова'!$A$1:$A$2098,A442),'Стоп слова'!$A$1:$A$2098),"")</f>
        <v/>
      </c>
    </row>
    <row r="443" spans="1:4" x14ac:dyDescent="0.25">
      <c r="A443" t="s">
        <v>856</v>
      </c>
      <c r="B443">
        <v>443</v>
      </c>
      <c r="D443" t="str" cm="1">
        <f t="array" ref="D443">IFERROR(LOOKUP(2,1/SEARCH('Стоп слова'!$A$1:$A$2098,A443),'Стоп слова'!$A$1:$A$2098),"")</f>
        <v>мвидео</v>
      </c>
    </row>
    <row r="444" spans="1:4" x14ac:dyDescent="0.25">
      <c r="A444" t="s">
        <v>857</v>
      </c>
      <c r="B444">
        <v>444</v>
      </c>
      <c r="D444" t="str" cm="1">
        <f t="array" ref="D444">IFERROR(LOOKUP(2,1/SEARCH('Стоп слова'!$A$1:$A$2098,A444),'Стоп слова'!$A$1:$A$2098),"")</f>
        <v>Бирск</v>
      </c>
    </row>
    <row r="445" spans="1:4" x14ac:dyDescent="0.25">
      <c r="A445" t="s">
        <v>858</v>
      </c>
      <c r="B445">
        <v>445</v>
      </c>
      <c r="D445" t="str" cm="1">
        <f t="array" ref="D445">IFERROR(LOOKUP(2,1/SEARCH('Стоп слова'!$A$1:$A$2098,A445),'Стоп слова'!$A$1:$A$2098),"")</f>
        <v>Бирск</v>
      </c>
    </row>
    <row r="446" spans="1:4" x14ac:dyDescent="0.25">
      <c r="A446" t="s">
        <v>859</v>
      </c>
      <c r="B446">
        <v>446</v>
      </c>
      <c r="D446" t="str" cm="1">
        <f t="array" ref="D446">IFERROR(LOOKUP(2,1/SEARCH('Стоп слова'!$A$1:$A$2098,A446),'Стоп слова'!$A$1:$A$2098),"")</f>
        <v/>
      </c>
    </row>
    <row r="447" spans="1:4" x14ac:dyDescent="0.25">
      <c r="A447" t="s">
        <v>860</v>
      </c>
      <c r="B447">
        <v>447</v>
      </c>
      <c r="D447" t="str" cm="1">
        <f t="array" ref="D447">IFERROR(LOOKUP(2,1/SEARCH('Стоп слова'!$A$1:$A$2098,A447),'Стоп слова'!$A$1:$A$2098),"")</f>
        <v>книга</v>
      </c>
    </row>
    <row r="448" spans="1:4" x14ac:dyDescent="0.25">
      <c r="A448" t="s">
        <v>151</v>
      </c>
      <c r="B448">
        <v>448</v>
      </c>
      <c r="D448" t="str" cm="1">
        <f t="array" ref="D448">IFERROR(LOOKUP(2,1/SEARCH('Стоп слова'!$A$1:$A$2098,A448),'Стоп слова'!$A$1:$A$2098),"")</f>
        <v/>
      </c>
    </row>
    <row r="449" spans="1:4" x14ac:dyDescent="0.25">
      <c r="A449" t="s">
        <v>152</v>
      </c>
      <c r="B449">
        <v>449</v>
      </c>
      <c r="D449" t="str" cm="1">
        <f t="array" ref="D449">IFERROR(LOOKUP(2,1/SEARCH('Стоп слова'!$A$1:$A$2098,A449),'Стоп слова'!$A$1:$A$2098),"")</f>
        <v/>
      </c>
    </row>
    <row r="450" spans="1:4" x14ac:dyDescent="0.25">
      <c r="A450" t="s">
        <v>861</v>
      </c>
      <c r="B450">
        <v>450</v>
      </c>
      <c r="D450" t="str" cm="1">
        <f t="array" ref="D450">IFERROR(LOOKUP(2,1/SEARCH('Стоп слова'!$A$1:$A$2098,A450),'Стоп слова'!$A$1:$A$2098),"")</f>
        <v/>
      </c>
    </row>
    <row r="451" spans="1:4" x14ac:dyDescent="0.25">
      <c r="A451" t="s">
        <v>862</v>
      </c>
      <c r="B451">
        <v>451</v>
      </c>
      <c r="D451" t="str" cm="1">
        <f t="array" ref="D451">IFERROR(LOOKUP(2,1/SEARCH('Стоп слова'!$A$1:$A$2098,A451),'Стоп слова'!$A$1:$A$2098),"")</f>
        <v/>
      </c>
    </row>
    <row r="452" spans="1:4" x14ac:dyDescent="0.25">
      <c r="A452" t="s">
        <v>153</v>
      </c>
      <c r="B452">
        <v>452</v>
      </c>
      <c r="D452" t="str" cm="1">
        <f t="array" ref="D452">IFERROR(LOOKUP(2,1/SEARCH('Стоп слова'!$A$1:$A$2098,A452),'Стоп слова'!$A$1:$A$2098),"")</f>
        <v/>
      </c>
    </row>
    <row r="453" spans="1:4" x14ac:dyDescent="0.25">
      <c r="A453">
        <v>2018</v>
      </c>
      <c r="B453">
        <v>453</v>
      </c>
      <c r="D453" t="str" cm="1">
        <f t="array" ref="D453">IFERROR(LOOKUP(2,1/SEARCH('Стоп слова'!$A$1:$A$2098,A453),'Стоп слова'!$A$1:$A$2098),"")</f>
        <v/>
      </c>
    </row>
    <row r="454" spans="1:4" x14ac:dyDescent="0.25">
      <c r="A454" t="s">
        <v>863</v>
      </c>
      <c r="B454">
        <v>454</v>
      </c>
      <c r="D454" t="str" cm="1">
        <f t="array" ref="D454">IFERROR(LOOKUP(2,1/SEARCH('Стоп слова'!$A$1:$A$2098,A454),'Стоп слова'!$A$1:$A$2098),"")</f>
        <v/>
      </c>
    </row>
    <row r="455" spans="1:4" x14ac:dyDescent="0.25">
      <c r="A455" t="s">
        <v>864</v>
      </c>
      <c r="B455">
        <v>455</v>
      </c>
      <c r="D455" t="str" cm="1">
        <f t="array" ref="D455">IFERROR(LOOKUP(2,1/SEARCH('Стоп слова'!$A$1:$A$2098,A455),'Стоп слова'!$A$1:$A$2098),"")</f>
        <v>Кузнецк</v>
      </c>
    </row>
    <row r="456" spans="1:4" x14ac:dyDescent="0.25">
      <c r="A456" t="s">
        <v>154</v>
      </c>
      <c r="B456">
        <v>456</v>
      </c>
      <c r="D456" t="str" cm="1">
        <f t="array" ref="D456">IFERROR(LOOKUP(2,1/SEARCH('Стоп слова'!$A$1:$A$2098,A456),'Стоп слова'!$A$1:$A$2098),"")</f>
        <v/>
      </c>
    </row>
    <row r="457" spans="1:4" x14ac:dyDescent="0.25">
      <c r="A457" t="s">
        <v>155</v>
      </c>
      <c r="B457">
        <v>457</v>
      </c>
      <c r="D457" t="str" cm="1">
        <f t="array" ref="D457">IFERROR(LOOKUP(2,1/SEARCH('Стоп слова'!$A$1:$A$2098,A457),'Стоп слова'!$A$1:$A$2098),"")</f>
        <v/>
      </c>
    </row>
    <row r="458" spans="1:4" x14ac:dyDescent="0.25">
      <c r="A458" t="s">
        <v>865</v>
      </c>
      <c r="B458">
        <v>458</v>
      </c>
      <c r="D458" t="str" cm="1">
        <f t="array" ref="D458">IFERROR(LOOKUP(2,1/SEARCH('Стоп слова'!$A$1:$A$2098,A458),'Стоп слова'!$A$1:$A$2098),"")</f>
        <v/>
      </c>
    </row>
    <row r="459" spans="1:4" x14ac:dyDescent="0.25">
      <c r="A459" t="s">
        <v>156</v>
      </c>
      <c r="B459">
        <v>459</v>
      </c>
      <c r="D459" t="str" cm="1">
        <f t="array" ref="D459">IFERROR(LOOKUP(2,1/SEARCH('Стоп слова'!$A$1:$A$2098,A459),'Стоп слова'!$A$1:$A$2098),"")</f>
        <v/>
      </c>
    </row>
    <row r="460" spans="1:4" x14ac:dyDescent="0.25">
      <c r="A460" t="s">
        <v>866</v>
      </c>
      <c r="B460">
        <v>460</v>
      </c>
      <c r="D460" t="str" cm="1">
        <f t="array" ref="D460">IFERROR(LOOKUP(2,1/SEARCH('Стоп слова'!$A$1:$A$2098,A460),'Стоп слова'!$A$1:$A$2098),"")</f>
        <v/>
      </c>
    </row>
    <row r="461" spans="1:4" x14ac:dyDescent="0.25">
      <c r="A461" t="s">
        <v>867</v>
      </c>
      <c r="B461">
        <v>461</v>
      </c>
      <c r="D461" t="str" cm="1">
        <f t="array" ref="D461">IFERROR(LOOKUP(2,1/SEARCH('Стоп слова'!$A$1:$A$2098,A461),'Стоп слова'!$A$1:$A$2098),"")</f>
        <v/>
      </c>
    </row>
    <row r="462" spans="1:4" x14ac:dyDescent="0.25">
      <c r="A462" t="s">
        <v>157</v>
      </c>
      <c r="B462">
        <v>462</v>
      </c>
      <c r="D462" t="str" cm="1">
        <f t="array" ref="D462">IFERROR(LOOKUP(2,1/SEARCH('Стоп слова'!$A$1:$A$2098,A462),'Стоп слова'!$A$1:$A$2098),"")</f>
        <v/>
      </c>
    </row>
    <row r="463" spans="1:4" x14ac:dyDescent="0.25">
      <c r="A463" t="s">
        <v>868</v>
      </c>
      <c r="B463">
        <v>463</v>
      </c>
      <c r="D463" t="str" cm="1">
        <f t="array" ref="D463">IFERROR(LOOKUP(2,1/SEARCH('Стоп слова'!$A$1:$A$2098,A463),'Стоп слова'!$A$1:$A$2098),"")</f>
        <v>книга</v>
      </c>
    </row>
    <row r="464" spans="1:4" x14ac:dyDescent="0.25">
      <c r="A464" t="s">
        <v>158</v>
      </c>
      <c r="B464">
        <v>464</v>
      </c>
      <c r="D464" t="str" cm="1">
        <f t="array" ref="D464">IFERROR(LOOKUP(2,1/SEARCH('Стоп слова'!$A$1:$A$2098,A464),'Стоп слова'!$A$1:$A$2098),"")</f>
        <v/>
      </c>
    </row>
    <row r="465" spans="1:4" x14ac:dyDescent="0.25">
      <c r="A465" t="s">
        <v>869</v>
      </c>
      <c r="B465">
        <v>465</v>
      </c>
      <c r="D465" t="str" cm="1">
        <f t="array" ref="D465">IFERROR(LOOKUP(2,1/SEARCH('Стоп слова'!$A$1:$A$2098,A465),'Стоп слова'!$A$1:$A$2098),"")</f>
        <v>Тула</v>
      </c>
    </row>
    <row r="466" spans="1:4" x14ac:dyDescent="0.25">
      <c r="A466" t="s">
        <v>870</v>
      </c>
      <c r="B466">
        <v>466</v>
      </c>
      <c r="D466" t="str" cm="1">
        <f t="array" ref="D466">IFERROR(LOOKUP(2,1/SEARCH('Стоп слова'!$A$1:$A$2098,A466),'Стоп слова'!$A$1:$A$2098),"")</f>
        <v>Ростов</v>
      </c>
    </row>
    <row r="467" spans="1:4" x14ac:dyDescent="0.25">
      <c r="A467" t="s">
        <v>159</v>
      </c>
      <c r="B467">
        <v>467</v>
      </c>
      <c r="D467" t="str" cm="1">
        <f t="array" ref="D467">IFERROR(LOOKUP(2,1/SEARCH('Стоп слова'!$A$1:$A$2098,A467),'Стоп слова'!$A$1:$A$2098),"")</f>
        <v/>
      </c>
    </row>
    <row r="468" spans="1:4" x14ac:dyDescent="0.25">
      <c r="A468" t="s">
        <v>160</v>
      </c>
      <c r="B468">
        <v>468</v>
      </c>
      <c r="D468" t="str" cm="1">
        <f t="array" ref="D468">IFERROR(LOOKUP(2,1/SEARCH('Стоп слова'!$A$1:$A$2098,A468),'Стоп слова'!$A$1:$A$2098),"")</f>
        <v/>
      </c>
    </row>
    <row r="469" spans="1:4" x14ac:dyDescent="0.25">
      <c r="A469" t="s">
        <v>161</v>
      </c>
      <c r="B469">
        <v>469</v>
      </c>
      <c r="D469" t="str" cm="1">
        <f t="array" ref="D469">IFERROR(LOOKUP(2,1/SEARCH('Стоп слова'!$A$1:$A$2098,A469),'Стоп слова'!$A$1:$A$2098),"")</f>
        <v/>
      </c>
    </row>
    <row r="470" spans="1:4" x14ac:dyDescent="0.25">
      <c r="A470" t="s">
        <v>162</v>
      </c>
      <c r="B470">
        <v>470</v>
      </c>
      <c r="D470" t="str" cm="1">
        <f t="array" ref="D470">IFERROR(LOOKUP(2,1/SEARCH('Стоп слова'!$A$1:$A$2098,A470),'Стоп слова'!$A$1:$A$2098),"")</f>
        <v/>
      </c>
    </row>
    <row r="471" spans="1:4" x14ac:dyDescent="0.25">
      <c r="A471" t="s">
        <v>163</v>
      </c>
      <c r="B471">
        <v>471</v>
      </c>
      <c r="D471" t="str" cm="1">
        <f t="array" ref="D471">IFERROR(LOOKUP(2,1/SEARCH('Стоп слова'!$A$1:$A$2098,A471),'Стоп слова'!$A$1:$A$2098),"")</f>
        <v/>
      </c>
    </row>
    <row r="472" spans="1:4" x14ac:dyDescent="0.25">
      <c r="A472" t="s">
        <v>871</v>
      </c>
      <c r="B472">
        <v>472</v>
      </c>
      <c r="D472" t="str" cm="1">
        <f t="array" ref="D472">IFERROR(LOOKUP(2,1/SEARCH('Стоп слова'!$A$1:$A$2098,A472),'Стоп слова'!$A$1:$A$2098),"")</f>
        <v/>
      </c>
    </row>
    <row r="473" spans="1:4" x14ac:dyDescent="0.25">
      <c r="A473" t="s">
        <v>164</v>
      </c>
      <c r="B473">
        <v>473</v>
      </c>
      <c r="D473" t="str" cm="1">
        <f t="array" ref="D473">IFERROR(LOOKUP(2,1/SEARCH('Стоп слова'!$A$1:$A$2098,A473),'Стоп слова'!$A$1:$A$2098),"")</f>
        <v/>
      </c>
    </row>
    <row r="474" spans="1:4" x14ac:dyDescent="0.25">
      <c r="A474" t="s">
        <v>872</v>
      </c>
      <c r="B474">
        <v>474</v>
      </c>
      <c r="D474" t="str" cm="1">
        <f t="array" ref="D474">IFERROR(LOOKUP(2,1/SEARCH('Стоп слова'!$A$1:$A$2098,A474),'Стоп слова'!$A$1:$A$2098),"")</f>
        <v/>
      </c>
    </row>
    <row r="475" spans="1:4" x14ac:dyDescent="0.25">
      <c r="A475" t="s">
        <v>873</v>
      </c>
      <c r="B475">
        <v>475</v>
      </c>
      <c r="D475" t="str" cm="1">
        <f t="array" ref="D475">IFERROR(LOOKUP(2,1/SEARCH('Стоп слова'!$A$1:$A$2098,A475),'Стоп слова'!$A$1:$A$2098),"")</f>
        <v/>
      </c>
    </row>
    <row r="476" spans="1:4" x14ac:dyDescent="0.25">
      <c r="A476" t="s">
        <v>165</v>
      </c>
      <c r="B476">
        <v>476</v>
      </c>
      <c r="D476" t="str" cm="1">
        <f t="array" ref="D476">IFERROR(LOOKUP(2,1/SEARCH('Стоп слова'!$A$1:$A$2098,A476),'Стоп слова'!$A$1:$A$2098),"")</f>
        <v/>
      </c>
    </row>
    <row r="477" spans="1:4" x14ac:dyDescent="0.25">
      <c r="A477" t="s">
        <v>874</v>
      </c>
      <c r="B477">
        <v>477</v>
      </c>
      <c r="D477" t="str" cm="1">
        <f t="array" ref="D477">IFERROR(LOOKUP(2,1/SEARCH('Стоп слова'!$A$1:$A$2098,A477),'Стоп слова'!$A$1:$A$2098),"")</f>
        <v/>
      </c>
    </row>
    <row r="478" spans="1:4" x14ac:dyDescent="0.25">
      <c r="A478" t="s">
        <v>875</v>
      </c>
      <c r="B478">
        <v>478</v>
      </c>
      <c r="D478" t="str" cm="1">
        <f t="array" ref="D478">IFERROR(LOOKUP(2,1/SEARCH('Стоп слова'!$A$1:$A$2098,A478),'Стоп слова'!$A$1:$A$2098),"")</f>
        <v/>
      </c>
    </row>
    <row r="479" spans="1:4" x14ac:dyDescent="0.25">
      <c r="A479" t="s">
        <v>876</v>
      </c>
      <c r="B479">
        <v>479</v>
      </c>
      <c r="D479" t="str" cm="1">
        <f t="array" ref="D479">IFERROR(LOOKUP(2,1/SEARCH('Стоп слова'!$A$1:$A$2098,A479),'Стоп слова'!$A$1:$A$2098),"")</f>
        <v/>
      </c>
    </row>
    <row r="480" spans="1:4" x14ac:dyDescent="0.25">
      <c r="A480" t="s">
        <v>877</v>
      </c>
      <c r="B480">
        <v>480</v>
      </c>
      <c r="D480" t="str" cm="1">
        <f t="array" ref="D480">IFERROR(LOOKUP(2,1/SEARCH('Стоп слова'!$A$1:$A$2098,A480),'Стоп слова'!$A$1:$A$2098),"")</f>
        <v/>
      </c>
    </row>
    <row r="481" spans="1:4" x14ac:dyDescent="0.25">
      <c r="A481" t="s">
        <v>878</v>
      </c>
      <c r="B481">
        <v>481</v>
      </c>
      <c r="D481" t="str" cm="1">
        <f t="array" ref="D481">IFERROR(LOOKUP(2,1/SEARCH('Стоп слова'!$A$1:$A$2098,A481),'Стоп слова'!$A$1:$A$2098),"")</f>
        <v/>
      </c>
    </row>
    <row r="482" spans="1:4" x14ac:dyDescent="0.25">
      <c r="A482" t="s">
        <v>879</v>
      </c>
      <c r="B482">
        <v>482</v>
      </c>
      <c r="D482" t="str" cm="1">
        <f t="array" ref="D482">IFERROR(LOOKUP(2,1/SEARCH('Стоп слова'!$A$1:$A$2098,A482),'Стоп слова'!$A$1:$A$2098),"")</f>
        <v/>
      </c>
    </row>
    <row r="483" spans="1:4" x14ac:dyDescent="0.25">
      <c r="A483" t="s">
        <v>880</v>
      </c>
      <c r="B483">
        <v>483</v>
      </c>
      <c r="D483" t="str" cm="1">
        <f t="array" ref="D483">IFERROR(LOOKUP(2,1/SEARCH('Стоп слова'!$A$1:$A$2098,A483),'Стоп слова'!$A$1:$A$2098),"")</f>
        <v/>
      </c>
    </row>
    <row r="484" spans="1:4" x14ac:dyDescent="0.25">
      <c r="A484" t="s">
        <v>881</v>
      </c>
      <c r="B484">
        <v>484</v>
      </c>
      <c r="D484" t="str" cm="1">
        <f t="array" ref="D484">IFERROR(LOOKUP(2,1/SEARCH('Стоп слова'!$A$1:$A$2098,A484),'Стоп слова'!$A$1:$A$2098),"")</f>
        <v/>
      </c>
    </row>
    <row r="485" spans="1:4" x14ac:dyDescent="0.25">
      <c r="A485" t="s">
        <v>882</v>
      </c>
      <c r="B485">
        <v>485</v>
      </c>
      <c r="D485" t="str" cm="1">
        <f t="array" ref="D485">IFERROR(LOOKUP(2,1/SEARCH('Стоп слова'!$A$1:$A$2098,A485),'Стоп слова'!$A$1:$A$2098),"")</f>
        <v>Улан-Удэ</v>
      </c>
    </row>
    <row r="486" spans="1:4" x14ac:dyDescent="0.25">
      <c r="A486" t="s">
        <v>166</v>
      </c>
      <c r="B486">
        <v>486</v>
      </c>
      <c r="D486" t="str" cm="1">
        <f t="array" ref="D486">IFERROR(LOOKUP(2,1/SEARCH('Стоп слова'!$A$1:$A$2098,A486),'Стоп слова'!$A$1:$A$2098),"")</f>
        <v/>
      </c>
    </row>
    <row r="487" spans="1:4" x14ac:dyDescent="0.25">
      <c r="A487" t="s">
        <v>883</v>
      </c>
      <c r="B487">
        <v>487</v>
      </c>
      <c r="D487" t="str" cm="1">
        <f t="array" ref="D487">IFERROR(LOOKUP(2,1/SEARCH('Стоп слова'!$A$1:$A$2098,A487),'Стоп слова'!$A$1:$A$2098),"")</f>
        <v>Кемерово</v>
      </c>
    </row>
    <row r="488" spans="1:4" x14ac:dyDescent="0.25">
      <c r="A488" t="s">
        <v>167</v>
      </c>
      <c r="B488">
        <v>488</v>
      </c>
      <c r="D488" t="str" cm="1">
        <f t="array" ref="D488">IFERROR(LOOKUP(2,1/SEARCH('Стоп слова'!$A$1:$A$2098,A488),'Стоп слова'!$A$1:$A$2098),"")</f>
        <v/>
      </c>
    </row>
    <row r="489" spans="1:4" x14ac:dyDescent="0.25">
      <c r="A489" t="s">
        <v>168</v>
      </c>
      <c r="B489">
        <v>489</v>
      </c>
      <c r="D489" t="str" cm="1">
        <f t="array" ref="D489">IFERROR(LOOKUP(2,1/SEARCH('Стоп слова'!$A$1:$A$2098,A489),'Стоп слова'!$A$1:$A$2098),"")</f>
        <v/>
      </c>
    </row>
    <row r="490" spans="1:4" x14ac:dyDescent="0.25">
      <c r="A490" t="s">
        <v>884</v>
      </c>
      <c r="B490">
        <v>490</v>
      </c>
      <c r="D490" t="str" cm="1">
        <f t="array" ref="D490">IFERROR(LOOKUP(2,1/SEARCH('Стоп слова'!$A$1:$A$2098,A490),'Стоп слова'!$A$1:$A$2098),"")</f>
        <v>Орел</v>
      </c>
    </row>
    <row r="491" spans="1:4" x14ac:dyDescent="0.25">
      <c r="A491" t="s">
        <v>885</v>
      </c>
      <c r="B491">
        <v>491</v>
      </c>
      <c r="D491" t="str" cm="1">
        <f t="array" ref="D491">IFERROR(LOOKUP(2,1/SEARCH('Стоп слова'!$A$1:$A$2098,A491),'Стоп слова'!$A$1:$A$2098),"")</f>
        <v>Петрозаводск</v>
      </c>
    </row>
    <row r="492" spans="1:4" x14ac:dyDescent="0.25">
      <c r="A492" t="s">
        <v>886</v>
      </c>
      <c r="B492">
        <v>492</v>
      </c>
      <c r="D492" t="str" cm="1">
        <f t="array" ref="D492">IFERROR(LOOKUP(2,1/SEARCH('Стоп слова'!$A$1:$A$2098,A492),'Стоп слова'!$A$1:$A$2098),"")</f>
        <v>Луга</v>
      </c>
    </row>
    <row r="493" spans="1:4" x14ac:dyDescent="0.25">
      <c r="A493" t="s">
        <v>887</v>
      </c>
      <c r="B493">
        <v>493</v>
      </c>
      <c r="D493" t="str" cm="1">
        <f t="array" ref="D493">IFERROR(LOOKUP(2,1/SEARCH('Стоп слова'!$A$1:$A$2098,A493),'Стоп слова'!$A$1:$A$2098),"")</f>
        <v/>
      </c>
    </row>
    <row r="494" spans="1:4" x14ac:dyDescent="0.25">
      <c r="A494" t="s">
        <v>888</v>
      </c>
      <c r="B494">
        <v>494</v>
      </c>
      <c r="D494" t="str" cm="1">
        <f t="array" ref="D494">IFERROR(LOOKUP(2,1/SEARCH('Стоп слова'!$A$1:$A$2098,A494),'Стоп слова'!$A$1:$A$2098),"")</f>
        <v/>
      </c>
    </row>
    <row r="495" spans="1:4" x14ac:dyDescent="0.25">
      <c r="A495" t="s">
        <v>889</v>
      </c>
      <c r="B495">
        <v>495</v>
      </c>
      <c r="D495" t="str" cm="1">
        <f t="array" ref="D495">IFERROR(LOOKUP(2,1/SEARCH('Стоп слова'!$A$1:$A$2098,A495),'Стоп слова'!$A$1:$A$2098),"")</f>
        <v/>
      </c>
    </row>
    <row r="496" spans="1:4" x14ac:dyDescent="0.25">
      <c r="A496" t="s">
        <v>890</v>
      </c>
      <c r="B496">
        <v>496</v>
      </c>
      <c r="D496" t="str" cm="1">
        <f t="array" ref="D496">IFERROR(LOOKUP(2,1/SEARCH('Стоп слова'!$A$1:$A$2098,A496),'Стоп слова'!$A$1:$A$2098),"")</f>
        <v>Тамбов</v>
      </c>
    </row>
    <row r="497" spans="1:4" x14ac:dyDescent="0.25">
      <c r="A497" t="s">
        <v>891</v>
      </c>
      <c r="B497">
        <v>497</v>
      </c>
      <c r="D497" t="str" cm="1">
        <f t="array" ref="D497">IFERROR(LOOKUP(2,1/SEARCH('Стоп слова'!$A$1:$A$2098,A497),'Стоп слова'!$A$1:$A$2098),"")</f>
        <v>Уфа</v>
      </c>
    </row>
    <row r="498" spans="1:4" x14ac:dyDescent="0.25">
      <c r="A498" t="s">
        <v>892</v>
      </c>
      <c r="B498">
        <v>498</v>
      </c>
      <c r="D498" t="str" cm="1">
        <f t="array" ref="D498">IFERROR(LOOKUP(2,1/SEARCH('Стоп слова'!$A$1:$A$2098,A498),'Стоп слова'!$A$1:$A$2098),"")</f>
        <v/>
      </c>
    </row>
    <row r="499" spans="1:4" x14ac:dyDescent="0.25">
      <c r="A499" t="s">
        <v>893</v>
      </c>
      <c r="B499">
        <v>499</v>
      </c>
      <c r="D499" t="str" cm="1">
        <f t="array" ref="D499">IFERROR(LOOKUP(2,1/SEARCH('Стоп слова'!$A$1:$A$2098,A499),'Стоп слова'!$A$1:$A$2098),"")</f>
        <v/>
      </c>
    </row>
    <row r="500" spans="1:4" x14ac:dyDescent="0.25">
      <c r="A500" t="s">
        <v>894</v>
      </c>
      <c r="B500">
        <v>500</v>
      </c>
      <c r="D500" t="str" cm="1">
        <f t="array" ref="D500">IFERROR(LOOKUP(2,1/SEARCH('Стоп слова'!$A$1:$A$2098,A500),'Стоп слова'!$A$1:$A$2098),"")</f>
        <v/>
      </c>
    </row>
    <row r="501" spans="1:4" x14ac:dyDescent="0.25">
      <c r="A501" t="s">
        <v>169</v>
      </c>
      <c r="B501">
        <v>501</v>
      </c>
      <c r="D501" t="str" cm="1">
        <f t="array" ref="D501">IFERROR(LOOKUP(2,1/SEARCH('Стоп слова'!$A$1:$A$2098,A501),'Стоп слова'!$A$1:$A$2098),"")</f>
        <v/>
      </c>
    </row>
    <row r="502" spans="1:4" x14ac:dyDescent="0.25">
      <c r="A502" t="s">
        <v>170</v>
      </c>
      <c r="B502">
        <v>502</v>
      </c>
      <c r="D502" t="str" cm="1">
        <f t="array" ref="D502">IFERROR(LOOKUP(2,1/SEARCH('Стоп слова'!$A$1:$A$2098,A502),'Стоп слова'!$A$1:$A$2098),"")</f>
        <v/>
      </c>
    </row>
    <row r="503" spans="1:4" x14ac:dyDescent="0.25">
      <c r="A503" t="s">
        <v>895</v>
      </c>
      <c r="B503">
        <v>503</v>
      </c>
      <c r="D503" t="str" cm="1">
        <f t="array" ref="D503">IFERROR(LOOKUP(2,1/SEARCH('Стоп слова'!$A$1:$A$2098,A503),'Стоп слова'!$A$1:$A$2098),"")</f>
        <v/>
      </c>
    </row>
    <row r="504" spans="1:4" x14ac:dyDescent="0.25">
      <c r="A504" t="s">
        <v>896</v>
      </c>
      <c r="B504">
        <v>504</v>
      </c>
      <c r="D504" t="str" cm="1">
        <f t="array" ref="D504">IFERROR(LOOKUP(2,1/SEARCH('Стоп слова'!$A$1:$A$2098,A504),'Стоп слова'!$A$1:$A$2098),"")</f>
        <v/>
      </c>
    </row>
    <row r="505" spans="1:4" x14ac:dyDescent="0.25">
      <c r="A505" t="s">
        <v>171</v>
      </c>
      <c r="B505">
        <v>505</v>
      </c>
      <c r="D505" t="str" cm="1">
        <f t="array" ref="D505">IFERROR(LOOKUP(2,1/SEARCH('Стоп слова'!$A$1:$A$2098,A505),'Стоп слова'!$A$1:$A$2098),"")</f>
        <v/>
      </c>
    </row>
    <row r="506" spans="1:4" x14ac:dyDescent="0.25">
      <c r="A506" t="s">
        <v>172</v>
      </c>
      <c r="B506">
        <v>506</v>
      </c>
      <c r="D506" t="str" cm="1">
        <f t="array" ref="D506">IFERROR(LOOKUP(2,1/SEARCH('Стоп слова'!$A$1:$A$2098,A506),'Стоп слова'!$A$1:$A$2098),"")</f>
        <v/>
      </c>
    </row>
    <row r="507" spans="1:4" x14ac:dyDescent="0.25">
      <c r="A507" t="s">
        <v>897</v>
      </c>
      <c r="B507">
        <v>507</v>
      </c>
      <c r="D507" t="str" cm="1">
        <f t="array" ref="D507">IFERROR(LOOKUP(2,1/SEARCH('Стоп слова'!$A$1:$A$2098,A507),'Стоп слова'!$A$1:$A$2098),"")</f>
        <v/>
      </c>
    </row>
    <row r="508" spans="1:4" x14ac:dyDescent="0.25">
      <c r="A508" t="s">
        <v>898</v>
      </c>
      <c r="B508">
        <v>508</v>
      </c>
      <c r="D508" t="str" cm="1">
        <f t="array" ref="D508">IFERROR(LOOKUP(2,1/SEARCH('Стоп слова'!$A$1:$A$2098,A508),'Стоп слова'!$A$1:$A$2098),"")</f>
        <v>Кострома</v>
      </c>
    </row>
    <row r="509" spans="1:4" x14ac:dyDescent="0.25">
      <c r="A509" t="s">
        <v>899</v>
      </c>
      <c r="B509">
        <v>509</v>
      </c>
      <c r="D509" t="str" cm="1">
        <f t="array" ref="D509">IFERROR(LOOKUP(2,1/SEARCH('Стоп слова'!$A$1:$A$2098,A509),'Стоп слова'!$A$1:$A$2098),"")</f>
        <v/>
      </c>
    </row>
    <row r="510" spans="1:4" x14ac:dyDescent="0.25">
      <c r="A510" t="s">
        <v>900</v>
      </c>
      <c r="B510">
        <v>510</v>
      </c>
      <c r="D510" t="str" cm="1">
        <f t="array" ref="D510">IFERROR(LOOKUP(2,1/SEARCH('Стоп слова'!$A$1:$A$2098,A510),'Стоп слова'!$A$1:$A$2098),"")</f>
        <v/>
      </c>
    </row>
    <row r="511" spans="1:4" x14ac:dyDescent="0.25">
      <c r="A511" t="s">
        <v>173</v>
      </c>
      <c r="B511">
        <v>511</v>
      </c>
      <c r="D511" t="str" cm="1">
        <f t="array" ref="D511">IFERROR(LOOKUP(2,1/SEARCH('Стоп слова'!$A$1:$A$2098,A511),'Стоп слова'!$A$1:$A$2098),"")</f>
        <v/>
      </c>
    </row>
    <row r="512" spans="1:4" x14ac:dyDescent="0.25">
      <c r="A512" t="s">
        <v>174</v>
      </c>
      <c r="B512">
        <v>512</v>
      </c>
      <c r="D512" t="str" cm="1">
        <f t="array" ref="D512">IFERROR(LOOKUP(2,1/SEARCH('Стоп слова'!$A$1:$A$2098,A512),'Стоп слова'!$A$1:$A$2098),"")</f>
        <v/>
      </c>
    </row>
    <row r="513" spans="1:4" x14ac:dyDescent="0.25">
      <c r="A513" t="s">
        <v>175</v>
      </c>
      <c r="B513">
        <v>513</v>
      </c>
      <c r="D513" t="str" cm="1">
        <f t="array" ref="D513">IFERROR(LOOKUP(2,1/SEARCH('Стоп слова'!$A$1:$A$2098,A513),'Стоп слова'!$A$1:$A$2098),"")</f>
        <v/>
      </c>
    </row>
    <row r="514" spans="1:4" x14ac:dyDescent="0.25">
      <c r="A514" t="s">
        <v>176</v>
      </c>
      <c r="B514">
        <v>514</v>
      </c>
      <c r="D514" t="str" cm="1">
        <f t="array" ref="D514">IFERROR(LOOKUP(2,1/SEARCH('Стоп слова'!$A$1:$A$2098,A514),'Стоп слова'!$A$1:$A$2098),"")</f>
        <v/>
      </c>
    </row>
    <row r="515" spans="1:4" x14ac:dyDescent="0.25">
      <c r="A515" t="s">
        <v>177</v>
      </c>
      <c r="B515">
        <v>515</v>
      </c>
      <c r="D515" t="str" cm="1">
        <f t="array" ref="D515">IFERROR(LOOKUP(2,1/SEARCH('Стоп слова'!$A$1:$A$2098,A515),'Стоп слова'!$A$1:$A$2098),"")</f>
        <v/>
      </c>
    </row>
    <row r="516" spans="1:4" x14ac:dyDescent="0.25">
      <c r="A516" t="s">
        <v>901</v>
      </c>
      <c r="B516">
        <v>516</v>
      </c>
      <c r="D516" t="str" cm="1">
        <f t="array" ref="D516">IFERROR(LOOKUP(2,1/SEARCH('Стоп слова'!$A$1:$A$2098,A516),'Стоп слова'!$A$1:$A$2098),"")</f>
        <v>Тамбов</v>
      </c>
    </row>
    <row r="517" spans="1:4" x14ac:dyDescent="0.25">
      <c r="A517" t="s">
        <v>902</v>
      </c>
      <c r="B517">
        <v>517</v>
      </c>
      <c r="D517" t="str" cm="1">
        <f t="array" ref="D517">IFERROR(LOOKUP(2,1/SEARCH('Стоп слова'!$A$1:$A$2098,A517),'Стоп слова'!$A$1:$A$2098),"")</f>
        <v>Ульяновск</v>
      </c>
    </row>
    <row r="518" spans="1:4" x14ac:dyDescent="0.25">
      <c r="A518" t="s">
        <v>903</v>
      </c>
      <c r="B518">
        <v>518</v>
      </c>
      <c r="D518" t="str" cm="1">
        <f t="array" ref="D518">IFERROR(LOOKUP(2,1/SEARCH('Стоп слова'!$A$1:$A$2098,A518),'Стоп слова'!$A$1:$A$2098),"")</f>
        <v>Барнаул</v>
      </c>
    </row>
    <row r="519" spans="1:4" x14ac:dyDescent="0.25">
      <c r="A519" t="s">
        <v>178</v>
      </c>
      <c r="B519">
        <v>519</v>
      </c>
      <c r="D519" t="str" cm="1">
        <f t="array" ref="D519">IFERROR(LOOKUP(2,1/SEARCH('Стоп слова'!$A$1:$A$2098,A519),'Стоп слова'!$A$1:$A$2098),"")</f>
        <v/>
      </c>
    </row>
    <row r="520" spans="1:4" x14ac:dyDescent="0.25">
      <c r="A520" t="s">
        <v>904</v>
      </c>
      <c r="B520">
        <v>520</v>
      </c>
      <c r="D520" t="str" cm="1">
        <f t="array" ref="D520">IFERROR(LOOKUP(2,1/SEARCH('Стоп слова'!$A$1:$A$2098,A520),'Стоп слова'!$A$1:$A$2098),"")</f>
        <v/>
      </c>
    </row>
    <row r="521" spans="1:4" x14ac:dyDescent="0.25">
      <c r="A521" t="s">
        <v>179</v>
      </c>
      <c r="B521">
        <v>521</v>
      </c>
      <c r="D521" t="str" cm="1">
        <f t="array" ref="D521">IFERROR(LOOKUP(2,1/SEARCH('Стоп слова'!$A$1:$A$2098,A521),'Стоп слова'!$A$1:$A$2098),"")</f>
        <v/>
      </c>
    </row>
    <row r="522" spans="1:4" x14ac:dyDescent="0.25">
      <c r="A522" t="s">
        <v>905</v>
      </c>
      <c r="B522">
        <v>522</v>
      </c>
      <c r="D522" t="str" cm="1">
        <f t="array" ref="D522">IFERROR(LOOKUP(2,1/SEARCH('Стоп слова'!$A$1:$A$2098,A522),'Стоп слова'!$A$1:$A$2098),"")</f>
        <v>мвидео</v>
      </c>
    </row>
    <row r="523" spans="1:4" x14ac:dyDescent="0.25">
      <c r="A523" t="s">
        <v>180</v>
      </c>
      <c r="B523">
        <v>523</v>
      </c>
      <c r="D523" t="str" cm="1">
        <f t="array" ref="D523">IFERROR(LOOKUP(2,1/SEARCH('Стоп слова'!$A$1:$A$2098,A523),'Стоп слова'!$A$1:$A$2098),"")</f>
        <v/>
      </c>
    </row>
    <row r="524" spans="1:4" x14ac:dyDescent="0.25">
      <c r="A524" t="s">
        <v>181</v>
      </c>
      <c r="B524">
        <v>524</v>
      </c>
      <c r="D524" t="str" cm="1">
        <f t="array" ref="D524">IFERROR(LOOKUP(2,1/SEARCH('Стоп слова'!$A$1:$A$2098,A524),'Стоп слова'!$A$1:$A$2098),"")</f>
        <v/>
      </c>
    </row>
    <row r="525" spans="1:4" x14ac:dyDescent="0.25">
      <c r="A525" t="s">
        <v>182</v>
      </c>
      <c r="B525">
        <v>525</v>
      </c>
      <c r="D525" t="str" cm="1">
        <f t="array" ref="D525">IFERROR(LOOKUP(2,1/SEARCH('Стоп слова'!$A$1:$A$2098,A525),'Стоп слова'!$A$1:$A$2098),"")</f>
        <v/>
      </c>
    </row>
    <row r="526" spans="1:4" x14ac:dyDescent="0.25">
      <c r="A526" t="s">
        <v>183</v>
      </c>
      <c r="B526">
        <v>526</v>
      </c>
      <c r="D526" t="str" cm="1">
        <f t="array" ref="D526">IFERROR(LOOKUP(2,1/SEARCH('Стоп слова'!$A$1:$A$2098,A526),'Стоп слова'!$A$1:$A$2098),"")</f>
        <v/>
      </c>
    </row>
    <row r="527" spans="1:4" x14ac:dyDescent="0.25">
      <c r="A527" t="s">
        <v>906</v>
      </c>
      <c r="B527">
        <v>527</v>
      </c>
      <c r="D527" t="str" cm="1">
        <f t="array" ref="D527">IFERROR(LOOKUP(2,1/SEARCH('Стоп слова'!$A$1:$A$2098,A527),'Стоп слова'!$A$1:$A$2098),"")</f>
        <v/>
      </c>
    </row>
    <row r="528" spans="1:4" x14ac:dyDescent="0.25">
      <c r="A528" t="s">
        <v>184</v>
      </c>
      <c r="B528">
        <v>528</v>
      </c>
      <c r="D528" t="str" cm="1">
        <f t="array" ref="D528">IFERROR(LOOKUP(2,1/SEARCH('Стоп слова'!$A$1:$A$2098,A528),'Стоп слова'!$A$1:$A$2098),"")</f>
        <v/>
      </c>
    </row>
    <row r="529" spans="1:4" x14ac:dyDescent="0.25">
      <c r="A529" t="s">
        <v>907</v>
      </c>
      <c r="B529">
        <v>529</v>
      </c>
      <c r="D529" t="str" cm="1">
        <f t="array" ref="D529">IFERROR(LOOKUP(2,1/SEARCH('Стоп слова'!$A$1:$A$2098,A529),'Стоп слова'!$A$1:$A$2098),"")</f>
        <v>Бирск</v>
      </c>
    </row>
    <row r="530" spans="1:4" x14ac:dyDescent="0.25">
      <c r="A530" t="s">
        <v>908</v>
      </c>
      <c r="B530">
        <v>530</v>
      </c>
      <c r="D530" t="str" cm="1">
        <f t="array" ref="D530">IFERROR(LOOKUP(2,1/SEARCH('Стоп слова'!$A$1:$A$2098,A530),'Стоп слова'!$A$1:$A$2098),"")</f>
        <v>Волгоград</v>
      </c>
    </row>
    <row r="531" spans="1:4" x14ac:dyDescent="0.25">
      <c r="A531" t="s">
        <v>909</v>
      </c>
      <c r="B531">
        <v>531</v>
      </c>
      <c r="D531" t="str" cm="1">
        <f t="array" ref="D531">IFERROR(LOOKUP(2,1/SEARCH('Стоп слова'!$A$1:$A$2098,A531),'Стоп слова'!$A$1:$A$2098),"")</f>
        <v/>
      </c>
    </row>
    <row r="532" spans="1:4" x14ac:dyDescent="0.25">
      <c r="A532" t="s">
        <v>910</v>
      </c>
      <c r="B532">
        <v>532</v>
      </c>
      <c r="D532" t="str" cm="1">
        <f t="array" ref="D532">IFERROR(LOOKUP(2,1/SEARCH('Стоп слова'!$A$1:$A$2098,A532),'Стоп слова'!$A$1:$A$2098),"")</f>
        <v>Курган</v>
      </c>
    </row>
    <row r="533" spans="1:4" x14ac:dyDescent="0.25">
      <c r="A533" t="s">
        <v>911</v>
      </c>
      <c r="B533">
        <v>533</v>
      </c>
      <c r="D533" t="str" cm="1">
        <f t="array" ref="D533">IFERROR(LOOKUP(2,1/SEARCH('Стоп слова'!$A$1:$A$2098,A533),'Стоп слова'!$A$1:$A$2098),"")</f>
        <v>Сургут</v>
      </c>
    </row>
    <row r="534" spans="1:4" x14ac:dyDescent="0.25">
      <c r="A534" t="s">
        <v>185</v>
      </c>
      <c r="B534">
        <v>534</v>
      </c>
      <c r="D534" t="str" cm="1">
        <f t="array" ref="D534">IFERROR(LOOKUP(2,1/SEARCH('Стоп слова'!$A$1:$A$2098,A534),'Стоп слова'!$A$1:$A$2098),"")</f>
        <v/>
      </c>
    </row>
    <row r="535" spans="1:4" x14ac:dyDescent="0.25">
      <c r="A535" t="s">
        <v>912</v>
      </c>
      <c r="B535">
        <v>535</v>
      </c>
      <c r="D535" t="str" cm="1">
        <f t="array" ref="D535">IFERROR(LOOKUP(2,1/SEARCH('Стоп слова'!$A$1:$A$2098,A535),'Стоп слова'!$A$1:$A$2098),"")</f>
        <v/>
      </c>
    </row>
    <row r="536" spans="1:4" x14ac:dyDescent="0.25">
      <c r="A536" t="s">
        <v>186</v>
      </c>
      <c r="B536">
        <v>536</v>
      </c>
      <c r="D536" t="str" cm="1">
        <f t="array" ref="D536">IFERROR(LOOKUP(2,1/SEARCH('Стоп слова'!$A$1:$A$2098,A536),'Стоп слова'!$A$1:$A$2098),"")</f>
        <v/>
      </c>
    </row>
    <row r="537" spans="1:4" x14ac:dyDescent="0.25">
      <c r="A537" t="s">
        <v>187</v>
      </c>
      <c r="B537">
        <v>537</v>
      </c>
      <c r="D537" t="str" cm="1">
        <f t="array" ref="D537">IFERROR(LOOKUP(2,1/SEARCH('Стоп слова'!$A$1:$A$2098,A537),'Стоп слова'!$A$1:$A$2098),"")</f>
        <v/>
      </c>
    </row>
    <row r="538" spans="1:4" x14ac:dyDescent="0.25">
      <c r="A538" t="s">
        <v>913</v>
      </c>
      <c r="B538">
        <v>538</v>
      </c>
      <c r="D538" t="str" cm="1">
        <f t="array" ref="D538">IFERROR(LOOKUP(2,1/SEARCH('Стоп слова'!$A$1:$A$2098,A538),'Стоп слова'!$A$1:$A$2098),"")</f>
        <v/>
      </c>
    </row>
    <row r="539" spans="1:4" x14ac:dyDescent="0.25">
      <c r="A539">
        <v>1060</v>
      </c>
      <c r="B539">
        <v>539</v>
      </c>
      <c r="D539" t="str" cm="1">
        <f t="array" ref="D539">IFERROR(LOOKUP(2,1/SEARCH('Стоп слова'!$A$1:$A$2098,A539),'Стоп слова'!$A$1:$A$2098),"")</f>
        <v/>
      </c>
    </row>
    <row r="540" spans="1:4" x14ac:dyDescent="0.25">
      <c r="A540" t="s">
        <v>188</v>
      </c>
      <c r="B540">
        <v>540</v>
      </c>
      <c r="D540" t="str" cm="1">
        <f t="array" ref="D540">IFERROR(LOOKUP(2,1/SEARCH('Стоп слова'!$A$1:$A$2098,A540),'Стоп слова'!$A$1:$A$2098),"")</f>
        <v/>
      </c>
    </row>
    <row r="541" spans="1:4" x14ac:dyDescent="0.25">
      <c r="A541" t="s">
        <v>189</v>
      </c>
      <c r="B541">
        <v>541</v>
      </c>
      <c r="D541" t="str" cm="1">
        <f t="array" ref="D541">IFERROR(LOOKUP(2,1/SEARCH('Стоп слова'!$A$1:$A$2098,A541),'Стоп слова'!$A$1:$A$2098),"")</f>
        <v/>
      </c>
    </row>
    <row r="542" spans="1:4" x14ac:dyDescent="0.25">
      <c r="A542" t="s">
        <v>914</v>
      </c>
      <c r="B542">
        <v>542</v>
      </c>
      <c r="D542" t="str" cm="1">
        <f t="array" ref="D542">IFERROR(LOOKUP(2,1/SEARCH('Стоп слова'!$A$1:$A$2098,A542),'Стоп слова'!$A$1:$A$2098),"")</f>
        <v>мвидео</v>
      </c>
    </row>
    <row r="543" spans="1:4" x14ac:dyDescent="0.25">
      <c r="A543" t="s">
        <v>915</v>
      </c>
      <c r="B543">
        <v>543</v>
      </c>
      <c r="D543" t="str" cm="1">
        <f t="array" ref="D543">IFERROR(LOOKUP(2,1/SEARCH('Стоп слова'!$A$1:$A$2098,A543),'Стоп слова'!$A$1:$A$2098),"")</f>
        <v>мвидео</v>
      </c>
    </row>
    <row r="544" spans="1:4" x14ac:dyDescent="0.25">
      <c r="A544" t="s">
        <v>190</v>
      </c>
      <c r="B544">
        <v>544</v>
      </c>
      <c r="D544" t="str" cm="1">
        <f t="array" ref="D544">IFERROR(LOOKUP(2,1/SEARCH('Стоп слова'!$A$1:$A$2098,A544),'Стоп слова'!$A$1:$A$2098),"")</f>
        <v/>
      </c>
    </row>
    <row r="545" spans="1:4" x14ac:dyDescent="0.25">
      <c r="A545" t="s">
        <v>191</v>
      </c>
      <c r="B545">
        <v>545</v>
      </c>
      <c r="D545" t="str" cm="1">
        <f t="array" ref="D545">IFERROR(LOOKUP(2,1/SEARCH('Стоп слова'!$A$1:$A$2098,A545),'Стоп слова'!$A$1:$A$2098),"")</f>
        <v/>
      </c>
    </row>
    <row r="546" spans="1:4" x14ac:dyDescent="0.25">
      <c r="A546" t="s">
        <v>916</v>
      </c>
      <c r="B546">
        <v>546</v>
      </c>
      <c r="D546" t="str" cm="1">
        <f t="array" ref="D546">IFERROR(LOOKUP(2,1/SEARCH('Стоп слова'!$A$1:$A$2098,A546),'Стоп слова'!$A$1:$A$2098),"")</f>
        <v>Волгоград</v>
      </c>
    </row>
    <row r="547" spans="1:4" x14ac:dyDescent="0.25">
      <c r="A547" t="s">
        <v>917</v>
      </c>
      <c r="B547">
        <v>547</v>
      </c>
      <c r="D547" t="str" cm="1">
        <f t="array" ref="D547">IFERROR(LOOKUP(2,1/SEARCH('Стоп слова'!$A$1:$A$2098,A547),'Стоп слова'!$A$1:$A$2098),"")</f>
        <v/>
      </c>
    </row>
    <row r="548" spans="1:4" x14ac:dyDescent="0.25">
      <c r="A548" t="s">
        <v>918</v>
      </c>
      <c r="B548">
        <v>548</v>
      </c>
      <c r="D548" t="str" cm="1">
        <f t="array" ref="D548">IFERROR(LOOKUP(2,1/SEARCH('Стоп слова'!$A$1:$A$2098,A548),'Стоп слова'!$A$1:$A$2098),"")</f>
        <v>Саратов</v>
      </c>
    </row>
    <row r="549" spans="1:4" x14ac:dyDescent="0.25">
      <c r="A549" t="s">
        <v>192</v>
      </c>
      <c r="B549">
        <v>549</v>
      </c>
      <c r="D549" t="str" cm="1">
        <f t="array" ref="D549">IFERROR(LOOKUP(2,1/SEARCH('Стоп слова'!$A$1:$A$2098,A549),'Стоп слова'!$A$1:$A$2098),"")</f>
        <v/>
      </c>
    </row>
    <row r="550" spans="1:4" x14ac:dyDescent="0.25">
      <c r="A550" t="s">
        <v>193</v>
      </c>
      <c r="B550">
        <v>550</v>
      </c>
      <c r="D550" t="str" cm="1">
        <f t="array" ref="D550">IFERROR(LOOKUP(2,1/SEARCH('Стоп слова'!$A$1:$A$2098,A550),'Стоп слова'!$A$1:$A$2098),"")</f>
        <v/>
      </c>
    </row>
    <row r="551" spans="1:4" x14ac:dyDescent="0.25">
      <c r="A551" t="s">
        <v>919</v>
      </c>
      <c r="B551">
        <v>551</v>
      </c>
      <c r="D551" t="str" cm="1">
        <f t="array" ref="D551">IFERROR(LOOKUP(2,1/SEARCH('Стоп слова'!$A$1:$A$2098,A551),'Стоп слова'!$A$1:$A$2098),"")</f>
        <v/>
      </c>
    </row>
    <row r="552" spans="1:4" x14ac:dyDescent="0.25">
      <c r="A552" t="s">
        <v>920</v>
      </c>
      <c r="B552">
        <v>552</v>
      </c>
      <c r="D552" t="str" cm="1">
        <f t="array" ref="D552">IFERROR(LOOKUP(2,1/SEARCH('Стоп слова'!$A$1:$A$2098,A552),'Стоп слова'!$A$1:$A$2098),"")</f>
        <v>мвидео</v>
      </c>
    </row>
    <row r="553" spans="1:4" x14ac:dyDescent="0.25">
      <c r="A553" t="s">
        <v>921</v>
      </c>
      <c r="B553">
        <v>553</v>
      </c>
      <c r="D553" t="str" cm="1">
        <f t="array" ref="D553">IFERROR(LOOKUP(2,1/SEARCH('Стоп слова'!$A$1:$A$2098,A553),'Стоп слова'!$A$1:$A$2098),"")</f>
        <v/>
      </c>
    </row>
    <row r="554" spans="1:4" x14ac:dyDescent="0.25">
      <c r="A554" t="s">
        <v>922</v>
      </c>
      <c r="B554">
        <v>554</v>
      </c>
      <c r="D554" t="str" cm="1">
        <f t="array" ref="D554">IFERROR(LOOKUP(2,1/SEARCH('Стоп слова'!$A$1:$A$2098,A554),'Стоп слова'!$A$1:$A$2098),"")</f>
        <v>мвидео</v>
      </c>
    </row>
    <row r="555" spans="1:4" x14ac:dyDescent="0.25">
      <c r="A555" t="s">
        <v>194</v>
      </c>
      <c r="B555">
        <v>555</v>
      </c>
      <c r="D555" t="str" cm="1">
        <f t="array" ref="D555">IFERROR(LOOKUP(2,1/SEARCH('Стоп слова'!$A$1:$A$2098,A555),'Стоп слова'!$A$1:$A$2098),"")</f>
        <v/>
      </c>
    </row>
    <row r="556" spans="1:4" x14ac:dyDescent="0.25">
      <c r="A556" t="s">
        <v>195</v>
      </c>
      <c r="B556">
        <v>556</v>
      </c>
      <c r="D556" t="str" cm="1">
        <f t="array" ref="D556">IFERROR(LOOKUP(2,1/SEARCH('Стоп слова'!$A$1:$A$2098,A556),'Стоп слова'!$A$1:$A$2098),"")</f>
        <v/>
      </c>
    </row>
    <row r="557" spans="1:4" x14ac:dyDescent="0.25">
      <c r="A557" t="s">
        <v>923</v>
      </c>
      <c r="B557">
        <v>557</v>
      </c>
      <c r="D557" t="str" cm="1">
        <f t="array" ref="D557">IFERROR(LOOKUP(2,1/SEARCH('Стоп слова'!$A$1:$A$2098,A557),'Стоп слова'!$A$1:$A$2098),"")</f>
        <v/>
      </c>
    </row>
    <row r="558" spans="1:4" x14ac:dyDescent="0.25">
      <c r="A558" t="s">
        <v>196</v>
      </c>
      <c r="B558">
        <v>558</v>
      </c>
      <c r="D558" t="str" cm="1">
        <f t="array" ref="D558">IFERROR(LOOKUP(2,1/SEARCH('Стоп слова'!$A$1:$A$2098,A558),'Стоп слова'!$A$1:$A$2098),"")</f>
        <v>free</v>
      </c>
    </row>
    <row r="559" spans="1:4" x14ac:dyDescent="0.25">
      <c r="A559" t="s">
        <v>197</v>
      </c>
      <c r="B559">
        <v>559</v>
      </c>
      <c r="D559" t="str" cm="1">
        <f t="array" ref="D559">IFERROR(LOOKUP(2,1/SEARCH('Стоп слова'!$A$1:$A$2098,A559),'Стоп слова'!$A$1:$A$2098),"")</f>
        <v/>
      </c>
    </row>
    <row r="560" spans="1:4" x14ac:dyDescent="0.25">
      <c r="A560" t="s">
        <v>198</v>
      </c>
      <c r="B560">
        <v>560</v>
      </c>
      <c r="D560" t="str" cm="1">
        <f t="array" ref="D560">IFERROR(LOOKUP(2,1/SEARCH('Стоп слова'!$A$1:$A$2098,A560),'Стоп слова'!$A$1:$A$2098),"")</f>
        <v/>
      </c>
    </row>
    <row r="561" spans="1:4" x14ac:dyDescent="0.25">
      <c r="A561" t="s">
        <v>924</v>
      </c>
      <c r="B561">
        <v>561</v>
      </c>
      <c r="D561" t="str" cm="1">
        <f t="array" ref="D561">IFERROR(LOOKUP(2,1/SEARCH('Стоп слова'!$A$1:$A$2098,A561),'Стоп слова'!$A$1:$A$2098),"")</f>
        <v/>
      </c>
    </row>
    <row r="562" spans="1:4" x14ac:dyDescent="0.25">
      <c r="A562" t="s">
        <v>925</v>
      </c>
      <c r="B562">
        <v>562</v>
      </c>
      <c r="D562" t="str" cm="1">
        <f t="array" ref="D562">IFERROR(LOOKUP(2,1/SEARCH('Стоп слова'!$A$1:$A$2098,A562),'Стоп слова'!$A$1:$A$2098),"")</f>
        <v>Бирск</v>
      </c>
    </row>
    <row r="563" spans="1:4" x14ac:dyDescent="0.25">
      <c r="A563" t="s">
        <v>199</v>
      </c>
      <c r="B563">
        <v>563</v>
      </c>
      <c r="D563" t="str" cm="1">
        <f t="array" ref="D563">IFERROR(LOOKUP(2,1/SEARCH('Стоп слова'!$A$1:$A$2098,A563),'Стоп слова'!$A$1:$A$2098),"")</f>
        <v/>
      </c>
    </row>
    <row r="564" spans="1:4" x14ac:dyDescent="0.25">
      <c r="A564" t="s">
        <v>200</v>
      </c>
      <c r="B564">
        <v>564</v>
      </c>
      <c r="D564" t="str" cm="1">
        <f t="array" ref="D564">IFERROR(LOOKUP(2,1/SEARCH('Стоп слова'!$A$1:$A$2098,A564),'Стоп слова'!$A$1:$A$2098),"")</f>
        <v/>
      </c>
    </row>
    <row r="565" spans="1:4" x14ac:dyDescent="0.25">
      <c r="A565" t="s">
        <v>926</v>
      </c>
      <c r="B565">
        <v>565</v>
      </c>
      <c r="D565" t="str" cm="1">
        <f t="array" ref="D565">IFERROR(LOOKUP(2,1/SEARCH('Стоп слова'!$A$1:$A$2098,A565),'Стоп слова'!$A$1:$A$2098),"")</f>
        <v/>
      </c>
    </row>
    <row r="566" spans="1:4" x14ac:dyDescent="0.25">
      <c r="A566" t="s">
        <v>201</v>
      </c>
      <c r="B566">
        <v>566</v>
      </c>
      <c r="D566" t="str" cm="1">
        <f t="array" ref="D566">IFERROR(LOOKUP(2,1/SEARCH('Стоп слова'!$A$1:$A$2098,A566),'Стоп слова'!$A$1:$A$2098),"")</f>
        <v/>
      </c>
    </row>
    <row r="567" spans="1:4" x14ac:dyDescent="0.25">
      <c r="A567" t="s">
        <v>927</v>
      </c>
      <c r="B567">
        <v>567</v>
      </c>
      <c r="D567" t="str" cm="1">
        <f t="array" ref="D567">IFERROR(LOOKUP(2,1/SEARCH('Стоп слова'!$A$1:$A$2098,A567),'Стоп слова'!$A$1:$A$2098),"")</f>
        <v>Омск</v>
      </c>
    </row>
    <row r="568" spans="1:4" x14ac:dyDescent="0.25">
      <c r="A568" t="s">
        <v>928</v>
      </c>
      <c r="B568">
        <v>568</v>
      </c>
      <c r="D568" t="str" cm="1">
        <f t="array" ref="D568">IFERROR(LOOKUP(2,1/SEARCH('Стоп слова'!$A$1:$A$2098,A568),'Стоп слова'!$A$1:$A$2098),"")</f>
        <v>Оса</v>
      </c>
    </row>
    <row r="569" spans="1:4" x14ac:dyDescent="0.25">
      <c r="A569" t="s">
        <v>202</v>
      </c>
      <c r="B569">
        <v>569</v>
      </c>
      <c r="D569" t="str" cm="1">
        <f t="array" ref="D569">IFERROR(LOOKUP(2,1/SEARCH('Стоп слова'!$A$1:$A$2098,A569),'Стоп слова'!$A$1:$A$2098),"")</f>
        <v/>
      </c>
    </row>
    <row r="570" spans="1:4" x14ac:dyDescent="0.25">
      <c r="A570" t="s">
        <v>203</v>
      </c>
      <c r="B570">
        <v>570</v>
      </c>
      <c r="D570" t="str" cm="1">
        <f t="array" ref="D570">IFERROR(LOOKUP(2,1/SEARCH('Стоп слова'!$A$1:$A$2098,A570),'Стоп слова'!$A$1:$A$2098),"")</f>
        <v/>
      </c>
    </row>
    <row r="571" spans="1:4" x14ac:dyDescent="0.25">
      <c r="A571" t="s">
        <v>929</v>
      </c>
      <c r="B571">
        <v>571</v>
      </c>
      <c r="D571" t="str" cm="1">
        <f t="array" ref="D571">IFERROR(LOOKUP(2,1/SEARCH('Стоп слова'!$A$1:$A$2098,A571),'Стоп слова'!$A$1:$A$2098),"")</f>
        <v>Астрахань</v>
      </c>
    </row>
    <row r="572" spans="1:4" x14ac:dyDescent="0.25">
      <c r="A572" t="s">
        <v>204</v>
      </c>
      <c r="B572">
        <v>572</v>
      </c>
      <c r="D572" t="str" cm="1">
        <f t="array" ref="D572">IFERROR(LOOKUP(2,1/SEARCH('Стоп слова'!$A$1:$A$2098,A572),'Стоп слова'!$A$1:$A$2098),"")</f>
        <v/>
      </c>
    </row>
    <row r="573" spans="1:4" x14ac:dyDescent="0.25">
      <c r="A573" t="s">
        <v>930</v>
      </c>
      <c r="B573">
        <v>573</v>
      </c>
      <c r="D573" t="str" cm="1">
        <f t="array" ref="D573">IFERROR(LOOKUP(2,1/SEARCH('Стоп слова'!$A$1:$A$2098,A573),'Стоп слова'!$A$1:$A$2098),"")</f>
        <v/>
      </c>
    </row>
    <row r="574" spans="1:4" x14ac:dyDescent="0.25">
      <c r="A574" t="s">
        <v>931</v>
      </c>
      <c r="B574">
        <v>574</v>
      </c>
      <c r="D574" t="str" cm="1">
        <f t="array" ref="D574">IFERROR(LOOKUP(2,1/SEARCH('Стоп слова'!$A$1:$A$2098,A574),'Стоп слова'!$A$1:$A$2098),"")</f>
        <v/>
      </c>
    </row>
    <row r="575" spans="1:4" x14ac:dyDescent="0.25">
      <c r="A575" t="s">
        <v>932</v>
      </c>
      <c r="B575">
        <v>575</v>
      </c>
      <c r="D575" t="str" cm="1">
        <f t="array" ref="D575">IFERROR(LOOKUP(2,1/SEARCH('Стоп слова'!$A$1:$A$2098,A575),'Стоп слова'!$A$1:$A$2098),"")</f>
        <v/>
      </c>
    </row>
    <row r="576" spans="1:4" x14ac:dyDescent="0.25">
      <c r="A576" t="s">
        <v>205</v>
      </c>
      <c r="B576">
        <v>576</v>
      </c>
      <c r="D576" t="str" cm="1">
        <f t="array" ref="D576">IFERROR(LOOKUP(2,1/SEARCH('Стоп слова'!$A$1:$A$2098,A576),'Стоп слова'!$A$1:$A$2098),"")</f>
        <v/>
      </c>
    </row>
    <row r="577" spans="1:4" x14ac:dyDescent="0.25">
      <c r="A577" t="s">
        <v>933</v>
      </c>
      <c r="B577">
        <v>577</v>
      </c>
      <c r="D577" t="str" cm="1">
        <f t="array" ref="D577">IFERROR(LOOKUP(2,1/SEARCH('Стоп слова'!$A$1:$A$2098,A577),'Стоп слова'!$A$1:$A$2098),"")</f>
        <v/>
      </c>
    </row>
    <row r="578" spans="1:4" x14ac:dyDescent="0.25">
      <c r="A578" t="s">
        <v>206</v>
      </c>
      <c r="B578">
        <v>578</v>
      </c>
      <c r="D578" t="str" cm="1">
        <f t="array" ref="D578">IFERROR(LOOKUP(2,1/SEARCH('Стоп слова'!$A$1:$A$2098,A578),'Стоп слова'!$A$1:$A$2098),"")</f>
        <v/>
      </c>
    </row>
    <row r="579" spans="1:4" x14ac:dyDescent="0.25">
      <c r="A579" t="s">
        <v>207</v>
      </c>
      <c r="B579">
        <v>579</v>
      </c>
      <c r="D579" t="str" cm="1">
        <f t="array" ref="D579">IFERROR(LOOKUP(2,1/SEARCH('Стоп слова'!$A$1:$A$2098,A579),'Стоп слова'!$A$1:$A$2098),"")</f>
        <v/>
      </c>
    </row>
    <row r="580" spans="1:4" x14ac:dyDescent="0.25">
      <c r="A580" t="s">
        <v>934</v>
      </c>
      <c r="B580">
        <v>580</v>
      </c>
      <c r="D580" t="str" cm="1">
        <f t="array" ref="D580">IFERROR(LOOKUP(2,1/SEARCH('Стоп слова'!$A$1:$A$2098,A580),'Стоп слова'!$A$1:$A$2098),"")</f>
        <v>мвидео</v>
      </c>
    </row>
    <row r="581" spans="1:4" x14ac:dyDescent="0.25">
      <c r="A581" t="s">
        <v>935</v>
      </c>
      <c r="B581">
        <v>581</v>
      </c>
      <c r="D581" t="str" cm="1">
        <f t="array" ref="D581">IFERROR(LOOKUP(2,1/SEARCH('Стоп слова'!$A$1:$A$2098,A581),'Стоп слова'!$A$1:$A$2098),"")</f>
        <v/>
      </c>
    </row>
    <row r="582" spans="1:4" x14ac:dyDescent="0.25">
      <c r="A582" t="s">
        <v>936</v>
      </c>
      <c r="B582">
        <v>582</v>
      </c>
      <c r="D582" t="str" cm="1">
        <f t="array" ref="D582">IFERROR(LOOKUP(2,1/SEARCH('Стоп слова'!$A$1:$A$2098,A582),'Стоп слова'!$A$1:$A$2098),"")</f>
        <v/>
      </c>
    </row>
    <row r="583" spans="1:4" x14ac:dyDescent="0.25">
      <c r="A583" t="s">
        <v>937</v>
      </c>
      <c r="B583">
        <v>583</v>
      </c>
      <c r="D583" t="str" cm="1">
        <f t="array" ref="D583">IFERROR(LOOKUP(2,1/SEARCH('Стоп слова'!$A$1:$A$2098,A583),'Стоп слова'!$A$1:$A$2098),"")</f>
        <v/>
      </c>
    </row>
    <row r="584" spans="1:4" x14ac:dyDescent="0.25">
      <c r="A584" t="s">
        <v>938</v>
      </c>
      <c r="B584">
        <v>584</v>
      </c>
      <c r="D584" t="str" cm="1">
        <f t="array" ref="D584">IFERROR(LOOKUP(2,1/SEARCH('Стоп слова'!$A$1:$A$2098,A584),'Стоп слова'!$A$1:$A$2098),"")</f>
        <v/>
      </c>
    </row>
    <row r="585" spans="1:4" x14ac:dyDescent="0.25">
      <c r="A585" t="s">
        <v>939</v>
      </c>
      <c r="B585">
        <v>585</v>
      </c>
      <c r="D585" t="str" cm="1">
        <f t="array" ref="D585">IFERROR(LOOKUP(2,1/SEARCH('Стоп слова'!$A$1:$A$2098,A585),'Стоп слова'!$A$1:$A$2098),"")</f>
        <v/>
      </c>
    </row>
    <row r="586" spans="1:4" x14ac:dyDescent="0.25">
      <c r="A586" t="s">
        <v>940</v>
      </c>
      <c r="B586">
        <v>586</v>
      </c>
      <c r="D586" t="str" cm="1">
        <f t="array" ref="D586">IFERROR(LOOKUP(2,1/SEARCH('Стоп слова'!$A$1:$A$2098,A586),'Стоп слова'!$A$1:$A$2098),"")</f>
        <v/>
      </c>
    </row>
    <row r="587" spans="1:4" x14ac:dyDescent="0.25">
      <c r="A587" t="s">
        <v>941</v>
      </c>
      <c r="B587">
        <v>587</v>
      </c>
      <c r="D587" t="str" cm="1">
        <f t="array" ref="D587">IFERROR(LOOKUP(2,1/SEARCH('Стоп слова'!$A$1:$A$2098,A587),'Стоп слова'!$A$1:$A$2098),"")</f>
        <v/>
      </c>
    </row>
    <row r="588" spans="1:4" x14ac:dyDescent="0.25">
      <c r="A588" t="s">
        <v>208</v>
      </c>
      <c r="B588">
        <v>588</v>
      </c>
      <c r="D588" t="str" cm="1">
        <f t="array" ref="D588">IFERROR(LOOKUP(2,1/SEARCH('Стоп слова'!$A$1:$A$2098,A588),'Стоп слова'!$A$1:$A$2098),"")</f>
        <v/>
      </c>
    </row>
    <row r="589" spans="1:4" x14ac:dyDescent="0.25">
      <c r="A589" t="s">
        <v>942</v>
      </c>
      <c r="B589">
        <v>589</v>
      </c>
      <c r="D589" t="str" cm="1">
        <f t="array" ref="D589">IFERROR(LOOKUP(2,1/SEARCH('Стоп слова'!$A$1:$A$2098,A589),'Стоп слова'!$A$1:$A$2098),"")</f>
        <v/>
      </c>
    </row>
    <row r="590" spans="1:4" x14ac:dyDescent="0.25">
      <c r="A590" t="s">
        <v>209</v>
      </c>
      <c r="B590">
        <v>590</v>
      </c>
      <c r="D590" t="str" cm="1">
        <f t="array" ref="D590">IFERROR(LOOKUP(2,1/SEARCH('Стоп слова'!$A$1:$A$2098,A590),'Стоп слова'!$A$1:$A$2098),"")</f>
        <v/>
      </c>
    </row>
    <row r="591" spans="1:4" x14ac:dyDescent="0.25">
      <c r="A591" t="s">
        <v>943</v>
      </c>
      <c r="B591">
        <v>591</v>
      </c>
      <c r="D591" t="str" cm="1">
        <f t="array" ref="D591">IFERROR(LOOKUP(2,1/SEARCH('Стоп слова'!$A$1:$A$2098,A591),'Стоп слова'!$A$1:$A$2098),"")</f>
        <v/>
      </c>
    </row>
    <row r="592" spans="1:4" x14ac:dyDescent="0.25">
      <c r="A592" t="s">
        <v>944</v>
      </c>
      <c r="B592">
        <v>592</v>
      </c>
      <c r="D592" t="str" cm="1">
        <f t="array" ref="D592">IFERROR(LOOKUP(2,1/SEARCH('Стоп слова'!$A$1:$A$2098,A592),'Стоп слова'!$A$1:$A$2098),"")</f>
        <v>Тверь</v>
      </c>
    </row>
    <row r="593" spans="1:4" x14ac:dyDescent="0.25">
      <c r="A593" t="s">
        <v>945</v>
      </c>
      <c r="B593">
        <v>593</v>
      </c>
      <c r="D593" t="str" cm="1">
        <f t="array" ref="D593">IFERROR(LOOKUP(2,1/SEARCH('Стоп слова'!$A$1:$A$2098,A593),'Стоп слова'!$A$1:$A$2098),"")</f>
        <v>Рязань</v>
      </c>
    </row>
    <row r="594" spans="1:4" x14ac:dyDescent="0.25">
      <c r="A594" t="s">
        <v>210</v>
      </c>
      <c r="B594">
        <v>594</v>
      </c>
      <c r="D594" t="str" cm="1">
        <f t="array" ref="D594">IFERROR(LOOKUP(2,1/SEARCH('Стоп слова'!$A$1:$A$2098,A594),'Стоп слова'!$A$1:$A$2098),"")</f>
        <v/>
      </c>
    </row>
    <row r="595" spans="1:4" x14ac:dyDescent="0.25">
      <c r="A595" t="s">
        <v>946</v>
      </c>
      <c r="B595">
        <v>595</v>
      </c>
      <c r="D595" t="str" cm="1">
        <f t="array" ref="D595">IFERROR(LOOKUP(2,1/SEARCH('Стоп слова'!$A$1:$A$2098,A595),'Стоп слова'!$A$1:$A$2098),"")</f>
        <v/>
      </c>
    </row>
    <row r="596" spans="1:4" x14ac:dyDescent="0.25">
      <c r="A596" t="s">
        <v>947</v>
      </c>
      <c r="B596">
        <v>596</v>
      </c>
      <c r="D596" t="str" cm="1">
        <f t="array" ref="D596">IFERROR(LOOKUP(2,1/SEARCH('Стоп слова'!$A$1:$A$2098,A596),'Стоп слова'!$A$1:$A$2098),"")</f>
        <v>Курск</v>
      </c>
    </row>
    <row r="597" spans="1:4" x14ac:dyDescent="0.25">
      <c r="A597" t="s">
        <v>948</v>
      </c>
      <c r="B597">
        <v>597</v>
      </c>
      <c r="D597" t="str" cm="1">
        <f t="array" ref="D597">IFERROR(LOOKUP(2,1/SEARCH('Стоп слова'!$A$1:$A$2098,A597),'Стоп слова'!$A$1:$A$2098),"")</f>
        <v/>
      </c>
    </row>
    <row r="598" spans="1:4" x14ac:dyDescent="0.25">
      <c r="A598" t="s">
        <v>949</v>
      </c>
      <c r="B598">
        <v>598</v>
      </c>
      <c r="D598" t="str" cm="1">
        <f t="array" ref="D598">IFERROR(LOOKUP(2,1/SEARCH('Стоп слова'!$A$1:$A$2098,A598),'Стоп слова'!$A$1:$A$2098),"")</f>
        <v/>
      </c>
    </row>
    <row r="599" spans="1:4" x14ac:dyDescent="0.25">
      <c r="A599" t="s">
        <v>950</v>
      </c>
      <c r="B599">
        <v>599</v>
      </c>
      <c r="D599" t="str" cm="1">
        <f t="array" ref="D599">IFERROR(LOOKUP(2,1/SEARCH('Стоп слова'!$A$1:$A$2098,A599),'Стоп слова'!$A$1:$A$2098),"")</f>
        <v/>
      </c>
    </row>
    <row r="600" spans="1:4" x14ac:dyDescent="0.25">
      <c r="A600" t="s">
        <v>951</v>
      </c>
      <c r="B600">
        <v>600</v>
      </c>
      <c r="D600" t="str" cm="1">
        <f t="array" ref="D600">IFERROR(LOOKUP(2,1/SEARCH('Стоп слова'!$A$1:$A$2098,A600),'Стоп слова'!$A$1:$A$2098),"")</f>
        <v>Ижевск</v>
      </c>
    </row>
    <row r="601" spans="1:4" x14ac:dyDescent="0.25">
      <c r="A601" t="s">
        <v>952</v>
      </c>
      <c r="B601">
        <v>601</v>
      </c>
      <c r="D601" t="str" cm="1">
        <f t="array" ref="D601">IFERROR(LOOKUP(2,1/SEARCH('Стоп слова'!$A$1:$A$2098,A601),'Стоп слова'!$A$1:$A$2098),"")</f>
        <v>Брянск</v>
      </c>
    </row>
    <row r="602" spans="1:4" x14ac:dyDescent="0.25">
      <c r="A602" t="s">
        <v>953</v>
      </c>
      <c r="B602">
        <v>602</v>
      </c>
      <c r="D602" t="str" cm="1">
        <f t="array" ref="D602">IFERROR(LOOKUP(2,1/SEARCH('Стоп слова'!$A$1:$A$2098,A602),'Стоп слова'!$A$1:$A$2098),"")</f>
        <v/>
      </c>
    </row>
    <row r="603" spans="1:4" x14ac:dyDescent="0.25">
      <c r="A603" t="s">
        <v>211</v>
      </c>
      <c r="B603">
        <v>603</v>
      </c>
      <c r="D603" t="str" cm="1">
        <f t="array" ref="D603">IFERROR(LOOKUP(2,1/SEARCH('Стоп слова'!$A$1:$A$2098,A603),'Стоп слова'!$A$1:$A$2098),"")</f>
        <v/>
      </c>
    </row>
    <row r="604" spans="1:4" x14ac:dyDescent="0.25">
      <c r="A604" t="s">
        <v>212</v>
      </c>
      <c r="B604">
        <v>604</v>
      </c>
      <c r="D604" t="str" cm="1">
        <f t="array" ref="D604">IFERROR(LOOKUP(2,1/SEARCH('Стоп слова'!$A$1:$A$2098,A604),'Стоп слова'!$A$1:$A$2098),"")</f>
        <v/>
      </c>
    </row>
    <row r="605" spans="1:4" x14ac:dyDescent="0.25">
      <c r="A605" t="s">
        <v>954</v>
      </c>
      <c r="B605">
        <v>605</v>
      </c>
      <c r="D605" t="str" cm="1">
        <f t="array" ref="D605">IFERROR(LOOKUP(2,1/SEARCH('Стоп слова'!$A$1:$A$2098,A605),'Стоп слова'!$A$1:$A$2098),"")</f>
        <v>Воронеж</v>
      </c>
    </row>
    <row r="606" spans="1:4" x14ac:dyDescent="0.25">
      <c r="A606" t="s">
        <v>955</v>
      </c>
      <c r="B606">
        <v>606</v>
      </c>
      <c r="D606" t="str" cm="1">
        <f t="array" ref="D606">IFERROR(LOOKUP(2,1/SEARCH('Стоп слова'!$A$1:$A$2098,A606),'Стоп слова'!$A$1:$A$2098),"")</f>
        <v/>
      </c>
    </row>
    <row r="607" spans="1:4" x14ac:dyDescent="0.25">
      <c r="A607" t="s">
        <v>213</v>
      </c>
      <c r="B607">
        <v>607</v>
      </c>
      <c r="D607" t="str" cm="1">
        <f t="array" ref="D607">IFERROR(LOOKUP(2,1/SEARCH('Стоп слова'!$A$1:$A$2098,A607),'Стоп слова'!$A$1:$A$2098),"")</f>
        <v/>
      </c>
    </row>
    <row r="608" spans="1:4" x14ac:dyDescent="0.25">
      <c r="A608" t="s">
        <v>956</v>
      </c>
      <c r="B608">
        <v>608</v>
      </c>
      <c r="D608" t="str" cm="1">
        <f t="array" ref="D608">IFERROR(LOOKUP(2,1/SEARCH('Стоп слова'!$A$1:$A$2098,A608),'Стоп слова'!$A$1:$A$2098),"")</f>
        <v/>
      </c>
    </row>
    <row r="609" spans="1:4" x14ac:dyDescent="0.25">
      <c r="A609" t="s">
        <v>214</v>
      </c>
      <c r="B609">
        <v>609</v>
      </c>
      <c r="D609" t="str" cm="1">
        <f t="array" ref="D609">IFERROR(LOOKUP(2,1/SEARCH('Стоп слова'!$A$1:$A$2098,A609),'Стоп слова'!$A$1:$A$2098),"")</f>
        <v/>
      </c>
    </row>
    <row r="610" spans="1:4" x14ac:dyDescent="0.25">
      <c r="A610" t="s">
        <v>957</v>
      </c>
      <c r="B610">
        <v>610</v>
      </c>
      <c r="D610" t="str" cm="1">
        <f t="array" ref="D610">IFERROR(LOOKUP(2,1/SEARCH('Стоп слова'!$A$1:$A$2098,A610),'Стоп слова'!$A$1:$A$2098),"")</f>
        <v>Азов</v>
      </c>
    </row>
    <row r="611" spans="1:4" x14ac:dyDescent="0.25">
      <c r="A611" t="s">
        <v>958</v>
      </c>
      <c r="B611">
        <v>611</v>
      </c>
      <c r="D611" t="str" cm="1">
        <f t="array" ref="D611">IFERROR(LOOKUP(2,1/SEARCH('Стоп слова'!$A$1:$A$2098,A611),'Стоп слова'!$A$1:$A$2098),"")</f>
        <v>Таганрог</v>
      </c>
    </row>
    <row r="612" spans="1:4" x14ac:dyDescent="0.25">
      <c r="A612">
        <v>365</v>
      </c>
      <c r="B612">
        <v>612</v>
      </c>
      <c r="D612" t="str" cm="1">
        <f t="array" ref="D612">IFERROR(LOOKUP(2,1/SEARCH('Стоп слова'!$A$1:$A$2098,A612),'Стоп слова'!$A$1:$A$2098),"")</f>
        <v/>
      </c>
    </row>
    <row r="613" spans="1:4" x14ac:dyDescent="0.25">
      <c r="A613" t="s">
        <v>959</v>
      </c>
      <c r="B613">
        <v>613</v>
      </c>
      <c r="D613" t="str" cm="1">
        <f t="array" ref="D613">IFERROR(LOOKUP(2,1/SEARCH('Стоп слова'!$A$1:$A$2098,A613),'Стоп слова'!$A$1:$A$2098),"")</f>
        <v>Кузнецк</v>
      </c>
    </row>
    <row r="614" spans="1:4" x14ac:dyDescent="0.25">
      <c r="A614" t="s">
        <v>215</v>
      </c>
      <c r="B614">
        <v>614</v>
      </c>
      <c r="D614" t="str" cm="1">
        <f t="array" ref="D614">IFERROR(LOOKUP(2,1/SEARCH('Стоп слова'!$A$1:$A$2098,A614),'Стоп слова'!$A$1:$A$2098),"")</f>
        <v/>
      </c>
    </row>
    <row r="615" spans="1:4" x14ac:dyDescent="0.25">
      <c r="A615" t="s">
        <v>960</v>
      </c>
      <c r="B615">
        <v>615</v>
      </c>
      <c r="D615" t="str" cm="1">
        <f t="array" ref="D615">IFERROR(LOOKUP(2,1/SEARCH('Стоп слова'!$A$1:$A$2098,A615),'Стоп слова'!$A$1:$A$2098),"")</f>
        <v>Казань</v>
      </c>
    </row>
    <row r="616" spans="1:4" x14ac:dyDescent="0.25">
      <c r="A616" t="s">
        <v>961</v>
      </c>
      <c r="B616">
        <v>616</v>
      </c>
      <c r="D616" t="str" cm="1">
        <f t="array" ref="D616">IFERROR(LOOKUP(2,1/SEARCH('Стоп слова'!$A$1:$A$2098,A616),'Стоп слова'!$A$1:$A$2098),"")</f>
        <v>Хабаровск</v>
      </c>
    </row>
    <row r="617" spans="1:4" x14ac:dyDescent="0.25">
      <c r="A617" t="s">
        <v>962</v>
      </c>
      <c r="B617">
        <v>617</v>
      </c>
      <c r="D617" t="str" cm="1">
        <f t="array" ref="D617">IFERROR(LOOKUP(2,1/SEARCH('Стоп слова'!$A$1:$A$2098,A617),'Стоп слова'!$A$1:$A$2098),"")</f>
        <v/>
      </c>
    </row>
    <row r="618" spans="1:4" x14ac:dyDescent="0.25">
      <c r="A618" t="s">
        <v>963</v>
      </c>
      <c r="B618">
        <v>618</v>
      </c>
      <c r="D618" t="str" cm="1">
        <f t="array" ref="D618">IFERROR(LOOKUP(2,1/SEARCH('Стоп слова'!$A$1:$A$2098,A618),'Стоп слова'!$A$1:$A$2098),"")</f>
        <v/>
      </c>
    </row>
    <row r="619" spans="1:4" x14ac:dyDescent="0.25">
      <c r="A619" t="s">
        <v>964</v>
      </c>
      <c r="B619">
        <v>619</v>
      </c>
      <c r="D619" t="str" cm="1">
        <f t="array" ref="D619">IFERROR(LOOKUP(2,1/SEARCH('Стоп слова'!$A$1:$A$2098,A619),'Стоп слова'!$A$1:$A$2098),"")</f>
        <v/>
      </c>
    </row>
    <row r="620" spans="1:4" x14ac:dyDescent="0.25">
      <c r="A620" t="s">
        <v>965</v>
      </c>
      <c r="B620">
        <v>620</v>
      </c>
      <c r="D620" t="str" cm="1">
        <f t="array" ref="D620">IFERROR(LOOKUP(2,1/SEARCH('Стоп слова'!$A$1:$A$2098,A620),'Стоп слова'!$A$1:$A$2098),"")</f>
        <v>Кузнецк</v>
      </c>
    </row>
    <row r="621" spans="1:4" x14ac:dyDescent="0.25">
      <c r="A621" t="s">
        <v>966</v>
      </c>
      <c r="B621">
        <v>621</v>
      </c>
      <c r="D621" t="str" cm="1">
        <f t="array" ref="D621">IFERROR(LOOKUP(2,1/SEARCH('Стоп слова'!$A$1:$A$2098,A621),'Стоп слова'!$A$1:$A$2098),"")</f>
        <v>Белгород</v>
      </c>
    </row>
    <row r="622" spans="1:4" x14ac:dyDescent="0.25">
      <c r="A622" t="s">
        <v>967</v>
      </c>
      <c r="B622">
        <v>622</v>
      </c>
      <c r="D622" t="str" cm="1">
        <f t="array" ref="D622">IFERROR(LOOKUP(2,1/SEARCH('Стоп слова'!$A$1:$A$2098,A622),'Стоп слова'!$A$1:$A$2098),"")</f>
        <v>Кузнецк</v>
      </c>
    </row>
    <row r="623" spans="1:4" x14ac:dyDescent="0.25">
      <c r="A623" t="s">
        <v>216</v>
      </c>
      <c r="B623">
        <v>623</v>
      </c>
      <c r="D623" t="str" cm="1">
        <f t="array" ref="D623">IFERROR(LOOKUP(2,1/SEARCH('Стоп слова'!$A$1:$A$2098,A623),'Стоп слова'!$A$1:$A$2098),"")</f>
        <v/>
      </c>
    </row>
    <row r="624" spans="1:4" x14ac:dyDescent="0.25">
      <c r="A624" t="s">
        <v>217</v>
      </c>
      <c r="B624">
        <v>624</v>
      </c>
      <c r="D624" t="str" cm="1">
        <f t="array" ref="D624">IFERROR(LOOKUP(2,1/SEARCH('Стоп слова'!$A$1:$A$2098,A624),'Стоп слова'!$A$1:$A$2098),"")</f>
        <v/>
      </c>
    </row>
    <row r="625" spans="1:4" x14ac:dyDescent="0.25">
      <c r="A625" t="s">
        <v>218</v>
      </c>
      <c r="B625">
        <v>625</v>
      </c>
      <c r="D625" t="str" cm="1">
        <f t="array" ref="D625">IFERROR(LOOKUP(2,1/SEARCH('Стоп слова'!$A$1:$A$2098,A625),'Стоп слова'!$A$1:$A$2098),"")</f>
        <v/>
      </c>
    </row>
    <row r="626" spans="1:4" x14ac:dyDescent="0.25">
      <c r="A626" t="s">
        <v>968</v>
      </c>
      <c r="B626">
        <v>626</v>
      </c>
      <c r="D626" t="str" cm="1">
        <f t="array" ref="D626">IFERROR(LOOKUP(2,1/SEARCH('Стоп слова'!$A$1:$A$2098,A626),'Стоп слова'!$A$1:$A$2098),"")</f>
        <v/>
      </c>
    </row>
    <row r="627" spans="1:4" x14ac:dyDescent="0.25">
      <c r="A627" t="s">
        <v>969</v>
      </c>
      <c r="B627">
        <v>627</v>
      </c>
      <c r="D627" t="str" cm="1">
        <f t="array" ref="D627">IFERROR(LOOKUP(2,1/SEARCH('Стоп слова'!$A$1:$A$2098,A627),'Стоп слова'!$A$1:$A$2098),"")</f>
        <v/>
      </c>
    </row>
    <row r="628" spans="1:4" x14ac:dyDescent="0.25">
      <c r="A628" t="s">
        <v>219</v>
      </c>
      <c r="B628">
        <v>628</v>
      </c>
      <c r="D628" t="str" cm="1">
        <f t="array" ref="D628">IFERROR(LOOKUP(2,1/SEARCH('Стоп слова'!$A$1:$A$2098,A628),'Стоп слова'!$A$1:$A$2098),"")</f>
        <v/>
      </c>
    </row>
    <row r="629" spans="1:4" x14ac:dyDescent="0.25">
      <c r="A629" t="s">
        <v>970</v>
      </c>
      <c r="B629">
        <v>629</v>
      </c>
      <c r="D629" t="str" cm="1">
        <f t="array" ref="D629">IFERROR(LOOKUP(2,1/SEARCH('Стоп слова'!$A$1:$A$2098,A629),'Стоп слова'!$A$1:$A$2098),"")</f>
        <v/>
      </c>
    </row>
    <row r="630" spans="1:4" x14ac:dyDescent="0.25">
      <c r="A630" t="s">
        <v>971</v>
      </c>
      <c r="B630">
        <v>630</v>
      </c>
      <c r="D630" t="str" cm="1">
        <f t="array" ref="D630">IFERROR(LOOKUP(2,1/SEARCH('Стоп слова'!$A$1:$A$2098,A630),'Стоп слова'!$A$1:$A$2098),"")</f>
        <v>Воронеж</v>
      </c>
    </row>
    <row r="631" spans="1:4" x14ac:dyDescent="0.25">
      <c r="A631" t="s">
        <v>972</v>
      </c>
      <c r="B631">
        <v>631</v>
      </c>
      <c r="D631" t="str" cm="1">
        <f t="array" ref="D631">IFERROR(LOOKUP(2,1/SEARCH('Стоп слова'!$A$1:$A$2098,A631),'Стоп слова'!$A$1:$A$2098),"")</f>
        <v/>
      </c>
    </row>
    <row r="632" spans="1:4" x14ac:dyDescent="0.25">
      <c r="A632" t="s">
        <v>973</v>
      </c>
      <c r="B632">
        <v>632</v>
      </c>
      <c r="D632" t="str" cm="1">
        <f t="array" ref="D632">IFERROR(LOOKUP(2,1/SEARCH('Стоп слова'!$A$1:$A$2098,A632),'Стоп слова'!$A$1:$A$2098),"")</f>
        <v>видео</v>
      </c>
    </row>
    <row r="633" spans="1:4" x14ac:dyDescent="0.25">
      <c r="A633" t="s">
        <v>974</v>
      </c>
      <c r="B633">
        <v>633</v>
      </c>
      <c r="D633" t="str" cm="1">
        <f t="array" ref="D633">IFERROR(LOOKUP(2,1/SEARCH('Стоп слова'!$A$1:$A$2098,A633),'Стоп слова'!$A$1:$A$2098),"")</f>
        <v/>
      </c>
    </row>
    <row r="634" spans="1:4" x14ac:dyDescent="0.25">
      <c r="A634" t="s">
        <v>975</v>
      </c>
      <c r="B634">
        <v>634</v>
      </c>
      <c r="D634" t="str" cm="1">
        <f t="array" ref="D634">IFERROR(LOOKUP(2,1/SEARCH('Стоп слова'!$A$1:$A$2098,A634),'Стоп слова'!$A$1:$A$2098),"")</f>
        <v/>
      </c>
    </row>
    <row r="635" spans="1:4" x14ac:dyDescent="0.25">
      <c r="A635" t="s">
        <v>220</v>
      </c>
      <c r="B635">
        <v>635</v>
      </c>
      <c r="D635" t="str" cm="1">
        <f t="array" ref="D635">IFERROR(LOOKUP(2,1/SEARCH('Стоп слова'!$A$1:$A$2098,A635),'Стоп слова'!$A$1:$A$2098),"")</f>
        <v/>
      </c>
    </row>
    <row r="636" spans="1:4" x14ac:dyDescent="0.25">
      <c r="A636">
        <v>2021</v>
      </c>
      <c r="B636">
        <v>636</v>
      </c>
      <c r="D636" t="str" cm="1">
        <f t="array" ref="D636">IFERROR(LOOKUP(2,1/SEARCH('Стоп слова'!$A$1:$A$2098,A636),'Стоп слова'!$A$1:$A$2098),"")</f>
        <v/>
      </c>
    </row>
    <row r="637" spans="1:4" x14ac:dyDescent="0.25">
      <c r="A637" t="s">
        <v>221</v>
      </c>
      <c r="B637">
        <v>637</v>
      </c>
      <c r="D637" t="str" cm="1">
        <f t="array" ref="D637">IFERROR(LOOKUP(2,1/SEARCH('Стоп слова'!$A$1:$A$2098,A637),'Стоп слова'!$A$1:$A$2098),"")</f>
        <v/>
      </c>
    </row>
    <row r="638" spans="1:4" x14ac:dyDescent="0.25">
      <c r="A638" t="s">
        <v>222</v>
      </c>
      <c r="B638">
        <v>638</v>
      </c>
      <c r="D638" t="str" cm="1">
        <f t="array" ref="D638">IFERROR(LOOKUP(2,1/SEARCH('Стоп слова'!$A$1:$A$2098,A638),'Стоп слова'!$A$1:$A$2098),"")</f>
        <v/>
      </c>
    </row>
    <row r="639" spans="1:4" x14ac:dyDescent="0.25">
      <c r="A639" t="s">
        <v>976</v>
      </c>
      <c r="B639">
        <v>639</v>
      </c>
      <c r="D639" t="str" cm="1">
        <f t="array" ref="D639">IFERROR(LOOKUP(2,1/SEARCH('Стоп слова'!$A$1:$A$2098,A639),'Стоп слова'!$A$1:$A$2098),"")</f>
        <v/>
      </c>
    </row>
    <row r="640" spans="1:4" x14ac:dyDescent="0.25">
      <c r="A640">
        <v>300</v>
      </c>
      <c r="B640">
        <v>640</v>
      </c>
      <c r="D640" t="str" cm="1">
        <f t="array" ref="D640">IFERROR(LOOKUP(2,1/SEARCH('Стоп слова'!$A$1:$A$2098,A640),'Стоп слова'!$A$1:$A$2098),"")</f>
        <v/>
      </c>
    </row>
    <row r="641" spans="1:4" x14ac:dyDescent="0.25">
      <c r="A641" t="s">
        <v>977</v>
      </c>
      <c r="B641">
        <v>641</v>
      </c>
      <c r="D641" t="str" cm="1">
        <f t="array" ref="D641">IFERROR(LOOKUP(2,1/SEARCH('Стоп слова'!$A$1:$A$2098,A641),'Стоп слова'!$A$1:$A$2098),"")</f>
        <v/>
      </c>
    </row>
    <row r="642" spans="1:4" x14ac:dyDescent="0.25">
      <c r="A642" t="s">
        <v>978</v>
      </c>
      <c r="B642">
        <v>642</v>
      </c>
      <c r="D642" t="str" cm="1">
        <f t="array" ref="D642">IFERROR(LOOKUP(2,1/SEARCH('Стоп слова'!$A$1:$A$2098,A642),'Стоп слова'!$A$1:$A$2098),"")</f>
        <v/>
      </c>
    </row>
    <row r="643" spans="1:4" x14ac:dyDescent="0.25">
      <c r="A643" t="s">
        <v>223</v>
      </c>
      <c r="B643">
        <v>643</v>
      </c>
      <c r="D643" t="str" cm="1">
        <f t="array" ref="D643">IFERROR(LOOKUP(2,1/SEARCH('Стоп слова'!$A$1:$A$2098,A643),'Стоп слова'!$A$1:$A$2098),"")</f>
        <v/>
      </c>
    </row>
    <row r="644" spans="1:4" x14ac:dyDescent="0.25">
      <c r="A644" t="s">
        <v>224</v>
      </c>
      <c r="B644">
        <v>644</v>
      </c>
      <c r="D644" t="str" cm="1">
        <f t="array" ref="D644">IFERROR(LOOKUP(2,1/SEARCH('Стоп слова'!$A$1:$A$2098,A644),'Стоп слова'!$A$1:$A$2098),"")</f>
        <v/>
      </c>
    </row>
    <row r="645" spans="1:4" x14ac:dyDescent="0.25">
      <c r="A645" t="s">
        <v>979</v>
      </c>
      <c r="B645">
        <v>645</v>
      </c>
      <c r="D645" t="str" cm="1">
        <f t="array" ref="D645">IFERROR(LOOKUP(2,1/SEARCH('Стоп слова'!$A$1:$A$2098,A645),'Стоп слова'!$A$1:$A$2098),"")</f>
        <v/>
      </c>
    </row>
    <row r="646" spans="1:4" x14ac:dyDescent="0.25">
      <c r="A646" t="s">
        <v>225</v>
      </c>
      <c r="B646">
        <v>646</v>
      </c>
      <c r="D646" t="str" cm="1">
        <f t="array" ref="D646">IFERROR(LOOKUP(2,1/SEARCH('Стоп слова'!$A$1:$A$2098,A646),'Стоп слова'!$A$1:$A$2098),"")</f>
        <v/>
      </c>
    </row>
    <row r="647" spans="1:4" x14ac:dyDescent="0.25">
      <c r="A647" t="s">
        <v>980</v>
      </c>
      <c r="B647">
        <v>647</v>
      </c>
      <c r="D647" t="str" cm="1">
        <f t="array" ref="D647">IFERROR(LOOKUP(2,1/SEARCH('Стоп слова'!$A$1:$A$2098,A647),'Стоп слова'!$A$1:$A$2098),"")</f>
        <v>Череповец</v>
      </c>
    </row>
    <row r="648" spans="1:4" x14ac:dyDescent="0.25">
      <c r="A648" t="s">
        <v>981</v>
      </c>
      <c r="B648">
        <v>648</v>
      </c>
      <c r="D648" t="str" cm="1">
        <f t="array" ref="D648">IFERROR(LOOKUP(2,1/SEARCH('Стоп слова'!$A$1:$A$2098,A648),'Стоп слова'!$A$1:$A$2098),"")</f>
        <v>как</v>
      </c>
    </row>
    <row r="649" spans="1:4" x14ac:dyDescent="0.25">
      <c r="A649" t="s">
        <v>226</v>
      </c>
      <c r="B649">
        <v>649</v>
      </c>
      <c r="D649" t="str" cm="1">
        <f t="array" ref="D649">IFERROR(LOOKUP(2,1/SEARCH('Стоп слова'!$A$1:$A$2098,A649),'Стоп слова'!$A$1:$A$2098),"")</f>
        <v/>
      </c>
    </row>
    <row r="650" spans="1:4" x14ac:dyDescent="0.25">
      <c r="A650" t="s">
        <v>227</v>
      </c>
      <c r="B650">
        <v>650</v>
      </c>
      <c r="D650" t="str" cm="1">
        <f t="array" ref="D650">IFERROR(LOOKUP(2,1/SEARCH('Стоп слова'!$A$1:$A$2098,A650),'Стоп слова'!$A$1:$A$2098),"")</f>
        <v/>
      </c>
    </row>
    <row r="651" spans="1:4" x14ac:dyDescent="0.25">
      <c r="A651" t="s">
        <v>982</v>
      </c>
      <c r="B651">
        <v>651</v>
      </c>
      <c r="D651" t="str" cm="1">
        <f t="array" ref="D651">IFERROR(LOOKUP(2,1/SEARCH('Стоп слова'!$A$1:$A$2098,A651),'Стоп слова'!$A$1:$A$2098),"")</f>
        <v/>
      </c>
    </row>
    <row r="652" spans="1:4" x14ac:dyDescent="0.25">
      <c r="A652" t="s">
        <v>983</v>
      </c>
      <c r="B652">
        <v>652</v>
      </c>
      <c r="D652" t="str" cm="1">
        <f t="array" ref="D652">IFERROR(LOOKUP(2,1/SEARCH('Стоп слова'!$A$1:$A$2098,A652),'Стоп слова'!$A$1:$A$2098),"")</f>
        <v/>
      </c>
    </row>
    <row r="653" spans="1:4" x14ac:dyDescent="0.25">
      <c r="A653" t="s">
        <v>228</v>
      </c>
      <c r="B653">
        <v>653</v>
      </c>
      <c r="D653" t="str" cm="1">
        <f t="array" ref="D653">IFERROR(LOOKUP(2,1/SEARCH('Стоп слова'!$A$1:$A$2098,A653),'Стоп слова'!$A$1:$A$2098),"")</f>
        <v/>
      </c>
    </row>
    <row r="654" spans="1:4" x14ac:dyDescent="0.25">
      <c r="A654" t="s">
        <v>229</v>
      </c>
      <c r="B654">
        <v>654</v>
      </c>
      <c r="D654" t="str" cm="1">
        <f t="array" ref="D654">IFERROR(LOOKUP(2,1/SEARCH('Стоп слова'!$A$1:$A$2098,A654),'Стоп слова'!$A$1:$A$2098),"")</f>
        <v/>
      </c>
    </row>
    <row r="655" spans="1:4" x14ac:dyDescent="0.25">
      <c r="A655" t="s">
        <v>984</v>
      </c>
      <c r="B655">
        <v>655</v>
      </c>
      <c r="D655" t="str" cm="1">
        <f t="array" ref="D655">IFERROR(LOOKUP(2,1/SEARCH('Стоп слова'!$A$1:$A$2098,A655),'Стоп слова'!$A$1:$A$2098),"")</f>
        <v/>
      </c>
    </row>
    <row r="656" spans="1:4" x14ac:dyDescent="0.25">
      <c r="A656" t="s">
        <v>985</v>
      </c>
      <c r="B656">
        <v>656</v>
      </c>
      <c r="D656" t="str" cm="1">
        <f t="array" ref="D656">IFERROR(LOOKUP(2,1/SEARCH('Стоп слова'!$A$1:$A$2098,A656),'Стоп слова'!$A$1:$A$2098),"")</f>
        <v>видео</v>
      </c>
    </row>
    <row r="657" spans="1:4" x14ac:dyDescent="0.25">
      <c r="A657" t="s">
        <v>986</v>
      </c>
      <c r="B657">
        <v>657</v>
      </c>
      <c r="D657" t="str" cm="1">
        <f t="array" ref="D657">IFERROR(LOOKUP(2,1/SEARCH('Стоп слова'!$A$1:$A$2098,A657),'Стоп слова'!$A$1:$A$2098),"")</f>
        <v/>
      </c>
    </row>
    <row r="658" spans="1:4" x14ac:dyDescent="0.25">
      <c r="A658" t="s">
        <v>230</v>
      </c>
      <c r="B658">
        <v>658</v>
      </c>
      <c r="D658" t="str" cm="1">
        <f t="array" ref="D658">IFERROR(LOOKUP(2,1/SEARCH('Стоп слова'!$A$1:$A$2098,A658),'Стоп слова'!$A$1:$A$2098),"")</f>
        <v/>
      </c>
    </row>
    <row r="659" spans="1:4" x14ac:dyDescent="0.25">
      <c r="A659" t="s">
        <v>987</v>
      </c>
      <c r="B659">
        <v>659</v>
      </c>
      <c r="D659" t="str" cm="1">
        <f t="array" ref="D659">IFERROR(LOOKUP(2,1/SEARCH('Стоп слова'!$A$1:$A$2098,A659),'Стоп слова'!$A$1:$A$2098),"")</f>
        <v/>
      </c>
    </row>
    <row r="660" spans="1:4" x14ac:dyDescent="0.25">
      <c r="A660" t="s">
        <v>231</v>
      </c>
      <c r="B660">
        <v>660</v>
      </c>
      <c r="D660" t="str" cm="1">
        <f t="array" ref="D660">IFERROR(LOOKUP(2,1/SEARCH('Стоп слова'!$A$1:$A$2098,A660),'Стоп слова'!$A$1:$A$2098),"")</f>
        <v/>
      </c>
    </row>
    <row r="661" spans="1:4" x14ac:dyDescent="0.25">
      <c r="A661" t="s">
        <v>232</v>
      </c>
      <c r="B661">
        <v>661</v>
      </c>
      <c r="D661" t="str" cm="1">
        <f t="array" ref="D661">IFERROR(LOOKUP(2,1/SEARCH('Стоп слова'!$A$1:$A$2098,A661),'Стоп слова'!$A$1:$A$2098),"")</f>
        <v/>
      </c>
    </row>
    <row r="662" spans="1:4" x14ac:dyDescent="0.25">
      <c r="A662" t="s">
        <v>988</v>
      </c>
      <c r="B662">
        <v>662</v>
      </c>
      <c r="D662" t="str" cm="1">
        <f t="array" ref="D662">IFERROR(LOOKUP(2,1/SEARCH('Стоп слова'!$A$1:$A$2098,A662),'Стоп слова'!$A$1:$A$2098),"")</f>
        <v/>
      </c>
    </row>
    <row r="663" spans="1:4" x14ac:dyDescent="0.25">
      <c r="A663" t="s">
        <v>989</v>
      </c>
      <c r="B663">
        <v>663</v>
      </c>
      <c r="D663" t="str" cm="1">
        <f t="array" ref="D663">IFERROR(LOOKUP(2,1/SEARCH('Стоп слова'!$A$1:$A$2098,A663),'Стоп слова'!$A$1:$A$2098),"")</f>
        <v/>
      </c>
    </row>
    <row r="664" spans="1:4" x14ac:dyDescent="0.25">
      <c r="A664" t="s">
        <v>990</v>
      </c>
      <c r="B664">
        <v>664</v>
      </c>
      <c r="D664" t="str" cm="1">
        <f t="array" ref="D664">IFERROR(LOOKUP(2,1/SEARCH('Стоп слова'!$A$1:$A$2098,A664),'Стоп слова'!$A$1:$A$2098),"")</f>
        <v/>
      </c>
    </row>
    <row r="665" spans="1:4" x14ac:dyDescent="0.25">
      <c r="A665" t="s">
        <v>991</v>
      </c>
      <c r="B665">
        <v>665</v>
      </c>
      <c r="D665" t="str" cm="1">
        <f t="array" ref="D665">IFERROR(LOOKUP(2,1/SEARCH('Стоп слова'!$A$1:$A$2098,A665),'Стоп слова'!$A$1:$A$2098),"")</f>
        <v>Красноярск</v>
      </c>
    </row>
    <row r="666" spans="1:4" x14ac:dyDescent="0.25">
      <c r="A666" t="s">
        <v>992</v>
      </c>
      <c r="B666">
        <v>666</v>
      </c>
      <c r="D666" t="str" cm="1">
        <f t="array" ref="D666">IFERROR(LOOKUP(2,1/SEARCH('Стоп слова'!$A$1:$A$2098,A666),'Стоп слова'!$A$1:$A$2098),"")</f>
        <v/>
      </c>
    </row>
    <row r="667" spans="1:4" x14ac:dyDescent="0.25">
      <c r="A667" t="s">
        <v>993</v>
      </c>
      <c r="B667">
        <v>667</v>
      </c>
      <c r="D667" t="str" cm="1">
        <f t="array" ref="D667">IFERROR(LOOKUP(2,1/SEARCH('Стоп слова'!$A$1:$A$2098,A667),'Стоп слова'!$A$1:$A$2098),"")</f>
        <v/>
      </c>
    </row>
    <row r="668" spans="1:4" x14ac:dyDescent="0.25">
      <c r="A668" t="s">
        <v>994</v>
      </c>
      <c r="B668">
        <v>668</v>
      </c>
      <c r="D668" t="str" cm="1">
        <f t="array" ref="D668">IFERROR(LOOKUP(2,1/SEARCH('Стоп слова'!$A$1:$A$2098,A668),'Стоп слова'!$A$1:$A$2098),"")</f>
        <v/>
      </c>
    </row>
    <row r="669" spans="1:4" x14ac:dyDescent="0.25">
      <c r="A669" t="s">
        <v>995</v>
      </c>
      <c r="B669">
        <v>669</v>
      </c>
      <c r="D669" t="str" cm="1">
        <f t="array" ref="D669">IFERROR(LOOKUP(2,1/SEARCH('Стоп слова'!$A$1:$A$2098,A669),'Стоп слова'!$A$1:$A$2098),"")</f>
        <v/>
      </c>
    </row>
    <row r="670" spans="1:4" x14ac:dyDescent="0.25">
      <c r="A670" t="s">
        <v>996</v>
      </c>
      <c r="B670">
        <v>670</v>
      </c>
      <c r="D670" t="str" cm="1">
        <f t="array" ref="D670">IFERROR(LOOKUP(2,1/SEARCH('Стоп слова'!$A$1:$A$2098,A670),'Стоп слова'!$A$1:$A$2098),"")</f>
        <v>Ленск</v>
      </c>
    </row>
    <row r="671" spans="1:4" x14ac:dyDescent="0.25">
      <c r="A671" t="s">
        <v>233</v>
      </c>
      <c r="B671">
        <v>671</v>
      </c>
      <c r="D671" t="str" cm="1">
        <f t="array" ref="D671">IFERROR(LOOKUP(2,1/SEARCH('Стоп слова'!$A$1:$A$2098,A671),'Стоп слова'!$A$1:$A$2098),"")</f>
        <v/>
      </c>
    </row>
    <row r="672" spans="1:4" x14ac:dyDescent="0.25">
      <c r="A672" t="s">
        <v>997</v>
      </c>
      <c r="B672">
        <v>672</v>
      </c>
      <c r="D672" t="str" cm="1">
        <f t="array" ref="D672">IFERROR(LOOKUP(2,1/SEARCH('Стоп слова'!$A$1:$A$2098,A672),'Стоп слова'!$A$1:$A$2098),"")</f>
        <v/>
      </c>
    </row>
    <row r="673" spans="1:4" x14ac:dyDescent="0.25">
      <c r="A673" t="s">
        <v>998</v>
      </c>
      <c r="B673">
        <v>673</v>
      </c>
      <c r="D673" t="str" cm="1">
        <f t="array" ref="D673">IFERROR(LOOKUP(2,1/SEARCH('Стоп слова'!$A$1:$A$2098,A673),'Стоп слова'!$A$1:$A$2098),"")</f>
        <v>Тамбов</v>
      </c>
    </row>
    <row r="674" spans="1:4" x14ac:dyDescent="0.25">
      <c r="A674" t="s">
        <v>234</v>
      </c>
      <c r="B674">
        <v>674</v>
      </c>
      <c r="D674" t="str" cm="1">
        <f t="array" ref="D674">IFERROR(LOOKUP(2,1/SEARCH('Стоп слова'!$A$1:$A$2098,A674),'Стоп слова'!$A$1:$A$2098),"")</f>
        <v/>
      </c>
    </row>
    <row r="675" spans="1:4" x14ac:dyDescent="0.25">
      <c r="A675" t="s">
        <v>999</v>
      </c>
      <c r="B675">
        <v>675</v>
      </c>
      <c r="D675" t="str" cm="1">
        <f t="array" ref="D675">IFERROR(LOOKUP(2,1/SEARCH('Стоп слова'!$A$1:$A$2098,A675),'Стоп слова'!$A$1:$A$2098),"")</f>
        <v/>
      </c>
    </row>
    <row r="676" spans="1:4" x14ac:dyDescent="0.25">
      <c r="A676" t="s">
        <v>1000</v>
      </c>
      <c r="B676">
        <v>676</v>
      </c>
      <c r="D676" t="str" cm="1">
        <f t="array" ref="D676">IFERROR(LOOKUP(2,1/SEARCH('Стоп слова'!$A$1:$A$2098,A676),'Стоп слова'!$A$1:$A$2098),"")</f>
        <v/>
      </c>
    </row>
    <row r="677" spans="1:4" x14ac:dyDescent="0.25">
      <c r="A677" t="s">
        <v>235</v>
      </c>
      <c r="B677">
        <v>677</v>
      </c>
      <c r="D677" t="str" cm="1">
        <f t="array" ref="D677">IFERROR(LOOKUP(2,1/SEARCH('Стоп слова'!$A$1:$A$2098,A677),'Стоп слова'!$A$1:$A$2098),"")</f>
        <v/>
      </c>
    </row>
    <row r="678" spans="1:4" x14ac:dyDescent="0.25">
      <c r="A678" t="s">
        <v>1001</v>
      </c>
      <c r="B678">
        <v>678</v>
      </c>
      <c r="D678" t="str" cm="1">
        <f t="array" ref="D678">IFERROR(LOOKUP(2,1/SEARCH('Стоп слова'!$A$1:$A$2098,A678),'Стоп слова'!$A$1:$A$2098),"")</f>
        <v/>
      </c>
    </row>
    <row r="679" spans="1:4" x14ac:dyDescent="0.25">
      <c r="A679" t="s">
        <v>1002</v>
      </c>
      <c r="B679">
        <v>679</v>
      </c>
      <c r="D679" t="str" cm="1">
        <f t="array" ref="D679">IFERROR(LOOKUP(2,1/SEARCH('Стоп слова'!$A$1:$A$2098,A679),'Стоп слова'!$A$1:$A$2098),"")</f>
        <v>Челябинск</v>
      </c>
    </row>
    <row r="680" spans="1:4" x14ac:dyDescent="0.25">
      <c r="A680" t="s">
        <v>1003</v>
      </c>
      <c r="B680">
        <v>680</v>
      </c>
      <c r="D680" t="str" cm="1">
        <f t="array" ref="D680">IFERROR(LOOKUP(2,1/SEARCH('Стоп слова'!$A$1:$A$2098,A680),'Стоп слова'!$A$1:$A$2098),"")</f>
        <v>Челябинск</v>
      </c>
    </row>
    <row r="681" spans="1:4" x14ac:dyDescent="0.25">
      <c r="A681" t="s">
        <v>1004</v>
      </c>
      <c r="B681">
        <v>681</v>
      </c>
      <c r="D681" t="str" cm="1">
        <f t="array" ref="D681">IFERROR(LOOKUP(2,1/SEARCH('Стоп слова'!$A$1:$A$2098,A681),'Стоп слова'!$A$1:$A$2098),"")</f>
        <v>фото</v>
      </c>
    </row>
    <row r="682" spans="1:4" x14ac:dyDescent="0.25">
      <c r="A682" t="s">
        <v>236</v>
      </c>
      <c r="B682">
        <v>682</v>
      </c>
      <c r="D682" t="str" cm="1">
        <f t="array" ref="D682">IFERROR(LOOKUP(2,1/SEARCH('Стоп слова'!$A$1:$A$2098,A682),'Стоп слова'!$A$1:$A$2098),"")</f>
        <v/>
      </c>
    </row>
    <row r="683" spans="1:4" x14ac:dyDescent="0.25">
      <c r="A683" t="s">
        <v>1005</v>
      </c>
      <c r="B683">
        <v>683</v>
      </c>
      <c r="D683" t="str" cm="1">
        <f t="array" ref="D683">IFERROR(LOOKUP(2,1/SEARCH('Стоп слова'!$A$1:$A$2098,A683),'Стоп слова'!$A$1:$A$2098),"")</f>
        <v/>
      </c>
    </row>
    <row r="684" spans="1:4" x14ac:dyDescent="0.25">
      <c r="A684" t="s">
        <v>1006</v>
      </c>
      <c r="B684">
        <v>684</v>
      </c>
      <c r="D684" t="str" cm="1">
        <f t="array" ref="D684">IFERROR(LOOKUP(2,1/SEARCH('Стоп слова'!$A$1:$A$2098,A684),'Стоп слова'!$A$1:$A$2098),"")</f>
        <v/>
      </c>
    </row>
    <row r="685" spans="1:4" x14ac:dyDescent="0.25">
      <c r="A685" t="s">
        <v>1007</v>
      </c>
      <c r="B685">
        <v>685</v>
      </c>
      <c r="D685" t="str" cm="1">
        <f t="array" ref="D685">IFERROR(LOOKUP(2,1/SEARCH('Стоп слова'!$A$1:$A$2098,A685),'Стоп слова'!$A$1:$A$2098),"")</f>
        <v/>
      </c>
    </row>
    <row r="686" spans="1:4" x14ac:dyDescent="0.25">
      <c r="A686" t="s">
        <v>237</v>
      </c>
      <c r="B686">
        <v>686</v>
      </c>
      <c r="D686" t="str" cm="1">
        <f t="array" ref="D686">IFERROR(LOOKUP(2,1/SEARCH('Стоп слова'!$A$1:$A$2098,A686),'Стоп слова'!$A$1:$A$2098),"")</f>
        <v/>
      </c>
    </row>
    <row r="687" spans="1:4" x14ac:dyDescent="0.25">
      <c r="A687" t="s">
        <v>1008</v>
      </c>
      <c r="B687">
        <v>687</v>
      </c>
      <c r="D687" t="str" cm="1">
        <f t="array" ref="D687">IFERROR(LOOKUP(2,1/SEARCH('Стоп слова'!$A$1:$A$2098,A687),'Стоп слова'!$A$1:$A$2098),"")</f>
        <v/>
      </c>
    </row>
    <row r="688" spans="1:4" x14ac:dyDescent="0.25">
      <c r="A688" t="s">
        <v>1009</v>
      </c>
      <c r="B688">
        <v>688</v>
      </c>
      <c r="D688" t="str" cm="1">
        <f t="array" ref="D688">IFERROR(LOOKUP(2,1/SEARCH('Стоп слова'!$A$1:$A$2098,A688),'Стоп слова'!$A$1:$A$2098),"")</f>
        <v>Калининград</v>
      </c>
    </row>
    <row r="689" spans="1:4" x14ac:dyDescent="0.25">
      <c r="A689" t="s">
        <v>238</v>
      </c>
      <c r="B689">
        <v>689</v>
      </c>
      <c r="D689" t="str" cm="1">
        <f t="array" ref="D689">IFERROR(LOOKUP(2,1/SEARCH('Стоп слова'!$A$1:$A$2098,A689),'Стоп слова'!$A$1:$A$2098),"")</f>
        <v/>
      </c>
    </row>
    <row r="690" spans="1:4" x14ac:dyDescent="0.25">
      <c r="A690" t="s">
        <v>1010</v>
      </c>
      <c r="B690">
        <v>690</v>
      </c>
      <c r="D690" t="str" cm="1">
        <f t="array" ref="D690">IFERROR(LOOKUP(2,1/SEARCH('Стоп слова'!$A$1:$A$2098,A690),'Стоп слова'!$A$1:$A$2098),"")</f>
        <v>Саратов</v>
      </c>
    </row>
    <row r="691" spans="1:4" x14ac:dyDescent="0.25">
      <c r="A691" t="s">
        <v>239</v>
      </c>
      <c r="B691">
        <v>691</v>
      </c>
      <c r="D691" t="str" cm="1">
        <f t="array" ref="D691">IFERROR(LOOKUP(2,1/SEARCH('Стоп слова'!$A$1:$A$2098,A691),'Стоп слова'!$A$1:$A$2098),"")</f>
        <v/>
      </c>
    </row>
    <row r="692" spans="1:4" x14ac:dyDescent="0.25">
      <c r="A692" t="s">
        <v>1011</v>
      </c>
      <c r="B692">
        <v>692</v>
      </c>
      <c r="D692" t="str" cm="1">
        <f t="array" ref="D692">IFERROR(LOOKUP(2,1/SEARCH('Стоп слова'!$A$1:$A$2098,A692),'Стоп слова'!$A$1:$A$2098),"")</f>
        <v>Якутск</v>
      </c>
    </row>
    <row r="693" spans="1:4" x14ac:dyDescent="0.25">
      <c r="A693" t="s">
        <v>240</v>
      </c>
      <c r="B693">
        <v>693</v>
      </c>
      <c r="D693" t="str" cm="1">
        <f t="array" ref="D693">IFERROR(LOOKUP(2,1/SEARCH('Стоп слова'!$A$1:$A$2098,A693),'Стоп слова'!$A$1:$A$2098),"")</f>
        <v/>
      </c>
    </row>
    <row r="694" spans="1:4" x14ac:dyDescent="0.25">
      <c r="A694" t="s">
        <v>241</v>
      </c>
      <c r="B694">
        <v>694</v>
      </c>
      <c r="D694" t="str" cm="1">
        <f t="array" ref="D694">IFERROR(LOOKUP(2,1/SEARCH('Стоп слова'!$A$1:$A$2098,A694),'Стоп слова'!$A$1:$A$2098),"")</f>
        <v/>
      </c>
    </row>
    <row r="695" spans="1:4" x14ac:dyDescent="0.25">
      <c r="A695" t="s">
        <v>1012</v>
      </c>
      <c r="B695">
        <v>695</v>
      </c>
      <c r="D695" t="str" cm="1">
        <f t="array" ref="D695">IFERROR(LOOKUP(2,1/SEARCH('Стоп слова'!$A$1:$A$2098,A695),'Стоп слова'!$A$1:$A$2098),"")</f>
        <v/>
      </c>
    </row>
    <row r="696" spans="1:4" x14ac:dyDescent="0.25">
      <c r="A696" t="s">
        <v>1013</v>
      </c>
      <c r="B696">
        <v>696</v>
      </c>
      <c r="D696" t="str" cm="1">
        <f t="array" ref="D696">IFERROR(LOOKUP(2,1/SEARCH('Стоп слова'!$A$1:$A$2098,A696),'Стоп слова'!$A$1:$A$2098),"")</f>
        <v>Тольятти</v>
      </c>
    </row>
    <row r="697" spans="1:4" x14ac:dyDescent="0.25">
      <c r="A697" t="s">
        <v>1014</v>
      </c>
      <c r="B697">
        <v>697</v>
      </c>
      <c r="D697" t="str" cm="1">
        <f t="array" ref="D697">IFERROR(LOOKUP(2,1/SEARCH('Стоп слова'!$A$1:$A$2098,A697),'Стоп слова'!$A$1:$A$2098),"")</f>
        <v>Пенза</v>
      </c>
    </row>
    <row r="698" spans="1:4" x14ac:dyDescent="0.25">
      <c r="A698" t="s">
        <v>1015</v>
      </c>
      <c r="B698">
        <v>698</v>
      </c>
      <c r="D698" t="str" cm="1">
        <f t="array" ref="D698">IFERROR(LOOKUP(2,1/SEARCH('Стоп слова'!$A$1:$A$2098,A698),'Стоп слова'!$A$1:$A$2098),"")</f>
        <v/>
      </c>
    </row>
    <row r="699" spans="1:4" x14ac:dyDescent="0.25">
      <c r="A699" t="s">
        <v>1016</v>
      </c>
      <c r="B699">
        <v>699</v>
      </c>
      <c r="D699" t="str" cm="1">
        <f t="array" ref="D699">IFERROR(LOOKUP(2,1/SEARCH('Стоп слова'!$A$1:$A$2098,A699),'Стоп слова'!$A$1:$A$2098),"")</f>
        <v/>
      </c>
    </row>
    <row r="700" spans="1:4" x14ac:dyDescent="0.25">
      <c r="A700" t="s">
        <v>1017</v>
      </c>
      <c r="B700">
        <v>700</v>
      </c>
      <c r="D700" t="str" cm="1">
        <f t="array" ref="D700">IFERROR(LOOKUP(2,1/SEARCH('Стоп слова'!$A$1:$A$2098,A700),'Стоп слова'!$A$1:$A$2098),"")</f>
        <v>видео</v>
      </c>
    </row>
    <row r="701" spans="1:4" x14ac:dyDescent="0.25">
      <c r="A701" t="s">
        <v>1018</v>
      </c>
      <c r="B701">
        <v>701</v>
      </c>
      <c r="D701" t="str" cm="1">
        <f t="array" ref="D701">IFERROR(LOOKUP(2,1/SEARCH('Стоп слова'!$A$1:$A$2098,A701),'Стоп слова'!$A$1:$A$2098),"")</f>
        <v>Челябинск</v>
      </c>
    </row>
    <row r="702" spans="1:4" x14ac:dyDescent="0.25">
      <c r="A702" t="s">
        <v>242</v>
      </c>
      <c r="B702">
        <v>702</v>
      </c>
      <c r="D702" t="str" cm="1">
        <f t="array" ref="D702">IFERROR(LOOKUP(2,1/SEARCH('Стоп слова'!$A$1:$A$2098,A702),'Стоп слова'!$A$1:$A$2098),"")</f>
        <v/>
      </c>
    </row>
    <row r="703" spans="1:4" x14ac:dyDescent="0.25">
      <c r="A703" t="s">
        <v>1019</v>
      </c>
      <c r="B703">
        <v>703</v>
      </c>
      <c r="D703" t="str" cm="1">
        <f t="array" ref="D703">IFERROR(LOOKUP(2,1/SEARCH('Стоп слова'!$A$1:$A$2098,A703),'Стоп слова'!$A$1:$A$2098),"")</f>
        <v>видео</v>
      </c>
    </row>
    <row r="704" spans="1:4" x14ac:dyDescent="0.25">
      <c r="A704" t="s">
        <v>1020</v>
      </c>
      <c r="B704">
        <v>704</v>
      </c>
      <c r="D704" t="str" cm="1">
        <f t="array" ref="D704">IFERROR(LOOKUP(2,1/SEARCH('Стоп слова'!$A$1:$A$2098,A704),'Стоп слова'!$A$1:$A$2098),"")</f>
        <v>Псков</v>
      </c>
    </row>
    <row r="705" spans="1:4" x14ac:dyDescent="0.25">
      <c r="A705" t="s">
        <v>243</v>
      </c>
      <c r="B705">
        <v>705</v>
      </c>
      <c r="D705" t="str" cm="1">
        <f t="array" ref="D705">IFERROR(LOOKUP(2,1/SEARCH('Стоп слова'!$A$1:$A$2098,A705),'Стоп слова'!$A$1:$A$2098),"")</f>
        <v/>
      </c>
    </row>
    <row r="706" spans="1:4" x14ac:dyDescent="0.25">
      <c r="A706" t="s">
        <v>1021</v>
      </c>
      <c r="B706">
        <v>706</v>
      </c>
      <c r="D706" t="str" cm="1">
        <f t="array" ref="D706">IFERROR(LOOKUP(2,1/SEARCH('Стоп слова'!$A$1:$A$2098,A706),'Стоп слова'!$A$1:$A$2098),"")</f>
        <v>устройство</v>
      </c>
    </row>
    <row r="707" spans="1:4" x14ac:dyDescent="0.25">
      <c r="A707" t="s">
        <v>244</v>
      </c>
      <c r="B707">
        <v>707</v>
      </c>
      <c r="D707" t="str" cm="1">
        <f t="array" ref="D707">IFERROR(LOOKUP(2,1/SEARCH('Стоп слова'!$A$1:$A$2098,A707),'Стоп слова'!$A$1:$A$2098),"")</f>
        <v/>
      </c>
    </row>
    <row r="708" spans="1:4" x14ac:dyDescent="0.25">
      <c r="A708" t="s">
        <v>245</v>
      </c>
      <c r="B708">
        <v>708</v>
      </c>
      <c r="D708" t="str" cm="1">
        <f t="array" ref="D708">IFERROR(LOOKUP(2,1/SEARCH('Стоп слова'!$A$1:$A$2098,A708),'Стоп слова'!$A$1:$A$2098),"")</f>
        <v/>
      </c>
    </row>
    <row r="709" spans="1:4" x14ac:dyDescent="0.25">
      <c r="A709" t="s">
        <v>1022</v>
      </c>
      <c r="B709">
        <v>709</v>
      </c>
      <c r="D709" t="str" cm="1">
        <f t="array" ref="D709">IFERROR(LOOKUP(2,1/SEARCH('Стоп слова'!$A$1:$A$2098,A709),'Стоп слова'!$A$1:$A$2098),"")</f>
        <v/>
      </c>
    </row>
    <row r="710" spans="1:4" x14ac:dyDescent="0.25">
      <c r="A710" t="s">
        <v>1023</v>
      </c>
      <c r="B710">
        <v>710</v>
      </c>
      <c r="D710" t="str" cm="1">
        <f t="array" ref="D710">IFERROR(LOOKUP(2,1/SEARCH('Стоп слова'!$A$1:$A$2098,A710),'Стоп слова'!$A$1:$A$2098),"")</f>
        <v/>
      </c>
    </row>
    <row r="711" spans="1:4" x14ac:dyDescent="0.25">
      <c r="A711" t="s">
        <v>1024</v>
      </c>
      <c r="B711">
        <v>711</v>
      </c>
      <c r="D711" t="str" cm="1">
        <f t="array" ref="D711">IFERROR(LOOKUP(2,1/SEARCH('Стоп слова'!$A$1:$A$2098,A711),'Стоп слова'!$A$1:$A$2098),"")</f>
        <v/>
      </c>
    </row>
    <row r="712" spans="1:4" x14ac:dyDescent="0.25">
      <c r="A712" t="s">
        <v>1025</v>
      </c>
      <c r="B712">
        <v>712</v>
      </c>
      <c r="D712" t="str" cm="1">
        <f t="array" ref="D712">IFERROR(LOOKUP(2,1/SEARCH('Стоп слова'!$A$1:$A$2098,A712),'Стоп слова'!$A$1:$A$2098),"")</f>
        <v/>
      </c>
    </row>
    <row r="713" spans="1:4" x14ac:dyDescent="0.25">
      <c r="A713">
        <v>100</v>
      </c>
      <c r="B713">
        <v>713</v>
      </c>
      <c r="D713" t="str" cm="1">
        <f t="array" ref="D713">IFERROR(LOOKUP(2,1/SEARCH('Стоп слова'!$A$1:$A$2098,A713),'Стоп слова'!$A$1:$A$2098),"")</f>
        <v/>
      </c>
    </row>
    <row r="714" spans="1:4" x14ac:dyDescent="0.25">
      <c r="A714" t="s">
        <v>1026</v>
      </c>
      <c r="B714">
        <v>714</v>
      </c>
      <c r="D714" t="str" cm="1">
        <f t="array" ref="D714">IFERROR(LOOKUP(2,1/SEARCH('Стоп слова'!$A$1:$A$2098,A714),'Стоп слова'!$A$1:$A$2098),"")</f>
        <v>Магнитогорск</v>
      </c>
    </row>
    <row r="715" spans="1:4" x14ac:dyDescent="0.25">
      <c r="A715" t="s">
        <v>1027</v>
      </c>
      <c r="B715">
        <v>715</v>
      </c>
      <c r="D715" t="str" cm="1">
        <f t="array" ref="D715">IFERROR(LOOKUP(2,1/SEARCH('Стоп слова'!$A$1:$A$2098,A715),'Стоп слова'!$A$1:$A$2098),"")</f>
        <v>Махачкала</v>
      </c>
    </row>
    <row r="716" spans="1:4" x14ac:dyDescent="0.25">
      <c r="A716" t="s">
        <v>1028</v>
      </c>
      <c r="B716">
        <v>716</v>
      </c>
      <c r="D716" t="str" cm="1">
        <f t="array" ref="D716">IFERROR(LOOKUP(2,1/SEARCH('Стоп слова'!$A$1:$A$2098,A716),'Стоп слова'!$A$1:$A$2098),"")</f>
        <v/>
      </c>
    </row>
    <row r="717" spans="1:4" x14ac:dyDescent="0.25">
      <c r="A717" t="s">
        <v>1029</v>
      </c>
      <c r="B717">
        <v>717</v>
      </c>
      <c r="D717" t="str" cm="1">
        <f t="array" ref="D717">IFERROR(LOOKUP(2,1/SEARCH('Стоп слова'!$A$1:$A$2098,A717),'Стоп слова'!$A$1:$A$2098),"")</f>
        <v/>
      </c>
    </row>
    <row r="718" spans="1:4" x14ac:dyDescent="0.25">
      <c r="A718" t="s">
        <v>1030</v>
      </c>
      <c r="B718">
        <v>718</v>
      </c>
      <c r="D718" t="str" cm="1">
        <f t="array" ref="D718">IFERROR(LOOKUP(2,1/SEARCH('Стоп слова'!$A$1:$A$2098,A718),'Стоп слова'!$A$1:$A$2098),"")</f>
        <v>Архангельск</v>
      </c>
    </row>
    <row r="719" spans="1:4" x14ac:dyDescent="0.25">
      <c r="A719" t="s">
        <v>1031</v>
      </c>
      <c r="B719">
        <v>719</v>
      </c>
      <c r="D719" t="str" cm="1">
        <f t="array" ref="D719">IFERROR(LOOKUP(2,1/SEARCH('Стоп слова'!$A$1:$A$2098,A719),'Стоп слова'!$A$1:$A$2098),"")</f>
        <v/>
      </c>
    </row>
    <row r="720" spans="1:4" x14ac:dyDescent="0.25">
      <c r="A720" t="s">
        <v>246</v>
      </c>
      <c r="B720">
        <v>720</v>
      </c>
      <c r="D720" t="str" cm="1">
        <f t="array" ref="D720">IFERROR(LOOKUP(2,1/SEARCH('Стоп слова'!$A$1:$A$2098,A720),'Стоп слова'!$A$1:$A$2098),"")</f>
        <v/>
      </c>
    </row>
    <row r="721" spans="1:4" x14ac:dyDescent="0.25">
      <c r="A721" t="s">
        <v>1032</v>
      </c>
      <c r="B721">
        <v>721</v>
      </c>
      <c r="D721" t="str" cm="1">
        <f t="array" ref="D721">IFERROR(LOOKUP(2,1/SEARCH('Стоп слова'!$A$1:$A$2098,A721),'Стоп слова'!$A$1:$A$2098),"")</f>
        <v/>
      </c>
    </row>
    <row r="722" spans="1:4" x14ac:dyDescent="0.25">
      <c r="A722" t="s">
        <v>247</v>
      </c>
      <c r="B722">
        <v>722</v>
      </c>
      <c r="D722" t="str" cm="1">
        <f t="array" ref="D722">IFERROR(LOOKUP(2,1/SEARCH('Стоп слова'!$A$1:$A$2098,A722),'Стоп слова'!$A$1:$A$2098),"")</f>
        <v/>
      </c>
    </row>
    <row r="723" spans="1:4" x14ac:dyDescent="0.25">
      <c r="A723" t="s">
        <v>1033</v>
      </c>
      <c r="B723">
        <v>723</v>
      </c>
      <c r="D723" t="str" cm="1">
        <f t="array" ref="D723">IFERROR(LOOKUP(2,1/SEARCH('Стоп слова'!$A$1:$A$2098,A723),'Стоп слова'!$A$1:$A$2098),"")</f>
        <v>Волжск</v>
      </c>
    </row>
    <row r="724" spans="1:4" x14ac:dyDescent="0.25">
      <c r="A724" t="s">
        <v>1034</v>
      </c>
      <c r="B724">
        <v>724</v>
      </c>
      <c r="D724" t="str" cm="1">
        <f t="array" ref="D724">IFERROR(LOOKUP(2,1/SEARCH('Стоп слова'!$A$1:$A$2098,A724),'Стоп слова'!$A$1:$A$2098),"")</f>
        <v>Кузнецк</v>
      </c>
    </row>
    <row r="725" spans="1:4" x14ac:dyDescent="0.25">
      <c r="A725" t="s">
        <v>248</v>
      </c>
      <c r="B725">
        <v>725</v>
      </c>
      <c r="D725" t="str" cm="1">
        <f t="array" ref="D725">IFERROR(LOOKUP(2,1/SEARCH('Стоп слова'!$A$1:$A$2098,A725),'Стоп слова'!$A$1:$A$2098),"")</f>
        <v/>
      </c>
    </row>
    <row r="726" spans="1:4" x14ac:dyDescent="0.25">
      <c r="A726" t="s">
        <v>249</v>
      </c>
      <c r="B726">
        <v>726</v>
      </c>
      <c r="D726" t="str" cm="1">
        <f t="array" ref="D726">IFERROR(LOOKUP(2,1/SEARCH('Стоп слова'!$A$1:$A$2098,A726),'Стоп слова'!$A$1:$A$2098),"")</f>
        <v>video</v>
      </c>
    </row>
    <row r="727" spans="1:4" x14ac:dyDescent="0.25">
      <c r="A727" t="s">
        <v>1035</v>
      </c>
      <c r="B727">
        <v>727</v>
      </c>
      <c r="D727" t="str" cm="1">
        <f t="array" ref="D727">IFERROR(LOOKUP(2,1/SEARCH('Стоп слова'!$A$1:$A$2098,A727),'Стоп слова'!$A$1:$A$2098),"")</f>
        <v/>
      </c>
    </row>
    <row r="728" spans="1:4" x14ac:dyDescent="0.25">
      <c r="A728" t="s">
        <v>1036</v>
      </c>
      <c r="B728">
        <v>728</v>
      </c>
      <c r="D728" t="str" cm="1">
        <f t="array" ref="D728">IFERROR(LOOKUP(2,1/SEARCH('Стоп слова'!$A$1:$A$2098,A728),'Стоп слова'!$A$1:$A$2098),"")</f>
        <v/>
      </c>
    </row>
    <row r="729" spans="1:4" x14ac:dyDescent="0.25">
      <c r="A729" t="s">
        <v>1037</v>
      </c>
      <c r="B729">
        <v>729</v>
      </c>
      <c r="D729" t="str" cm="1">
        <f t="array" ref="D729">IFERROR(LOOKUP(2,1/SEARCH('Стоп слова'!$A$1:$A$2098,A729),'Стоп слова'!$A$1:$A$2098),"")</f>
        <v>Ухта</v>
      </c>
    </row>
    <row r="730" spans="1:4" x14ac:dyDescent="0.25">
      <c r="A730" t="s">
        <v>1038</v>
      </c>
      <c r="B730">
        <v>730</v>
      </c>
      <c r="D730" t="str" cm="1">
        <f t="array" ref="D730">IFERROR(LOOKUP(2,1/SEARCH('Стоп слова'!$A$1:$A$2098,A730),'Стоп слова'!$A$1:$A$2098),"")</f>
        <v/>
      </c>
    </row>
    <row r="731" spans="1:4" x14ac:dyDescent="0.25">
      <c r="A731" t="s">
        <v>1039</v>
      </c>
      <c r="B731">
        <v>731</v>
      </c>
      <c r="D731" t="str" cm="1">
        <f t="array" ref="D731">IFERROR(LOOKUP(2,1/SEARCH('Стоп слова'!$A$1:$A$2098,A731),'Стоп слова'!$A$1:$A$2098),"")</f>
        <v/>
      </c>
    </row>
    <row r="732" spans="1:4" x14ac:dyDescent="0.25">
      <c r="A732" t="s">
        <v>1040</v>
      </c>
      <c r="B732">
        <v>732</v>
      </c>
      <c r="D732" t="str" cm="1">
        <f t="array" ref="D732">IFERROR(LOOKUP(2,1/SEARCH('Стоп слова'!$A$1:$A$2098,A732),'Стоп слова'!$A$1:$A$2098),"")</f>
        <v/>
      </c>
    </row>
    <row r="733" spans="1:4" x14ac:dyDescent="0.25">
      <c r="A733" t="s">
        <v>1041</v>
      </c>
      <c r="B733">
        <v>733</v>
      </c>
      <c r="D733" t="str" cm="1">
        <f t="array" ref="D733">IFERROR(LOOKUP(2,1/SEARCH('Стоп слова'!$A$1:$A$2098,A733),'Стоп слова'!$A$1:$A$2098),"")</f>
        <v>Иваново</v>
      </c>
    </row>
    <row r="734" spans="1:4" x14ac:dyDescent="0.25">
      <c r="A734" t="s">
        <v>1042</v>
      </c>
      <c r="B734">
        <v>734</v>
      </c>
      <c r="D734" t="str" cm="1">
        <f t="array" ref="D734">IFERROR(LOOKUP(2,1/SEARCH('Стоп слова'!$A$1:$A$2098,A734),'Стоп слова'!$A$1:$A$2098),"")</f>
        <v>видео</v>
      </c>
    </row>
    <row r="735" spans="1:4" x14ac:dyDescent="0.25">
      <c r="A735">
        <v>360</v>
      </c>
      <c r="B735">
        <v>735</v>
      </c>
      <c r="D735" t="str" cm="1">
        <f t="array" ref="D735">IFERROR(LOOKUP(2,1/SEARCH('Стоп слова'!$A$1:$A$2098,A735),'Стоп слова'!$A$1:$A$2098),"")</f>
        <v/>
      </c>
    </row>
    <row r="736" spans="1:4" x14ac:dyDescent="0.25">
      <c r="A736" t="s">
        <v>1043</v>
      </c>
      <c r="B736">
        <v>736</v>
      </c>
      <c r="D736" t="str" cm="1">
        <f t="array" ref="D736">IFERROR(LOOKUP(2,1/SEARCH('Стоп слова'!$A$1:$A$2098,A736),'Стоп слова'!$A$1:$A$2098),"")</f>
        <v/>
      </c>
    </row>
    <row r="737" spans="1:4" x14ac:dyDescent="0.25">
      <c r="A737" t="s">
        <v>1044</v>
      </c>
      <c r="B737">
        <v>737</v>
      </c>
      <c r="D737" t="str" cm="1">
        <f t="array" ref="D737">IFERROR(LOOKUP(2,1/SEARCH('Стоп слова'!$A$1:$A$2098,A737),'Стоп слова'!$A$1:$A$2098),"")</f>
        <v/>
      </c>
    </row>
    <row r="738" spans="1:4" x14ac:dyDescent="0.25">
      <c r="A738" t="s">
        <v>250</v>
      </c>
      <c r="B738">
        <v>738</v>
      </c>
      <c r="D738" t="str" cm="1">
        <f t="array" ref="D738">IFERROR(LOOKUP(2,1/SEARCH('Стоп слова'!$A$1:$A$2098,A738),'Стоп слова'!$A$1:$A$2098),"")</f>
        <v/>
      </c>
    </row>
    <row r="739" spans="1:4" x14ac:dyDescent="0.25">
      <c r="A739" t="s">
        <v>251</v>
      </c>
      <c r="B739">
        <v>739</v>
      </c>
      <c r="D739" t="str" cm="1">
        <f t="array" ref="D739">IFERROR(LOOKUP(2,1/SEARCH('Стоп слова'!$A$1:$A$2098,A739),'Стоп слова'!$A$1:$A$2098),"")</f>
        <v/>
      </c>
    </row>
    <row r="740" spans="1:4" x14ac:dyDescent="0.25">
      <c r="A740" t="s">
        <v>252</v>
      </c>
      <c r="B740">
        <v>740</v>
      </c>
      <c r="D740" t="str" cm="1">
        <f t="array" ref="D740">IFERROR(LOOKUP(2,1/SEARCH('Стоп слова'!$A$1:$A$2098,A740),'Стоп слова'!$A$1:$A$2098),"")</f>
        <v/>
      </c>
    </row>
    <row r="741" spans="1:4" x14ac:dyDescent="0.25">
      <c r="A741" t="s">
        <v>253</v>
      </c>
      <c r="B741">
        <v>741</v>
      </c>
      <c r="D741" t="str" cm="1">
        <f t="array" ref="D741">IFERROR(LOOKUP(2,1/SEARCH('Стоп слова'!$A$1:$A$2098,A741),'Стоп слова'!$A$1:$A$2098),"")</f>
        <v/>
      </c>
    </row>
    <row r="742" spans="1:4" x14ac:dyDescent="0.25">
      <c r="A742" t="s">
        <v>254</v>
      </c>
      <c r="B742">
        <v>742</v>
      </c>
      <c r="D742" t="str" cm="1">
        <f t="array" ref="D742">IFERROR(LOOKUP(2,1/SEARCH('Стоп слова'!$A$1:$A$2098,A742),'Стоп слова'!$A$1:$A$2098),"")</f>
        <v/>
      </c>
    </row>
    <row r="743" spans="1:4" x14ac:dyDescent="0.25">
      <c r="A743" t="s">
        <v>1045</v>
      </c>
      <c r="B743">
        <v>743</v>
      </c>
      <c r="D743" t="str" cm="1">
        <f t="array" ref="D743">IFERROR(LOOKUP(2,1/SEARCH('Стоп слова'!$A$1:$A$2098,A743),'Стоп слова'!$A$1:$A$2098),"")</f>
        <v>Барнаул</v>
      </c>
    </row>
    <row r="744" spans="1:4" x14ac:dyDescent="0.25">
      <c r="A744" t="s">
        <v>1046</v>
      </c>
      <c r="B744">
        <v>744</v>
      </c>
      <c r="D744" t="str" cm="1">
        <f t="array" ref="D744">IFERROR(LOOKUP(2,1/SEARCH('Стоп слова'!$A$1:$A$2098,A744),'Стоп слова'!$A$1:$A$2098),"")</f>
        <v>Барнаул</v>
      </c>
    </row>
    <row r="745" spans="1:4" x14ac:dyDescent="0.25">
      <c r="A745" t="s">
        <v>1047</v>
      </c>
      <c r="B745">
        <v>745</v>
      </c>
      <c r="D745" t="str" cm="1">
        <f t="array" ref="D745">IFERROR(LOOKUP(2,1/SEARCH('Стоп слова'!$A$1:$A$2098,A745),'Стоп слова'!$A$1:$A$2098),"")</f>
        <v/>
      </c>
    </row>
    <row r="746" spans="1:4" x14ac:dyDescent="0.25">
      <c r="A746" t="s">
        <v>1048</v>
      </c>
      <c r="B746">
        <v>746</v>
      </c>
      <c r="D746" t="str" cm="1">
        <f t="array" ref="D746">IFERROR(LOOKUP(2,1/SEARCH('Стоп слова'!$A$1:$A$2098,A746),'Стоп слова'!$A$1:$A$2098),"")</f>
        <v/>
      </c>
    </row>
    <row r="747" spans="1:4" x14ac:dyDescent="0.25">
      <c r="A747" t="s">
        <v>1049</v>
      </c>
      <c r="B747">
        <v>747</v>
      </c>
      <c r="D747" t="str" cm="1">
        <f t="array" ref="D747">IFERROR(LOOKUP(2,1/SEARCH('Стоп слова'!$A$1:$A$2098,A747),'Стоп слова'!$A$1:$A$2098),"")</f>
        <v>видео</v>
      </c>
    </row>
    <row r="748" spans="1:4" x14ac:dyDescent="0.25">
      <c r="A748" t="s">
        <v>1050</v>
      </c>
      <c r="B748">
        <v>748</v>
      </c>
      <c r="D748" t="str" cm="1">
        <f t="array" ref="D748">IFERROR(LOOKUP(2,1/SEARCH('Стоп слова'!$A$1:$A$2098,A748),'Стоп слова'!$A$1:$A$2098),"")</f>
        <v>видео</v>
      </c>
    </row>
    <row r="749" spans="1:4" x14ac:dyDescent="0.25">
      <c r="A749" t="s">
        <v>1051</v>
      </c>
      <c r="B749">
        <v>749</v>
      </c>
      <c r="D749" t="str" cm="1">
        <f t="array" ref="D749">IFERROR(LOOKUP(2,1/SEARCH('Стоп слова'!$A$1:$A$2098,A749),'Стоп слова'!$A$1:$A$2098),"")</f>
        <v>Нижневартовск</v>
      </c>
    </row>
    <row r="750" spans="1:4" x14ac:dyDescent="0.25">
      <c r="A750" t="s">
        <v>1052</v>
      </c>
      <c r="B750">
        <v>750</v>
      </c>
      <c r="D750" t="str" cm="1">
        <f t="array" ref="D750">IFERROR(LOOKUP(2,1/SEARCH('Стоп слова'!$A$1:$A$2098,A750),'Стоп слова'!$A$1:$A$2098),"")</f>
        <v/>
      </c>
    </row>
    <row r="751" spans="1:4" x14ac:dyDescent="0.25">
      <c r="A751" t="s">
        <v>255</v>
      </c>
      <c r="B751">
        <v>751</v>
      </c>
      <c r="D751" t="str" cm="1">
        <f t="array" ref="D751">IFERROR(LOOKUP(2,1/SEARCH('Стоп слова'!$A$1:$A$2098,A751),'Стоп слова'!$A$1:$A$2098),"")</f>
        <v/>
      </c>
    </row>
    <row r="752" spans="1:4" x14ac:dyDescent="0.25">
      <c r="A752" t="s">
        <v>1053</v>
      </c>
      <c r="B752">
        <v>752</v>
      </c>
      <c r="D752" t="str" cm="1">
        <f t="array" ref="D752">IFERROR(LOOKUP(2,1/SEARCH('Стоп слова'!$A$1:$A$2098,A752),'Стоп слова'!$A$1:$A$2098),"")</f>
        <v>Тольятти</v>
      </c>
    </row>
    <row r="753" spans="1:4" x14ac:dyDescent="0.25">
      <c r="A753" t="s">
        <v>1054</v>
      </c>
      <c r="B753">
        <v>753</v>
      </c>
      <c r="D753" t="str" cm="1">
        <f t="array" ref="D753">IFERROR(LOOKUP(2,1/SEARCH('Стоп слова'!$A$1:$A$2098,A753),'Стоп слова'!$A$1:$A$2098),"")</f>
        <v>Тамбов</v>
      </c>
    </row>
    <row r="754" spans="1:4" x14ac:dyDescent="0.25">
      <c r="A754" t="s">
        <v>1055</v>
      </c>
      <c r="B754">
        <v>754</v>
      </c>
      <c r="D754" t="str" cm="1">
        <f t="array" ref="D754">IFERROR(LOOKUP(2,1/SEARCH('Стоп слова'!$A$1:$A$2098,A754),'Стоп слова'!$A$1:$A$2098),"")</f>
        <v>Тамбов</v>
      </c>
    </row>
    <row r="755" spans="1:4" x14ac:dyDescent="0.25">
      <c r="A755" t="s">
        <v>1056</v>
      </c>
      <c r="B755">
        <v>755</v>
      </c>
      <c r="D755" t="str" cm="1">
        <f t="array" ref="D755">IFERROR(LOOKUP(2,1/SEARCH('Стоп слова'!$A$1:$A$2098,A755),'Стоп слова'!$A$1:$A$2098),"")</f>
        <v/>
      </c>
    </row>
    <row r="756" spans="1:4" x14ac:dyDescent="0.25">
      <c r="A756" t="s">
        <v>1057</v>
      </c>
      <c r="B756">
        <v>756</v>
      </c>
      <c r="D756" t="str" cm="1">
        <f t="array" ref="D756">IFERROR(LOOKUP(2,1/SEARCH('Стоп слова'!$A$1:$A$2098,A756),'Стоп слова'!$A$1:$A$2098),"")</f>
        <v>мвидео</v>
      </c>
    </row>
    <row r="757" spans="1:4" x14ac:dyDescent="0.25">
      <c r="A757" t="s">
        <v>256</v>
      </c>
      <c r="B757">
        <v>757</v>
      </c>
      <c r="D757" t="str" cm="1">
        <f t="array" ref="D757">IFERROR(LOOKUP(2,1/SEARCH('Стоп слова'!$A$1:$A$2098,A757),'Стоп слова'!$A$1:$A$2098),"")</f>
        <v/>
      </c>
    </row>
    <row r="758" spans="1:4" x14ac:dyDescent="0.25">
      <c r="A758" t="s">
        <v>1058</v>
      </c>
      <c r="B758">
        <v>758</v>
      </c>
      <c r="D758" t="str" cm="1">
        <f t="array" ref="D758">IFERROR(LOOKUP(2,1/SEARCH('Стоп слова'!$A$1:$A$2098,A758),'Стоп слова'!$A$1:$A$2098),"")</f>
        <v/>
      </c>
    </row>
    <row r="759" spans="1:4" x14ac:dyDescent="0.25">
      <c r="A759" t="s">
        <v>1059</v>
      </c>
      <c r="B759">
        <v>759</v>
      </c>
      <c r="D759" t="str" cm="1">
        <f t="array" ref="D759">IFERROR(LOOKUP(2,1/SEARCH('Стоп слова'!$A$1:$A$2098,A759),'Стоп слова'!$A$1:$A$2098),"")</f>
        <v>Курск</v>
      </c>
    </row>
    <row r="760" spans="1:4" x14ac:dyDescent="0.25">
      <c r="A760" t="s">
        <v>1060</v>
      </c>
      <c r="B760">
        <v>760</v>
      </c>
      <c r="D760" t="str" cm="1">
        <f t="array" ref="D760">IFERROR(LOOKUP(2,1/SEARCH('Стоп слова'!$A$1:$A$2098,A760),'Стоп слова'!$A$1:$A$2098),"")</f>
        <v>Кузнецк</v>
      </c>
    </row>
    <row r="761" spans="1:4" x14ac:dyDescent="0.25">
      <c r="A761" t="s">
        <v>1061</v>
      </c>
      <c r="B761">
        <v>761</v>
      </c>
      <c r="D761" t="str" cm="1">
        <f t="array" ref="D761">IFERROR(LOOKUP(2,1/SEARCH('Стоп слова'!$A$1:$A$2098,A761),'Стоп слова'!$A$1:$A$2098),"")</f>
        <v>Томск</v>
      </c>
    </row>
    <row r="762" spans="1:4" x14ac:dyDescent="0.25">
      <c r="A762" t="s">
        <v>257</v>
      </c>
      <c r="B762">
        <v>762</v>
      </c>
      <c r="D762" t="str" cm="1">
        <f t="array" ref="D762">IFERROR(LOOKUP(2,1/SEARCH('Стоп слова'!$A$1:$A$2098,A762),'Стоп слова'!$A$1:$A$2098),"")</f>
        <v/>
      </c>
    </row>
    <row r="763" spans="1:4" x14ac:dyDescent="0.25">
      <c r="A763" t="s">
        <v>1062</v>
      </c>
      <c r="B763">
        <v>763</v>
      </c>
      <c r="D763" t="str" cm="1">
        <f t="array" ref="D763">IFERROR(LOOKUP(2,1/SEARCH('Стоп слова'!$A$1:$A$2098,A763),'Стоп слова'!$A$1:$A$2098),"")</f>
        <v/>
      </c>
    </row>
    <row r="764" spans="1:4" x14ac:dyDescent="0.25">
      <c r="A764" t="s">
        <v>258</v>
      </c>
      <c r="B764">
        <v>764</v>
      </c>
      <c r="D764" t="str" cm="1">
        <f t="array" ref="D764">IFERROR(LOOKUP(2,1/SEARCH('Стоп слова'!$A$1:$A$2098,A764),'Стоп слова'!$A$1:$A$2098),"")</f>
        <v/>
      </c>
    </row>
    <row r="765" spans="1:4" x14ac:dyDescent="0.25">
      <c r="A765" t="s">
        <v>1063</v>
      </c>
      <c r="B765">
        <v>765</v>
      </c>
      <c r="D765" t="str" cm="1">
        <f t="array" ref="D765">IFERROR(LOOKUP(2,1/SEARCH('Стоп слова'!$A$1:$A$2098,A765),'Стоп слова'!$A$1:$A$2098),"")</f>
        <v>Киров</v>
      </c>
    </row>
    <row r="766" spans="1:4" x14ac:dyDescent="0.25">
      <c r="A766" t="s">
        <v>1064</v>
      </c>
      <c r="B766">
        <v>766</v>
      </c>
      <c r="D766" t="str" cm="1">
        <f t="array" ref="D766">IFERROR(LOOKUP(2,1/SEARCH('Стоп слова'!$A$1:$A$2098,A766),'Стоп слова'!$A$1:$A$2098),"")</f>
        <v/>
      </c>
    </row>
    <row r="767" spans="1:4" x14ac:dyDescent="0.25">
      <c r="A767" t="s">
        <v>1065</v>
      </c>
      <c r="B767">
        <v>767</v>
      </c>
      <c r="D767" t="str" cm="1">
        <f t="array" ref="D767">IFERROR(LOOKUP(2,1/SEARCH('Стоп слова'!$A$1:$A$2098,A767),'Стоп слова'!$A$1:$A$2098),"")</f>
        <v/>
      </c>
    </row>
    <row r="768" spans="1:4" x14ac:dyDescent="0.25">
      <c r="A768" t="s">
        <v>1066</v>
      </c>
      <c r="B768">
        <v>768</v>
      </c>
      <c r="D768" t="str" cm="1">
        <f t="array" ref="D768">IFERROR(LOOKUP(2,1/SEARCH('Стоп слова'!$A$1:$A$2098,A768),'Стоп слова'!$A$1:$A$2098),"")</f>
        <v/>
      </c>
    </row>
    <row r="769" spans="1:4" x14ac:dyDescent="0.25">
      <c r="A769" t="s">
        <v>1067</v>
      </c>
      <c r="B769">
        <v>769</v>
      </c>
      <c r="D769" t="str" cm="1">
        <f t="array" ref="D769">IFERROR(LOOKUP(2,1/SEARCH('Стоп слова'!$A$1:$A$2098,A769),'Стоп слова'!$A$1:$A$2098),"")</f>
        <v/>
      </c>
    </row>
    <row r="770" spans="1:4" x14ac:dyDescent="0.25">
      <c r="A770" t="s">
        <v>1068</v>
      </c>
      <c r="B770">
        <v>770</v>
      </c>
      <c r="D770" t="str" cm="1">
        <f t="array" ref="D770">IFERROR(LOOKUP(2,1/SEARCH('Стоп слова'!$A$1:$A$2098,A770),'Стоп слова'!$A$1:$A$2098),"")</f>
        <v/>
      </c>
    </row>
    <row r="771" spans="1:4" x14ac:dyDescent="0.25">
      <c r="A771" t="s">
        <v>259</v>
      </c>
      <c r="B771">
        <v>771</v>
      </c>
      <c r="D771" t="str" cm="1">
        <f t="array" ref="D771">IFERROR(LOOKUP(2,1/SEARCH('Стоп слова'!$A$1:$A$2098,A771),'Стоп слова'!$A$1:$A$2098),"")</f>
        <v/>
      </c>
    </row>
    <row r="772" spans="1:4" x14ac:dyDescent="0.25">
      <c r="A772" t="s">
        <v>1069</v>
      </c>
      <c r="B772">
        <v>772</v>
      </c>
      <c r="D772" t="str" cm="1">
        <f t="array" ref="D772">IFERROR(LOOKUP(2,1/SEARCH('Стоп слова'!$A$1:$A$2098,A772),'Стоп слова'!$A$1:$A$2098),"")</f>
        <v>мвидео</v>
      </c>
    </row>
    <row r="773" spans="1:4" x14ac:dyDescent="0.25">
      <c r="A773" t="s">
        <v>260</v>
      </c>
      <c r="B773">
        <v>773</v>
      </c>
      <c r="D773" t="str" cm="1">
        <f t="array" ref="D773">IFERROR(LOOKUP(2,1/SEARCH('Стоп слова'!$A$1:$A$2098,A773),'Стоп слова'!$A$1:$A$2098),"")</f>
        <v>free</v>
      </c>
    </row>
    <row r="774" spans="1:4" x14ac:dyDescent="0.25">
      <c r="A774" t="s">
        <v>1070</v>
      </c>
      <c r="B774">
        <v>774</v>
      </c>
      <c r="D774" t="str" cm="1">
        <f t="array" ref="D774">IFERROR(LOOKUP(2,1/SEARCH('Стоп слова'!$A$1:$A$2098,A774),'Стоп слова'!$A$1:$A$2098),"")</f>
        <v>Тула</v>
      </c>
    </row>
    <row r="775" spans="1:4" x14ac:dyDescent="0.25">
      <c r="A775" t="s">
        <v>261</v>
      </c>
      <c r="B775">
        <v>775</v>
      </c>
      <c r="D775" t="str" cm="1">
        <f t="array" ref="D775">IFERROR(LOOKUP(2,1/SEARCH('Стоп слова'!$A$1:$A$2098,A775),'Стоп слова'!$A$1:$A$2098),"")</f>
        <v/>
      </c>
    </row>
    <row r="776" spans="1:4" x14ac:dyDescent="0.25">
      <c r="A776" t="s">
        <v>1071</v>
      </c>
      <c r="B776">
        <v>776</v>
      </c>
      <c r="D776" t="str" cm="1">
        <f t="array" ref="D776">IFERROR(LOOKUP(2,1/SEARCH('Стоп слова'!$A$1:$A$2098,A776),'Стоп слова'!$A$1:$A$2098),"")</f>
        <v/>
      </c>
    </row>
    <row r="777" spans="1:4" x14ac:dyDescent="0.25">
      <c r="A777" t="s">
        <v>1072</v>
      </c>
      <c r="B777">
        <v>777</v>
      </c>
      <c r="D777" t="str" cm="1">
        <f t="array" ref="D777">IFERROR(LOOKUP(2,1/SEARCH('Стоп слова'!$A$1:$A$2098,A777),'Стоп слова'!$A$1:$A$2098),"")</f>
        <v>Старый Оскол</v>
      </c>
    </row>
    <row r="778" spans="1:4" x14ac:dyDescent="0.25">
      <c r="A778" t="s">
        <v>262</v>
      </c>
      <c r="B778">
        <v>778</v>
      </c>
      <c r="D778" t="str" cm="1">
        <f t="array" ref="D778">IFERROR(LOOKUP(2,1/SEARCH('Стоп слова'!$A$1:$A$2098,A778),'Стоп слова'!$A$1:$A$2098),"")</f>
        <v/>
      </c>
    </row>
    <row r="779" spans="1:4" x14ac:dyDescent="0.25">
      <c r="A779" t="s">
        <v>263</v>
      </c>
      <c r="B779">
        <v>779</v>
      </c>
      <c r="D779" t="str" cm="1">
        <f t="array" ref="D779">IFERROR(LOOKUP(2,1/SEARCH('Стоп слова'!$A$1:$A$2098,A779),'Стоп слова'!$A$1:$A$2098),"")</f>
        <v/>
      </c>
    </row>
    <row r="780" spans="1:4" x14ac:dyDescent="0.25">
      <c r="A780" t="s">
        <v>1073</v>
      </c>
      <c r="B780">
        <v>780</v>
      </c>
      <c r="D780" t="str" cm="1">
        <f t="array" ref="D780">IFERROR(LOOKUP(2,1/SEARCH('Стоп слова'!$A$1:$A$2098,A780),'Стоп слова'!$A$1:$A$2098),"")</f>
        <v>видео</v>
      </c>
    </row>
    <row r="781" spans="1:4" x14ac:dyDescent="0.25">
      <c r="A781" t="s">
        <v>1074</v>
      </c>
      <c r="B781">
        <v>781</v>
      </c>
      <c r="D781" t="str" cm="1">
        <f t="array" ref="D781">IFERROR(LOOKUP(2,1/SEARCH('Стоп слова'!$A$1:$A$2098,A781),'Стоп слова'!$A$1:$A$2098),"")</f>
        <v>видео</v>
      </c>
    </row>
    <row r="782" spans="1:4" x14ac:dyDescent="0.25">
      <c r="A782" t="s">
        <v>1075</v>
      </c>
      <c r="B782">
        <v>782</v>
      </c>
      <c r="D782" t="str" cm="1">
        <f t="array" ref="D782">IFERROR(LOOKUP(2,1/SEARCH('Стоп слова'!$A$1:$A$2098,A782),'Стоп слова'!$A$1:$A$2098),"")</f>
        <v>Братск</v>
      </c>
    </row>
    <row r="783" spans="1:4" x14ac:dyDescent="0.25">
      <c r="A783" t="s">
        <v>1076</v>
      </c>
      <c r="B783">
        <v>783</v>
      </c>
      <c r="D783" t="str" cm="1">
        <f t="array" ref="D783">IFERROR(LOOKUP(2,1/SEARCH('Стоп слова'!$A$1:$A$2098,A783),'Стоп слова'!$A$1:$A$2098),"")</f>
        <v/>
      </c>
    </row>
    <row r="784" spans="1:4" x14ac:dyDescent="0.25">
      <c r="A784" t="s">
        <v>1077</v>
      </c>
      <c r="B784">
        <v>784</v>
      </c>
      <c r="D784" t="str" cm="1">
        <f t="array" ref="D784">IFERROR(LOOKUP(2,1/SEARCH('Стоп слова'!$A$1:$A$2098,A784),'Стоп слова'!$A$1:$A$2098),"")</f>
        <v/>
      </c>
    </row>
    <row r="785" spans="1:4" x14ac:dyDescent="0.25">
      <c r="A785" t="s">
        <v>1078</v>
      </c>
      <c r="B785">
        <v>785</v>
      </c>
      <c r="D785" t="str" cm="1">
        <f t="array" ref="D785">IFERROR(LOOKUP(2,1/SEARCH('Стоп слова'!$A$1:$A$2098,A785),'Стоп слова'!$A$1:$A$2098),"")</f>
        <v/>
      </c>
    </row>
    <row r="786" spans="1:4" x14ac:dyDescent="0.25">
      <c r="A786" t="s">
        <v>264</v>
      </c>
      <c r="B786">
        <v>786</v>
      </c>
      <c r="D786" t="str" cm="1">
        <f t="array" ref="D786">IFERROR(LOOKUP(2,1/SEARCH('Стоп слова'!$A$1:$A$2098,A786),'Стоп слова'!$A$1:$A$2098),"")</f>
        <v>dj</v>
      </c>
    </row>
    <row r="787" spans="1:4" x14ac:dyDescent="0.25">
      <c r="A787" t="s">
        <v>265</v>
      </c>
      <c r="B787">
        <v>787</v>
      </c>
      <c r="D787" t="str" cm="1">
        <f t="array" ref="D787">IFERROR(LOOKUP(2,1/SEARCH('Стоп слова'!$A$1:$A$2098,A787),'Стоп слова'!$A$1:$A$2098),"")</f>
        <v/>
      </c>
    </row>
    <row r="788" spans="1:4" x14ac:dyDescent="0.25">
      <c r="A788" t="s">
        <v>266</v>
      </c>
      <c r="B788">
        <v>788</v>
      </c>
      <c r="D788" t="str" cm="1">
        <f t="array" ref="D788">IFERROR(LOOKUP(2,1/SEARCH('Стоп слова'!$A$1:$A$2098,A788),'Стоп слова'!$A$1:$A$2098),"")</f>
        <v/>
      </c>
    </row>
    <row r="789" spans="1:4" x14ac:dyDescent="0.25">
      <c r="A789" t="s">
        <v>1079</v>
      </c>
      <c r="B789">
        <v>789</v>
      </c>
      <c r="D789" t="str" cm="1">
        <f t="array" ref="D789">IFERROR(LOOKUP(2,1/SEARCH('Стоп слова'!$A$1:$A$2098,A789),'Стоп слова'!$A$1:$A$2098),"")</f>
        <v>видео</v>
      </c>
    </row>
    <row r="790" spans="1:4" x14ac:dyDescent="0.25">
      <c r="A790" t="s">
        <v>1080</v>
      </c>
      <c r="B790">
        <v>790</v>
      </c>
      <c r="D790" t="str" cm="1">
        <f t="array" ref="D790">IFERROR(LOOKUP(2,1/SEARCH('Стоп слова'!$A$1:$A$2098,A790),'Стоп слова'!$A$1:$A$2098),"")</f>
        <v>Ростов</v>
      </c>
    </row>
    <row r="791" spans="1:4" x14ac:dyDescent="0.25">
      <c r="A791" t="s">
        <v>267</v>
      </c>
      <c r="B791">
        <v>791</v>
      </c>
      <c r="D791" t="str" cm="1">
        <f t="array" ref="D791">IFERROR(LOOKUP(2,1/SEARCH('Стоп слова'!$A$1:$A$2098,A791),'Стоп слова'!$A$1:$A$2098),"")</f>
        <v/>
      </c>
    </row>
    <row r="792" spans="1:4" x14ac:dyDescent="0.25">
      <c r="A792" t="s">
        <v>1081</v>
      </c>
      <c r="B792">
        <v>792</v>
      </c>
      <c r="D792" t="str" cm="1">
        <f t="array" ref="D792">IFERROR(LOOKUP(2,1/SEARCH('Стоп слова'!$A$1:$A$2098,A792),'Стоп слова'!$A$1:$A$2098),"")</f>
        <v/>
      </c>
    </row>
    <row r="793" spans="1:4" x14ac:dyDescent="0.25">
      <c r="A793" t="s">
        <v>1082</v>
      </c>
      <c r="B793">
        <v>793</v>
      </c>
      <c r="D793" t="str" cm="1">
        <f t="array" ref="D793">IFERROR(LOOKUP(2,1/SEARCH('Стоп слова'!$A$1:$A$2098,A793),'Стоп слова'!$A$1:$A$2098),"")</f>
        <v>Мурманск</v>
      </c>
    </row>
    <row r="794" spans="1:4" x14ac:dyDescent="0.25">
      <c r="A794" t="s">
        <v>1083</v>
      </c>
      <c r="B794">
        <v>794</v>
      </c>
      <c r="D794" t="str" cm="1">
        <f t="array" ref="D794">IFERROR(LOOKUP(2,1/SEARCH('Стоп слова'!$A$1:$A$2098,A794),'Стоп слова'!$A$1:$A$2098),"")</f>
        <v/>
      </c>
    </row>
    <row r="795" spans="1:4" x14ac:dyDescent="0.25">
      <c r="A795" t="s">
        <v>1084</v>
      </c>
      <c r="B795">
        <v>795</v>
      </c>
      <c r="D795" t="str" cm="1">
        <f t="array" ref="D795">IFERROR(LOOKUP(2,1/SEARCH('Стоп слова'!$A$1:$A$2098,A795),'Стоп слова'!$A$1:$A$2098),"")</f>
        <v/>
      </c>
    </row>
    <row r="796" spans="1:4" x14ac:dyDescent="0.25">
      <c r="A796" t="s">
        <v>1085</v>
      </c>
      <c r="B796">
        <v>796</v>
      </c>
      <c r="D796" t="str" cm="1">
        <f t="array" ref="D796">IFERROR(LOOKUP(2,1/SEARCH('Стоп слова'!$A$1:$A$2098,A796),'Стоп слова'!$A$1:$A$2098),"")</f>
        <v/>
      </c>
    </row>
    <row r="797" spans="1:4" x14ac:dyDescent="0.25">
      <c r="A797" t="s">
        <v>268</v>
      </c>
      <c r="B797">
        <v>797</v>
      </c>
      <c r="D797" t="str" cm="1">
        <f t="array" ref="D797">IFERROR(LOOKUP(2,1/SEARCH('Стоп слова'!$A$1:$A$2098,A797),'Стоп слова'!$A$1:$A$2098),"")</f>
        <v/>
      </c>
    </row>
    <row r="798" spans="1:4" x14ac:dyDescent="0.25">
      <c r="A798" t="s">
        <v>1086</v>
      </c>
      <c r="B798">
        <v>798</v>
      </c>
      <c r="D798" t="str" cm="1">
        <f t="array" ref="D798">IFERROR(LOOKUP(2,1/SEARCH('Стоп слова'!$A$1:$A$2098,A798),'Стоп слова'!$A$1:$A$2098),"")</f>
        <v/>
      </c>
    </row>
    <row r="799" spans="1:4" x14ac:dyDescent="0.25">
      <c r="A799" t="s">
        <v>1087</v>
      </c>
      <c r="B799">
        <v>799</v>
      </c>
      <c r="D799" t="str" cm="1">
        <f t="array" ref="D799">IFERROR(LOOKUP(2,1/SEARCH('Стоп слова'!$A$1:$A$2098,A799),'Стоп слова'!$A$1:$A$2098),"")</f>
        <v/>
      </c>
    </row>
    <row r="800" spans="1:4" x14ac:dyDescent="0.25">
      <c r="A800" t="s">
        <v>1088</v>
      </c>
      <c r="B800">
        <v>800</v>
      </c>
      <c r="D800" t="str" cm="1">
        <f t="array" ref="D800">IFERROR(LOOKUP(2,1/SEARCH('Стоп слова'!$A$1:$A$2098,A800),'Стоп слова'!$A$1:$A$2098),"")</f>
        <v>Екатеринбург</v>
      </c>
    </row>
    <row r="801" spans="1:4" x14ac:dyDescent="0.25">
      <c r="A801" t="s">
        <v>1089</v>
      </c>
      <c r="B801">
        <v>801</v>
      </c>
      <c r="D801" t="str" cm="1">
        <f t="array" ref="D801">IFERROR(LOOKUP(2,1/SEARCH('Стоп слова'!$A$1:$A$2098,A801),'Стоп слова'!$A$1:$A$2098),"")</f>
        <v/>
      </c>
    </row>
    <row r="802" spans="1:4" x14ac:dyDescent="0.25">
      <c r="A802" t="s">
        <v>269</v>
      </c>
      <c r="B802">
        <v>802</v>
      </c>
      <c r="D802" t="str" cm="1">
        <f t="array" ref="D802">IFERROR(LOOKUP(2,1/SEARCH('Стоп слова'!$A$1:$A$2098,A802),'Стоп слова'!$A$1:$A$2098),"")</f>
        <v/>
      </c>
    </row>
    <row r="803" spans="1:4" x14ac:dyDescent="0.25">
      <c r="A803" t="s">
        <v>1090</v>
      </c>
      <c r="B803">
        <v>803</v>
      </c>
      <c r="D803" t="str" cm="1">
        <f t="array" ref="D803">IFERROR(LOOKUP(2,1/SEARCH('Стоп слова'!$A$1:$A$2098,A803),'Стоп слова'!$A$1:$A$2098),"")</f>
        <v>Тольятти</v>
      </c>
    </row>
    <row r="804" spans="1:4" x14ac:dyDescent="0.25">
      <c r="A804" t="s">
        <v>1091</v>
      </c>
      <c r="B804">
        <v>804</v>
      </c>
      <c r="D804" t="str" cm="1">
        <f t="array" ref="D804">IFERROR(LOOKUP(2,1/SEARCH('Стоп слова'!$A$1:$A$2098,A804),'Стоп слова'!$A$1:$A$2098),"")</f>
        <v>Екатеринбург</v>
      </c>
    </row>
    <row r="805" spans="1:4" x14ac:dyDescent="0.25">
      <c r="A805" t="s">
        <v>1092</v>
      </c>
      <c r="B805">
        <v>805</v>
      </c>
      <c r="D805" t="str" cm="1">
        <f t="array" ref="D805">IFERROR(LOOKUP(2,1/SEARCH('Стоп слова'!$A$1:$A$2098,A805),'Стоп слова'!$A$1:$A$2098),"")</f>
        <v/>
      </c>
    </row>
    <row r="806" spans="1:4" x14ac:dyDescent="0.25">
      <c r="A806" t="s">
        <v>270</v>
      </c>
      <c r="B806">
        <v>806</v>
      </c>
      <c r="D806" t="str" cm="1">
        <f t="array" ref="D806">IFERROR(LOOKUP(2,1/SEARCH('Стоп слова'!$A$1:$A$2098,A806),'Стоп слова'!$A$1:$A$2098),"")</f>
        <v/>
      </c>
    </row>
    <row r="807" spans="1:4" x14ac:dyDescent="0.25">
      <c r="A807" t="s">
        <v>271</v>
      </c>
      <c r="B807">
        <v>807</v>
      </c>
      <c r="D807" t="str" cm="1">
        <f t="array" ref="D807">IFERROR(LOOKUP(2,1/SEARCH('Стоп слова'!$A$1:$A$2098,A807),'Стоп слова'!$A$1:$A$2098),"")</f>
        <v>game</v>
      </c>
    </row>
    <row r="808" spans="1:4" x14ac:dyDescent="0.25">
      <c r="A808" t="s">
        <v>1093</v>
      </c>
      <c r="B808">
        <v>808</v>
      </c>
      <c r="D808" t="str" cm="1">
        <f t="array" ref="D808">IFERROR(LOOKUP(2,1/SEARCH('Стоп слова'!$A$1:$A$2098,A808),'Стоп слова'!$A$1:$A$2098),"")</f>
        <v>Екатеринбург</v>
      </c>
    </row>
    <row r="809" spans="1:4" x14ac:dyDescent="0.25">
      <c r="A809" t="s">
        <v>1094</v>
      </c>
      <c r="B809">
        <v>809</v>
      </c>
      <c r="D809" t="str" cm="1">
        <f t="array" ref="D809">IFERROR(LOOKUP(2,1/SEARCH('Стоп слова'!$A$1:$A$2098,A809),'Стоп слова'!$A$1:$A$2098),"")</f>
        <v>Екатеринбург</v>
      </c>
    </row>
    <row r="810" spans="1:4" x14ac:dyDescent="0.25">
      <c r="A810" t="s">
        <v>1095</v>
      </c>
      <c r="B810">
        <v>810</v>
      </c>
      <c r="D810" t="str" cm="1">
        <f t="array" ref="D810">IFERROR(LOOKUP(2,1/SEARCH('Стоп слова'!$A$1:$A$2098,A810),'Стоп слова'!$A$1:$A$2098),"")</f>
        <v>Екатеринбург</v>
      </c>
    </row>
    <row r="811" spans="1:4" x14ac:dyDescent="0.25">
      <c r="A811" t="s">
        <v>272</v>
      </c>
      <c r="B811">
        <v>811</v>
      </c>
      <c r="D811" t="str" cm="1">
        <f t="array" ref="D811">IFERROR(LOOKUP(2,1/SEARCH('Стоп слова'!$A$1:$A$2098,A811),'Стоп слова'!$A$1:$A$2098),"")</f>
        <v/>
      </c>
    </row>
    <row r="812" spans="1:4" x14ac:dyDescent="0.25">
      <c r="A812" t="s">
        <v>273</v>
      </c>
      <c r="B812">
        <v>812</v>
      </c>
      <c r="D812" t="str" cm="1">
        <f t="array" ref="D812">IFERROR(LOOKUP(2,1/SEARCH('Стоп слова'!$A$1:$A$2098,A812),'Стоп слова'!$A$1:$A$2098),"")</f>
        <v/>
      </c>
    </row>
    <row r="813" spans="1:4" x14ac:dyDescent="0.25">
      <c r="A813" t="s">
        <v>274</v>
      </c>
      <c r="B813">
        <v>813</v>
      </c>
      <c r="D813" t="str" cm="1">
        <f t="array" ref="D813">IFERROR(LOOKUP(2,1/SEARCH('Стоп слова'!$A$1:$A$2098,A813),'Стоп слова'!$A$1:$A$2098),"")</f>
        <v/>
      </c>
    </row>
    <row r="814" spans="1:4" x14ac:dyDescent="0.25">
      <c r="A814" t="s">
        <v>1096</v>
      </c>
      <c r="B814">
        <v>814</v>
      </c>
      <c r="D814" t="str" cm="1">
        <f t="array" ref="D814">IFERROR(LOOKUP(2,1/SEARCH('Стоп слова'!$A$1:$A$2098,A814),'Стоп слова'!$A$1:$A$2098),"")</f>
        <v>Кострома</v>
      </c>
    </row>
    <row r="815" spans="1:4" x14ac:dyDescent="0.25">
      <c r="A815" t="s">
        <v>275</v>
      </c>
      <c r="B815">
        <v>815</v>
      </c>
      <c r="D815" t="str" cm="1">
        <f t="array" ref="D815">IFERROR(LOOKUP(2,1/SEARCH('Стоп слова'!$A$1:$A$2098,A815),'Стоп слова'!$A$1:$A$2098),"")</f>
        <v/>
      </c>
    </row>
    <row r="816" spans="1:4" x14ac:dyDescent="0.25">
      <c r="A816" t="s">
        <v>276</v>
      </c>
      <c r="B816">
        <v>816</v>
      </c>
      <c r="D816" t="str" cm="1">
        <f t="array" ref="D816">IFERROR(LOOKUP(2,1/SEARCH('Стоп слова'!$A$1:$A$2098,A816),'Стоп слова'!$A$1:$A$2098),"")</f>
        <v/>
      </c>
    </row>
    <row r="817" spans="1:4" x14ac:dyDescent="0.25">
      <c r="A817" t="s">
        <v>1097</v>
      </c>
      <c r="B817">
        <v>817</v>
      </c>
      <c r="D817" t="str" cm="1">
        <f t="array" ref="D817">IFERROR(LOOKUP(2,1/SEARCH('Стоп слова'!$A$1:$A$2098,A817),'Стоп слова'!$A$1:$A$2098),"")</f>
        <v>Саранск</v>
      </c>
    </row>
    <row r="818" spans="1:4" x14ac:dyDescent="0.25">
      <c r="A818" t="s">
        <v>1098</v>
      </c>
      <c r="B818">
        <v>818</v>
      </c>
      <c r="D818" t="str" cm="1">
        <f t="array" ref="D818">IFERROR(LOOKUP(2,1/SEARCH('Стоп слова'!$A$1:$A$2098,A818),'Стоп слова'!$A$1:$A$2098),"")</f>
        <v/>
      </c>
    </row>
    <row r="819" spans="1:4" x14ac:dyDescent="0.25">
      <c r="A819" t="s">
        <v>277</v>
      </c>
      <c r="B819">
        <v>819</v>
      </c>
      <c r="D819" t="str" cm="1">
        <f t="array" ref="D819">IFERROR(LOOKUP(2,1/SEARCH('Стоп слова'!$A$1:$A$2098,A819),'Стоп слова'!$A$1:$A$2098),"")</f>
        <v/>
      </c>
    </row>
    <row r="820" spans="1:4" x14ac:dyDescent="0.25">
      <c r="A820" t="s">
        <v>1099</v>
      </c>
      <c r="B820">
        <v>820</v>
      </c>
      <c r="D820" t="str" cm="1">
        <f t="array" ref="D820">IFERROR(LOOKUP(2,1/SEARCH('Стоп слова'!$A$1:$A$2098,A820),'Стоп слова'!$A$1:$A$2098),"")</f>
        <v/>
      </c>
    </row>
    <row r="821" spans="1:4" x14ac:dyDescent="0.25">
      <c r="A821" t="s">
        <v>278</v>
      </c>
      <c r="B821">
        <v>821</v>
      </c>
      <c r="D821" t="str" cm="1">
        <f t="array" ref="D821">IFERROR(LOOKUP(2,1/SEARCH('Стоп слова'!$A$1:$A$2098,A821),'Стоп слова'!$A$1:$A$2098),"")</f>
        <v/>
      </c>
    </row>
    <row r="822" spans="1:4" x14ac:dyDescent="0.25">
      <c r="A822" t="s">
        <v>1100</v>
      </c>
      <c r="B822">
        <v>822</v>
      </c>
      <c r="D822" t="str" cm="1">
        <f t="array" ref="D822">IFERROR(LOOKUP(2,1/SEARCH('Стоп слова'!$A$1:$A$2098,A822),'Стоп слова'!$A$1:$A$2098),"")</f>
        <v>Ростов</v>
      </c>
    </row>
    <row r="823" spans="1:4" x14ac:dyDescent="0.25">
      <c r="A823" t="s">
        <v>1101</v>
      </c>
      <c r="B823">
        <v>823</v>
      </c>
      <c r="D823" t="str" cm="1">
        <f t="array" ref="D823">IFERROR(LOOKUP(2,1/SEARCH('Стоп слова'!$A$1:$A$2098,A823),'Стоп слова'!$A$1:$A$2098),"")</f>
        <v>Ростов</v>
      </c>
    </row>
    <row r="824" spans="1:4" x14ac:dyDescent="0.25">
      <c r="A824" t="s">
        <v>1102</v>
      </c>
      <c r="B824">
        <v>824</v>
      </c>
      <c r="D824" t="str" cm="1">
        <f t="array" ref="D824">IFERROR(LOOKUP(2,1/SEARCH('Стоп слова'!$A$1:$A$2098,A824),'Стоп слова'!$A$1:$A$2098),"")</f>
        <v>Таганрог</v>
      </c>
    </row>
    <row r="825" spans="1:4" x14ac:dyDescent="0.25">
      <c r="A825" t="s">
        <v>1103</v>
      </c>
      <c r="B825">
        <v>825</v>
      </c>
      <c r="D825" t="str" cm="1">
        <f t="array" ref="D825">IFERROR(LOOKUP(2,1/SEARCH('Стоп слова'!$A$1:$A$2098,A825),'Стоп слова'!$A$1:$A$2098),"")</f>
        <v>мвидео</v>
      </c>
    </row>
    <row r="826" spans="1:4" x14ac:dyDescent="0.25">
      <c r="A826" t="s">
        <v>1104</v>
      </c>
      <c r="B826">
        <v>826</v>
      </c>
      <c r="D826" t="str" cm="1">
        <f t="array" ref="D826">IFERROR(LOOKUP(2,1/SEARCH('Стоп слова'!$A$1:$A$2098,A826),'Стоп слова'!$A$1:$A$2098),"")</f>
        <v/>
      </c>
    </row>
    <row r="827" spans="1:4" x14ac:dyDescent="0.25">
      <c r="A827">
        <v>256</v>
      </c>
      <c r="B827">
        <v>827</v>
      </c>
      <c r="D827" t="str" cm="1">
        <f t="array" ref="D827">IFERROR(LOOKUP(2,1/SEARCH('Стоп слова'!$A$1:$A$2098,A827),'Стоп слова'!$A$1:$A$2098),"")</f>
        <v/>
      </c>
    </row>
    <row r="828" spans="1:4" x14ac:dyDescent="0.25">
      <c r="A828" t="s">
        <v>1105</v>
      </c>
      <c r="B828">
        <v>828</v>
      </c>
      <c r="D828" t="str" cm="1">
        <f t="array" ref="D828">IFERROR(LOOKUP(2,1/SEARCH('Стоп слова'!$A$1:$A$2098,A828),'Стоп слова'!$A$1:$A$2098),"")</f>
        <v>Мурманск</v>
      </c>
    </row>
    <row r="829" spans="1:4" x14ac:dyDescent="0.25">
      <c r="A829" t="s">
        <v>1106</v>
      </c>
      <c r="B829">
        <v>829</v>
      </c>
      <c r="D829" t="str" cm="1">
        <f t="array" ref="D829">IFERROR(LOOKUP(2,1/SEARCH('Стоп слова'!$A$1:$A$2098,A829),'Стоп слова'!$A$1:$A$2098),"")</f>
        <v>Чебоксары</v>
      </c>
    </row>
    <row r="830" spans="1:4" x14ac:dyDescent="0.25">
      <c r="A830" t="s">
        <v>1107</v>
      </c>
      <c r="B830">
        <v>830</v>
      </c>
      <c r="D830" t="str" cm="1">
        <f t="array" ref="D830">IFERROR(LOOKUP(2,1/SEARCH('Стоп слова'!$A$1:$A$2098,A830),'Стоп слова'!$A$1:$A$2098),"")</f>
        <v/>
      </c>
    </row>
    <row r="831" spans="1:4" x14ac:dyDescent="0.25">
      <c r="A831" t="s">
        <v>1108</v>
      </c>
      <c r="B831">
        <v>831</v>
      </c>
      <c r="D831" t="str" cm="1">
        <f t="array" ref="D831">IFERROR(LOOKUP(2,1/SEARCH('Стоп слова'!$A$1:$A$2098,A831),'Стоп слова'!$A$1:$A$2098),"")</f>
        <v>мвидео</v>
      </c>
    </row>
    <row r="832" spans="1:4" x14ac:dyDescent="0.25">
      <c r="A832" t="s">
        <v>1109</v>
      </c>
      <c r="B832">
        <v>832</v>
      </c>
      <c r="D832" t="str" cm="1">
        <f t="array" ref="D832">IFERROR(LOOKUP(2,1/SEARCH('Стоп слова'!$A$1:$A$2098,A832),'Стоп слова'!$A$1:$A$2098),"")</f>
        <v>мвидео</v>
      </c>
    </row>
    <row r="833" spans="1:4" x14ac:dyDescent="0.25">
      <c r="A833" t="s">
        <v>1110</v>
      </c>
      <c r="B833">
        <v>833</v>
      </c>
      <c r="D833" t="str" cm="1">
        <f t="array" ref="D833">IFERROR(LOOKUP(2,1/SEARCH('Стоп слова'!$A$1:$A$2098,A833),'Стоп слова'!$A$1:$A$2098),"")</f>
        <v>Ростов</v>
      </c>
    </row>
    <row r="834" spans="1:4" x14ac:dyDescent="0.25">
      <c r="A834" t="s">
        <v>279</v>
      </c>
      <c r="B834">
        <v>834</v>
      </c>
      <c r="D834" t="str" cm="1">
        <f t="array" ref="D834">IFERROR(LOOKUP(2,1/SEARCH('Стоп слова'!$A$1:$A$2098,A834),'Стоп слова'!$A$1:$A$2098),"")</f>
        <v/>
      </c>
    </row>
    <row r="835" spans="1:4" x14ac:dyDescent="0.25">
      <c r="A835" t="s">
        <v>1111</v>
      </c>
      <c r="B835">
        <v>835</v>
      </c>
      <c r="D835" t="str" cm="1">
        <f t="array" ref="D835">IFERROR(LOOKUP(2,1/SEARCH('Стоп слова'!$A$1:$A$2098,A835),'Стоп слова'!$A$1:$A$2098),"")</f>
        <v/>
      </c>
    </row>
    <row r="836" spans="1:4" x14ac:dyDescent="0.25">
      <c r="A836" t="s">
        <v>280</v>
      </c>
      <c r="B836">
        <v>836</v>
      </c>
      <c r="D836" t="str" cm="1">
        <f t="array" ref="D836">IFERROR(LOOKUP(2,1/SEARCH('Стоп слова'!$A$1:$A$2098,A836),'Стоп слова'!$A$1:$A$2098),"")</f>
        <v/>
      </c>
    </row>
    <row r="837" spans="1:4" x14ac:dyDescent="0.25">
      <c r="A837" t="s">
        <v>281</v>
      </c>
      <c r="B837">
        <v>837</v>
      </c>
      <c r="D837" t="str" cm="1">
        <f t="array" ref="D837">IFERROR(LOOKUP(2,1/SEARCH('Стоп слова'!$A$1:$A$2098,A837),'Стоп слова'!$A$1:$A$2098),"")</f>
        <v/>
      </c>
    </row>
    <row r="838" spans="1:4" x14ac:dyDescent="0.25">
      <c r="A838" t="s">
        <v>1112</v>
      </c>
      <c r="B838">
        <v>838</v>
      </c>
      <c r="D838" t="str" cm="1">
        <f t="array" ref="D838">IFERROR(LOOKUP(2,1/SEARCH('Стоп слова'!$A$1:$A$2098,A838),'Стоп слова'!$A$1:$A$2098),"")</f>
        <v/>
      </c>
    </row>
    <row r="839" spans="1:4" x14ac:dyDescent="0.25">
      <c r="A839" t="s">
        <v>1113</v>
      </c>
      <c r="B839">
        <v>839</v>
      </c>
      <c r="D839" t="str" cm="1">
        <f t="array" ref="D839">IFERROR(LOOKUP(2,1/SEARCH('Стоп слова'!$A$1:$A$2098,A839),'Стоп слова'!$A$1:$A$2098),"")</f>
        <v/>
      </c>
    </row>
    <row r="840" spans="1:4" x14ac:dyDescent="0.25">
      <c r="A840" t="s">
        <v>1114</v>
      </c>
      <c r="B840">
        <v>840</v>
      </c>
      <c r="D840" t="str" cm="1">
        <f t="array" ref="D840">IFERROR(LOOKUP(2,1/SEARCH('Стоп слова'!$A$1:$A$2098,A840),'Стоп слова'!$A$1:$A$2098),"")</f>
        <v>Саратов</v>
      </c>
    </row>
    <row r="841" spans="1:4" x14ac:dyDescent="0.25">
      <c r="A841" t="s">
        <v>1115</v>
      </c>
      <c r="B841">
        <v>841</v>
      </c>
      <c r="D841" t="str" cm="1">
        <f t="array" ref="D841">IFERROR(LOOKUP(2,1/SEARCH('Стоп слова'!$A$1:$A$2098,A841),'Стоп слова'!$A$1:$A$2098),"")</f>
        <v>Ленск</v>
      </c>
    </row>
    <row r="842" spans="1:4" x14ac:dyDescent="0.25">
      <c r="A842" t="s">
        <v>1116</v>
      </c>
      <c r="B842">
        <v>842</v>
      </c>
      <c r="D842" t="str" cm="1">
        <f t="array" ref="D842">IFERROR(LOOKUP(2,1/SEARCH('Стоп слова'!$A$1:$A$2098,A842),'Стоп слова'!$A$1:$A$2098),"")</f>
        <v/>
      </c>
    </row>
    <row r="843" spans="1:4" x14ac:dyDescent="0.25">
      <c r="A843" t="s">
        <v>282</v>
      </c>
      <c r="B843">
        <v>843</v>
      </c>
      <c r="D843" t="str" cm="1">
        <f t="array" ref="D843">IFERROR(LOOKUP(2,1/SEARCH('Стоп слова'!$A$1:$A$2098,A843),'Стоп слова'!$A$1:$A$2098),"")</f>
        <v/>
      </c>
    </row>
    <row r="844" spans="1:4" x14ac:dyDescent="0.25">
      <c r="A844" t="s">
        <v>1117</v>
      </c>
      <c r="B844">
        <v>844</v>
      </c>
      <c r="D844" t="str" cm="1">
        <f t="array" ref="D844">IFERROR(LOOKUP(2,1/SEARCH('Стоп слова'!$A$1:$A$2098,A844),'Стоп слова'!$A$1:$A$2098),"")</f>
        <v>видео</v>
      </c>
    </row>
    <row r="845" spans="1:4" x14ac:dyDescent="0.25">
      <c r="A845" t="s">
        <v>1118</v>
      </c>
      <c r="B845">
        <v>845</v>
      </c>
      <c r="D845" t="str" cm="1">
        <f t="array" ref="D845">IFERROR(LOOKUP(2,1/SEARCH('Стоп слова'!$A$1:$A$2098,A845),'Стоп слова'!$A$1:$A$2098),"")</f>
        <v>Саратов</v>
      </c>
    </row>
    <row r="846" spans="1:4" x14ac:dyDescent="0.25">
      <c r="A846" t="s">
        <v>1119</v>
      </c>
      <c r="B846">
        <v>846</v>
      </c>
      <c r="D846" t="str" cm="1">
        <f t="array" ref="D846">IFERROR(LOOKUP(2,1/SEARCH('Стоп слова'!$A$1:$A$2098,A846),'Стоп слова'!$A$1:$A$2098),"")</f>
        <v>видео</v>
      </c>
    </row>
    <row r="847" spans="1:4" x14ac:dyDescent="0.25">
      <c r="A847" t="s">
        <v>1120</v>
      </c>
      <c r="B847">
        <v>847</v>
      </c>
      <c r="D847" t="str" cm="1">
        <f t="array" ref="D847">IFERROR(LOOKUP(2,1/SEARCH('Стоп слова'!$A$1:$A$2098,A847),'Стоп слова'!$A$1:$A$2098),"")</f>
        <v>недорого</v>
      </c>
    </row>
    <row r="848" spans="1:4" x14ac:dyDescent="0.25">
      <c r="A848" t="s">
        <v>1121</v>
      </c>
      <c r="B848">
        <v>848</v>
      </c>
      <c r="D848" t="str" cm="1">
        <f t="array" ref="D848">IFERROR(LOOKUP(2,1/SEARCH('Стоп слова'!$A$1:$A$2098,A848),'Стоп слова'!$A$1:$A$2098),"")</f>
        <v>Саратов</v>
      </c>
    </row>
    <row r="849" spans="1:4" x14ac:dyDescent="0.25">
      <c r="A849" t="s">
        <v>1122</v>
      </c>
      <c r="B849">
        <v>849</v>
      </c>
      <c r="D849" t="str" cm="1">
        <f t="array" ref="D849">IFERROR(LOOKUP(2,1/SEARCH('Стоп слова'!$A$1:$A$2098,A849),'Стоп слова'!$A$1:$A$2098),"")</f>
        <v/>
      </c>
    </row>
    <row r="850" spans="1:4" x14ac:dyDescent="0.25">
      <c r="A850" t="s">
        <v>1123</v>
      </c>
      <c r="B850">
        <v>850</v>
      </c>
      <c r="D850" t="str" cm="1">
        <f t="array" ref="D850">IFERROR(LOOKUP(2,1/SEARCH('Стоп слова'!$A$1:$A$2098,A850),'Стоп слова'!$A$1:$A$2098),"")</f>
        <v/>
      </c>
    </row>
    <row r="851" spans="1:4" x14ac:dyDescent="0.25">
      <c r="A851" t="s">
        <v>1124</v>
      </c>
      <c r="B851">
        <v>851</v>
      </c>
      <c r="D851" t="str" cm="1">
        <f t="array" ref="D851">IFERROR(LOOKUP(2,1/SEARCH('Стоп слова'!$A$1:$A$2098,A851),'Стоп слова'!$A$1:$A$2098),"")</f>
        <v/>
      </c>
    </row>
    <row r="852" spans="1:4" x14ac:dyDescent="0.25">
      <c r="A852" t="s">
        <v>1125</v>
      </c>
      <c r="B852">
        <v>852</v>
      </c>
      <c r="D852" t="str" cm="1">
        <f t="array" ref="D852">IFERROR(LOOKUP(2,1/SEARCH('Стоп слова'!$A$1:$A$2098,A852),'Стоп слова'!$A$1:$A$2098),"")</f>
        <v/>
      </c>
    </row>
    <row r="853" spans="1:4" x14ac:dyDescent="0.25">
      <c r="A853" t="s">
        <v>1126</v>
      </c>
      <c r="B853">
        <v>853</v>
      </c>
      <c r="D853" t="str" cm="1">
        <f t="array" ref="D853">IFERROR(LOOKUP(2,1/SEARCH('Стоп слова'!$A$1:$A$2098,A853),'Стоп слова'!$A$1:$A$2098),"")</f>
        <v/>
      </c>
    </row>
    <row r="854" spans="1:4" x14ac:dyDescent="0.25">
      <c r="A854" t="s">
        <v>1127</v>
      </c>
      <c r="B854">
        <v>854</v>
      </c>
      <c r="D854" t="str" cm="1">
        <f t="array" ref="D854">IFERROR(LOOKUP(2,1/SEARCH('Стоп слова'!$A$1:$A$2098,A854),'Стоп слова'!$A$1:$A$2098),"")</f>
        <v/>
      </c>
    </row>
    <row r="855" spans="1:4" x14ac:dyDescent="0.25">
      <c r="A855" t="s">
        <v>1128</v>
      </c>
      <c r="B855">
        <v>855</v>
      </c>
      <c r="D855" t="str" cm="1">
        <f t="array" ref="D855">IFERROR(LOOKUP(2,1/SEARCH('Стоп слова'!$A$1:$A$2098,A855),'Стоп слова'!$A$1:$A$2098),"")</f>
        <v>видео</v>
      </c>
    </row>
    <row r="856" spans="1:4" x14ac:dyDescent="0.25">
      <c r="A856" t="s">
        <v>283</v>
      </c>
      <c r="B856">
        <v>856</v>
      </c>
      <c r="D856" t="str" cm="1">
        <f t="array" ref="D856">IFERROR(LOOKUP(2,1/SEARCH('Стоп слова'!$A$1:$A$2098,A856),'Стоп слова'!$A$1:$A$2098),"")</f>
        <v/>
      </c>
    </row>
    <row r="857" spans="1:4" x14ac:dyDescent="0.25">
      <c r="A857" t="s">
        <v>1129</v>
      </c>
      <c r="B857">
        <v>857</v>
      </c>
      <c r="D857" t="str" cm="1">
        <f t="array" ref="D857">IFERROR(LOOKUP(2,1/SEARCH('Стоп слова'!$A$1:$A$2098,A857),'Стоп слова'!$A$1:$A$2098),"")</f>
        <v/>
      </c>
    </row>
    <row r="858" spans="1:4" x14ac:dyDescent="0.25">
      <c r="A858" t="s">
        <v>1130</v>
      </c>
      <c r="B858">
        <v>858</v>
      </c>
      <c r="D858" t="str" cm="1">
        <f t="array" ref="D858">IFERROR(LOOKUP(2,1/SEARCH('Стоп слова'!$A$1:$A$2098,A858),'Стоп слова'!$A$1:$A$2098),"")</f>
        <v>Балаково</v>
      </c>
    </row>
    <row r="859" spans="1:4" x14ac:dyDescent="0.25">
      <c r="A859" t="s">
        <v>1131</v>
      </c>
      <c r="B859">
        <v>859</v>
      </c>
      <c r="D859" t="str" cm="1">
        <f t="array" ref="D859">IFERROR(LOOKUP(2,1/SEARCH('Стоп слова'!$A$1:$A$2098,A859),'Стоп слова'!$A$1:$A$2098),"")</f>
        <v>Новороссийск</v>
      </c>
    </row>
    <row r="860" spans="1:4" x14ac:dyDescent="0.25">
      <c r="A860" t="s">
        <v>284</v>
      </c>
      <c r="B860">
        <v>860</v>
      </c>
      <c r="D860" t="str" cm="1">
        <f t="array" ref="D860">IFERROR(LOOKUP(2,1/SEARCH('Стоп слова'!$A$1:$A$2098,A860),'Стоп слова'!$A$1:$A$2098),"")</f>
        <v/>
      </c>
    </row>
    <row r="861" spans="1:4" x14ac:dyDescent="0.25">
      <c r="A861" t="s">
        <v>1132</v>
      </c>
      <c r="B861">
        <v>861</v>
      </c>
      <c r="D861" t="str" cm="1">
        <f t="array" ref="D861">IFERROR(LOOKUP(2,1/SEARCH('Стоп слова'!$A$1:$A$2098,A861),'Стоп слова'!$A$1:$A$2098),"")</f>
        <v/>
      </c>
    </row>
    <row r="862" spans="1:4" x14ac:dyDescent="0.25">
      <c r="A862" t="s">
        <v>1133</v>
      </c>
      <c r="B862">
        <v>862</v>
      </c>
      <c r="D862" t="str" cm="1">
        <f t="array" ref="D862">IFERROR(LOOKUP(2,1/SEARCH('Стоп слова'!$A$1:$A$2098,A862),'Стоп слова'!$A$1:$A$2098),"")</f>
        <v>Ухта</v>
      </c>
    </row>
    <row r="863" spans="1:4" x14ac:dyDescent="0.25">
      <c r="A863" t="s">
        <v>285</v>
      </c>
      <c r="B863">
        <v>863</v>
      </c>
      <c r="D863" t="str" cm="1">
        <f t="array" ref="D863">IFERROR(LOOKUP(2,1/SEARCH('Стоп слова'!$A$1:$A$2098,A863),'Стоп слова'!$A$1:$A$2098),"")</f>
        <v/>
      </c>
    </row>
    <row r="864" spans="1:4" x14ac:dyDescent="0.25">
      <c r="A864" t="s">
        <v>1134</v>
      </c>
      <c r="B864">
        <v>864</v>
      </c>
      <c r="D864" t="str" cm="1">
        <f t="array" ref="D864">IFERROR(LOOKUP(2,1/SEARCH('Стоп слова'!$A$1:$A$2098,A864),'Стоп слова'!$A$1:$A$2098),"")</f>
        <v>Владивосток</v>
      </c>
    </row>
    <row r="865" spans="1:4" x14ac:dyDescent="0.25">
      <c r="A865" t="s">
        <v>286</v>
      </c>
      <c r="B865">
        <v>865</v>
      </c>
      <c r="D865" t="str" cm="1">
        <f t="array" ref="D865">IFERROR(LOOKUP(2,1/SEARCH('Стоп слова'!$A$1:$A$2098,A865),'Стоп слова'!$A$1:$A$2098),"")</f>
        <v/>
      </c>
    </row>
    <row r="866" spans="1:4" x14ac:dyDescent="0.25">
      <c r="A866" t="s">
        <v>1135</v>
      </c>
      <c r="B866">
        <v>866</v>
      </c>
      <c r="D866" t="str" cm="1">
        <f t="array" ref="D866">IFERROR(LOOKUP(2,1/SEARCH('Стоп слова'!$A$1:$A$2098,A866),'Стоп слова'!$A$1:$A$2098),"")</f>
        <v/>
      </c>
    </row>
    <row r="867" spans="1:4" x14ac:dyDescent="0.25">
      <c r="A867" t="s">
        <v>287</v>
      </c>
      <c r="B867">
        <v>867</v>
      </c>
      <c r="D867" t="str" cm="1">
        <f t="array" ref="D867">IFERROR(LOOKUP(2,1/SEARCH('Стоп слова'!$A$1:$A$2098,A867),'Стоп слова'!$A$1:$A$2098),"")</f>
        <v/>
      </c>
    </row>
    <row r="868" spans="1:4" x14ac:dyDescent="0.25">
      <c r="A868" t="s">
        <v>1136</v>
      </c>
      <c r="B868">
        <v>868</v>
      </c>
      <c r="D868" t="str" cm="1">
        <f t="array" ref="D868">IFERROR(LOOKUP(2,1/SEARCH('Стоп слова'!$A$1:$A$2098,A868),'Стоп слова'!$A$1:$A$2098),"")</f>
        <v>Сызрань</v>
      </c>
    </row>
    <row r="869" spans="1:4" x14ac:dyDescent="0.25">
      <c r="A869" t="s">
        <v>1137</v>
      </c>
      <c r="B869">
        <v>869</v>
      </c>
      <c r="D869" t="str" cm="1">
        <f t="array" ref="D869">IFERROR(LOOKUP(2,1/SEARCH('Стоп слова'!$A$1:$A$2098,A869),'Стоп слова'!$A$1:$A$2098),"")</f>
        <v/>
      </c>
    </row>
    <row r="870" spans="1:4" x14ac:dyDescent="0.25">
      <c r="A870" t="s">
        <v>288</v>
      </c>
      <c r="B870">
        <v>870</v>
      </c>
      <c r="D870" t="str" cm="1">
        <f t="array" ref="D870">IFERROR(LOOKUP(2,1/SEARCH('Стоп слова'!$A$1:$A$2098,A870),'Стоп слова'!$A$1:$A$2098),"")</f>
        <v/>
      </c>
    </row>
    <row r="871" spans="1:4" x14ac:dyDescent="0.25">
      <c r="A871" t="s">
        <v>1138</v>
      </c>
      <c r="B871">
        <v>871</v>
      </c>
      <c r="D871" t="str" cm="1">
        <f t="array" ref="D871">IFERROR(LOOKUP(2,1/SEARCH('Стоп слова'!$A$1:$A$2098,A871),'Стоп слова'!$A$1:$A$2098),"")</f>
        <v>Петрозаводск</v>
      </c>
    </row>
    <row r="872" spans="1:4" x14ac:dyDescent="0.25">
      <c r="A872" t="s">
        <v>289</v>
      </c>
      <c r="B872">
        <v>872</v>
      </c>
      <c r="D872" t="str" cm="1">
        <f t="array" ref="D872">IFERROR(LOOKUP(2,1/SEARCH('Стоп слова'!$A$1:$A$2098,A872),'Стоп слова'!$A$1:$A$2098),"")</f>
        <v/>
      </c>
    </row>
    <row r="873" spans="1:4" x14ac:dyDescent="0.25">
      <c r="A873" t="s">
        <v>1139</v>
      </c>
      <c r="B873">
        <v>873</v>
      </c>
      <c r="D873" t="str" cm="1">
        <f t="array" ref="D873">IFERROR(LOOKUP(2,1/SEARCH('Стоп слова'!$A$1:$A$2098,A873),'Стоп слова'!$A$1:$A$2098),"")</f>
        <v>Иркутск</v>
      </c>
    </row>
    <row r="874" spans="1:4" x14ac:dyDescent="0.25">
      <c r="A874" t="s">
        <v>290</v>
      </c>
      <c r="B874">
        <v>874</v>
      </c>
      <c r="D874" t="str" cm="1">
        <f t="array" ref="D874">IFERROR(LOOKUP(2,1/SEARCH('Стоп слова'!$A$1:$A$2098,A874),'Стоп слова'!$A$1:$A$2098),"")</f>
        <v/>
      </c>
    </row>
    <row r="875" spans="1:4" x14ac:dyDescent="0.25">
      <c r="A875" t="s">
        <v>1140</v>
      </c>
      <c r="B875">
        <v>875</v>
      </c>
      <c r="D875" t="str" cm="1">
        <f t="array" ref="D875">IFERROR(LOOKUP(2,1/SEARCH('Стоп слова'!$A$1:$A$2098,A875),'Стоп слова'!$A$1:$A$2098),"")</f>
        <v>Мурманск</v>
      </c>
    </row>
    <row r="876" spans="1:4" x14ac:dyDescent="0.25">
      <c r="A876" t="s">
        <v>1141</v>
      </c>
      <c r="B876">
        <v>876</v>
      </c>
      <c r="D876" t="str" cm="1">
        <f t="array" ref="D876">IFERROR(LOOKUP(2,1/SEARCH('Стоп слова'!$A$1:$A$2098,A876),'Стоп слова'!$A$1:$A$2098),"")</f>
        <v>Мурманск</v>
      </c>
    </row>
    <row r="877" spans="1:4" x14ac:dyDescent="0.25">
      <c r="A877" t="s">
        <v>1142</v>
      </c>
      <c r="B877">
        <v>877</v>
      </c>
      <c r="D877" t="str" cm="1">
        <f t="array" ref="D877">IFERROR(LOOKUP(2,1/SEARCH('Стоп слова'!$A$1:$A$2098,A877),'Стоп слова'!$A$1:$A$2098),"")</f>
        <v/>
      </c>
    </row>
    <row r="878" spans="1:4" x14ac:dyDescent="0.25">
      <c r="A878" t="s">
        <v>1143</v>
      </c>
      <c r="B878">
        <v>878</v>
      </c>
      <c r="D878" t="str" cm="1">
        <f t="array" ref="D878">IFERROR(LOOKUP(2,1/SEARCH('Стоп слова'!$A$1:$A$2098,A878),'Стоп слова'!$A$1:$A$2098),"")</f>
        <v>Оренбург</v>
      </c>
    </row>
    <row r="879" spans="1:4" x14ac:dyDescent="0.25">
      <c r="A879" t="s">
        <v>1144</v>
      </c>
      <c r="B879">
        <v>879</v>
      </c>
      <c r="D879" t="str" cm="1">
        <f t="array" ref="D879">IFERROR(LOOKUP(2,1/SEARCH('Стоп слова'!$A$1:$A$2098,A879),'Стоп слова'!$A$1:$A$2098),"")</f>
        <v/>
      </c>
    </row>
    <row r="880" spans="1:4" x14ac:dyDescent="0.25">
      <c r="A880" t="s">
        <v>291</v>
      </c>
      <c r="B880">
        <v>880</v>
      </c>
      <c r="D880" t="str" cm="1">
        <f t="array" ref="D880">IFERROR(LOOKUP(2,1/SEARCH('Стоп слова'!$A$1:$A$2098,A880),'Стоп слова'!$A$1:$A$2098),"")</f>
        <v/>
      </c>
    </row>
    <row r="881" spans="1:4" x14ac:dyDescent="0.25">
      <c r="A881" t="s">
        <v>1145</v>
      </c>
      <c r="B881">
        <v>881</v>
      </c>
      <c r="D881" t="str" cm="1">
        <f t="array" ref="D881">IFERROR(LOOKUP(2,1/SEARCH('Стоп слова'!$A$1:$A$2098,A881),'Стоп слова'!$A$1:$A$2098),"")</f>
        <v/>
      </c>
    </row>
    <row r="882" spans="1:4" x14ac:dyDescent="0.25">
      <c r="A882" t="s">
        <v>292</v>
      </c>
      <c r="B882">
        <v>882</v>
      </c>
      <c r="D882" t="str" cm="1">
        <f t="array" ref="D882">IFERROR(LOOKUP(2,1/SEARCH('Стоп слова'!$A$1:$A$2098,A882),'Стоп слова'!$A$1:$A$2098),"")</f>
        <v/>
      </c>
    </row>
    <row r="883" spans="1:4" x14ac:dyDescent="0.25">
      <c r="A883" t="s">
        <v>1146</v>
      </c>
      <c r="B883">
        <v>883</v>
      </c>
      <c r="D883" t="str" cm="1">
        <f t="array" ref="D883">IFERROR(LOOKUP(2,1/SEARCH('Стоп слова'!$A$1:$A$2098,A883),'Стоп слова'!$A$1:$A$2098),"")</f>
        <v>кино</v>
      </c>
    </row>
    <row r="884" spans="1:4" x14ac:dyDescent="0.25">
      <c r="A884" t="s">
        <v>293</v>
      </c>
      <c r="B884">
        <v>884</v>
      </c>
      <c r="D884" t="str" cm="1">
        <f t="array" ref="D884">IFERROR(LOOKUP(2,1/SEARCH('Стоп слова'!$A$1:$A$2098,A884),'Стоп слова'!$A$1:$A$2098),"")</f>
        <v/>
      </c>
    </row>
    <row r="885" spans="1:4" x14ac:dyDescent="0.25">
      <c r="A885" t="s">
        <v>294</v>
      </c>
      <c r="B885">
        <v>885</v>
      </c>
      <c r="D885" t="str" cm="1">
        <f t="array" ref="D885">IFERROR(LOOKUP(2,1/SEARCH('Стоп слова'!$A$1:$A$2098,A885),'Стоп слова'!$A$1:$A$2098),"")</f>
        <v/>
      </c>
    </row>
    <row r="886" spans="1:4" x14ac:dyDescent="0.25">
      <c r="A886" t="s">
        <v>1147</v>
      </c>
      <c r="B886">
        <v>886</v>
      </c>
      <c r="D886" t="str" cm="1">
        <f t="array" ref="D886">IFERROR(LOOKUP(2,1/SEARCH('Стоп слова'!$A$1:$A$2098,A886),'Стоп слова'!$A$1:$A$2098),"")</f>
        <v/>
      </c>
    </row>
    <row r="887" spans="1:4" x14ac:dyDescent="0.25">
      <c r="A887" t="s">
        <v>295</v>
      </c>
      <c r="B887">
        <v>887</v>
      </c>
      <c r="D887" t="str" cm="1">
        <f t="array" ref="D887">IFERROR(LOOKUP(2,1/SEARCH('Стоп слова'!$A$1:$A$2098,A887),'Стоп слова'!$A$1:$A$2098),"")</f>
        <v/>
      </c>
    </row>
    <row r="888" spans="1:4" x14ac:dyDescent="0.25">
      <c r="A888" t="s">
        <v>1148</v>
      </c>
      <c r="B888">
        <v>888</v>
      </c>
      <c r="D888" t="str" cm="1">
        <f t="array" ref="D888">IFERROR(LOOKUP(2,1/SEARCH('Стоп слова'!$A$1:$A$2098,A888),'Стоп слова'!$A$1:$A$2098),"")</f>
        <v>Сыктывкар</v>
      </c>
    </row>
    <row r="889" spans="1:4" x14ac:dyDescent="0.25">
      <c r="A889" t="s">
        <v>1149</v>
      </c>
      <c r="B889">
        <v>889</v>
      </c>
      <c r="D889" t="str" cm="1">
        <f t="array" ref="D889">IFERROR(LOOKUP(2,1/SEARCH('Стоп слова'!$A$1:$A$2098,A889),'Стоп слова'!$A$1:$A$2098),"")</f>
        <v/>
      </c>
    </row>
    <row r="890" spans="1:4" x14ac:dyDescent="0.25">
      <c r="A890" t="s">
        <v>296</v>
      </c>
      <c r="B890">
        <v>890</v>
      </c>
      <c r="D890" t="str" cm="1">
        <f t="array" ref="D890">IFERROR(LOOKUP(2,1/SEARCH('Стоп слова'!$A$1:$A$2098,A890),'Стоп слова'!$A$1:$A$2098),"")</f>
        <v/>
      </c>
    </row>
    <row r="891" spans="1:4" x14ac:dyDescent="0.25">
      <c r="A891" t="s">
        <v>1150</v>
      </c>
      <c r="B891">
        <v>891</v>
      </c>
      <c r="D891" t="str" cm="1">
        <f t="array" ref="D891">IFERROR(LOOKUP(2,1/SEARCH('Стоп слова'!$A$1:$A$2098,A891),'Стоп слова'!$A$1:$A$2098),"")</f>
        <v/>
      </c>
    </row>
    <row r="892" spans="1:4" x14ac:dyDescent="0.25">
      <c r="A892" t="s">
        <v>297</v>
      </c>
      <c r="B892">
        <v>892</v>
      </c>
      <c r="D892" t="str" cm="1">
        <f t="array" ref="D892">IFERROR(LOOKUP(2,1/SEARCH('Стоп слова'!$A$1:$A$2098,A892),'Стоп слова'!$A$1:$A$2098),"")</f>
        <v/>
      </c>
    </row>
    <row r="893" spans="1:4" x14ac:dyDescent="0.25">
      <c r="A893" t="s">
        <v>1151</v>
      </c>
      <c r="B893">
        <v>893</v>
      </c>
      <c r="D893" t="str" cm="1">
        <f t="array" ref="D893">IFERROR(LOOKUP(2,1/SEARCH('Стоп слова'!$A$1:$A$2098,A893),'Стоп слова'!$A$1:$A$2098),"")</f>
        <v>Кемерово</v>
      </c>
    </row>
    <row r="894" spans="1:4" x14ac:dyDescent="0.25">
      <c r="A894" t="s">
        <v>298</v>
      </c>
      <c r="B894">
        <v>894</v>
      </c>
      <c r="D894" t="str" cm="1">
        <f t="array" ref="D894">IFERROR(LOOKUP(2,1/SEARCH('Стоп слова'!$A$1:$A$2098,A894),'Стоп слова'!$A$1:$A$2098),"")</f>
        <v/>
      </c>
    </row>
    <row r="895" spans="1:4" x14ac:dyDescent="0.25">
      <c r="A895" t="s">
        <v>1152</v>
      </c>
      <c r="B895">
        <v>895</v>
      </c>
      <c r="D895" t="str" cm="1">
        <f t="array" ref="D895">IFERROR(LOOKUP(2,1/SEARCH('Стоп слова'!$A$1:$A$2098,A895),'Стоп слова'!$A$1:$A$2098),"")</f>
        <v>Вологда</v>
      </c>
    </row>
    <row r="896" spans="1:4" x14ac:dyDescent="0.25">
      <c r="A896" t="s">
        <v>299</v>
      </c>
      <c r="B896">
        <v>896</v>
      </c>
      <c r="D896" t="str" cm="1">
        <f t="array" ref="D896">IFERROR(LOOKUP(2,1/SEARCH('Стоп слова'!$A$1:$A$2098,A896),'Стоп слова'!$A$1:$A$2098),"")</f>
        <v/>
      </c>
    </row>
    <row r="897" spans="1:4" x14ac:dyDescent="0.25">
      <c r="A897" t="s">
        <v>1153</v>
      </c>
      <c r="B897">
        <v>897</v>
      </c>
      <c r="D897" t="str" cm="1">
        <f t="array" ref="D897">IFERROR(LOOKUP(2,1/SEARCH('Стоп слова'!$A$1:$A$2098,A897),'Стоп слова'!$A$1:$A$2098),"")</f>
        <v>устройство</v>
      </c>
    </row>
    <row r="898" spans="1:4" x14ac:dyDescent="0.25">
      <c r="A898" t="s">
        <v>1154</v>
      </c>
      <c r="B898">
        <v>898</v>
      </c>
      <c r="D898" t="str" cm="1">
        <f t="array" ref="D898">IFERROR(LOOKUP(2,1/SEARCH('Стоп слова'!$A$1:$A$2098,A898),'Стоп слова'!$A$1:$A$2098),"")</f>
        <v>Владимир</v>
      </c>
    </row>
    <row r="899" spans="1:4" x14ac:dyDescent="0.25">
      <c r="A899" t="s">
        <v>300</v>
      </c>
      <c r="B899">
        <v>899</v>
      </c>
      <c r="D899" t="str" cm="1">
        <f t="array" ref="D899">IFERROR(LOOKUP(2,1/SEARCH('Стоп слова'!$A$1:$A$2098,A899),'Стоп слова'!$A$1:$A$2098),"")</f>
        <v/>
      </c>
    </row>
    <row r="900" spans="1:4" x14ac:dyDescent="0.25">
      <c r="A900" t="s">
        <v>1155</v>
      </c>
      <c r="B900">
        <v>900</v>
      </c>
      <c r="D900" t="str" cm="1">
        <f t="array" ref="D900">IFERROR(LOOKUP(2,1/SEARCH('Стоп слова'!$A$1:$A$2098,A900),'Стоп слова'!$A$1:$A$2098),"")</f>
        <v/>
      </c>
    </row>
    <row r="901" spans="1:4" x14ac:dyDescent="0.25">
      <c r="A901" t="s">
        <v>1156</v>
      </c>
      <c r="B901">
        <v>901</v>
      </c>
      <c r="D901" t="str" cm="1">
        <f t="array" ref="D901">IFERROR(LOOKUP(2,1/SEARCH('Стоп слова'!$A$1:$A$2098,A901),'Стоп слова'!$A$1:$A$2098),"")</f>
        <v>Липецк</v>
      </c>
    </row>
    <row r="902" spans="1:4" x14ac:dyDescent="0.25">
      <c r="A902" t="s">
        <v>1157</v>
      </c>
      <c r="B902">
        <v>902</v>
      </c>
      <c r="D902" t="str" cm="1">
        <f t="array" ref="D902">IFERROR(LOOKUP(2,1/SEARCH('Стоп слова'!$A$1:$A$2098,A902),'Стоп слова'!$A$1:$A$2098),"")</f>
        <v>Липецк</v>
      </c>
    </row>
    <row r="903" spans="1:4" x14ac:dyDescent="0.25">
      <c r="A903" t="s">
        <v>1158</v>
      </c>
      <c r="B903">
        <v>903</v>
      </c>
      <c r="D903" t="str" cm="1">
        <f t="array" ref="D903">IFERROR(LOOKUP(2,1/SEARCH('Стоп слова'!$A$1:$A$2098,A903),'Стоп слова'!$A$1:$A$2098),"")</f>
        <v>Мурманск</v>
      </c>
    </row>
    <row r="904" spans="1:4" x14ac:dyDescent="0.25">
      <c r="A904" t="s">
        <v>1159</v>
      </c>
      <c r="B904">
        <v>904</v>
      </c>
      <c r="D904" t="str" cm="1">
        <f t="array" ref="D904">IFERROR(LOOKUP(2,1/SEARCH('Стоп слова'!$A$1:$A$2098,A904),'Стоп слова'!$A$1:$A$2098),"")</f>
        <v/>
      </c>
    </row>
    <row r="905" spans="1:4" x14ac:dyDescent="0.25">
      <c r="A905" t="s">
        <v>301</v>
      </c>
      <c r="B905">
        <v>905</v>
      </c>
      <c r="D905" t="str" cm="1">
        <f t="array" ref="D905">IFERROR(LOOKUP(2,1/SEARCH('Стоп слова'!$A$1:$A$2098,A905),'Стоп слова'!$A$1:$A$2098),"")</f>
        <v/>
      </c>
    </row>
    <row r="906" spans="1:4" x14ac:dyDescent="0.25">
      <c r="A906" t="s">
        <v>1160</v>
      </c>
      <c r="B906">
        <v>906</v>
      </c>
      <c r="D906" t="str" cm="1">
        <f t="array" ref="D906">IFERROR(LOOKUP(2,1/SEARCH('Стоп слова'!$A$1:$A$2098,A906),'Стоп слова'!$A$1:$A$2098),"")</f>
        <v/>
      </c>
    </row>
    <row r="907" spans="1:4" x14ac:dyDescent="0.25">
      <c r="A907" t="s">
        <v>302</v>
      </c>
      <c r="B907">
        <v>907</v>
      </c>
      <c r="D907" t="str" cm="1">
        <f t="array" ref="D907">IFERROR(LOOKUP(2,1/SEARCH('Стоп слова'!$A$1:$A$2098,A907),'Стоп слова'!$A$1:$A$2098),"")</f>
        <v/>
      </c>
    </row>
    <row r="908" spans="1:4" x14ac:dyDescent="0.25">
      <c r="A908" t="s">
        <v>303</v>
      </c>
      <c r="B908">
        <v>908</v>
      </c>
      <c r="D908" t="str" cm="1">
        <f t="array" ref="D908">IFERROR(LOOKUP(2,1/SEARCH('Стоп слова'!$A$1:$A$2098,A908),'Стоп слова'!$A$1:$A$2098),"")</f>
        <v/>
      </c>
    </row>
    <row r="909" spans="1:4" x14ac:dyDescent="0.25">
      <c r="A909" t="s">
        <v>1161</v>
      </c>
      <c r="B909">
        <v>909</v>
      </c>
      <c r="D909" t="str" cm="1">
        <f t="array" ref="D909">IFERROR(LOOKUP(2,1/SEARCH('Стоп слова'!$A$1:$A$2098,A909),'Стоп слова'!$A$1:$A$2098),"")</f>
        <v>Ленск</v>
      </c>
    </row>
    <row r="910" spans="1:4" x14ac:dyDescent="0.25">
      <c r="A910" t="s">
        <v>304</v>
      </c>
      <c r="B910">
        <v>910</v>
      </c>
      <c r="D910" t="str" cm="1">
        <f t="array" ref="D910">IFERROR(LOOKUP(2,1/SEARCH('Стоп слова'!$A$1:$A$2098,A910),'Стоп слова'!$A$1:$A$2098),"")</f>
        <v/>
      </c>
    </row>
    <row r="911" spans="1:4" x14ac:dyDescent="0.25">
      <c r="A911" t="s">
        <v>1162</v>
      </c>
      <c r="B911">
        <v>911</v>
      </c>
      <c r="D911" t="str" cm="1">
        <f t="array" ref="D911">IFERROR(LOOKUP(2,1/SEARCH('Стоп слова'!$A$1:$A$2098,A911),'Стоп слова'!$A$1:$A$2098),"")</f>
        <v>Воронеж</v>
      </c>
    </row>
    <row r="912" spans="1:4" x14ac:dyDescent="0.25">
      <c r="A912" t="s">
        <v>1163</v>
      </c>
      <c r="B912">
        <v>912</v>
      </c>
      <c r="D912" t="str" cm="1">
        <f t="array" ref="D912">IFERROR(LOOKUP(2,1/SEARCH('Стоп слова'!$A$1:$A$2098,A912),'Стоп слова'!$A$1:$A$2098),"")</f>
        <v>Воронеж</v>
      </c>
    </row>
    <row r="913" spans="1:4" x14ac:dyDescent="0.25">
      <c r="A913" t="s">
        <v>1164</v>
      </c>
      <c r="B913">
        <v>913</v>
      </c>
      <c r="D913" t="str" cm="1">
        <f t="array" ref="D913">IFERROR(LOOKUP(2,1/SEARCH('Стоп слова'!$A$1:$A$2098,A913),'Стоп слова'!$A$1:$A$2098),"")</f>
        <v>Воронеж</v>
      </c>
    </row>
    <row r="914" spans="1:4" x14ac:dyDescent="0.25">
      <c r="A914" t="s">
        <v>1165</v>
      </c>
      <c r="B914">
        <v>914</v>
      </c>
      <c r="D914" t="str" cm="1">
        <f t="array" ref="D914">IFERROR(LOOKUP(2,1/SEARCH('Стоп слова'!$A$1:$A$2098,A914),'Стоп слова'!$A$1:$A$2098),"")</f>
        <v>Нальчик</v>
      </c>
    </row>
    <row r="915" spans="1:4" x14ac:dyDescent="0.25">
      <c r="A915" t="s">
        <v>1166</v>
      </c>
      <c r="B915">
        <v>915</v>
      </c>
      <c r="D915" t="str" cm="1">
        <f t="array" ref="D915">IFERROR(LOOKUP(2,1/SEARCH('Стоп слова'!$A$1:$A$2098,A915),'Стоп слова'!$A$1:$A$2098),"")</f>
        <v/>
      </c>
    </row>
    <row r="916" spans="1:4" x14ac:dyDescent="0.25">
      <c r="A916" t="s">
        <v>1167</v>
      </c>
      <c r="B916">
        <v>916</v>
      </c>
      <c r="D916" t="str" cm="1">
        <f t="array" ref="D916">IFERROR(LOOKUP(2,1/SEARCH('Стоп слова'!$A$1:$A$2098,A916),'Стоп слова'!$A$1:$A$2098),"")</f>
        <v/>
      </c>
    </row>
    <row r="917" spans="1:4" x14ac:dyDescent="0.25">
      <c r="A917" t="s">
        <v>1168</v>
      </c>
      <c r="B917">
        <v>917</v>
      </c>
      <c r="D917" t="str" cm="1">
        <f t="array" ref="D917">IFERROR(LOOKUP(2,1/SEARCH('Стоп слова'!$A$1:$A$2098,A917),'Стоп слова'!$A$1:$A$2098),"")</f>
        <v/>
      </c>
    </row>
    <row r="918" spans="1:4" x14ac:dyDescent="0.25">
      <c r="A918" t="s">
        <v>305</v>
      </c>
      <c r="B918">
        <v>918</v>
      </c>
      <c r="D918" t="str" cm="1">
        <f t="array" ref="D918">IFERROR(LOOKUP(2,1/SEARCH('Стоп слова'!$A$1:$A$2098,A918),'Стоп слова'!$A$1:$A$2098),"")</f>
        <v/>
      </c>
    </row>
    <row r="919" spans="1:4" x14ac:dyDescent="0.25">
      <c r="A919" t="s">
        <v>1169</v>
      </c>
      <c r="B919">
        <v>919</v>
      </c>
      <c r="D919" t="str" cm="1">
        <f t="array" ref="D919">IFERROR(LOOKUP(2,1/SEARCH('Стоп слова'!$A$1:$A$2098,A919),'Стоп слова'!$A$1:$A$2098),"")</f>
        <v>Петербург</v>
      </c>
    </row>
    <row r="920" spans="1:4" x14ac:dyDescent="0.25">
      <c r="A920" t="s">
        <v>306</v>
      </c>
      <c r="B920">
        <v>920</v>
      </c>
      <c r="D920" t="str" cm="1">
        <f t="array" ref="D920">IFERROR(LOOKUP(2,1/SEARCH('Стоп слова'!$A$1:$A$2098,A920),'Стоп слова'!$A$1:$A$2098),"")</f>
        <v/>
      </c>
    </row>
    <row r="921" spans="1:4" x14ac:dyDescent="0.25">
      <c r="A921" t="s">
        <v>307</v>
      </c>
      <c r="B921">
        <v>921</v>
      </c>
      <c r="D921" t="str" cm="1">
        <f t="array" ref="D921">IFERROR(LOOKUP(2,1/SEARCH('Стоп слова'!$A$1:$A$2098,A921),'Стоп слова'!$A$1:$A$2098),"")</f>
        <v/>
      </c>
    </row>
    <row r="922" spans="1:4" x14ac:dyDescent="0.25">
      <c r="A922" t="s">
        <v>1170</v>
      </c>
      <c r="B922">
        <v>922</v>
      </c>
      <c r="D922" t="str" cm="1">
        <f t="array" ref="D922">IFERROR(LOOKUP(2,1/SEARCH('Стоп слова'!$A$1:$A$2098,A922),'Стоп слова'!$A$1:$A$2098),"")</f>
        <v/>
      </c>
    </row>
    <row r="923" spans="1:4" x14ac:dyDescent="0.25">
      <c r="A923" t="s">
        <v>308</v>
      </c>
      <c r="B923">
        <v>923</v>
      </c>
      <c r="D923" t="str" cm="1">
        <f t="array" ref="D923">IFERROR(LOOKUP(2,1/SEARCH('Стоп слова'!$A$1:$A$2098,A923),'Стоп слова'!$A$1:$A$2098),"")</f>
        <v/>
      </c>
    </row>
    <row r="924" spans="1:4" x14ac:dyDescent="0.25">
      <c r="A924" t="s">
        <v>1171</v>
      </c>
      <c r="B924">
        <v>924</v>
      </c>
      <c r="D924" t="str" cm="1">
        <f t="array" ref="D924">IFERROR(LOOKUP(2,1/SEARCH('Стоп слова'!$A$1:$A$2098,A924),'Стоп слова'!$A$1:$A$2098),"")</f>
        <v>Чита</v>
      </c>
    </row>
    <row r="925" spans="1:4" x14ac:dyDescent="0.25">
      <c r="A925" t="s">
        <v>309</v>
      </c>
      <c r="B925">
        <v>925</v>
      </c>
      <c r="D925" t="str" cm="1">
        <f t="array" ref="D925">IFERROR(LOOKUP(2,1/SEARCH('Стоп слова'!$A$1:$A$2098,A925),'Стоп слова'!$A$1:$A$2098),"")</f>
        <v/>
      </c>
    </row>
    <row r="926" spans="1:4" x14ac:dyDescent="0.25">
      <c r="A926" t="s">
        <v>310</v>
      </c>
      <c r="B926">
        <v>926</v>
      </c>
      <c r="D926" t="str" cm="1">
        <f t="array" ref="D926">IFERROR(LOOKUP(2,1/SEARCH('Стоп слова'!$A$1:$A$2098,A926),'Стоп слова'!$A$1:$A$2098),"")</f>
        <v/>
      </c>
    </row>
    <row r="927" spans="1:4" x14ac:dyDescent="0.25">
      <c r="A927" t="s">
        <v>311</v>
      </c>
      <c r="B927">
        <v>927</v>
      </c>
      <c r="D927" t="str" cm="1">
        <f t="array" ref="D927">IFERROR(LOOKUP(2,1/SEARCH('Стоп слова'!$A$1:$A$2098,A927),'Стоп слова'!$A$1:$A$2098),"")</f>
        <v/>
      </c>
    </row>
    <row r="928" spans="1:4" x14ac:dyDescent="0.25">
      <c r="A928" t="s">
        <v>1172</v>
      </c>
      <c r="B928">
        <v>928</v>
      </c>
      <c r="D928" t="str" cm="1">
        <f t="array" ref="D928">IFERROR(LOOKUP(2,1/SEARCH('Стоп слова'!$A$1:$A$2098,A928),'Стоп слова'!$A$1:$A$2098),"")</f>
        <v>Белый</v>
      </c>
    </row>
    <row r="929" spans="1:4" x14ac:dyDescent="0.25">
      <c r="A929" t="s">
        <v>1173</v>
      </c>
      <c r="B929">
        <v>929</v>
      </c>
      <c r="D929" t="str" cm="1">
        <f t="array" ref="D929">IFERROR(LOOKUP(2,1/SEARCH('Стоп слова'!$A$1:$A$2098,A929),'Стоп слова'!$A$1:$A$2098),"")</f>
        <v>Белгород</v>
      </c>
    </row>
    <row r="930" spans="1:4" x14ac:dyDescent="0.25">
      <c r="A930" t="s">
        <v>1174</v>
      </c>
      <c r="B930">
        <v>930</v>
      </c>
      <c r="D930" t="str" cm="1">
        <f t="array" ref="D930">IFERROR(LOOKUP(2,1/SEARCH('Стоп слова'!$A$1:$A$2098,A930),'Стоп слова'!$A$1:$A$2098),"")</f>
        <v/>
      </c>
    </row>
    <row r="931" spans="1:4" x14ac:dyDescent="0.25">
      <c r="A931" t="s">
        <v>312</v>
      </c>
      <c r="B931">
        <v>931</v>
      </c>
      <c r="D931" t="str" cm="1">
        <f t="array" ref="D931">IFERROR(LOOKUP(2,1/SEARCH('Стоп слова'!$A$1:$A$2098,A931),'Стоп слова'!$A$1:$A$2098),"")</f>
        <v/>
      </c>
    </row>
    <row r="932" spans="1:4" x14ac:dyDescent="0.25">
      <c r="A932" t="s">
        <v>1175</v>
      </c>
      <c r="B932">
        <v>932</v>
      </c>
      <c r="D932" t="str" cm="1">
        <f t="array" ref="D932">IFERROR(LOOKUP(2,1/SEARCH('Стоп слова'!$A$1:$A$2098,A932),'Стоп слова'!$A$1:$A$2098),"")</f>
        <v/>
      </c>
    </row>
    <row r="933" spans="1:4" x14ac:dyDescent="0.25">
      <c r="A933" t="s">
        <v>1176</v>
      </c>
      <c r="B933">
        <v>933</v>
      </c>
      <c r="D933" t="str" cm="1">
        <f t="array" ref="D933">IFERROR(LOOKUP(2,1/SEARCH('Стоп слова'!$A$1:$A$2098,A933),'Стоп слова'!$A$1:$A$2098),"")</f>
        <v/>
      </c>
    </row>
    <row r="934" spans="1:4" x14ac:dyDescent="0.25">
      <c r="A934" t="s">
        <v>1177</v>
      </c>
      <c r="B934">
        <v>934</v>
      </c>
      <c r="D934" t="str" cm="1">
        <f t="array" ref="D934">IFERROR(LOOKUP(2,1/SEARCH('Стоп слова'!$A$1:$A$2098,A934),'Стоп слова'!$A$1:$A$2098),"")</f>
        <v>Омск</v>
      </c>
    </row>
    <row r="935" spans="1:4" x14ac:dyDescent="0.25">
      <c r="A935" t="s">
        <v>313</v>
      </c>
      <c r="B935">
        <v>935</v>
      </c>
      <c r="D935" t="str" cm="1">
        <f t="array" ref="D935">IFERROR(LOOKUP(2,1/SEARCH('Стоп слова'!$A$1:$A$2098,A935),'Стоп слова'!$A$1:$A$2098),"")</f>
        <v/>
      </c>
    </row>
    <row r="936" spans="1:4" x14ac:dyDescent="0.25">
      <c r="A936" t="s">
        <v>1178</v>
      </c>
      <c r="B936">
        <v>936</v>
      </c>
      <c r="D936" t="str" cm="1">
        <f t="array" ref="D936">IFERROR(LOOKUP(2,1/SEARCH('Стоп слова'!$A$1:$A$2098,A936),'Стоп слова'!$A$1:$A$2098),"")</f>
        <v>Волгоград</v>
      </c>
    </row>
    <row r="937" spans="1:4" x14ac:dyDescent="0.25">
      <c r="A937" t="s">
        <v>314</v>
      </c>
      <c r="B937">
        <v>937</v>
      </c>
      <c r="D937" t="str" cm="1">
        <f t="array" ref="D937">IFERROR(LOOKUP(2,1/SEARCH('Стоп слова'!$A$1:$A$2098,A937),'Стоп слова'!$A$1:$A$2098),"")</f>
        <v/>
      </c>
    </row>
    <row r="938" spans="1:4" x14ac:dyDescent="0.25">
      <c r="A938" t="s">
        <v>1179</v>
      </c>
      <c r="B938">
        <v>938</v>
      </c>
      <c r="D938" t="str" cm="1">
        <f t="array" ref="D938">IFERROR(LOOKUP(2,1/SEARCH('Стоп слова'!$A$1:$A$2098,A938),'Стоп слова'!$A$1:$A$2098),"")</f>
        <v>Липецк</v>
      </c>
    </row>
    <row r="939" spans="1:4" x14ac:dyDescent="0.25">
      <c r="A939" t="s">
        <v>315</v>
      </c>
      <c r="B939">
        <v>939</v>
      </c>
      <c r="D939" t="str" cm="1">
        <f t="array" ref="D939">IFERROR(LOOKUP(2,1/SEARCH('Стоп слова'!$A$1:$A$2098,A939),'Стоп слова'!$A$1:$A$2098),"")</f>
        <v/>
      </c>
    </row>
    <row r="940" spans="1:4" x14ac:dyDescent="0.25">
      <c r="A940" t="s">
        <v>1180</v>
      </c>
      <c r="B940">
        <v>940</v>
      </c>
      <c r="D940" t="str" cm="1">
        <f t="array" ref="D940">IFERROR(LOOKUP(2,1/SEARCH('Стоп слова'!$A$1:$A$2098,A940),'Стоп слова'!$A$1:$A$2098),"")</f>
        <v>Липецк</v>
      </c>
    </row>
    <row r="941" spans="1:4" x14ac:dyDescent="0.25">
      <c r="A941" t="s">
        <v>1181</v>
      </c>
      <c r="B941">
        <v>941</v>
      </c>
      <c r="D941" t="str" cm="1">
        <f t="array" ref="D941">IFERROR(LOOKUP(2,1/SEARCH('Стоп слова'!$A$1:$A$2098,A941),'Стоп слова'!$A$1:$A$2098),"")</f>
        <v>Липецк</v>
      </c>
    </row>
    <row r="942" spans="1:4" x14ac:dyDescent="0.25">
      <c r="A942" t="s">
        <v>1182</v>
      </c>
      <c r="B942">
        <v>942</v>
      </c>
      <c r="D942" t="str" cm="1">
        <f t="array" ref="D942">IFERROR(LOOKUP(2,1/SEARCH('Стоп слова'!$A$1:$A$2098,A942),'Стоп слова'!$A$1:$A$2098),"")</f>
        <v/>
      </c>
    </row>
    <row r="943" spans="1:4" x14ac:dyDescent="0.25">
      <c r="A943" t="s">
        <v>1183</v>
      </c>
      <c r="B943">
        <v>943</v>
      </c>
      <c r="D943" t="str" cm="1">
        <f t="array" ref="D943">IFERROR(LOOKUP(2,1/SEARCH('Стоп слова'!$A$1:$A$2098,A943),'Стоп слова'!$A$1:$A$2098),"")</f>
        <v/>
      </c>
    </row>
    <row r="944" spans="1:4" x14ac:dyDescent="0.25">
      <c r="A944" t="s">
        <v>1184</v>
      </c>
      <c r="B944">
        <v>944</v>
      </c>
      <c r="D944" t="str" cm="1">
        <f t="array" ref="D944">IFERROR(LOOKUP(2,1/SEARCH('Стоп слова'!$A$1:$A$2098,A944),'Стоп слова'!$A$1:$A$2098),"")</f>
        <v>Липецк</v>
      </c>
    </row>
    <row r="945" spans="1:4" x14ac:dyDescent="0.25">
      <c r="A945" t="s">
        <v>1185</v>
      </c>
      <c r="B945">
        <v>945</v>
      </c>
      <c r="D945" t="str" cm="1">
        <f t="array" ref="D945">IFERROR(LOOKUP(2,1/SEARCH('Стоп слова'!$A$1:$A$2098,A945),'Стоп слова'!$A$1:$A$2098),"")</f>
        <v/>
      </c>
    </row>
    <row r="946" spans="1:4" x14ac:dyDescent="0.25">
      <c r="A946" t="s">
        <v>316</v>
      </c>
      <c r="B946">
        <v>946</v>
      </c>
      <c r="D946" t="str" cm="1">
        <f t="array" ref="D946">IFERROR(LOOKUP(2,1/SEARCH('Стоп слова'!$A$1:$A$2098,A946),'Стоп слова'!$A$1:$A$2098),"")</f>
        <v/>
      </c>
    </row>
    <row r="947" spans="1:4" x14ac:dyDescent="0.25">
      <c r="A947" t="s">
        <v>1186</v>
      </c>
      <c r="B947">
        <v>947</v>
      </c>
      <c r="D947" t="str" cm="1">
        <f t="array" ref="D947">IFERROR(LOOKUP(2,1/SEARCH('Стоп слова'!$A$1:$A$2098,A947),'Стоп слова'!$A$1:$A$2098),"")</f>
        <v>Липецк</v>
      </c>
    </row>
    <row r="948" spans="1:4" x14ac:dyDescent="0.25">
      <c r="A948" t="s">
        <v>317</v>
      </c>
      <c r="B948">
        <v>948</v>
      </c>
      <c r="D948" t="str" cm="1">
        <f t="array" ref="D948">IFERROR(LOOKUP(2,1/SEARCH('Стоп слова'!$A$1:$A$2098,A948),'Стоп слова'!$A$1:$A$2098),"")</f>
        <v/>
      </c>
    </row>
    <row r="949" spans="1:4" x14ac:dyDescent="0.25">
      <c r="A949" t="s">
        <v>318</v>
      </c>
      <c r="B949">
        <v>949</v>
      </c>
      <c r="D949" t="str" cm="1">
        <f t="array" ref="D949">IFERROR(LOOKUP(2,1/SEARCH('Стоп слова'!$A$1:$A$2098,A949),'Стоп слова'!$A$1:$A$2098),"")</f>
        <v/>
      </c>
    </row>
    <row r="950" spans="1:4" x14ac:dyDescent="0.25">
      <c r="A950" t="s">
        <v>1187</v>
      </c>
      <c r="B950">
        <v>950</v>
      </c>
      <c r="D950" t="str" cm="1">
        <f t="array" ref="D950">IFERROR(LOOKUP(2,1/SEARCH('Стоп слова'!$A$1:$A$2098,A950),'Стоп слова'!$A$1:$A$2098),"")</f>
        <v/>
      </c>
    </row>
    <row r="951" spans="1:4" x14ac:dyDescent="0.25">
      <c r="A951" t="s">
        <v>319</v>
      </c>
      <c r="B951">
        <v>951</v>
      </c>
      <c r="D951" t="str" cm="1">
        <f t="array" ref="D951">IFERROR(LOOKUP(2,1/SEARCH('Стоп слова'!$A$1:$A$2098,A951),'Стоп слова'!$A$1:$A$2098),"")</f>
        <v/>
      </c>
    </row>
    <row r="952" spans="1:4" x14ac:dyDescent="0.25">
      <c r="A952" t="s">
        <v>320</v>
      </c>
      <c r="B952">
        <v>952</v>
      </c>
      <c r="D952" t="str" cm="1">
        <f t="array" ref="D952">IFERROR(LOOKUP(2,1/SEARCH('Стоп слова'!$A$1:$A$2098,A952),'Стоп слова'!$A$1:$A$2098),"")</f>
        <v/>
      </c>
    </row>
    <row r="953" spans="1:4" x14ac:dyDescent="0.25">
      <c r="A953" t="s">
        <v>1188</v>
      </c>
      <c r="B953">
        <v>953</v>
      </c>
      <c r="D953" t="str" cm="1">
        <f t="array" ref="D953">IFERROR(LOOKUP(2,1/SEARCH('Стоп слова'!$A$1:$A$2098,A953),'Стоп слова'!$A$1:$A$2098),"")</f>
        <v/>
      </c>
    </row>
    <row r="954" spans="1:4" x14ac:dyDescent="0.25">
      <c r="A954" t="s">
        <v>321</v>
      </c>
      <c r="B954">
        <v>954</v>
      </c>
      <c r="D954" t="str" cm="1">
        <f t="array" ref="D954">IFERROR(LOOKUP(2,1/SEARCH('Стоп слова'!$A$1:$A$2098,A954),'Стоп слова'!$A$1:$A$2098),"")</f>
        <v/>
      </c>
    </row>
    <row r="955" spans="1:4" x14ac:dyDescent="0.25">
      <c r="A955">
        <v>500</v>
      </c>
      <c r="B955">
        <v>955</v>
      </c>
      <c r="D955" t="str" cm="1">
        <f t="array" ref="D955">IFERROR(LOOKUP(2,1/SEARCH('Стоп слова'!$A$1:$A$2098,A955),'Стоп слова'!$A$1:$A$2098),"")</f>
        <v/>
      </c>
    </row>
    <row r="956" spans="1:4" x14ac:dyDescent="0.25">
      <c r="A956" t="s">
        <v>1189</v>
      </c>
      <c r="B956">
        <v>956</v>
      </c>
      <c r="D956" t="str" cm="1">
        <f t="array" ref="D956">IFERROR(LOOKUP(2,1/SEARCH('Стоп слова'!$A$1:$A$2098,A956),'Стоп слова'!$A$1:$A$2098),"")</f>
        <v/>
      </c>
    </row>
    <row r="957" spans="1:4" x14ac:dyDescent="0.25">
      <c r="A957" t="s">
        <v>1190</v>
      </c>
      <c r="B957">
        <v>957</v>
      </c>
      <c r="D957" t="str" cm="1">
        <f t="array" ref="D957">IFERROR(LOOKUP(2,1/SEARCH('Стоп слова'!$A$1:$A$2098,A957),'Стоп слова'!$A$1:$A$2098),"")</f>
        <v/>
      </c>
    </row>
    <row r="958" spans="1:4" x14ac:dyDescent="0.25">
      <c r="A958" t="s">
        <v>1191</v>
      </c>
      <c r="B958">
        <v>958</v>
      </c>
      <c r="D958" t="str" cm="1">
        <f t="array" ref="D958">IFERROR(LOOKUP(2,1/SEARCH('Стоп слова'!$A$1:$A$2098,A958),'Стоп слова'!$A$1:$A$2098),"")</f>
        <v>Иваново</v>
      </c>
    </row>
    <row r="959" spans="1:4" x14ac:dyDescent="0.25">
      <c r="A959" t="s">
        <v>1192</v>
      </c>
      <c r="B959">
        <v>959</v>
      </c>
      <c r="D959" t="str" cm="1">
        <f t="array" ref="D959">IFERROR(LOOKUP(2,1/SEARCH('Стоп слова'!$A$1:$A$2098,A959),'Стоп слова'!$A$1:$A$2098),"")</f>
        <v/>
      </c>
    </row>
    <row r="960" spans="1:4" x14ac:dyDescent="0.25">
      <c r="A960" t="s">
        <v>322</v>
      </c>
      <c r="B960">
        <v>960</v>
      </c>
      <c r="D960" t="str" cm="1">
        <f t="array" ref="D960">IFERROR(LOOKUP(2,1/SEARCH('Стоп слова'!$A$1:$A$2098,A960),'Стоп слова'!$A$1:$A$2098),"")</f>
        <v/>
      </c>
    </row>
    <row r="961" spans="1:4" x14ac:dyDescent="0.25">
      <c r="A961" t="s">
        <v>1193</v>
      </c>
      <c r="B961">
        <v>961</v>
      </c>
      <c r="D961" t="str" cm="1">
        <f t="array" ref="D961">IFERROR(LOOKUP(2,1/SEARCH('Стоп слова'!$A$1:$A$2098,A961),'Стоп слова'!$A$1:$A$2098),"")</f>
        <v/>
      </c>
    </row>
    <row r="962" spans="1:4" x14ac:dyDescent="0.25">
      <c r="A962" t="s">
        <v>1194</v>
      </c>
      <c r="B962">
        <v>962</v>
      </c>
      <c r="D962" t="str" cm="1">
        <f t="array" ref="D962">IFERROR(LOOKUP(2,1/SEARCH('Стоп слова'!$A$1:$A$2098,A962),'Стоп слова'!$A$1:$A$2098),"")</f>
        <v>Уфа</v>
      </c>
    </row>
    <row r="963" spans="1:4" x14ac:dyDescent="0.25">
      <c r="A963" t="s">
        <v>1195</v>
      </c>
      <c r="B963">
        <v>963</v>
      </c>
      <c r="D963" t="str" cm="1">
        <f t="array" ref="D963">IFERROR(LOOKUP(2,1/SEARCH('Стоп слова'!$A$1:$A$2098,A963),'Стоп слова'!$A$1:$A$2098),"")</f>
        <v/>
      </c>
    </row>
    <row r="964" spans="1:4" x14ac:dyDescent="0.25">
      <c r="A964" t="s">
        <v>1196</v>
      </c>
      <c r="B964">
        <v>964</v>
      </c>
      <c r="D964" t="str" cm="1">
        <f t="array" ref="D964">IFERROR(LOOKUP(2,1/SEARCH('Стоп слова'!$A$1:$A$2098,A964),'Стоп слова'!$A$1:$A$2098),"")</f>
        <v>Саранск</v>
      </c>
    </row>
    <row r="965" spans="1:4" x14ac:dyDescent="0.25">
      <c r="A965" t="s">
        <v>1197</v>
      </c>
      <c r="B965">
        <v>965</v>
      </c>
      <c r="D965" t="str" cm="1">
        <f t="array" ref="D965">IFERROR(LOOKUP(2,1/SEARCH('Стоп слова'!$A$1:$A$2098,A965),'Стоп слова'!$A$1:$A$2098),"")</f>
        <v/>
      </c>
    </row>
    <row r="966" spans="1:4" x14ac:dyDescent="0.25">
      <c r="A966" t="s">
        <v>1198</v>
      </c>
      <c r="B966">
        <v>966</v>
      </c>
      <c r="D966" t="str" cm="1">
        <f t="array" ref="D966">IFERROR(LOOKUP(2,1/SEARCH('Стоп слова'!$A$1:$A$2098,A966),'Стоп слова'!$A$1:$A$2098),"")</f>
        <v>плеер</v>
      </c>
    </row>
    <row r="967" spans="1:4" x14ac:dyDescent="0.25">
      <c r="A967" t="s">
        <v>1199</v>
      </c>
      <c r="B967">
        <v>967</v>
      </c>
      <c r="D967" t="str" cm="1">
        <f t="array" ref="D967">IFERROR(LOOKUP(2,1/SEARCH('Стоп слова'!$A$1:$A$2098,A967),'Стоп слова'!$A$1:$A$2098),"")</f>
        <v/>
      </c>
    </row>
    <row r="968" spans="1:4" x14ac:dyDescent="0.25">
      <c r="A968" t="s">
        <v>1200</v>
      </c>
      <c r="B968">
        <v>968</v>
      </c>
      <c r="D968" t="str" cm="1">
        <f t="array" ref="D968">IFERROR(LOOKUP(2,1/SEARCH('Стоп слова'!$A$1:$A$2098,A968),'Стоп слова'!$A$1:$A$2098),"")</f>
        <v/>
      </c>
    </row>
    <row r="969" spans="1:4" x14ac:dyDescent="0.25">
      <c r="A969" t="s">
        <v>1201</v>
      </c>
      <c r="B969">
        <v>969</v>
      </c>
      <c r="D969" t="str" cm="1">
        <f t="array" ref="D969">IFERROR(LOOKUP(2,1/SEARCH('Стоп слова'!$A$1:$A$2098,A969),'Стоп слова'!$A$1:$A$2098),"")</f>
        <v>Рязань</v>
      </c>
    </row>
    <row r="970" spans="1:4" x14ac:dyDescent="0.25">
      <c r="A970" t="s">
        <v>1202</v>
      </c>
      <c r="B970">
        <v>970</v>
      </c>
      <c r="D970" t="str" cm="1">
        <f t="array" ref="D970">IFERROR(LOOKUP(2,1/SEARCH('Стоп слова'!$A$1:$A$2098,A970),'Стоп слова'!$A$1:$A$2098),"")</f>
        <v/>
      </c>
    </row>
    <row r="971" spans="1:4" x14ac:dyDescent="0.25">
      <c r="A971" t="s">
        <v>323</v>
      </c>
      <c r="B971">
        <v>971</v>
      </c>
      <c r="D971" t="str" cm="1">
        <f t="array" ref="D971">IFERROR(LOOKUP(2,1/SEARCH('Стоп слова'!$A$1:$A$2098,A971),'Стоп слова'!$A$1:$A$2098),"")</f>
        <v/>
      </c>
    </row>
    <row r="972" spans="1:4" x14ac:dyDescent="0.25">
      <c r="A972" t="s">
        <v>1203</v>
      </c>
      <c r="B972">
        <v>972</v>
      </c>
      <c r="D972" t="str" cm="1">
        <f t="array" ref="D972">IFERROR(LOOKUP(2,1/SEARCH('Стоп слова'!$A$1:$A$2098,A972),'Стоп слова'!$A$1:$A$2098),"")</f>
        <v/>
      </c>
    </row>
    <row r="973" spans="1:4" x14ac:dyDescent="0.25">
      <c r="A973" t="s">
        <v>1204</v>
      </c>
      <c r="B973">
        <v>973</v>
      </c>
      <c r="D973" t="str" cm="1">
        <f t="array" ref="D973">IFERROR(LOOKUP(2,1/SEARCH('Стоп слова'!$A$1:$A$2098,A973),'Стоп слова'!$A$1:$A$2098),"")</f>
        <v>Барнаул</v>
      </c>
    </row>
    <row r="974" spans="1:4" x14ac:dyDescent="0.25">
      <c r="A974" t="s">
        <v>324</v>
      </c>
      <c r="B974">
        <v>974</v>
      </c>
      <c r="D974" t="str" cm="1">
        <f t="array" ref="D974">IFERROR(LOOKUP(2,1/SEARCH('Стоп слова'!$A$1:$A$2098,A974),'Стоп слова'!$A$1:$A$2098),"")</f>
        <v/>
      </c>
    </row>
    <row r="975" spans="1:4" x14ac:dyDescent="0.25">
      <c r="A975" t="s">
        <v>1205</v>
      </c>
      <c r="B975">
        <v>975</v>
      </c>
      <c r="D975" t="str" cm="1">
        <f t="array" ref="D975">IFERROR(LOOKUP(2,1/SEARCH('Стоп слова'!$A$1:$A$2098,A975),'Стоп слова'!$A$1:$A$2098),"")</f>
        <v/>
      </c>
    </row>
    <row r="976" spans="1:4" x14ac:dyDescent="0.25">
      <c r="A976" t="s">
        <v>1206</v>
      </c>
      <c r="B976">
        <v>976</v>
      </c>
      <c r="D976" t="str" cm="1">
        <f t="array" ref="D976">IFERROR(LOOKUP(2,1/SEARCH('Стоп слова'!$A$1:$A$2098,A976),'Стоп слова'!$A$1:$A$2098),"")</f>
        <v/>
      </c>
    </row>
    <row r="977" spans="1:4" x14ac:dyDescent="0.25">
      <c r="A977" t="s">
        <v>1207</v>
      </c>
      <c r="B977">
        <v>977</v>
      </c>
      <c r="D977" t="str" cm="1">
        <f t="array" ref="D977">IFERROR(LOOKUP(2,1/SEARCH('Стоп слова'!$A$1:$A$2098,A977),'Стоп слова'!$A$1:$A$2098),"")</f>
        <v>Арск</v>
      </c>
    </row>
    <row r="978" spans="1:4" x14ac:dyDescent="0.25">
      <c r="A978" t="s">
        <v>325</v>
      </c>
      <c r="B978">
        <v>978</v>
      </c>
      <c r="D978" t="str" cm="1">
        <f t="array" ref="D978">IFERROR(LOOKUP(2,1/SEARCH('Стоп слова'!$A$1:$A$2098,A978),'Стоп слова'!$A$1:$A$2098),"")</f>
        <v/>
      </c>
    </row>
    <row r="979" spans="1:4" x14ac:dyDescent="0.25">
      <c r="A979" t="s">
        <v>1208</v>
      </c>
      <c r="B979">
        <v>979</v>
      </c>
      <c r="D979" t="str" cm="1">
        <f t="array" ref="D979">IFERROR(LOOKUP(2,1/SEARCH('Стоп слова'!$A$1:$A$2098,A979),'Стоп слова'!$A$1:$A$2098),"")</f>
        <v/>
      </c>
    </row>
    <row r="980" spans="1:4" x14ac:dyDescent="0.25">
      <c r="A980" t="s">
        <v>1209</v>
      </c>
      <c r="B980">
        <v>980</v>
      </c>
      <c r="D980" t="str" cm="1">
        <f t="array" ref="D980">IFERROR(LOOKUP(2,1/SEARCH('Стоп слова'!$A$1:$A$2098,A980),'Стоп слова'!$A$1:$A$2098),"")</f>
        <v>инструкция</v>
      </c>
    </row>
    <row r="981" spans="1:4" x14ac:dyDescent="0.25">
      <c r="A981" t="s">
        <v>1210</v>
      </c>
      <c r="B981">
        <v>981</v>
      </c>
      <c r="D981" t="str" cm="1">
        <f t="array" ref="D981">IFERROR(LOOKUP(2,1/SEARCH('Стоп слова'!$A$1:$A$2098,A981),'Стоп слова'!$A$1:$A$2098),"")</f>
        <v/>
      </c>
    </row>
    <row r="982" spans="1:4" x14ac:dyDescent="0.25">
      <c r="A982" t="s">
        <v>1211</v>
      </c>
      <c r="B982">
        <v>982</v>
      </c>
      <c r="D982" t="str" cm="1">
        <f t="array" ref="D982">IFERROR(LOOKUP(2,1/SEARCH('Стоп слова'!$A$1:$A$2098,A982),'Стоп слова'!$A$1:$A$2098),"")</f>
        <v>Нижневартовск</v>
      </c>
    </row>
    <row r="983" spans="1:4" x14ac:dyDescent="0.25">
      <c r="A983" t="s">
        <v>326</v>
      </c>
      <c r="B983">
        <v>983</v>
      </c>
      <c r="D983" t="str" cm="1">
        <f t="array" ref="D983">IFERROR(LOOKUP(2,1/SEARCH('Стоп слова'!$A$1:$A$2098,A983),'Стоп слова'!$A$1:$A$2098),"")</f>
        <v/>
      </c>
    </row>
    <row r="984" spans="1:4" x14ac:dyDescent="0.25">
      <c r="A984" t="s">
        <v>1212</v>
      </c>
      <c r="B984">
        <v>984</v>
      </c>
      <c r="D984" t="str" cm="1">
        <f t="array" ref="D984">IFERROR(LOOKUP(2,1/SEARCH('Стоп слова'!$A$1:$A$2098,A984),'Стоп слова'!$A$1:$A$2098),"")</f>
        <v/>
      </c>
    </row>
    <row r="985" spans="1:4" x14ac:dyDescent="0.25">
      <c r="A985" t="s">
        <v>1213</v>
      </c>
      <c r="B985">
        <v>985</v>
      </c>
      <c r="D985" t="str" cm="1">
        <f t="array" ref="D985">IFERROR(LOOKUP(2,1/SEARCH('Стоп слова'!$A$1:$A$2098,A985),'Стоп слова'!$A$1:$A$2098),"")</f>
        <v/>
      </c>
    </row>
    <row r="986" spans="1:4" x14ac:dyDescent="0.25">
      <c r="A986" t="s">
        <v>1214</v>
      </c>
      <c r="B986">
        <v>986</v>
      </c>
      <c r="D986" t="str" cm="1">
        <f t="array" ref="D986">IFERROR(LOOKUP(2,1/SEARCH('Стоп слова'!$A$1:$A$2098,A986),'Стоп слова'!$A$1:$A$2098),"")</f>
        <v/>
      </c>
    </row>
    <row r="987" spans="1:4" x14ac:dyDescent="0.25">
      <c r="A987" t="s">
        <v>1215</v>
      </c>
      <c r="B987">
        <v>987</v>
      </c>
      <c r="D987" t="str" cm="1">
        <f t="array" ref="D987">IFERROR(LOOKUP(2,1/SEARCH('Стоп слова'!$A$1:$A$2098,A987),'Стоп слова'!$A$1:$A$2098),"")</f>
        <v>Кемерово</v>
      </c>
    </row>
    <row r="988" spans="1:4" x14ac:dyDescent="0.25">
      <c r="A988" t="s">
        <v>1216</v>
      </c>
      <c r="B988">
        <v>988</v>
      </c>
      <c r="D988" t="str" cm="1">
        <f t="array" ref="D988">IFERROR(LOOKUP(2,1/SEARCH('Стоп слова'!$A$1:$A$2098,A988),'Стоп слова'!$A$1:$A$2098),"")</f>
        <v>мвидео</v>
      </c>
    </row>
    <row r="989" spans="1:4" x14ac:dyDescent="0.25">
      <c r="A989" t="s">
        <v>327</v>
      </c>
      <c r="B989">
        <v>989</v>
      </c>
      <c r="D989" t="str" cm="1">
        <f t="array" ref="D989">IFERROR(LOOKUP(2,1/SEARCH('Стоп слова'!$A$1:$A$2098,A989),'Стоп слова'!$A$1:$A$2098),"")</f>
        <v/>
      </c>
    </row>
    <row r="990" spans="1:4" x14ac:dyDescent="0.25">
      <c r="A990" t="s">
        <v>1217</v>
      </c>
      <c r="B990">
        <v>990</v>
      </c>
      <c r="D990" t="str" cm="1">
        <f t="array" ref="D990">IFERROR(LOOKUP(2,1/SEARCH('Стоп слова'!$A$1:$A$2098,A990),'Стоп слова'!$A$1:$A$2098),"")</f>
        <v/>
      </c>
    </row>
    <row r="991" spans="1:4" x14ac:dyDescent="0.25">
      <c r="A991" t="s">
        <v>1218</v>
      </c>
      <c r="B991">
        <v>991</v>
      </c>
      <c r="D991" t="str" cm="1">
        <f t="array" ref="D991">IFERROR(LOOKUP(2,1/SEARCH('Стоп слова'!$A$1:$A$2098,A991),'Стоп слова'!$A$1:$A$2098),"")</f>
        <v>Оренбург</v>
      </c>
    </row>
    <row r="992" spans="1:4" x14ac:dyDescent="0.25">
      <c r="A992" t="s">
        <v>1219</v>
      </c>
      <c r="B992">
        <v>992</v>
      </c>
      <c r="D992" t="str" cm="1">
        <f t="array" ref="D992">IFERROR(LOOKUP(2,1/SEARCH('Стоп слова'!$A$1:$A$2098,A992),'Стоп слова'!$A$1:$A$2098),"")</f>
        <v/>
      </c>
    </row>
    <row r="993" spans="1:4" x14ac:dyDescent="0.25">
      <c r="A993" t="s">
        <v>1220</v>
      </c>
      <c r="B993">
        <v>993</v>
      </c>
      <c r="D993" t="str" cm="1">
        <f t="array" ref="D993">IFERROR(LOOKUP(2,1/SEARCH('Стоп слова'!$A$1:$A$2098,A993),'Стоп слова'!$A$1:$A$2098),"")</f>
        <v>Иваново</v>
      </c>
    </row>
    <row r="994" spans="1:4" x14ac:dyDescent="0.25">
      <c r="A994" t="s">
        <v>1221</v>
      </c>
      <c r="B994">
        <v>994</v>
      </c>
      <c r="D994" t="str" cm="1">
        <f t="array" ref="D994">IFERROR(LOOKUP(2,1/SEARCH('Стоп слова'!$A$1:$A$2098,A994),'Стоп слова'!$A$1:$A$2098),"")</f>
        <v>мвидео</v>
      </c>
    </row>
    <row r="995" spans="1:4" x14ac:dyDescent="0.25">
      <c r="A995" t="s">
        <v>328</v>
      </c>
      <c r="B995">
        <v>995</v>
      </c>
      <c r="D995" t="str" cm="1">
        <f t="array" ref="D995">IFERROR(LOOKUP(2,1/SEARCH('Стоп слова'!$A$1:$A$2098,A995),'Стоп слова'!$A$1:$A$2098),"")</f>
        <v/>
      </c>
    </row>
    <row r="996" spans="1:4" x14ac:dyDescent="0.25">
      <c r="A996" t="s">
        <v>329</v>
      </c>
      <c r="B996">
        <v>996</v>
      </c>
      <c r="D996" t="str" cm="1">
        <f t="array" ref="D996">IFERROR(LOOKUP(2,1/SEARCH('Стоп слова'!$A$1:$A$2098,A996),'Стоп слова'!$A$1:$A$2098),"")</f>
        <v/>
      </c>
    </row>
    <row r="997" spans="1:4" x14ac:dyDescent="0.25">
      <c r="A997" t="s">
        <v>1222</v>
      </c>
      <c r="B997">
        <v>997</v>
      </c>
      <c r="D997" t="str" cm="1">
        <f t="array" ref="D997">IFERROR(LOOKUP(2,1/SEARCH('Стоп слова'!$A$1:$A$2098,A997),'Стоп слова'!$A$1:$A$2098),"")</f>
        <v>Красноярск</v>
      </c>
    </row>
    <row r="998" spans="1:4" x14ac:dyDescent="0.25">
      <c r="A998" t="s">
        <v>1223</v>
      </c>
      <c r="B998">
        <v>998</v>
      </c>
      <c r="D998" t="str" cm="1">
        <f t="array" ref="D998">IFERROR(LOOKUP(2,1/SEARCH('Стоп слова'!$A$1:$A$2098,A998),'Стоп слова'!$A$1:$A$2098),"")</f>
        <v>Красноярск</v>
      </c>
    </row>
    <row r="999" spans="1:4" x14ac:dyDescent="0.25">
      <c r="A999" t="s">
        <v>330</v>
      </c>
      <c r="B999">
        <v>999</v>
      </c>
      <c r="D999" t="str" cm="1">
        <f t="array" ref="D999">IFERROR(LOOKUP(2,1/SEARCH('Стоп слова'!$A$1:$A$2098,A999),'Стоп слова'!$A$1:$A$2098),"")</f>
        <v/>
      </c>
    </row>
    <row r="1000" spans="1:4" x14ac:dyDescent="0.25">
      <c r="A1000" t="s">
        <v>331</v>
      </c>
      <c r="B1000">
        <v>1000</v>
      </c>
      <c r="D1000" t="str" cm="1">
        <f t="array" ref="D1000">IFERROR(LOOKUP(2,1/SEARCH('Стоп слова'!$A$1:$A$2098,A1000),'Стоп слова'!$A$1:$A$2098),"")</f>
        <v/>
      </c>
    </row>
    <row r="1001" spans="1:4" x14ac:dyDescent="0.25">
      <c r="A1001" t="s">
        <v>1224</v>
      </c>
      <c r="B1001">
        <v>1001</v>
      </c>
      <c r="D1001" t="str" cm="1">
        <f t="array" ref="D1001">IFERROR(LOOKUP(2,1/SEARCH('Стоп слова'!$A$1:$A$2098,A1001),'Стоп слова'!$A$1:$A$2098),"")</f>
        <v/>
      </c>
    </row>
    <row r="1002" spans="1:4" x14ac:dyDescent="0.25">
      <c r="A1002" t="s">
        <v>332</v>
      </c>
      <c r="B1002">
        <v>1002</v>
      </c>
      <c r="D1002" t="str" cm="1">
        <f t="array" ref="D1002">IFERROR(LOOKUP(2,1/SEARCH('Стоп слова'!$A$1:$A$2098,A1002),'Стоп слова'!$A$1:$A$2098),"")</f>
        <v/>
      </c>
    </row>
    <row r="1003" spans="1:4" x14ac:dyDescent="0.25">
      <c r="A1003" t="s">
        <v>333</v>
      </c>
      <c r="B1003">
        <v>1003</v>
      </c>
      <c r="D1003" t="str" cm="1">
        <f t="array" ref="D1003">IFERROR(LOOKUP(2,1/SEARCH('Стоп слова'!$A$1:$A$2098,A1003),'Стоп слова'!$A$1:$A$2098),"")</f>
        <v/>
      </c>
    </row>
    <row r="1004" spans="1:4" x14ac:dyDescent="0.25">
      <c r="A1004" t="s">
        <v>1225</v>
      </c>
      <c r="B1004">
        <v>1004</v>
      </c>
      <c r="D1004" t="str" cm="1">
        <f t="array" ref="D1004">IFERROR(LOOKUP(2,1/SEARCH('Стоп слова'!$A$1:$A$2098,A1004),'Стоп слова'!$A$1:$A$2098),"")</f>
        <v>Орел</v>
      </c>
    </row>
    <row r="1005" spans="1:4" x14ac:dyDescent="0.25">
      <c r="A1005" t="s">
        <v>334</v>
      </c>
      <c r="B1005">
        <v>1005</v>
      </c>
      <c r="D1005" t="str" cm="1">
        <f t="array" ref="D1005">IFERROR(LOOKUP(2,1/SEARCH('Стоп слова'!$A$1:$A$2098,A1005),'Стоп слова'!$A$1:$A$2098),"")</f>
        <v/>
      </c>
    </row>
    <row r="1006" spans="1:4" x14ac:dyDescent="0.25">
      <c r="A1006" t="s">
        <v>335</v>
      </c>
      <c r="B1006">
        <v>1006</v>
      </c>
      <c r="D1006" t="str" cm="1">
        <f t="array" ref="D1006">IFERROR(LOOKUP(2,1/SEARCH('Стоп слова'!$A$1:$A$2098,A1006),'Стоп слова'!$A$1:$A$2098),"")</f>
        <v/>
      </c>
    </row>
    <row r="1007" spans="1:4" x14ac:dyDescent="0.25">
      <c r="A1007" t="s">
        <v>336</v>
      </c>
      <c r="B1007">
        <v>1007</v>
      </c>
      <c r="D1007" t="str" cm="1">
        <f t="array" ref="D1007">IFERROR(LOOKUP(2,1/SEARCH('Стоп слова'!$A$1:$A$2098,A1007),'Стоп слова'!$A$1:$A$2098),"")</f>
        <v/>
      </c>
    </row>
    <row r="1008" spans="1:4" x14ac:dyDescent="0.25">
      <c r="A1008" t="s">
        <v>1226</v>
      </c>
      <c r="B1008">
        <v>1008</v>
      </c>
      <c r="D1008" t="str" cm="1">
        <f t="array" ref="D1008">IFERROR(LOOKUP(2,1/SEARCH('Стоп слова'!$A$1:$A$2098,A1008),'Стоп слова'!$A$1:$A$2098),"")</f>
        <v>Сочи</v>
      </c>
    </row>
    <row r="1009" spans="1:4" x14ac:dyDescent="0.25">
      <c r="A1009" t="s">
        <v>1227</v>
      </c>
      <c r="B1009">
        <v>1009</v>
      </c>
      <c r="D1009" t="str" cm="1">
        <f t="array" ref="D1009">IFERROR(LOOKUP(2,1/SEARCH('Стоп слова'!$A$1:$A$2098,A1009),'Стоп слова'!$A$1:$A$2098),"")</f>
        <v/>
      </c>
    </row>
    <row r="1010" spans="1:4" x14ac:dyDescent="0.25">
      <c r="A1010" t="s">
        <v>1228</v>
      </c>
      <c r="B1010">
        <v>1010</v>
      </c>
      <c r="D1010" t="str" cm="1">
        <f t="array" ref="D1010">IFERROR(LOOKUP(2,1/SEARCH('Стоп слова'!$A$1:$A$2098,A1010),'Стоп слова'!$A$1:$A$2098),"")</f>
        <v/>
      </c>
    </row>
    <row r="1011" spans="1:4" x14ac:dyDescent="0.25">
      <c r="A1011" t="s">
        <v>1229</v>
      </c>
      <c r="B1011">
        <v>1011</v>
      </c>
      <c r="D1011" t="str" cm="1">
        <f t="array" ref="D1011">IFERROR(LOOKUP(2,1/SEARCH('Стоп слова'!$A$1:$A$2098,A1011),'Стоп слова'!$A$1:$A$2098),"")</f>
        <v/>
      </c>
    </row>
    <row r="1012" spans="1:4" x14ac:dyDescent="0.25">
      <c r="A1012" t="s">
        <v>1230</v>
      </c>
      <c r="B1012">
        <v>1012</v>
      </c>
      <c r="D1012" t="str" cm="1">
        <f t="array" ref="D1012">IFERROR(LOOKUP(2,1/SEARCH('Стоп слова'!$A$1:$A$2098,A1012),'Стоп слова'!$A$1:$A$2098),"")</f>
        <v>Екатеринбург</v>
      </c>
    </row>
    <row r="1013" spans="1:4" x14ac:dyDescent="0.25">
      <c r="A1013" t="s">
        <v>1231</v>
      </c>
      <c r="B1013">
        <v>1013</v>
      </c>
      <c r="D1013" t="str" cm="1">
        <f t="array" ref="D1013">IFERROR(LOOKUP(2,1/SEARCH('Стоп слова'!$A$1:$A$2098,A1013),'Стоп слова'!$A$1:$A$2098),"")</f>
        <v>Екатеринбург</v>
      </c>
    </row>
    <row r="1014" spans="1:4" x14ac:dyDescent="0.25">
      <c r="A1014" t="s">
        <v>1232</v>
      </c>
      <c r="B1014">
        <v>1014</v>
      </c>
      <c r="D1014" t="str" cm="1">
        <f t="array" ref="D1014">IFERROR(LOOKUP(2,1/SEARCH('Стоп слова'!$A$1:$A$2098,A1014),'Стоп слова'!$A$1:$A$2098),"")</f>
        <v>Луга</v>
      </c>
    </row>
    <row r="1015" spans="1:4" x14ac:dyDescent="0.25">
      <c r="A1015" t="s">
        <v>337</v>
      </c>
      <c r="B1015">
        <v>1015</v>
      </c>
      <c r="D1015" t="str" cm="1">
        <f t="array" ref="D1015">IFERROR(LOOKUP(2,1/SEARCH('Стоп слова'!$A$1:$A$2098,A1015),'Стоп слова'!$A$1:$A$2098),"")</f>
        <v/>
      </c>
    </row>
    <row r="1016" spans="1:4" x14ac:dyDescent="0.25">
      <c r="A1016" t="s">
        <v>1233</v>
      </c>
      <c r="B1016">
        <v>1016</v>
      </c>
      <c r="D1016" t="str" cm="1">
        <f t="array" ref="D1016">IFERROR(LOOKUP(2,1/SEARCH('Стоп слова'!$A$1:$A$2098,A1016),'Стоп слова'!$A$1:$A$2098),"")</f>
        <v/>
      </c>
    </row>
    <row r="1017" spans="1:4" x14ac:dyDescent="0.25">
      <c r="A1017" t="s">
        <v>1234</v>
      </c>
      <c r="B1017">
        <v>1017</v>
      </c>
      <c r="D1017" t="str" cm="1">
        <f t="array" ref="D1017">IFERROR(LOOKUP(2,1/SEARCH('Стоп слова'!$A$1:$A$2098,A1017),'Стоп слова'!$A$1:$A$2098),"")</f>
        <v>Волгоград</v>
      </c>
    </row>
    <row r="1018" spans="1:4" x14ac:dyDescent="0.25">
      <c r="A1018" t="s">
        <v>1235</v>
      </c>
      <c r="B1018">
        <v>1018</v>
      </c>
      <c r="D1018" t="str" cm="1">
        <f t="array" ref="D1018">IFERROR(LOOKUP(2,1/SEARCH('Стоп слова'!$A$1:$A$2098,A1018),'Стоп слова'!$A$1:$A$2098),"")</f>
        <v>Липецк</v>
      </c>
    </row>
    <row r="1019" spans="1:4" x14ac:dyDescent="0.25">
      <c r="A1019" t="s">
        <v>1236</v>
      </c>
      <c r="B1019">
        <v>1019</v>
      </c>
      <c r="D1019" t="str" cm="1">
        <f t="array" ref="D1019">IFERROR(LOOKUP(2,1/SEARCH('Стоп слова'!$A$1:$A$2098,A1019),'Стоп слова'!$A$1:$A$2098),"")</f>
        <v>Липецк</v>
      </c>
    </row>
    <row r="1020" spans="1:4" x14ac:dyDescent="0.25">
      <c r="A1020" t="s">
        <v>338</v>
      </c>
      <c r="B1020">
        <v>1020</v>
      </c>
      <c r="D1020" t="str" cm="1">
        <f t="array" ref="D1020">IFERROR(LOOKUP(2,1/SEARCH('Стоп слова'!$A$1:$A$2098,A1020),'Стоп слова'!$A$1:$A$2098),"")</f>
        <v/>
      </c>
    </row>
    <row r="1021" spans="1:4" x14ac:dyDescent="0.25">
      <c r="A1021" t="s">
        <v>339</v>
      </c>
      <c r="B1021">
        <v>1021</v>
      </c>
      <c r="D1021" t="str" cm="1">
        <f t="array" ref="D1021">IFERROR(LOOKUP(2,1/SEARCH('Стоп слова'!$A$1:$A$2098,A1021),'Стоп слова'!$A$1:$A$2098),"")</f>
        <v/>
      </c>
    </row>
    <row r="1022" spans="1:4" x14ac:dyDescent="0.25">
      <c r="A1022" t="s">
        <v>340</v>
      </c>
      <c r="B1022">
        <v>1022</v>
      </c>
      <c r="D1022" t="str" cm="1">
        <f t="array" ref="D1022">IFERROR(LOOKUP(2,1/SEARCH('Стоп слова'!$A$1:$A$2098,A1022),'Стоп слова'!$A$1:$A$2098),"")</f>
        <v/>
      </c>
    </row>
    <row r="1023" spans="1:4" x14ac:dyDescent="0.25">
      <c r="A1023" t="s">
        <v>1237</v>
      </c>
      <c r="B1023">
        <v>1023</v>
      </c>
      <c r="D1023" t="str" cm="1">
        <f t="array" ref="D1023">IFERROR(LOOKUP(2,1/SEARCH('Стоп слова'!$A$1:$A$2098,A1023),'Стоп слова'!$A$1:$A$2098),"")</f>
        <v/>
      </c>
    </row>
    <row r="1024" spans="1:4" x14ac:dyDescent="0.25">
      <c r="A1024" t="s">
        <v>1238</v>
      </c>
      <c r="B1024">
        <v>1024</v>
      </c>
      <c r="D1024" t="str" cm="1">
        <f t="array" ref="D1024">IFERROR(LOOKUP(2,1/SEARCH('Стоп слова'!$A$1:$A$2098,A1024),'Стоп слова'!$A$1:$A$2098),"")</f>
        <v/>
      </c>
    </row>
    <row r="1025" spans="1:4" x14ac:dyDescent="0.25">
      <c r="A1025" t="s">
        <v>341</v>
      </c>
      <c r="B1025">
        <v>1025</v>
      </c>
      <c r="D1025" t="str" cm="1">
        <f t="array" ref="D1025">IFERROR(LOOKUP(2,1/SEARCH('Стоп слова'!$A$1:$A$2098,A1025),'Стоп слова'!$A$1:$A$2098),"")</f>
        <v/>
      </c>
    </row>
    <row r="1026" spans="1:4" x14ac:dyDescent="0.25">
      <c r="A1026" t="s">
        <v>1239</v>
      </c>
      <c r="B1026">
        <v>1026</v>
      </c>
      <c r="D1026" t="str" cm="1">
        <f t="array" ref="D1026">IFERROR(LOOKUP(2,1/SEARCH('Стоп слова'!$A$1:$A$2098,A1026),'Стоп слова'!$A$1:$A$2098),"")</f>
        <v>Благовещенск</v>
      </c>
    </row>
    <row r="1027" spans="1:4" x14ac:dyDescent="0.25">
      <c r="A1027" t="s">
        <v>342</v>
      </c>
      <c r="B1027">
        <v>1027</v>
      </c>
      <c r="D1027" t="str" cm="1">
        <f t="array" ref="D1027">IFERROR(LOOKUP(2,1/SEARCH('Стоп слова'!$A$1:$A$2098,A1027),'Стоп слова'!$A$1:$A$2098),"")</f>
        <v/>
      </c>
    </row>
    <row r="1028" spans="1:4" x14ac:dyDescent="0.25">
      <c r="A1028" t="s">
        <v>1240</v>
      </c>
      <c r="B1028">
        <v>1028</v>
      </c>
      <c r="D1028" t="str" cm="1">
        <f t="array" ref="D1028">IFERROR(LOOKUP(2,1/SEARCH('Стоп слова'!$A$1:$A$2098,A1028),'Стоп слова'!$A$1:$A$2098),"")</f>
        <v/>
      </c>
    </row>
    <row r="1029" spans="1:4" x14ac:dyDescent="0.25">
      <c r="A1029" t="s">
        <v>1241</v>
      </c>
      <c r="B1029">
        <v>1029</v>
      </c>
      <c r="D1029" t="str" cm="1">
        <f t="array" ref="D1029">IFERROR(LOOKUP(2,1/SEARCH('Стоп слова'!$A$1:$A$2098,A1029),'Стоп слова'!$A$1:$A$2098),"")</f>
        <v>Братск</v>
      </c>
    </row>
    <row r="1030" spans="1:4" x14ac:dyDescent="0.25">
      <c r="A1030" t="s">
        <v>1242</v>
      </c>
      <c r="B1030">
        <v>1030</v>
      </c>
      <c r="D1030" t="str" cm="1">
        <f t="array" ref="D1030">IFERROR(LOOKUP(2,1/SEARCH('Стоп слова'!$A$1:$A$2098,A1030),'Стоп слова'!$A$1:$A$2098),"")</f>
        <v>Хабаровск</v>
      </c>
    </row>
    <row r="1031" spans="1:4" x14ac:dyDescent="0.25">
      <c r="A1031" t="s">
        <v>1243</v>
      </c>
      <c r="B1031">
        <v>1031</v>
      </c>
      <c r="D1031" t="str" cm="1">
        <f t="array" ref="D1031">IFERROR(LOOKUP(2,1/SEARCH('Стоп слова'!$A$1:$A$2098,A1031),'Стоп слова'!$A$1:$A$2098),"")</f>
        <v/>
      </c>
    </row>
    <row r="1032" spans="1:4" x14ac:dyDescent="0.25">
      <c r="A1032" t="s">
        <v>1244</v>
      </c>
      <c r="B1032">
        <v>1032</v>
      </c>
      <c r="D1032" t="str" cm="1">
        <f t="array" ref="D1032">IFERROR(LOOKUP(2,1/SEARCH('Стоп слова'!$A$1:$A$2098,A1032),'Стоп слова'!$A$1:$A$2098),"")</f>
        <v>Чебоксары</v>
      </c>
    </row>
    <row r="1033" spans="1:4" x14ac:dyDescent="0.25">
      <c r="A1033" t="s">
        <v>343</v>
      </c>
      <c r="B1033">
        <v>1033</v>
      </c>
      <c r="D1033" t="str" cm="1">
        <f t="array" ref="D1033">IFERROR(LOOKUP(2,1/SEARCH('Стоп слова'!$A$1:$A$2098,A1033),'Стоп слова'!$A$1:$A$2098),"")</f>
        <v/>
      </c>
    </row>
    <row r="1034" spans="1:4" x14ac:dyDescent="0.25">
      <c r="A1034" t="s">
        <v>1245</v>
      </c>
      <c r="B1034">
        <v>1034</v>
      </c>
      <c r="D1034" t="str" cm="1">
        <f t="array" ref="D1034">IFERROR(LOOKUP(2,1/SEARCH('Стоп слова'!$A$1:$A$2098,A1034),'Стоп слова'!$A$1:$A$2098),"")</f>
        <v>Ижевск</v>
      </c>
    </row>
    <row r="1035" spans="1:4" x14ac:dyDescent="0.25">
      <c r="A1035" t="s">
        <v>1246</v>
      </c>
      <c r="B1035">
        <v>1035</v>
      </c>
      <c r="D1035" t="str" cm="1">
        <f t="array" ref="D1035">IFERROR(LOOKUP(2,1/SEARCH('Стоп слова'!$A$1:$A$2098,A1035),'Стоп слова'!$A$1:$A$2098),"")</f>
        <v/>
      </c>
    </row>
    <row r="1036" spans="1:4" x14ac:dyDescent="0.25">
      <c r="A1036" t="s">
        <v>1247</v>
      </c>
      <c r="B1036">
        <v>1036</v>
      </c>
      <c r="D1036" t="str" cm="1">
        <f t="array" ref="D1036">IFERROR(LOOKUP(2,1/SEARCH('Стоп слова'!$A$1:$A$2098,A1036),'Стоп слова'!$A$1:$A$2098),"")</f>
        <v>Красноярск</v>
      </c>
    </row>
    <row r="1037" spans="1:4" x14ac:dyDescent="0.25">
      <c r="A1037" t="s">
        <v>344</v>
      </c>
      <c r="B1037">
        <v>1037</v>
      </c>
      <c r="D1037" t="str" cm="1">
        <f t="array" ref="D1037">IFERROR(LOOKUP(2,1/SEARCH('Стоп слова'!$A$1:$A$2098,A1037),'Стоп слова'!$A$1:$A$2098),"")</f>
        <v/>
      </c>
    </row>
    <row r="1038" spans="1:4" x14ac:dyDescent="0.25">
      <c r="A1038" t="s">
        <v>1248</v>
      </c>
      <c r="B1038">
        <v>1038</v>
      </c>
      <c r="D1038" t="str" cm="1">
        <f t="array" ref="D1038">IFERROR(LOOKUP(2,1/SEARCH('Стоп слова'!$A$1:$A$2098,A1038),'Стоп слова'!$A$1:$A$2098),"")</f>
        <v>Екатеринбург</v>
      </c>
    </row>
    <row r="1039" spans="1:4" x14ac:dyDescent="0.25">
      <c r="A1039" t="s">
        <v>1249</v>
      </c>
      <c r="B1039">
        <v>1039</v>
      </c>
      <c r="D1039" t="str" cm="1">
        <f t="array" ref="D1039">IFERROR(LOOKUP(2,1/SEARCH('Стоп слова'!$A$1:$A$2098,A1039),'Стоп слова'!$A$1:$A$2098),"")</f>
        <v>кофе</v>
      </c>
    </row>
    <row r="1040" spans="1:4" x14ac:dyDescent="0.25">
      <c r="A1040" t="s">
        <v>345</v>
      </c>
      <c r="B1040">
        <v>1040</v>
      </c>
      <c r="D1040" t="str" cm="1">
        <f t="array" ref="D1040">IFERROR(LOOKUP(2,1/SEARCH('Стоп слова'!$A$1:$A$2098,A1040),'Стоп слова'!$A$1:$A$2098),"")</f>
        <v/>
      </c>
    </row>
    <row r="1041" spans="1:4" x14ac:dyDescent="0.25">
      <c r="A1041" t="s">
        <v>346</v>
      </c>
      <c r="B1041">
        <v>1041</v>
      </c>
      <c r="D1041" t="str" cm="1">
        <f t="array" ref="D1041">IFERROR(LOOKUP(2,1/SEARCH('Стоп слова'!$A$1:$A$2098,A1041),'Стоп слова'!$A$1:$A$2098),"")</f>
        <v/>
      </c>
    </row>
    <row r="1042" spans="1:4" x14ac:dyDescent="0.25">
      <c r="A1042" t="s">
        <v>1250</v>
      </c>
      <c r="B1042">
        <v>1042</v>
      </c>
      <c r="D1042" t="str" cm="1">
        <f t="array" ref="D1042">IFERROR(LOOKUP(2,1/SEARCH('Стоп слова'!$A$1:$A$2098,A1042),'Стоп слова'!$A$1:$A$2098),"")</f>
        <v/>
      </c>
    </row>
    <row r="1043" spans="1:4" x14ac:dyDescent="0.25">
      <c r="A1043" t="s">
        <v>347</v>
      </c>
      <c r="B1043">
        <v>1043</v>
      </c>
      <c r="D1043" t="str" cm="1">
        <f t="array" ref="D1043">IFERROR(LOOKUP(2,1/SEARCH('Стоп слова'!$A$1:$A$2098,A1043),'Стоп слова'!$A$1:$A$2098),"")</f>
        <v/>
      </c>
    </row>
    <row r="1044" spans="1:4" x14ac:dyDescent="0.25">
      <c r="A1044" t="s">
        <v>1251</v>
      </c>
      <c r="B1044">
        <v>1044</v>
      </c>
      <c r="D1044" t="str" cm="1">
        <f t="array" ref="D1044">IFERROR(LOOKUP(2,1/SEARCH('Стоп слова'!$A$1:$A$2098,A1044),'Стоп слова'!$A$1:$A$2098),"")</f>
        <v>Волжск</v>
      </c>
    </row>
    <row r="1045" spans="1:4" x14ac:dyDescent="0.25">
      <c r="A1045" t="s">
        <v>1252</v>
      </c>
      <c r="B1045">
        <v>1045</v>
      </c>
      <c r="D1045" t="str" cm="1">
        <f t="array" ref="D1045">IFERROR(LOOKUP(2,1/SEARCH('Стоп слова'!$A$1:$A$2098,A1045),'Стоп слова'!$A$1:$A$2098),"")</f>
        <v/>
      </c>
    </row>
    <row r="1046" spans="1:4" x14ac:dyDescent="0.25">
      <c r="A1046" t="s">
        <v>1253</v>
      </c>
      <c r="B1046">
        <v>1046</v>
      </c>
      <c r="D1046" t="str" cm="1">
        <f t="array" ref="D1046">IFERROR(LOOKUP(2,1/SEARCH('Стоп слова'!$A$1:$A$2098,A1046),'Стоп слова'!$A$1:$A$2098),"")</f>
        <v/>
      </c>
    </row>
    <row r="1047" spans="1:4" x14ac:dyDescent="0.25">
      <c r="A1047" t="s">
        <v>348</v>
      </c>
      <c r="B1047">
        <v>1047</v>
      </c>
      <c r="D1047" t="str" cm="1">
        <f t="array" ref="D1047">IFERROR(LOOKUP(2,1/SEARCH('Стоп слова'!$A$1:$A$2098,A1047),'Стоп слова'!$A$1:$A$2098),"")</f>
        <v/>
      </c>
    </row>
    <row r="1048" spans="1:4" x14ac:dyDescent="0.25">
      <c r="A1048" t="s">
        <v>1254</v>
      </c>
      <c r="B1048">
        <v>1048</v>
      </c>
      <c r="D1048" t="str" cm="1">
        <f t="array" ref="D1048">IFERROR(LOOKUP(2,1/SEARCH('Стоп слова'!$A$1:$A$2098,A1048),'Стоп слова'!$A$1:$A$2098),"")</f>
        <v/>
      </c>
    </row>
    <row r="1049" spans="1:4" x14ac:dyDescent="0.25">
      <c r="A1049" t="s">
        <v>1255</v>
      </c>
      <c r="B1049">
        <v>1049</v>
      </c>
      <c r="D1049" t="str" cm="1">
        <f t="array" ref="D1049">IFERROR(LOOKUP(2,1/SEARCH('Стоп слова'!$A$1:$A$2098,A1049),'Стоп слова'!$A$1:$A$2098),"")</f>
        <v/>
      </c>
    </row>
    <row r="1050" spans="1:4" x14ac:dyDescent="0.25">
      <c r="A1050" t="s">
        <v>349</v>
      </c>
      <c r="B1050">
        <v>1050</v>
      </c>
      <c r="D1050" t="str" cm="1">
        <f t="array" ref="D1050">IFERROR(LOOKUP(2,1/SEARCH('Стоп слова'!$A$1:$A$2098,A1050),'Стоп слова'!$A$1:$A$2098),"")</f>
        <v/>
      </c>
    </row>
    <row r="1051" spans="1:4" x14ac:dyDescent="0.25">
      <c r="A1051" t="s">
        <v>1256</v>
      </c>
      <c r="B1051">
        <v>1051</v>
      </c>
      <c r="D1051" t="str" cm="1">
        <f t="array" ref="D1051">IFERROR(LOOKUP(2,1/SEARCH('Стоп слова'!$A$1:$A$2098,A1051),'Стоп слова'!$A$1:$A$2098),"")</f>
        <v>Якутск</v>
      </c>
    </row>
    <row r="1052" spans="1:4" x14ac:dyDescent="0.25">
      <c r="A1052" t="s">
        <v>350</v>
      </c>
      <c r="B1052">
        <v>1052</v>
      </c>
      <c r="D1052" t="str" cm="1">
        <f t="array" ref="D1052">IFERROR(LOOKUP(2,1/SEARCH('Стоп слова'!$A$1:$A$2098,A1052),'Стоп слова'!$A$1:$A$2098),"")</f>
        <v/>
      </c>
    </row>
    <row r="1053" spans="1:4" x14ac:dyDescent="0.25">
      <c r="A1053" t="s">
        <v>1257</v>
      </c>
      <c r="B1053">
        <v>1053</v>
      </c>
      <c r="D1053" t="str" cm="1">
        <f t="array" ref="D1053">IFERROR(LOOKUP(2,1/SEARCH('Стоп слова'!$A$1:$A$2098,A1053),'Стоп слова'!$A$1:$A$2098),"")</f>
        <v>Красноярск</v>
      </c>
    </row>
    <row r="1054" spans="1:4" x14ac:dyDescent="0.25">
      <c r="A1054" t="s">
        <v>351</v>
      </c>
      <c r="B1054">
        <v>1054</v>
      </c>
      <c r="D1054" t="str" cm="1">
        <f t="array" ref="D1054">IFERROR(LOOKUP(2,1/SEARCH('Стоп слова'!$A$1:$A$2098,A1054),'Стоп слова'!$A$1:$A$2098),"")</f>
        <v/>
      </c>
    </row>
    <row r="1055" spans="1:4" x14ac:dyDescent="0.25">
      <c r="A1055" t="s">
        <v>1258</v>
      </c>
      <c r="B1055">
        <v>1055</v>
      </c>
      <c r="D1055" t="str" cm="1">
        <f t="array" ref="D1055">IFERROR(LOOKUP(2,1/SEARCH('Стоп слова'!$A$1:$A$2098,A1055),'Стоп слова'!$A$1:$A$2098),"")</f>
        <v/>
      </c>
    </row>
    <row r="1056" spans="1:4" x14ac:dyDescent="0.25">
      <c r="A1056" t="s">
        <v>1259</v>
      </c>
      <c r="B1056">
        <v>1056</v>
      </c>
      <c r="D1056" t="str" cm="1">
        <f t="array" ref="D1056">IFERROR(LOOKUP(2,1/SEARCH('Стоп слова'!$A$1:$A$2098,A1056),'Стоп слова'!$A$1:$A$2098),"")</f>
        <v>Орел</v>
      </c>
    </row>
    <row r="1057" spans="1:4" x14ac:dyDescent="0.25">
      <c r="A1057" t="s">
        <v>352</v>
      </c>
      <c r="B1057">
        <v>1057</v>
      </c>
      <c r="D1057" t="str" cm="1">
        <f t="array" ref="D1057">IFERROR(LOOKUP(2,1/SEARCH('Стоп слова'!$A$1:$A$2098,A1057),'Стоп слова'!$A$1:$A$2098),"")</f>
        <v/>
      </c>
    </row>
    <row r="1058" spans="1:4" x14ac:dyDescent="0.25">
      <c r="A1058" t="s">
        <v>1260</v>
      </c>
      <c r="B1058">
        <v>1058</v>
      </c>
      <c r="D1058" t="str" cm="1">
        <f t="array" ref="D1058">IFERROR(LOOKUP(2,1/SEARCH('Стоп слова'!$A$1:$A$2098,A1058),'Стоп слова'!$A$1:$A$2098),"")</f>
        <v>Сургут</v>
      </c>
    </row>
    <row r="1059" spans="1:4" x14ac:dyDescent="0.25">
      <c r="A1059" t="s">
        <v>1261</v>
      </c>
      <c r="B1059">
        <v>1059</v>
      </c>
      <c r="D1059" t="str" cm="1">
        <f t="array" ref="D1059">IFERROR(LOOKUP(2,1/SEARCH('Стоп слова'!$A$1:$A$2098,A1059),'Стоп слова'!$A$1:$A$2098),"")</f>
        <v>Волгоград</v>
      </c>
    </row>
    <row r="1060" spans="1:4" x14ac:dyDescent="0.25">
      <c r="A1060" t="s">
        <v>1262</v>
      </c>
      <c r="B1060">
        <v>1060</v>
      </c>
      <c r="D1060" t="str" cm="1">
        <f t="array" ref="D1060">IFERROR(LOOKUP(2,1/SEARCH('Стоп слова'!$A$1:$A$2098,A1060),'Стоп слова'!$A$1:$A$2098),"")</f>
        <v/>
      </c>
    </row>
    <row r="1061" spans="1:4" x14ac:dyDescent="0.25">
      <c r="A1061" t="s">
        <v>353</v>
      </c>
      <c r="B1061">
        <v>1061</v>
      </c>
      <c r="D1061" t="str" cm="1">
        <f t="array" ref="D1061">IFERROR(LOOKUP(2,1/SEARCH('Стоп слова'!$A$1:$A$2098,A1061),'Стоп слова'!$A$1:$A$2098),"")</f>
        <v/>
      </c>
    </row>
    <row r="1062" spans="1:4" x14ac:dyDescent="0.25">
      <c r="A1062" t="s">
        <v>354</v>
      </c>
      <c r="B1062">
        <v>1062</v>
      </c>
      <c r="D1062" t="str" cm="1">
        <f t="array" ref="D1062">IFERROR(LOOKUP(2,1/SEARCH('Стоп слова'!$A$1:$A$2098,A1062),'Стоп слова'!$A$1:$A$2098),"")</f>
        <v/>
      </c>
    </row>
    <row r="1063" spans="1:4" x14ac:dyDescent="0.25">
      <c r="A1063" t="s">
        <v>355</v>
      </c>
      <c r="B1063">
        <v>1063</v>
      </c>
      <c r="D1063" t="str" cm="1">
        <f t="array" ref="D1063">IFERROR(LOOKUP(2,1/SEARCH('Стоп слова'!$A$1:$A$2098,A1063),'Стоп слова'!$A$1:$A$2098),"")</f>
        <v/>
      </c>
    </row>
    <row r="1064" spans="1:4" x14ac:dyDescent="0.25">
      <c r="A1064" t="s">
        <v>1263</v>
      </c>
      <c r="B1064">
        <v>1064</v>
      </c>
      <c r="D1064" t="str" cm="1">
        <f t="array" ref="D1064">IFERROR(LOOKUP(2,1/SEARCH('Стоп слова'!$A$1:$A$2098,A1064),'Стоп слова'!$A$1:$A$2098),"")</f>
        <v>Волгоград</v>
      </c>
    </row>
    <row r="1065" spans="1:4" x14ac:dyDescent="0.25">
      <c r="A1065" t="s">
        <v>1264</v>
      </c>
      <c r="B1065">
        <v>1065</v>
      </c>
      <c r="D1065" t="str" cm="1">
        <f t="array" ref="D1065">IFERROR(LOOKUP(2,1/SEARCH('Стоп слова'!$A$1:$A$2098,A1065),'Стоп слова'!$A$1:$A$2098),"")</f>
        <v>видео</v>
      </c>
    </row>
    <row r="1066" spans="1:4" x14ac:dyDescent="0.25">
      <c r="A1066" t="s">
        <v>1265</v>
      </c>
      <c r="B1066">
        <v>1066</v>
      </c>
      <c r="D1066" t="str" cm="1">
        <f t="array" ref="D1066">IFERROR(LOOKUP(2,1/SEARCH('Стоп слова'!$A$1:$A$2098,A1066),'Стоп слова'!$A$1:$A$2098),"")</f>
        <v>Воронеж</v>
      </c>
    </row>
    <row r="1067" spans="1:4" x14ac:dyDescent="0.25">
      <c r="A1067" t="s">
        <v>1266</v>
      </c>
      <c r="B1067">
        <v>1067</v>
      </c>
      <c r="D1067" t="str" cm="1">
        <f t="array" ref="D1067">IFERROR(LOOKUP(2,1/SEARCH('Стоп слова'!$A$1:$A$2098,A1067),'Стоп слова'!$A$1:$A$2098),"")</f>
        <v>Орел</v>
      </c>
    </row>
    <row r="1068" spans="1:4" x14ac:dyDescent="0.25">
      <c r="A1068" t="s">
        <v>356</v>
      </c>
      <c r="B1068">
        <v>1068</v>
      </c>
      <c r="D1068" t="str" cm="1">
        <f t="array" ref="D1068">IFERROR(LOOKUP(2,1/SEARCH('Стоп слова'!$A$1:$A$2098,A1068),'Стоп слова'!$A$1:$A$2098),"")</f>
        <v/>
      </c>
    </row>
    <row r="1069" spans="1:4" x14ac:dyDescent="0.25">
      <c r="A1069" t="s">
        <v>1267</v>
      </c>
      <c r="B1069">
        <v>1069</v>
      </c>
      <c r="D1069" t="str" cm="1">
        <f t="array" ref="D1069">IFERROR(LOOKUP(2,1/SEARCH('Стоп слова'!$A$1:$A$2098,A1069),'Стоп слова'!$A$1:$A$2098),"")</f>
        <v/>
      </c>
    </row>
    <row r="1070" spans="1:4" x14ac:dyDescent="0.25">
      <c r="A1070" t="s">
        <v>1268</v>
      </c>
      <c r="B1070">
        <v>1070</v>
      </c>
      <c r="D1070" t="str" cm="1">
        <f t="array" ref="D1070">IFERROR(LOOKUP(2,1/SEARCH('Стоп слова'!$A$1:$A$2098,A1070),'Стоп слова'!$A$1:$A$2098),"")</f>
        <v/>
      </c>
    </row>
    <row r="1071" spans="1:4" x14ac:dyDescent="0.25">
      <c r="A1071" t="s">
        <v>357</v>
      </c>
      <c r="B1071">
        <v>1071</v>
      </c>
      <c r="D1071" t="str" cm="1">
        <f t="array" ref="D1071">IFERROR(LOOKUP(2,1/SEARCH('Стоп слова'!$A$1:$A$2098,A1071),'Стоп слова'!$A$1:$A$2098),"")</f>
        <v/>
      </c>
    </row>
    <row r="1072" spans="1:4" x14ac:dyDescent="0.25">
      <c r="A1072" t="s">
        <v>1269</v>
      </c>
      <c r="B1072">
        <v>1072</v>
      </c>
      <c r="D1072" t="str" cm="1">
        <f t="array" ref="D1072">IFERROR(LOOKUP(2,1/SEARCH('Стоп слова'!$A$1:$A$2098,A1072),'Стоп слова'!$A$1:$A$2098),"")</f>
        <v>Белгород</v>
      </c>
    </row>
    <row r="1073" spans="1:4" x14ac:dyDescent="0.25">
      <c r="A1073" t="s">
        <v>358</v>
      </c>
      <c r="B1073">
        <v>1073</v>
      </c>
      <c r="D1073" t="str" cm="1">
        <f t="array" ref="D1073">IFERROR(LOOKUP(2,1/SEARCH('Стоп слова'!$A$1:$A$2098,A1073),'Стоп слова'!$A$1:$A$2098),"")</f>
        <v/>
      </c>
    </row>
    <row r="1074" spans="1:4" x14ac:dyDescent="0.25">
      <c r="A1074" t="s">
        <v>1270</v>
      </c>
      <c r="B1074">
        <v>1074</v>
      </c>
      <c r="D1074" t="str" cm="1">
        <f t="array" ref="D1074">IFERROR(LOOKUP(2,1/SEARCH('Стоп слова'!$A$1:$A$2098,A1074),'Стоп слова'!$A$1:$A$2098),"")</f>
        <v/>
      </c>
    </row>
    <row r="1075" spans="1:4" x14ac:dyDescent="0.25">
      <c r="A1075" t="s">
        <v>1271</v>
      </c>
      <c r="B1075">
        <v>1075</v>
      </c>
      <c r="D1075" t="str" cm="1">
        <f t="array" ref="D1075">IFERROR(LOOKUP(2,1/SEARCH('Стоп слова'!$A$1:$A$2098,A1075),'Стоп слова'!$A$1:$A$2098),"")</f>
        <v>Старый Оскол</v>
      </c>
    </row>
    <row r="1076" spans="1:4" x14ac:dyDescent="0.25">
      <c r="A1076" t="s">
        <v>1272</v>
      </c>
      <c r="B1076">
        <v>1076</v>
      </c>
      <c r="D1076" t="str" cm="1">
        <f t="array" ref="D1076">IFERROR(LOOKUP(2,1/SEARCH('Стоп слова'!$A$1:$A$2098,A1076),'Стоп слова'!$A$1:$A$2098),"")</f>
        <v>Уфа</v>
      </c>
    </row>
    <row r="1077" spans="1:4" x14ac:dyDescent="0.25">
      <c r="A1077" t="s">
        <v>359</v>
      </c>
      <c r="B1077">
        <v>1077</v>
      </c>
      <c r="D1077" t="str" cm="1">
        <f t="array" ref="D1077">IFERROR(LOOKUP(2,1/SEARCH('Стоп слова'!$A$1:$A$2098,A1077),'Стоп слова'!$A$1:$A$2098),"")</f>
        <v/>
      </c>
    </row>
    <row r="1078" spans="1:4" x14ac:dyDescent="0.25">
      <c r="A1078" t="s">
        <v>1273</v>
      </c>
      <c r="B1078">
        <v>1078</v>
      </c>
      <c r="D1078" t="str" cm="1">
        <f t="array" ref="D1078">IFERROR(LOOKUP(2,1/SEARCH('Стоп слова'!$A$1:$A$2098,A1078),'Стоп слова'!$A$1:$A$2098),"")</f>
        <v>Курск</v>
      </c>
    </row>
    <row r="1079" spans="1:4" x14ac:dyDescent="0.25">
      <c r="A1079" t="s">
        <v>1274</v>
      </c>
      <c r="B1079">
        <v>1079</v>
      </c>
      <c r="D1079" t="str" cm="1">
        <f t="array" ref="D1079">IFERROR(LOOKUP(2,1/SEARCH('Стоп слова'!$A$1:$A$2098,A1079),'Стоп слова'!$A$1:$A$2098),"")</f>
        <v/>
      </c>
    </row>
    <row r="1080" spans="1:4" x14ac:dyDescent="0.25">
      <c r="A1080" t="s">
        <v>1275</v>
      </c>
      <c r="B1080">
        <v>1080</v>
      </c>
      <c r="D1080" t="str" cm="1">
        <f t="array" ref="D1080">IFERROR(LOOKUP(2,1/SEARCH('Стоп слова'!$A$1:$A$2098,A1080),'Стоп слова'!$A$1:$A$2098),"")</f>
        <v/>
      </c>
    </row>
    <row r="1081" spans="1:4" x14ac:dyDescent="0.25">
      <c r="A1081" t="s">
        <v>1276</v>
      </c>
      <c r="B1081">
        <v>1081</v>
      </c>
      <c r="D1081" t="str" cm="1">
        <f t="array" ref="D1081">IFERROR(LOOKUP(2,1/SEARCH('Стоп слова'!$A$1:$A$2098,A1081),'Стоп слова'!$A$1:$A$2098),"")</f>
        <v>Магнитогорск</v>
      </c>
    </row>
    <row r="1082" spans="1:4" x14ac:dyDescent="0.25">
      <c r="A1082" t="s">
        <v>1277</v>
      </c>
      <c r="B1082">
        <v>1082</v>
      </c>
      <c r="D1082" t="str" cm="1">
        <f t="array" ref="D1082">IFERROR(LOOKUP(2,1/SEARCH('Стоп слова'!$A$1:$A$2098,A1082),'Стоп слова'!$A$1:$A$2098),"")</f>
        <v/>
      </c>
    </row>
    <row r="1083" spans="1:4" x14ac:dyDescent="0.25">
      <c r="A1083" t="s">
        <v>1278</v>
      </c>
      <c r="B1083">
        <v>1083</v>
      </c>
      <c r="D1083" t="str" cm="1">
        <f t="array" ref="D1083">IFERROR(LOOKUP(2,1/SEARCH('Стоп слова'!$A$1:$A$2098,A1083),'Стоп слова'!$A$1:$A$2098),"")</f>
        <v/>
      </c>
    </row>
    <row r="1084" spans="1:4" x14ac:dyDescent="0.25">
      <c r="A1084" t="s">
        <v>360</v>
      </c>
      <c r="B1084">
        <v>1084</v>
      </c>
      <c r="D1084" t="str" cm="1">
        <f t="array" ref="D1084">IFERROR(LOOKUP(2,1/SEARCH('Стоп слова'!$A$1:$A$2098,A1084),'Стоп слова'!$A$1:$A$2098),"")</f>
        <v/>
      </c>
    </row>
    <row r="1085" spans="1:4" x14ac:dyDescent="0.25">
      <c r="A1085" t="s">
        <v>1279</v>
      </c>
      <c r="B1085">
        <v>1085</v>
      </c>
      <c r="D1085" t="str" cm="1">
        <f t="array" ref="D1085">IFERROR(LOOKUP(2,1/SEARCH('Стоп слова'!$A$1:$A$2098,A1085),'Стоп слова'!$A$1:$A$2098),"")</f>
        <v>video</v>
      </c>
    </row>
    <row r="1086" spans="1:4" x14ac:dyDescent="0.25">
      <c r="A1086" t="s">
        <v>1280</v>
      </c>
      <c r="B1086">
        <v>1086</v>
      </c>
      <c r="D1086" t="str" cm="1">
        <f t="array" ref="D1086">IFERROR(LOOKUP(2,1/SEARCH('Стоп слова'!$A$1:$A$2098,A1086),'Стоп слова'!$A$1:$A$2098),"")</f>
        <v>видео</v>
      </c>
    </row>
    <row r="1087" spans="1:4" x14ac:dyDescent="0.25">
      <c r="A1087" t="s">
        <v>1281</v>
      </c>
      <c r="B1087">
        <v>1087</v>
      </c>
      <c r="D1087" t="str" cm="1">
        <f t="array" ref="D1087">IFERROR(LOOKUP(2,1/SEARCH('Стоп слова'!$A$1:$A$2098,A1087),'Стоп слова'!$A$1:$A$2098),"")</f>
        <v>Иркутск</v>
      </c>
    </row>
    <row r="1088" spans="1:4" x14ac:dyDescent="0.25">
      <c r="A1088" t="s">
        <v>1282</v>
      </c>
      <c r="B1088">
        <v>1088</v>
      </c>
      <c r="D1088" t="str" cm="1">
        <f t="array" ref="D1088">IFERROR(LOOKUP(2,1/SEARCH('Стоп слова'!$A$1:$A$2098,A1088),'Стоп слова'!$A$1:$A$2098),"")</f>
        <v/>
      </c>
    </row>
    <row r="1089" spans="1:4" x14ac:dyDescent="0.25">
      <c r="A1089" t="s">
        <v>361</v>
      </c>
      <c r="B1089">
        <v>1089</v>
      </c>
      <c r="D1089" t="str" cm="1">
        <f t="array" ref="D1089">IFERROR(LOOKUP(2,1/SEARCH('Стоп слова'!$A$1:$A$2098,A1089),'Стоп слова'!$A$1:$A$2098),"")</f>
        <v/>
      </c>
    </row>
    <row r="1090" spans="1:4" x14ac:dyDescent="0.25">
      <c r="A1090" t="s">
        <v>1283</v>
      </c>
      <c r="B1090">
        <v>1090</v>
      </c>
      <c r="D1090" t="str" cm="1">
        <f t="array" ref="D1090">IFERROR(LOOKUP(2,1/SEARCH('Стоп слова'!$A$1:$A$2098,A1090),'Стоп слова'!$A$1:$A$2098),"")</f>
        <v/>
      </c>
    </row>
    <row r="1091" spans="1:4" x14ac:dyDescent="0.25">
      <c r="A1091" t="s">
        <v>362</v>
      </c>
      <c r="B1091">
        <v>1091</v>
      </c>
      <c r="D1091" t="str" cm="1">
        <f t="array" ref="D1091">IFERROR(LOOKUP(2,1/SEARCH('Стоп слова'!$A$1:$A$2098,A1091),'Стоп слова'!$A$1:$A$2098),"")</f>
        <v/>
      </c>
    </row>
    <row r="1092" spans="1:4" x14ac:dyDescent="0.25">
      <c r="A1092" t="s">
        <v>1284</v>
      </c>
      <c r="B1092">
        <v>1092</v>
      </c>
      <c r="D1092" t="str" cm="1">
        <f t="array" ref="D1092">IFERROR(LOOKUP(2,1/SEARCH('Стоп слова'!$A$1:$A$2098,A1092),'Стоп слова'!$A$1:$A$2098),"")</f>
        <v/>
      </c>
    </row>
    <row r="1093" spans="1:4" x14ac:dyDescent="0.25">
      <c r="A1093" t="s">
        <v>363</v>
      </c>
      <c r="B1093">
        <v>1093</v>
      </c>
      <c r="D1093" t="str" cm="1">
        <f t="array" ref="D1093">IFERROR(LOOKUP(2,1/SEARCH('Стоп слова'!$A$1:$A$2098,A1093),'Стоп слова'!$A$1:$A$2098),"")</f>
        <v/>
      </c>
    </row>
    <row r="1094" spans="1:4" x14ac:dyDescent="0.25">
      <c r="A1094" t="s">
        <v>364</v>
      </c>
      <c r="B1094">
        <v>1094</v>
      </c>
      <c r="D1094" t="str" cm="1">
        <f t="array" ref="D1094">IFERROR(LOOKUP(2,1/SEARCH('Стоп слова'!$A$1:$A$2098,A1094),'Стоп слова'!$A$1:$A$2098),"")</f>
        <v/>
      </c>
    </row>
    <row r="1095" spans="1:4" x14ac:dyDescent="0.25">
      <c r="A1095" t="s">
        <v>1285</v>
      </c>
      <c r="B1095">
        <v>1095</v>
      </c>
      <c r="D1095" t="str" cm="1">
        <f t="array" ref="D1095">IFERROR(LOOKUP(2,1/SEARCH('Стоп слова'!$A$1:$A$2098,A1095),'Стоп слова'!$A$1:$A$2098),"")</f>
        <v>Ростов</v>
      </c>
    </row>
    <row r="1096" spans="1:4" x14ac:dyDescent="0.25">
      <c r="A1096" t="s">
        <v>1286</v>
      </c>
      <c r="B1096">
        <v>1096</v>
      </c>
      <c r="D1096" t="str" cm="1">
        <f t="array" ref="D1096">IFERROR(LOOKUP(2,1/SEARCH('Стоп слова'!$A$1:$A$2098,A1096),'Стоп слова'!$A$1:$A$2098),"")</f>
        <v>Рыбинск</v>
      </c>
    </row>
    <row r="1097" spans="1:4" x14ac:dyDescent="0.25">
      <c r="A1097" t="s">
        <v>1287</v>
      </c>
      <c r="B1097">
        <v>1097</v>
      </c>
      <c r="D1097" t="str" cm="1">
        <f t="array" ref="D1097">IFERROR(LOOKUP(2,1/SEARCH('Стоп слова'!$A$1:$A$2098,A1097),'Стоп слова'!$A$1:$A$2098),"")</f>
        <v/>
      </c>
    </row>
    <row r="1098" spans="1:4" x14ac:dyDescent="0.25">
      <c r="A1098" t="s">
        <v>365</v>
      </c>
      <c r="B1098">
        <v>1098</v>
      </c>
      <c r="D1098" t="str" cm="1">
        <f t="array" ref="D1098">IFERROR(LOOKUP(2,1/SEARCH('Стоп слова'!$A$1:$A$2098,A1098),'Стоп слова'!$A$1:$A$2098),"")</f>
        <v/>
      </c>
    </row>
    <row r="1099" spans="1:4" x14ac:dyDescent="0.25">
      <c r="A1099" t="s">
        <v>1288</v>
      </c>
      <c r="B1099">
        <v>1099</v>
      </c>
      <c r="D1099" t="str" cm="1">
        <f t="array" ref="D1099">IFERROR(LOOKUP(2,1/SEARCH('Стоп слова'!$A$1:$A$2098,A1099),'Стоп слова'!$A$1:$A$2098),"")</f>
        <v/>
      </c>
    </row>
    <row r="1100" spans="1:4" x14ac:dyDescent="0.25">
      <c r="A1100" t="s">
        <v>1289</v>
      </c>
      <c r="B1100">
        <v>1100</v>
      </c>
      <c r="D1100" t="str" cm="1">
        <f t="array" ref="D1100">IFERROR(LOOKUP(2,1/SEARCH('Стоп слова'!$A$1:$A$2098,A1100),'Стоп слова'!$A$1:$A$2098),"")</f>
        <v>Сыктывкар</v>
      </c>
    </row>
    <row r="1101" spans="1:4" x14ac:dyDescent="0.25">
      <c r="A1101" t="s">
        <v>366</v>
      </c>
      <c r="B1101">
        <v>1101</v>
      </c>
      <c r="D1101" t="str" cm="1">
        <f t="array" ref="D1101">IFERROR(LOOKUP(2,1/SEARCH('Стоп слова'!$A$1:$A$2098,A1101),'Стоп слова'!$A$1:$A$2098),"")</f>
        <v/>
      </c>
    </row>
    <row r="1102" spans="1:4" x14ac:dyDescent="0.25">
      <c r="A1102" t="s">
        <v>1290</v>
      </c>
      <c r="B1102">
        <v>1102</v>
      </c>
      <c r="D1102" t="str" cm="1">
        <f t="array" ref="D1102">IFERROR(LOOKUP(2,1/SEARCH('Стоп слова'!$A$1:$A$2098,A1102),'Стоп слова'!$A$1:$A$2098),"")</f>
        <v/>
      </c>
    </row>
    <row r="1103" spans="1:4" x14ac:dyDescent="0.25">
      <c r="A1103" t="s">
        <v>1291</v>
      </c>
      <c r="B1103">
        <v>1103</v>
      </c>
      <c r="D1103" t="str" cm="1">
        <f t="array" ref="D1103">IFERROR(LOOKUP(2,1/SEARCH('Стоп слова'!$A$1:$A$2098,A1103),'Стоп слова'!$A$1:$A$2098),"")</f>
        <v/>
      </c>
    </row>
    <row r="1104" spans="1:4" x14ac:dyDescent="0.25">
      <c r="A1104" t="s">
        <v>367</v>
      </c>
      <c r="B1104">
        <v>1104</v>
      </c>
      <c r="D1104" t="str" cm="1">
        <f t="array" ref="D1104">IFERROR(LOOKUP(2,1/SEARCH('Стоп слова'!$A$1:$A$2098,A1104),'Стоп слова'!$A$1:$A$2098),"")</f>
        <v/>
      </c>
    </row>
    <row r="1105" spans="1:4" x14ac:dyDescent="0.25">
      <c r="A1105" t="s">
        <v>1292</v>
      </c>
      <c r="B1105">
        <v>1105</v>
      </c>
      <c r="D1105" t="str" cm="1">
        <f t="array" ref="D1105">IFERROR(LOOKUP(2,1/SEARCH('Стоп слова'!$A$1:$A$2098,A1105),'Стоп слова'!$A$1:$A$2098),"")</f>
        <v>Псков</v>
      </c>
    </row>
    <row r="1106" spans="1:4" x14ac:dyDescent="0.25">
      <c r="A1106" t="s">
        <v>368</v>
      </c>
      <c r="B1106">
        <v>1106</v>
      </c>
      <c r="D1106" t="str" cm="1">
        <f t="array" ref="D1106">IFERROR(LOOKUP(2,1/SEARCH('Стоп слова'!$A$1:$A$2098,A1106),'Стоп слова'!$A$1:$A$2098),"")</f>
        <v/>
      </c>
    </row>
    <row r="1107" spans="1:4" x14ac:dyDescent="0.25">
      <c r="A1107" t="s">
        <v>1293</v>
      </c>
      <c r="B1107">
        <v>1107</v>
      </c>
      <c r="D1107" t="str" cm="1">
        <f t="array" ref="D1107">IFERROR(LOOKUP(2,1/SEARCH('Стоп слова'!$A$1:$A$2098,A1107),'Стоп слова'!$A$1:$A$2098),"")</f>
        <v>Петербург</v>
      </c>
    </row>
    <row r="1108" spans="1:4" x14ac:dyDescent="0.25">
      <c r="A1108" t="s">
        <v>369</v>
      </c>
      <c r="B1108">
        <v>1108</v>
      </c>
      <c r="D1108" t="str" cm="1">
        <f t="array" ref="D1108">IFERROR(LOOKUP(2,1/SEARCH('Стоп слова'!$A$1:$A$2098,A1108),'Стоп слова'!$A$1:$A$2098),"")</f>
        <v/>
      </c>
    </row>
    <row r="1109" spans="1:4" x14ac:dyDescent="0.25">
      <c r="A1109" t="s">
        <v>1294</v>
      </c>
      <c r="B1109">
        <v>1109</v>
      </c>
      <c r="D1109" t="str" cm="1">
        <f t="array" ref="D1109">IFERROR(LOOKUP(2,1/SEARCH('Стоп слова'!$A$1:$A$2098,A1109),'Стоп слова'!$A$1:$A$2098),"")</f>
        <v/>
      </c>
    </row>
    <row r="1110" spans="1:4" x14ac:dyDescent="0.25">
      <c r="A1110" t="s">
        <v>1295</v>
      </c>
      <c r="B1110">
        <v>1110</v>
      </c>
      <c r="D1110" t="str" cm="1">
        <f t="array" ref="D1110">IFERROR(LOOKUP(2,1/SEARCH('Стоп слова'!$A$1:$A$2098,A1110),'Стоп слова'!$A$1:$A$2098),"")</f>
        <v/>
      </c>
    </row>
    <row r="1111" spans="1:4" x14ac:dyDescent="0.25">
      <c r="A1111" t="s">
        <v>1296</v>
      </c>
      <c r="B1111">
        <v>1111</v>
      </c>
      <c r="D1111" t="str" cm="1">
        <f t="array" ref="D1111">IFERROR(LOOKUP(2,1/SEARCH('Стоп слова'!$A$1:$A$2098,A1111),'Стоп слова'!$A$1:$A$2098),"")</f>
        <v/>
      </c>
    </row>
    <row r="1112" spans="1:4" x14ac:dyDescent="0.25">
      <c r="A1112" t="s">
        <v>1297</v>
      </c>
      <c r="B1112">
        <v>1112</v>
      </c>
      <c r="D1112" t="str" cm="1">
        <f t="array" ref="D1112">IFERROR(LOOKUP(2,1/SEARCH('Стоп слова'!$A$1:$A$2098,A1112),'Стоп слова'!$A$1:$A$2098),"")</f>
        <v>Новый Уренгой</v>
      </c>
    </row>
    <row r="1113" spans="1:4" x14ac:dyDescent="0.25">
      <c r="A1113" t="s">
        <v>370</v>
      </c>
      <c r="B1113">
        <v>1113</v>
      </c>
      <c r="D1113" t="str" cm="1">
        <f t="array" ref="D1113">IFERROR(LOOKUP(2,1/SEARCH('Стоп слова'!$A$1:$A$2098,A1113),'Стоп слова'!$A$1:$A$2098),"")</f>
        <v/>
      </c>
    </row>
    <row r="1114" spans="1:4" x14ac:dyDescent="0.25">
      <c r="A1114" t="s">
        <v>371</v>
      </c>
      <c r="B1114">
        <v>1114</v>
      </c>
      <c r="D1114" t="str" cm="1">
        <f t="array" ref="D1114">IFERROR(LOOKUP(2,1/SEARCH('Стоп слова'!$A$1:$A$2098,A1114),'Стоп слова'!$A$1:$A$2098),"")</f>
        <v/>
      </c>
    </row>
    <row r="1115" spans="1:4" x14ac:dyDescent="0.25">
      <c r="A1115" t="s">
        <v>1298</v>
      </c>
      <c r="B1115">
        <v>1115</v>
      </c>
      <c r="D1115" t="str" cm="1">
        <f t="array" ref="D1115">IFERROR(LOOKUP(2,1/SEARCH('Стоп слова'!$A$1:$A$2098,A1115),'Стоп слова'!$A$1:$A$2098),"")</f>
        <v/>
      </c>
    </row>
    <row r="1116" spans="1:4" x14ac:dyDescent="0.25">
      <c r="A1116" t="s">
        <v>1299</v>
      </c>
      <c r="B1116">
        <v>1116</v>
      </c>
      <c r="D1116" t="str" cm="1">
        <f t="array" ref="D1116">IFERROR(LOOKUP(2,1/SEARCH('Стоп слова'!$A$1:$A$2098,A1116),'Стоп слова'!$A$1:$A$2098),"")</f>
        <v/>
      </c>
    </row>
    <row r="1117" spans="1:4" x14ac:dyDescent="0.25">
      <c r="A1117" t="s">
        <v>372</v>
      </c>
      <c r="B1117">
        <v>1117</v>
      </c>
      <c r="D1117" t="str" cm="1">
        <f t="array" ref="D1117">IFERROR(LOOKUP(2,1/SEARCH('Стоп слова'!$A$1:$A$2098,A1117),'Стоп слова'!$A$1:$A$2098),"")</f>
        <v/>
      </c>
    </row>
    <row r="1118" spans="1:4" x14ac:dyDescent="0.25">
      <c r="A1118" t="s">
        <v>1300</v>
      </c>
      <c r="B1118">
        <v>1118</v>
      </c>
      <c r="D1118" t="str" cm="1">
        <f t="array" ref="D1118">IFERROR(LOOKUP(2,1/SEARCH('Стоп слова'!$A$1:$A$2098,A1118),'Стоп слова'!$A$1:$A$2098),"")</f>
        <v/>
      </c>
    </row>
    <row r="1119" spans="1:4" x14ac:dyDescent="0.25">
      <c r="A1119" t="s">
        <v>373</v>
      </c>
      <c r="B1119">
        <v>1119</v>
      </c>
      <c r="D1119" t="str" cm="1">
        <f t="array" ref="D1119">IFERROR(LOOKUP(2,1/SEARCH('Стоп слова'!$A$1:$A$2098,A1119),'Стоп слова'!$A$1:$A$2098),"")</f>
        <v/>
      </c>
    </row>
    <row r="1120" spans="1:4" x14ac:dyDescent="0.25">
      <c r="A1120" t="s">
        <v>1301</v>
      </c>
      <c r="B1120">
        <v>1120</v>
      </c>
      <c r="D1120" t="str" cm="1">
        <f t="array" ref="D1120">IFERROR(LOOKUP(2,1/SEARCH('Стоп слова'!$A$1:$A$2098,A1120),'Стоп слова'!$A$1:$A$2098),"")</f>
        <v>мвидео</v>
      </c>
    </row>
    <row r="1121" spans="1:4" x14ac:dyDescent="0.25">
      <c r="A1121" t="s">
        <v>1302</v>
      </c>
      <c r="B1121">
        <v>1121</v>
      </c>
      <c r="D1121" t="str" cm="1">
        <f t="array" ref="D1121">IFERROR(LOOKUP(2,1/SEARCH('Стоп слова'!$A$1:$A$2098,A1121),'Стоп слова'!$A$1:$A$2098),"")</f>
        <v/>
      </c>
    </row>
    <row r="1122" spans="1:4" x14ac:dyDescent="0.25">
      <c r="A1122" t="s">
        <v>1303</v>
      </c>
      <c r="B1122">
        <v>1122</v>
      </c>
      <c r="D1122" t="str" cm="1">
        <f t="array" ref="D1122">IFERROR(LOOKUP(2,1/SEARCH('Стоп слова'!$A$1:$A$2098,A1122),'Стоп слова'!$A$1:$A$2098),"")</f>
        <v>спб</v>
      </c>
    </row>
    <row r="1123" spans="1:4" x14ac:dyDescent="0.25">
      <c r="A1123" t="s">
        <v>1304</v>
      </c>
      <c r="B1123">
        <v>1123</v>
      </c>
      <c r="D1123" t="str" cm="1">
        <f t="array" ref="D1123">IFERROR(LOOKUP(2,1/SEARCH('Стоп слова'!$A$1:$A$2098,A1123),'Стоп слова'!$A$1:$A$2098),"")</f>
        <v/>
      </c>
    </row>
    <row r="1124" spans="1:4" x14ac:dyDescent="0.25">
      <c r="A1124" t="s">
        <v>1305</v>
      </c>
      <c r="B1124">
        <v>1124</v>
      </c>
      <c r="D1124" t="str" cm="1">
        <f t="array" ref="D1124">IFERROR(LOOKUP(2,1/SEARCH('Стоп слова'!$A$1:$A$2098,A1124),'Стоп слова'!$A$1:$A$2098),"")</f>
        <v/>
      </c>
    </row>
    <row r="1125" spans="1:4" x14ac:dyDescent="0.25">
      <c r="A1125" t="s">
        <v>1306</v>
      </c>
      <c r="B1125">
        <v>1125</v>
      </c>
      <c r="D1125" t="str" cm="1">
        <f t="array" ref="D1125">IFERROR(LOOKUP(2,1/SEARCH('Стоп слова'!$A$1:$A$2098,A1125),'Стоп слова'!$A$1:$A$2098),"")</f>
        <v/>
      </c>
    </row>
    <row r="1126" spans="1:4" x14ac:dyDescent="0.25">
      <c r="A1126" t="s">
        <v>374</v>
      </c>
      <c r="B1126">
        <v>1126</v>
      </c>
      <c r="D1126" t="str" cm="1">
        <f t="array" ref="D1126">IFERROR(LOOKUP(2,1/SEARCH('Стоп слова'!$A$1:$A$2098,A1126),'Стоп слова'!$A$1:$A$2098),"")</f>
        <v/>
      </c>
    </row>
    <row r="1127" spans="1:4" x14ac:dyDescent="0.25">
      <c r="A1127" t="s">
        <v>375</v>
      </c>
      <c r="B1127">
        <v>1127</v>
      </c>
      <c r="D1127" t="str" cm="1">
        <f t="array" ref="D1127">IFERROR(LOOKUP(2,1/SEARCH('Стоп слова'!$A$1:$A$2098,A1127),'Стоп слова'!$A$1:$A$2098),"")</f>
        <v/>
      </c>
    </row>
    <row r="1128" spans="1:4" x14ac:dyDescent="0.25">
      <c r="A1128" t="s">
        <v>1307</v>
      </c>
      <c r="B1128">
        <v>1128</v>
      </c>
      <c r="D1128" t="str" cm="1">
        <f t="array" ref="D1128">IFERROR(LOOKUP(2,1/SEARCH('Стоп слова'!$A$1:$A$2098,A1128),'Стоп слова'!$A$1:$A$2098),"")</f>
        <v/>
      </c>
    </row>
    <row r="1129" spans="1:4" x14ac:dyDescent="0.25">
      <c r="A1129" t="s">
        <v>1308</v>
      </c>
      <c r="B1129">
        <v>1129</v>
      </c>
      <c r="D1129" t="str" cm="1">
        <f t="array" ref="D1129">IFERROR(LOOKUP(2,1/SEARCH('Стоп слова'!$A$1:$A$2098,A1129),'Стоп слова'!$A$1:$A$2098),"")</f>
        <v/>
      </c>
    </row>
    <row r="1130" spans="1:4" x14ac:dyDescent="0.25">
      <c r="A1130" t="s">
        <v>376</v>
      </c>
      <c r="B1130">
        <v>1130</v>
      </c>
      <c r="D1130" t="str" cm="1">
        <f t="array" ref="D1130">IFERROR(LOOKUP(2,1/SEARCH('Стоп слова'!$A$1:$A$2098,A1130),'Стоп слова'!$A$1:$A$2098),"")</f>
        <v/>
      </c>
    </row>
    <row r="1131" spans="1:4" x14ac:dyDescent="0.25">
      <c r="A1131" t="s">
        <v>1309</v>
      </c>
      <c r="B1131">
        <v>1131</v>
      </c>
      <c r="D1131" t="str" cm="1">
        <f t="array" ref="D1131">IFERROR(LOOKUP(2,1/SEARCH('Стоп слова'!$A$1:$A$2098,A1131),'Стоп слова'!$A$1:$A$2098),"")</f>
        <v/>
      </c>
    </row>
    <row r="1132" spans="1:4" x14ac:dyDescent="0.25">
      <c r="A1132" t="s">
        <v>1310</v>
      </c>
      <c r="B1132">
        <v>1132</v>
      </c>
      <c r="D1132" t="str" cm="1">
        <f t="array" ref="D1132">IFERROR(LOOKUP(2,1/SEARCH('Стоп слова'!$A$1:$A$2098,A1132),'Стоп слова'!$A$1:$A$2098),"")</f>
        <v/>
      </c>
    </row>
    <row r="1133" spans="1:4" x14ac:dyDescent="0.25">
      <c r="A1133" t="s">
        <v>1311</v>
      </c>
      <c r="B1133">
        <v>1133</v>
      </c>
      <c r="D1133" t="str" cm="1">
        <f t="array" ref="D1133">IFERROR(LOOKUP(2,1/SEARCH('Стоп слова'!$A$1:$A$2098,A1133),'Стоп слова'!$A$1:$A$2098),"")</f>
        <v/>
      </c>
    </row>
    <row r="1134" spans="1:4" x14ac:dyDescent="0.25">
      <c r="A1134" t="s">
        <v>1312</v>
      </c>
      <c r="B1134">
        <v>1134</v>
      </c>
      <c r="D1134" t="str" cm="1">
        <f t="array" ref="D1134">IFERROR(LOOKUP(2,1/SEARCH('Стоп слова'!$A$1:$A$2098,A1134),'Стоп слова'!$A$1:$A$2098),"")</f>
        <v/>
      </c>
    </row>
    <row r="1135" spans="1:4" x14ac:dyDescent="0.25">
      <c r="A1135" t="s">
        <v>377</v>
      </c>
      <c r="B1135">
        <v>1135</v>
      </c>
      <c r="D1135" t="str" cm="1">
        <f t="array" ref="D1135">IFERROR(LOOKUP(2,1/SEARCH('Стоп слова'!$A$1:$A$2098,A1135),'Стоп слова'!$A$1:$A$2098),"")</f>
        <v/>
      </c>
    </row>
    <row r="1136" spans="1:4" x14ac:dyDescent="0.25">
      <c r="A1136" t="s">
        <v>378</v>
      </c>
      <c r="B1136">
        <v>1136</v>
      </c>
      <c r="D1136" t="str" cm="1">
        <f t="array" ref="D1136">IFERROR(LOOKUP(2,1/SEARCH('Стоп слова'!$A$1:$A$2098,A1136),'Стоп слова'!$A$1:$A$2098),"")</f>
        <v/>
      </c>
    </row>
    <row r="1137" spans="1:4" x14ac:dyDescent="0.25">
      <c r="A1137" t="s">
        <v>379</v>
      </c>
      <c r="B1137">
        <v>1137</v>
      </c>
      <c r="D1137" t="str" cm="1">
        <f t="array" ref="D1137">IFERROR(LOOKUP(2,1/SEARCH('Стоп слова'!$A$1:$A$2098,A1137),'Стоп слова'!$A$1:$A$2098),"")</f>
        <v/>
      </c>
    </row>
    <row r="1138" spans="1:4" x14ac:dyDescent="0.25">
      <c r="A1138" t="s">
        <v>1313</v>
      </c>
      <c r="B1138">
        <v>1138</v>
      </c>
      <c r="D1138" t="str" cm="1">
        <f t="array" ref="D1138">IFERROR(LOOKUP(2,1/SEARCH('Стоп слова'!$A$1:$A$2098,A1138),'Стоп слова'!$A$1:$A$2098),"")</f>
        <v>Ленск</v>
      </c>
    </row>
    <row r="1139" spans="1:4" x14ac:dyDescent="0.25">
      <c r="A1139" t="s">
        <v>1314</v>
      </c>
      <c r="B1139">
        <v>1139</v>
      </c>
      <c r="D1139" t="str" cm="1">
        <f t="array" ref="D1139">IFERROR(LOOKUP(2,1/SEARCH('Стоп слова'!$A$1:$A$2098,A1139),'Стоп слова'!$A$1:$A$2098),"")</f>
        <v>Ленск</v>
      </c>
    </row>
    <row r="1140" spans="1:4" x14ac:dyDescent="0.25">
      <c r="A1140" t="s">
        <v>1315</v>
      </c>
      <c r="B1140">
        <v>1140</v>
      </c>
      <c r="D1140" t="str" cm="1">
        <f t="array" ref="D1140">IFERROR(LOOKUP(2,1/SEARCH('Стоп слова'!$A$1:$A$2098,A1140),'Стоп слова'!$A$1:$A$2098),"")</f>
        <v>спб</v>
      </c>
    </row>
    <row r="1141" spans="1:4" x14ac:dyDescent="0.25">
      <c r="A1141" t="s">
        <v>1316</v>
      </c>
      <c r="B1141">
        <v>1141</v>
      </c>
      <c r="D1141" t="str" cm="1">
        <f t="array" ref="D1141">IFERROR(LOOKUP(2,1/SEARCH('Стоп слова'!$A$1:$A$2098,A1141),'Стоп слова'!$A$1:$A$2098),"")</f>
        <v>спб</v>
      </c>
    </row>
    <row r="1142" spans="1:4" x14ac:dyDescent="0.25">
      <c r="A1142" t="s">
        <v>1317</v>
      </c>
      <c r="B1142">
        <v>1142</v>
      </c>
      <c r="D1142" t="str" cm="1">
        <f t="array" ref="D1142">IFERROR(LOOKUP(2,1/SEARCH('Стоп слова'!$A$1:$A$2098,A1142),'Стоп слова'!$A$1:$A$2098),"")</f>
        <v/>
      </c>
    </row>
    <row r="1143" spans="1:4" x14ac:dyDescent="0.25">
      <c r="A1143" t="s">
        <v>380</v>
      </c>
      <c r="B1143">
        <v>1143</v>
      </c>
      <c r="D1143" t="str" cm="1">
        <f t="array" ref="D1143">IFERROR(LOOKUP(2,1/SEARCH('Стоп слова'!$A$1:$A$2098,A1143),'Стоп слова'!$A$1:$A$2098),"")</f>
        <v/>
      </c>
    </row>
    <row r="1144" spans="1:4" x14ac:dyDescent="0.25">
      <c r="A1144" t="s">
        <v>1318</v>
      </c>
      <c r="B1144">
        <v>1144</v>
      </c>
      <c r="D1144" t="str" cm="1">
        <f t="array" ref="D1144">IFERROR(LOOKUP(2,1/SEARCH('Стоп слова'!$A$1:$A$2098,A1144),'Стоп слова'!$A$1:$A$2098),"")</f>
        <v>Тамбов</v>
      </c>
    </row>
    <row r="1145" spans="1:4" x14ac:dyDescent="0.25">
      <c r="A1145" t="s">
        <v>1319</v>
      </c>
      <c r="B1145">
        <v>1145</v>
      </c>
      <c r="D1145" t="str" cm="1">
        <f t="array" ref="D1145">IFERROR(LOOKUP(2,1/SEARCH('Стоп слова'!$A$1:$A$2098,A1145),'Стоп слова'!$A$1:$A$2098),"")</f>
        <v/>
      </c>
    </row>
    <row r="1146" spans="1:4" x14ac:dyDescent="0.25">
      <c r="A1146" t="s">
        <v>1320</v>
      </c>
      <c r="B1146">
        <v>1146</v>
      </c>
      <c r="D1146" t="str" cm="1">
        <f t="array" ref="D1146">IFERROR(LOOKUP(2,1/SEARCH('Стоп слова'!$A$1:$A$2098,A1146),'Стоп слова'!$A$1:$A$2098),"")</f>
        <v/>
      </c>
    </row>
    <row r="1147" spans="1:4" x14ac:dyDescent="0.25">
      <c r="A1147" t="s">
        <v>1321</v>
      </c>
      <c r="B1147">
        <v>1147</v>
      </c>
      <c r="D1147" t="str" cm="1">
        <f t="array" ref="D1147">IFERROR(LOOKUP(2,1/SEARCH('Стоп слова'!$A$1:$A$2098,A1147),'Стоп слова'!$A$1:$A$2098),"")</f>
        <v/>
      </c>
    </row>
    <row r="1148" spans="1:4" x14ac:dyDescent="0.25">
      <c r="A1148" t="s">
        <v>1322</v>
      </c>
      <c r="B1148">
        <v>1148</v>
      </c>
      <c r="D1148" t="str" cm="1">
        <f t="array" ref="D1148">IFERROR(LOOKUP(2,1/SEARCH('Стоп слова'!$A$1:$A$2098,A1148),'Стоп слова'!$A$1:$A$2098),"")</f>
        <v>Архангельск</v>
      </c>
    </row>
    <row r="1149" spans="1:4" x14ac:dyDescent="0.25">
      <c r="A1149" t="s">
        <v>1323</v>
      </c>
      <c r="B1149">
        <v>1149</v>
      </c>
      <c r="D1149" t="str" cm="1">
        <f t="array" ref="D1149">IFERROR(LOOKUP(2,1/SEARCH('Стоп слова'!$A$1:$A$2098,A1149),'Стоп слова'!$A$1:$A$2098),"")</f>
        <v>Курск</v>
      </c>
    </row>
    <row r="1150" spans="1:4" x14ac:dyDescent="0.25">
      <c r="A1150" t="s">
        <v>381</v>
      </c>
      <c r="B1150">
        <v>1150</v>
      </c>
      <c r="D1150" t="str" cm="1">
        <f t="array" ref="D1150">IFERROR(LOOKUP(2,1/SEARCH('Стоп слова'!$A$1:$A$2098,A1150),'Стоп слова'!$A$1:$A$2098),"")</f>
        <v/>
      </c>
    </row>
    <row r="1151" spans="1:4" x14ac:dyDescent="0.25">
      <c r="A1151" t="s">
        <v>1324</v>
      </c>
      <c r="B1151">
        <v>1151</v>
      </c>
      <c r="D1151" t="str" cm="1">
        <f t="array" ref="D1151">IFERROR(LOOKUP(2,1/SEARCH('Стоп слова'!$A$1:$A$2098,A1151),'Стоп слова'!$A$1:$A$2098),"")</f>
        <v/>
      </c>
    </row>
    <row r="1152" spans="1:4" x14ac:dyDescent="0.25">
      <c r="A1152" t="s">
        <v>382</v>
      </c>
      <c r="B1152">
        <v>1152</v>
      </c>
      <c r="D1152" t="str" cm="1">
        <f t="array" ref="D1152">IFERROR(LOOKUP(2,1/SEARCH('Стоп слова'!$A$1:$A$2098,A1152),'Стоп слова'!$A$1:$A$2098),"")</f>
        <v/>
      </c>
    </row>
    <row r="1153" spans="1:4" x14ac:dyDescent="0.25">
      <c r="A1153" t="s">
        <v>1325</v>
      </c>
      <c r="B1153">
        <v>1153</v>
      </c>
      <c r="D1153" t="str" cm="1">
        <f t="array" ref="D1153">IFERROR(LOOKUP(2,1/SEARCH('Стоп слова'!$A$1:$A$2098,A1153),'Стоп слова'!$A$1:$A$2098),"")</f>
        <v>спб</v>
      </c>
    </row>
    <row r="1154" spans="1:4" x14ac:dyDescent="0.25">
      <c r="A1154" t="s">
        <v>1326</v>
      </c>
      <c r="B1154">
        <v>1154</v>
      </c>
      <c r="D1154" t="str" cm="1">
        <f t="array" ref="D1154">IFERROR(LOOKUP(2,1/SEARCH('Стоп слова'!$A$1:$A$2098,A1154),'Стоп слова'!$A$1:$A$2098),"")</f>
        <v/>
      </c>
    </row>
    <row r="1155" spans="1:4" x14ac:dyDescent="0.25">
      <c r="A1155" t="s">
        <v>1327</v>
      </c>
      <c r="B1155">
        <v>1155</v>
      </c>
      <c r="D1155" t="str" cm="1">
        <f t="array" ref="D1155">IFERROR(LOOKUP(2,1/SEARCH('Стоп слова'!$A$1:$A$2098,A1155),'Стоп слова'!$A$1:$A$2098),"")</f>
        <v>мвидео</v>
      </c>
    </row>
    <row r="1156" spans="1:4" x14ac:dyDescent="0.25">
      <c r="A1156" t="s">
        <v>383</v>
      </c>
      <c r="B1156">
        <v>1156</v>
      </c>
      <c r="D1156" t="str" cm="1">
        <f t="array" ref="D1156">IFERROR(LOOKUP(2,1/SEARCH('Стоп слова'!$A$1:$A$2098,A1156),'Стоп слова'!$A$1:$A$2098),"")</f>
        <v/>
      </c>
    </row>
    <row r="1157" spans="1:4" x14ac:dyDescent="0.25">
      <c r="A1157" t="s">
        <v>1328</v>
      </c>
      <c r="B1157">
        <v>1157</v>
      </c>
      <c r="D1157" t="str" cm="1">
        <f t="array" ref="D1157">IFERROR(LOOKUP(2,1/SEARCH('Стоп слова'!$A$1:$A$2098,A1157),'Стоп слова'!$A$1:$A$2098),"")</f>
        <v/>
      </c>
    </row>
    <row r="1158" spans="1:4" x14ac:dyDescent="0.25">
      <c r="A1158" t="s">
        <v>1329</v>
      </c>
      <c r="B1158">
        <v>1158</v>
      </c>
      <c r="D1158" t="str" cm="1">
        <f t="array" ref="D1158">IFERROR(LOOKUP(2,1/SEARCH('Стоп слова'!$A$1:$A$2098,A1158),'Стоп слова'!$A$1:$A$2098),"")</f>
        <v/>
      </c>
    </row>
    <row r="1159" spans="1:4" x14ac:dyDescent="0.25">
      <c r="A1159" t="s">
        <v>1330</v>
      </c>
      <c r="B1159">
        <v>1159</v>
      </c>
      <c r="D1159" t="str" cm="1">
        <f t="array" ref="D1159">IFERROR(LOOKUP(2,1/SEARCH('Стоп слова'!$A$1:$A$2098,A1159),'Стоп слова'!$A$1:$A$2098),"")</f>
        <v>Рязань</v>
      </c>
    </row>
    <row r="1160" spans="1:4" x14ac:dyDescent="0.25">
      <c r="A1160" t="s">
        <v>1331</v>
      </c>
      <c r="B1160">
        <v>1160</v>
      </c>
      <c r="D1160" t="str" cm="1">
        <f t="array" ref="D1160">IFERROR(LOOKUP(2,1/SEARCH('Стоп слова'!$A$1:$A$2098,A1160),'Стоп слова'!$A$1:$A$2098),"")</f>
        <v>Рязань</v>
      </c>
    </row>
    <row r="1161" spans="1:4" x14ac:dyDescent="0.25">
      <c r="A1161" t="s">
        <v>384</v>
      </c>
      <c r="B1161">
        <v>1161</v>
      </c>
      <c r="D1161" t="str" cm="1">
        <f t="array" ref="D1161">IFERROR(LOOKUP(2,1/SEARCH('Стоп слова'!$A$1:$A$2098,A1161),'Стоп слова'!$A$1:$A$2098),"")</f>
        <v/>
      </c>
    </row>
    <row r="1162" spans="1:4" x14ac:dyDescent="0.25">
      <c r="A1162" t="s">
        <v>1332</v>
      </c>
      <c r="B1162">
        <v>1162</v>
      </c>
      <c r="D1162" t="str" cm="1">
        <f t="array" ref="D1162">IFERROR(LOOKUP(2,1/SEARCH('Стоп слова'!$A$1:$A$2098,A1162),'Стоп слова'!$A$1:$A$2098),"")</f>
        <v/>
      </c>
    </row>
    <row r="1163" spans="1:4" x14ac:dyDescent="0.25">
      <c r="A1163" t="s">
        <v>385</v>
      </c>
      <c r="B1163">
        <v>1163</v>
      </c>
      <c r="D1163" t="str" cm="1">
        <f t="array" ref="D1163">IFERROR(LOOKUP(2,1/SEARCH('Стоп слова'!$A$1:$A$2098,A1163),'Стоп слова'!$A$1:$A$2098),"")</f>
        <v/>
      </c>
    </row>
    <row r="1164" spans="1:4" x14ac:dyDescent="0.25">
      <c r="A1164" t="s">
        <v>1333</v>
      </c>
      <c r="B1164">
        <v>1164</v>
      </c>
      <c r="D1164" t="str" cm="1">
        <f t="array" ref="D1164">IFERROR(LOOKUP(2,1/SEARCH('Стоп слова'!$A$1:$A$2098,A1164),'Стоп слова'!$A$1:$A$2098),"")</f>
        <v/>
      </c>
    </row>
    <row r="1165" spans="1:4" x14ac:dyDescent="0.25">
      <c r="A1165" t="s">
        <v>1334</v>
      </c>
      <c r="B1165">
        <v>1165</v>
      </c>
      <c r="D1165" t="str" cm="1">
        <f t="array" ref="D1165">IFERROR(LOOKUP(2,1/SEARCH('Стоп слова'!$A$1:$A$2098,A1165),'Стоп слова'!$A$1:$A$2098),"")</f>
        <v/>
      </c>
    </row>
    <row r="1166" spans="1:4" x14ac:dyDescent="0.25">
      <c r="A1166" t="s">
        <v>1335</v>
      </c>
      <c r="B1166">
        <v>1166</v>
      </c>
      <c r="D1166" t="str" cm="1">
        <f t="array" ref="D1166">IFERROR(LOOKUP(2,1/SEARCH('Стоп слова'!$A$1:$A$2098,A1166),'Стоп слова'!$A$1:$A$2098),"")</f>
        <v/>
      </c>
    </row>
    <row r="1167" spans="1:4" x14ac:dyDescent="0.25">
      <c r="A1167" t="s">
        <v>386</v>
      </c>
      <c r="B1167">
        <v>1167</v>
      </c>
      <c r="D1167" t="str" cm="1">
        <f t="array" ref="D1167">IFERROR(LOOKUP(2,1/SEARCH('Стоп слова'!$A$1:$A$2098,A1167),'Стоп слова'!$A$1:$A$2098),"")</f>
        <v/>
      </c>
    </row>
    <row r="1168" spans="1:4" x14ac:dyDescent="0.25">
      <c r="A1168" t="s">
        <v>1336</v>
      </c>
      <c r="B1168">
        <v>1168</v>
      </c>
      <c r="D1168" t="str" cm="1">
        <f t="array" ref="D1168">IFERROR(LOOKUP(2,1/SEARCH('Стоп слова'!$A$1:$A$2098,A1168),'Стоп слова'!$A$1:$A$2098),"")</f>
        <v>видео</v>
      </c>
    </row>
    <row r="1169" spans="1:4" x14ac:dyDescent="0.25">
      <c r="A1169" t="s">
        <v>1337</v>
      </c>
      <c r="B1169">
        <v>1169</v>
      </c>
      <c r="D1169" t="str" cm="1">
        <f t="array" ref="D1169">IFERROR(LOOKUP(2,1/SEARCH('Стоп слова'!$A$1:$A$2098,A1169),'Стоп слова'!$A$1:$A$2098),"")</f>
        <v>Бор</v>
      </c>
    </row>
    <row r="1170" spans="1:4" x14ac:dyDescent="0.25">
      <c r="A1170" t="s">
        <v>1338</v>
      </c>
      <c r="B1170">
        <v>1170</v>
      </c>
      <c r="D1170" t="str" cm="1">
        <f t="array" ref="D1170">IFERROR(LOOKUP(2,1/SEARCH('Стоп слова'!$A$1:$A$2098,A1170),'Стоп слова'!$A$1:$A$2098),"")</f>
        <v/>
      </c>
    </row>
    <row r="1171" spans="1:4" x14ac:dyDescent="0.25">
      <c r="A1171" t="s">
        <v>387</v>
      </c>
      <c r="B1171">
        <v>1171</v>
      </c>
      <c r="D1171" t="str" cm="1">
        <f t="array" ref="D1171">IFERROR(LOOKUP(2,1/SEARCH('Стоп слова'!$A$1:$A$2098,A1171),'Стоп слова'!$A$1:$A$2098),"")</f>
        <v/>
      </c>
    </row>
    <row r="1172" spans="1:4" x14ac:dyDescent="0.25">
      <c r="A1172" t="s">
        <v>1339</v>
      </c>
      <c r="B1172">
        <v>1172</v>
      </c>
      <c r="D1172" t="str" cm="1">
        <f t="array" ref="D1172">IFERROR(LOOKUP(2,1/SEARCH('Стоп слова'!$A$1:$A$2098,A1172),'Стоп слова'!$A$1:$A$2098),"")</f>
        <v/>
      </c>
    </row>
    <row r="1173" spans="1:4" x14ac:dyDescent="0.25">
      <c r="A1173" t="s">
        <v>1340</v>
      </c>
      <c r="B1173">
        <v>1173</v>
      </c>
      <c r="D1173" t="str" cm="1">
        <f t="array" ref="D1173">IFERROR(LOOKUP(2,1/SEARCH('Стоп слова'!$A$1:$A$2098,A1173),'Стоп слова'!$A$1:$A$2098),"")</f>
        <v>Улан-Удэ</v>
      </c>
    </row>
    <row r="1174" spans="1:4" x14ac:dyDescent="0.25">
      <c r="A1174" t="s">
        <v>388</v>
      </c>
      <c r="B1174">
        <v>1174</v>
      </c>
      <c r="D1174" t="str" cm="1">
        <f t="array" ref="D1174">IFERROR(LOOKUP(2,1/SEARCH('Стоп слова'!$A$1:$A$2098,A1174),'Стоп слова'!$A$1:$A$2098),"")</f>
        <v/>
      </c>
    </row>
    <row r="1175" spans="1:4" x14ac:dyDescent="0.25">
      <c r="A1175" t="s">
        <v>1341</v>
      </c>
      <c r="B1175">
        <v>1175</v>
      </c>
      <c r="D1175" t="str" cm="1">
        <f t="array" ref="D1175">IFERROR(LOOKUP(2,1/SEARCH('Стоп слова'!$A$1:$A$2098,A1175),'Стоп слова'!$A$1:$A$2098),"")</f>
        <v>Вологда</v>
      </c>
    </row>
    <row r="1176" spans="1:4" x14ac:dyDescent="0.25">
      <c r="A1176" t="s">
        <v>1342</v>
      </c>
      <c r="B1176">
        <v>1176</v>
      </c>
      <c r="D1176" t="str" cm="1">
        <f t="array" ref="D1176">IFERROR(LOOKUP(2,1/SEARCH('Стоп слова'!$A$1:$A$2098,A1176),'Стоп слова'!$A$1:$A$2098),"")</f>
        <v/>
      </c>
    </row>
    <row r="1177" spans="1:4" x14ac:dyDescent="0.25">
      <c r="A1177" t="s">
        <v>1343</v>
      </c>
      <c r="B1177">
        <v>1177</v>
      </c>
      <c r="D1177" t="str" cm="1">
        <f t="array" ref="D1177">IFERROR(LOOKUP(2,1/SEARCH('Стоп слова'!$A$1:$A$2098,A1177),'Стоп слова'!$A$1:$A$2098),"")</f>
        <v>Петербург</v>
      </c>
    </row>
    <row r="1178" spans="1:4" x14ac:dyDescent="0.25">
      <c r="A1178" t="s">
        <v>1344</v>
      </c>
      <c r="B1178">
        <v>1178</v>
      </c>
      <c r="D1178" t="str" cm="1">
        <f t="array" ref="D1178">IFERROR(LOOKUP(2,1/SEARCH('Стоп слова'!$A$1:$A$2098,A1178),'Стоп слова'!$A$1:$A$2098),"")</f>
        <v/>
      </c>
    </row>
    <row r="1179" spans="1:4" x14ac:dyDescent="0.25">
      <c r="A1179" t="s">
        <v>1345</v>
      </c>
      <c r="B1179">
        <v>1179</v>
      </c>
      <c r="D1179" t="str" cm="1">
        <f t="array" ref="D1179">IFERROR(LOOKUP(2,1/SEARCH('Стоп слова'!$A$1:$A$2098,A1179),'Стоп слова'!$A$1:$A$2098),"")</f>
        <v/>
      </c>
    </row>
    <row r="1180" spans="1:4" x14ac:dyDescent="0.25">
      <c r="A1180" t="s">
        <v>1346</v>
      </c>
      <c r="B1180">
        <v>1180</v>
      </c>
      <c r="D1180" t="str" cm="1">
        <f t="array" ref="D1180">IFERROR(LOOKUP(2,1/SEARCH('Стоп слова'!$A$1:$A$2098,A1180),'Стоп слова'!$A$1:$A$2098),"")</f>
        <v/>
      </c>
    </row>
    <row r="1181" spans="1:4" x14ac:dyDescent="0.25">
      <c r="A1181" t="s">
        <v>1347</v>
      </c>
      <c r="B1181">
        <v>1181</v>
      </c>
      <c r="D1181" t="str" cm="1">
        <f t="array" ref="D1181">IFERROR(LOOKUP(2,1/SEARCH('Стоп слова'!$A$1:$A$2098,A1181),'Стоп слова'!$A$1:$A$2098),"")</f>
        <v>Йошкар Ола</v>
      </c>
    </row>
    <row r="1182" spans="1:4" x14ac:dyDescent="0.25">
      <c r="A1182" t="s">
        <v>1348</v>
      </c>
      <c r="B1182">
        <v>1182</v>
      </c>
      <c r="D1182" t="str" cm="1">
        <f t="array" ref="D1182">IFERROR(LOOKUP(2,1/SEARCH('Стоп слова'!$A$1:$A$2098,A1182),'Стоп слова'!$A$1:$A$2098),"")</f>
        <v>Махачкала</v>
      </c>
    </row>
    <row r="1183" spans="1:4" x14ac:dyDescent="0.25">
      <c r="A1183" t="s">
        <v>1349</v>
      </c>
      <c r="B1183">
        <v>1183</v>
      </c>
      <c r="D1183" t="str" cm="1">
        <f t="array" ref="D1183">IFERROR(LOOKUP(2,1/SEARCH('Стоп слова'!$A$1:$A$2098,A1183),'Стоп слова'!$A$1:$A$2098),"")</f>
        <v/>
      </c>
    </row>
    <row r="1184" spans="1:4" x14ac:dyDescent="0.25">
      <c r="A1184" t="s">
        <v>389</v>
      </c>
      <c r="B1184">
        <v>1184</v>
      </c>
      <c r="D1184" t="str" cm="1">
        <f t="array" ref="D1184">IFERROR(LOOKUP(2,1/SEARCH('Стоп слова'!$A$1:$A$2098,A1184),'Стоп слова'!$A$1:$A$2098),"")</f>
        <v/>
      </c>
    </row>
    <row r="1185" spans="1:4" x14ac:dyDescent="0.25">
      <c r="A1185" t="s">
        <v>1350</v>
      </c>
      <c r="B1185">
        <v>1185</v>
      </c>
      <c r="D1185" t="str" cm="1">
        <f t="array" ref="D1185">IFERROR(LOOKUP(2,1/SEARCH('Стоп слова'!$A$1:$A$2098,A1185),'Стоп слова'!$A$1:$A$2098),"")</f>
        <v/>
      </c>
    </row>
    <row r="1186" spans="1:4" x14ac:dyDescent="0.25">
      <c r="A1186" t="s">
        <v>1351</v>
      </c>
      <c r="B1186">
        <v>1186</v>
      </c>
      <c r="D1186" t="str" cm="1">
        <f t="array" ref="D1186">IFERROR(LOOKUP(2,1/SEARCH('Стоп слова'!$A$1:$A$2098,A1186),'Стоп слова'!$A$1:$A$2098),"")</f>
        <v/>
      </c>
    </row>
    <row r="1187" spans="1:4" x14ac:dyDescent="0.25">
      <c r="A1187" t="s">
        <v>1352</v>
      </c>
      <c r="B1187">
        <v>1187</v>
      </c>
      <c r="D1187" t="str" cm="1">
        <f t="array" ref="D1187">IFERROR(LOOKUP(2,1/SEARCH('Стоп слова'!$A$1:$A$2098,A1187),'Стоп слова'!$A$1:$A$2098),"")</f>
        <v/>
      </c>
    </row>
    <row r="1188" spans="1:4" x14ac:dyDescent="0.25">
      <c r="A1188" t="s">
        <v>1353</v>
      </c>
      <c r="B1188">
        <v>1188</v>
      </c>
      <c r="D1188" t="str" cm="1">
        <f t="array" ref="D1188">IFERROR(LOOKUP(2,1/SEARCH('Стоп слова'!$A$1:$A$2098,A1188),'Стоп слова'!$A$1:$A$2098),"")</f>
        <v/>
      </c>
    </row>
    <row r="1189" spans="1:4" x14ac:dyDescent="0.25">
      <c r="A1189" t="s">
        <v>1354</v>
      </c>
      <c r="B1189">
        <v>1189</v>
      </c>
      <c r="D1189" t="str" cm="1">
        <f t="array" ref="D1189">IFERROR(LOOKUP(2,1/SEARCH('Стоп слова'!$A$1:$A$2098,A1189),'Стоп слова'!$A$1:$A$2098),"")</f>
        <v>видео</v>
      </c>
    </row>
    <row r="1190" spans="1:4" x14ac:dyDescent="0.25">
      <c r="A1190" t="s">
        <v>1355</v>
      </c>
      <c r="B1190">
        <v>1190</v>
      </c>
      <c r="D1190" t="str" cm="1">
        <f t="array" ref="D1190">IFERROR(LOOKUP(2,1/SEARCH('Стоп слова'!$A$1:$A$2098,A1190),'Стоп слова'!$A$1:$A$2098),"")</f>
        <v>видео</v>
      </c>
    </row>
    <row r="1191" spans="1:4" x14ac:dyDescent="0.25">
      <c r="A1191" t="s">
        <v>1356</v>
      </c>
      <c r="B1191">
        <v>1191</v>
      </c>
      <c r="D1191" t="str" cm="1">
        <f t="array" ref="D1191">IFERROR(LOOKUP(2,1/SEARCH('Стоп слова'!$A$1:$A$2098,A1191),'Стоп слова'!$A$1:$A$2098),"")</f>
        <v>Вологда</v>
      </c>
    </row>
    <row r="1192" spans="1:4" x14ac:dyDescent="0.25">
      <c r="A1192" t="s">
        <v>390</v>
      </c>
      <c r="B1192">
        <v>1192</v>
      </c>
      <c r="D1192" t="str" cm="1">
        <f t="array" ref="D1192">IFERROR(LOOKUP(2,1/SEARCH('Стоп слова'!$A$1:$A$2098,A1192),'Стоп слова'!$A$1:$A$2098),"")</f>
        <v/>
      </c>
    </row>
    <row r="1193" spans="1:4" x14ac:dyDescent="0.25">
      <c r="A1193" t="s">
        <v>391</v>
      </c>
      <c r="B1193">
        <v>1193</v>
      </c>
      <c r="D1193" t="str" cm="1">
        <f t="array" ref="D1193">IFERROR(LOOKUP(2,1/SEARCH('Стоп слова'!$A$1:$A$2098,A1193),'Стоп слова'!$A$1:$A$2098),"")</f>
        <v/>
      </c>
    </row>
    <row r="1194" spans="1:4" x14ac:dyDescent="0.25">
      <c r="A1194" t="s">
        <v>1357</v>
      </c>
      <c r="B1194">
        <v>1194</v>
      </c>
      <c r="D1194" t="str" cm="1">
        <f t="array" ref="D1194">IFERROR(LOOKUP(2,1/SEARCH('Стоп слова'!$A$1:$A$2098,A1194),'Стоп слова'!$A$1:$A$2098),"")</f>
        <v>Рязань</v>
      </c>
    </row>
    <row r="1195" spans="1:4" x14ac:dyDescent="0.25">
      <c r="A1195" t="s">
        <v>1358</v>
      </c>
      <c r="B1195">
        <v>1195</v>
      </c>
      <c r="D1195" t="str" cm="1">
        <f t="array" ref="D1195">IFERROR(LOOKUP(2,1/SEARCH('Стоп слова'!$A$1:$A$2098,A1195),'Стоп слова'!$A$1:$A$2098),"")</f>
        <v>Тверь</v>
      </c>
    </row>
    <row r="1196" spans="1:4" x14ac:dyDescent="0.25">
      <c r="A1196" t="s">
        <v>1359</v>
      </c>
      <c r="B1196">
        <v>1196</v>
      </c>
      <c r="D1196" t="str" cm="1">
        <f t="array" ref="D1196">IFERROR(LOOKUP(2,1/SEARCH('Стоп слова'!$A$1:$A$2098,A1196),'Стоп слова'!$A$1:$A$2098),"")</f>
        <v>Курган</v>
      </c>
    </row>
    <row r="1197" spans="1:4" x14ac:dyDescent="0.25">
      <c r="A1197" t="s">
        <v>1360</v>
      </c>
      <c r="B1197">
        <v>1197</v>
      </c>
      <c r="D1197" t="str" cm="1">
        <f t="array" ref="D1197">IFERROR(LOOKUP(2,1/SEARCH('Стоп слова'!$A$1:$A$2098,A1197),'Стоп слова'!$A$1:$A$2098),"")</f>
        <v/>
      </c>
    </row>
    <row r="1198" spans="1:4" x14ac:dyDescent="0.25">
      <c r="A1198" t="s">
        <v>392</v>
      </c>
      <c r="B1198">
        <v>1198</v>
      </c>
      <c r="D1198" t="str" cm="1">
        <f t="array" ref="D1198">IFERROR(LOOKUP(2,1/SEARCH('Стоп слова'!$A$1:$A$2098,A1198),'Стоп слова'!$A$1:$A$2098),"")</f>
        <v/>
      </c>
    </row>
    <row r="1199" spans="1:4" x14ac:dyDescent="0.25">
      <c r="A1199" t="s">
        <v>393</v>
      </c>
      <c r="B1199">
        <v>1199</v>
      </c>
      <c r="D1199" t="str" cm="1">
        <f t="array" ref="D1199">IFERROR(LOOKUP(2,1/SEARCH('Стоп слова'!$A$1:$A$2098,A1199),'Стоп слова'!$A$1:$A$2098),"")</f>
        <v/>
      </c>
    </row>
    <row r="1200" spans="1:4" x14ac:dyDescent="0.25">
      <c r="A1200" t="s">
        <v>1361</v>
      </c>
      <c r="B1200">
        <v>1200</v>
      </c>
      <c r="D1200" t="str" cm="1">
        <f t="array" ref="D1200">IFERROR(LOOKUP(2,1/SEARCH('Стоп слова'!$A$1:$A$2098,A1200),'Стоп слова'!$A$1:$A$2098),"")</f>
        <v/>
      </c>
    </row>
    <row r="1201" spans="1:4" x14ac:dyDescent="0.25">
      <c r="A1201" t="s">
        <v>394</v>
      </c>
      <c r="B1201">
        <v>1201</v>
      </c>
      <c r="D1201" t="str" cm="1">
        <f t="array" ref="D1201">IFERROR(LOOKUP(2,1/SEARCH('Стоп слова'!$A$1:$A$2098,A1201),'Стоп слова'!$A$1:$A$2098),"")</f>
        <v/>
      </c>
    </row>
    <row r="1202" spans="1:4" x14ac:dyDescent="0.25">
      <c r="A1202" t="s">
        <v>1362</v>
      </c>
      <c r="B1202">
        <v>1202</v>
      </c>
      <c r="D1202" t="str" cm="1">
        <f t="array" ref="D1202">IFERROR(LOOKUP(2,1/SEARCH('Стоп слова'!$A$1:$A$2098,A1202),'Стоп слова'!$A$1:$A$2098),"")</f>
        <v/>
      </c>
    </row>
    <row r="1203" spans="1:4" x14ac:dyDescent="0.25">
      <c r="A1203" t="s">
        <v>395</v>
      </c>
      <c r="B1203">
        <v>1203</v>
      </c>
      <c r="D1203" t="str" cm="1">
        <f t="array" ref="D1203">IFERROR(LOOKUP(2,1/SEARCH('Стоп слова'!$A$1:$A$2098,A1203),'Стоп слова'!$A$1:$A$2098),"")</f>
        <v/>
      </c>
    </row>
    <row r="1204" spans="1:4" x14ac:dyDescent="0.25">
      <c r="A1204" t="s">
        <v>396</v>
      </c>
      <c r="B1204">
        <v>1204</v>
      </c>
      <c r="D1204" t="str" cm="1">
        <f t="array" ref="D1204">IFERROR(LOOKUP(2,1/SEARCH('Стоп слова'!$A$1:$A$2098,A1204),'Стоп слова'!$A$1:$A$2098),"")</f>
        <v/>
      </c>
    </row>
    <row r="1205" spans="1:4" x14ac:dyDescent="0.25">
      <c r="A1205" t="s">
        <v>1363</v>
      </c>
      <c r="B1205">
        <v>1205</v>
      </c>
      <c r="D1205" t="str" cm="1">
        <f t="array" ref="D1205">IFERROR(LOOKUP(2,1/SEARCH('Стоп слова'!$A$1:$A$2098,A1205),'Стоп слова'!$A$1:$A$2098),"")</f>
        <v>Владимир</v>
      </c>
    </row>
    <row r="1206" spans="1:4" x14ac:dyDescent="0.25">
      <c r="A1206" t="s">
        <v>1364</v>
      </c>
      <c r="B1206">
        <v>1206</v>
      </c>
      <c r="D1206" t="str" cm="1">
        <f t="array" ref="D1206">IFERROR(LOOKUP(2,1/SEARCH('Стоп слова'!$A$1:$A$2098,A1206),'Стоп слова'!$A$1:$A$2098),"")</f>
        <v>Ленск</v>
      </c>
    </row>
    <row r="1207" spans="1:4" x14ac:dyDescent="0.25">
      <c r="A1207" t="s">
        <v>1365</v>
      </c>
      <c r="B1207">
        <v>1207</v>
      </c>
      <c r="D1207" t="str" cm="1">
        <f t="array" ref="D1207">IFERROR(LOOKUP(2,1/SEARCH('Стоп слова'!$A$1:$A$2098,A1207),'Стоп слова'!$A$1:$A$2098),"")</f>
        <v/>
      </c>
    </row>
    <row r="1208" spans="1:4" x14ac:dyDescent="0.25">
      <c r="A1208" t="s">
        <v>1366</v>
      </c>
      <c r="B1208">
        <v>1208</v>
      </c>
      <c r="D1208" t="str" cm="1">
        <f t="array" ref="D1208">IFERROR(LOOKUP(2,1/SEARCH('Стоп слова'!$A$1:$A$2098,A1208),'Стоп слова'!$A$1:$A$2098),"")</f>
        <v>Нальчик</v>
      </c>
    </row>
    <row r="1209" spans="1:4" x14ac:dyDescent="0.25">
      <c r="A1209" t="s">
        <v>1367</v>
      </c>
      <c r="B1209">
        <v>1209</v>
      </c>
      <c r="D1209" t="str" cm="1">
        <f t="array" ref="D1209">IFERROR(LOOKUP(2,1/SEARCH('Стоп слова'!$A$1:$A$2098,A1209),'Стоп слова'!$A$1:$A$2098),"")</f>
        <v>видео</v>
      </c>
    </row>
    <row r="1210" spans="1:4" x14ac:dyDescent="0.25">
      <c r="A1210" t="s">
        <v>1368</v>
      </c>
      <c r="B1210">
        <v>1210</v>
      </c>
      <c r="D1210" t="str" cm="1">
        <f t="array" ref="D1210">IFERROR(LOOKUP(2,1/SEARCH('Стоп слова'!$A$1:$A$2098,A1210),'Стоп слова'!$A$1:$A$2098),"")</f>
        <v/>
      </c>
    </row>
    <row r="1211" spans="1:4" x14ac:dyDescent="0.25">
      <c r="A1211" t="s">
        <v>1369</v>
      </c>
      <c r="B1211">
        <v>1211</v>
      </c>
      <c r="D1211" t="str" cm="1">
        <f t="array" ref="D1211">IFERROR(LOOKUP(2,1/SEARCH('Стоп слова'!$A$1:$A$2098,A1211),'Стоп слова'!$A$1:$A$2098),"")</f>
        <v/>
      </c>
    </row>
    <row r="1212" spans="1:4" x14ac:dyDescent="0.25">
      <c r="A1212" t="s">
        <v>397</v>
      </c>
      <c r="B1212">
        <v>1212</v>
      </c>
      <c r="D1212" t="str" cm="1">
        <f t="array" ref="D1212">IFERROR(LOOKUP(2,1/SEARCH('Стоп слова'!$A$1:$A$2098,A1212),'Стоп слова'!$A$1:$A$2098),"")</f>
        <v/>
      </c>
    </row>
    <row r="1213" spans="1:4" x14ac:dyDescent="0.25">
      <c r="A1213" t="s">
        <v>1370</v>
      </c>
      <c r="B1213">
        <v>1213</v>
      </c>
      <c r="D1213" t="str" cm="1">
        <f t="array" ref="D1213">IFERROR(LOOKUP(2,1/SEARCH('Стоп слова'!$A$1:$A$2098,A1213),'Стоп слова'!$A$1:$A$2098),"")</f>
        <v>видео</v>
      </c>
    </row>
    <row r="1214" spans="1:4" x14ac:dyDescent="0.25">
      <c r="A1214" t="s">
        <v>1371</v>
      </c>
      <c r="B1214">
        <v>1214</v>
      </c>
      <c r="D1214" t="str" cm="1">
        <f t="array" ref="D1214">IFERROR(LOOKUP(2,1/SEARCH('Стоп слова'!$A$1:$A$2098,A1214),'Стоп слова'!$A$1:$A$2098),"")</f>
        <v/>
      </c>
    </row>
    <row r="1215" spans="1:4" x14ac:dyDescent="0.25">
      <c r="A1215" t="s">
        <v>1372</v>
      </c>
      <c r="B1215">
        <v>1215</v>
      </c>
      <c r="D1215" t="str" cm="1">
        <f t="array" ref="D1215">IFERROR(LOOKUP(2,1/SEARCH('Стоп слова'!$A$1:$A$2098,A1215),'Стоп слова'!$A$1:$A$2098),"")</f>
        <v>Ростов</v>
      </c>
    </row>
    <row r="1216" spans="1:4" x14ac:dyDescent="0.25">
      <c r="A1216" t="s">
        <v>1373</v>
      </c>
      <c r="B1216">
        <v>1216</v>
      </c>
      <c r="D1216" t="str" cm="1">
        <f t="array" ref="D1216">IFERROR(LOOKUP(2,1/SEARCH('Стоп слова'!$A$1:$A$2098,A1216),'Стоп слова'!$A$1:$A$2098),"")</f>
        <v/>
      </c>
    </row>
    <row r="1217" spans="1:4" x14ac:dyDescent="0.25">
      <c r="A1217" t="s">
        <v>1374</v>
      </c>
      <c r="B1217">
        <v>1217</v>
      </c>
      <c r="D1217" t="str" cm="1">
        <f t="array" ref="D1217">IFERROR(LOOKUP(2,1/SEARCH('Стоп слова'!$A$1:$A$2098,A1217),'Стоп слова'!$A$1:$A$2098),"")</f>
        <v>Уфа</v>
      </c>
    </row>
    <row r="1218" spans="1:4" x14ac:dyDescent="0.25">
      <c r="A1218" t="s">
        <v>1375</v>
      </c>
      <c r="B1218">
        <v>1218</v>
      </c>
      <c r="D1218" t="str" cm="1">
        <f t="array" ref="D1218">IFERROR(LOOKUP(2,1/SEARCH('Стоп слова'!$A$1:$A$2098,A1218),'Стоп слова'!$A$1:$A$2098),"")</f>
        <v>Томск</v>
      </c>
    </row>
    <row r="1219" spans="1:4" x14ac:dyDescent="0.25">
      <c r="A1219" t="s">
        <v>1376</v>
      </c>
      <c r="B1219">
        <v>1219</v>
      </c>
      <c r="D1219" t="str" cm="1">
        <f t="array" ref="D1219">IFERROR(LOOKUP(2,1/SEARCH('Стоп слова'!$A$1:$A$2098,A1219),'Стоп слова'!$A$1:$A$2098),"")</f>
        <v/>
      </c>
    </row>
    <row r="1220" spans="1:4" x14ac:dyDescent="0.25">
      <c r="A1220" t="s">
        <v>1377</v>
      </c>
      <c r="B1220">
        <v>1220</v>
      </c>
      <c r="D1220" t="str" cm="1">
        <f t="array" ref="D1220">IFERROR(LOOKUP(2,1/SEARCH('Стоп слова'!$A$1:$A$2098,A1220),'Стоп слова'!$A$1:$A$2098),"")</f>
        <v/>
      </c>
    </row>
    <row r="1221" spans="1:4" x14ac:dyDescent="0.25">
      <c r="A1221" t="s">
        <v>1378</v>
      </c>
      <c r="B1221">
        <v>1221</v>
      </c>
      <c r="D1221" t="str" cm="1">
        <f t="array" ref="D1221">IFERROR(LOOKUP(2,1/SEARCH('Стоп слова'!$A$1:$A$2098,A1221),'Стоп слова'!$A$1:$A$2098),"")</f>
        <v/>
      </c>
    </row>
    <row r="1222" spans="1:4" x14ac:dyDescent="0.25">
      <c r="A1222" t="s">
        <v>1379</v>
      </c>
      <c r="B1222">
        <v>1222</v>
      </c>
      <c r="D1222" t="str" cm="1">
        <f t="array" ref="D1222">IFERROR(LOOKUP(2,1/SEARCH('Стоп слова'!$A$1:$A$2098,A1222),'Стоп слова'!$A$1:$A$2098),"")</f>
        <v>мвидео</v>
      </c>
    </row>
    <row r="1223" spans="1:4" x14ac:dyDescent="0.25">
      <c r="A1223" t="s">
        <v>1380</v>
      </c>
      <c r="B1223">
        <v>1223</v>
      </c>
      <c r="D1223" t="str" cm="1">
        <f t="array" ref="D1223">IFERROR(LOOKUP(2,1/SEARCH('Стоп слова'!$A$1:$A$2098,A1223),'Стоп слова'!$A$1:$A$2098),"")</f>
        <v>Иркутск</v>
      </c>
    </row>
    <row r="1224" spans="1:4" x14ac:dyDescent="0.25">
      <c r="A1224" t="s">
        <v>398</v>
      </c>
      <c r="B1224">
        <v>1224</v>
      </c>
      <c r="D1224" t="str" cm="1">
        <f t="array" ref="D1224">IFERROR(LOOKUP(2,1/SEARCH('Стоп слова'!$A$1:$A$2098,A1224),'Стоп слова'!$A$1:$A$2098),"")</f>
        <v/>
      </c>
    </row>
    <row r="1225" spans="1:4" x14ac:dyDescent="0.25">
      <c r="A1225" t="s">
        <v>399</v>
      </c>
      <c r="B1225">
        <v>1225</v>
      </c>
      <c r="D1225" t="str" cm="1">
        <f t="array" ref="D1225">IFERROR(LOOKUP(2,1/SEARCH('Стоп слова'!$A$1:$A$2098,A1225),'Стоп слова'!$A$1:$A$2098),"")</f>
        <v/>
      </c>
    </row>
    <row r="1226" spans="1:4" x14ac:dyDescent="0.25">
      <c r="A1226" t="s">
        <v>1381</v>
      </c>
      <c r="B1226">
        <v>1226</v>
      </c>
      <c r="D1226" t="str" cm="1">
        <f t="array" ref="D1226">IFERROR(LOOKUP(2,1/SEARCH('Стоп слова'!$A$1:$A$2098,A1226),'Стоп слова'!$A$1:$A$2098),"")</f>
        <v/>
      </c>
    </row>
    <row r="1227" spans="1:4" x14ac:dyDescent="0.25">
      <c r="A1227" t="s">
        <v>1382</v>
      </c>
      <c r="B1227">
        <v>1227</v>
      </c>
      <c r="D1227" t="str" cm="1">
        <f t="array" ref="D1227">IFERROR(LOOKUP(2,1/SEARCH('Стоп слова'!$A$1:$A$2098,A1227),'Стоп слова'!$A$1:$A$2098),"")</f>
        <v>Уфа</v>
      </c>
    </row>
    <row r="1228" spans="1:4" x14ac:dyDescent="0.25">
      <c r="A1228" t="s">
        <v>1383</v>
      </c>
      <c r="B1228">
        <v>1228</v>
      </c>
      <c r="D1228" t="str" cm="1">
        <f t="array" ref="D1228">IFERROR(LOOKUP(2,1/SEARCH('Стоп слова'!$A$1:$A$2098,A1228),'Стоп слова'!$A$1:$A$2098),"")</f>
        <v>Уфа</v>
      </c>
    </row>
    <row r="1229" spans="1:4" x14ac:dyDescent="0.25">
      <c r="A1229" t="s">
        <v>1384</v>
      </c>
      <c r="B1229">
        <v>1229</v>
      </c>
      <c r="D1229" t="str" cm="1">
        <f t="array" ref="D1229">IFERROR(LOOKUP(2,1/SEARCH('Стоп слова'!$A$1:$A$2098,A1229),'Стоп слова'!$A$1:$A$2098),"")</f>
        <v/>
      </c>
    </row>
    <row r="1230" spans="1:4" x14ac:dyDescent="0.25">
      <c r="A1230" t="s">
        <v>1385</v>
      </c>
      <c r="B1230">
        <v>1230</v>
      </c>
      <c r="D1230" t="str" cm="1">
        <f t="array" ref="D1230">IFERROR(LOOKUP(2,1/SEARCH('Стоп слова'!$A$1:$A$2098,A1230),'Стоп слова'!$A$1:$A$2098),"")</f>
        <v/>
      </c>
    </row>
    <row r="1231" spans="1:4" x14ac:dyDescent="0.25">
      <c r="A1231" t="s">
        <v>400</v>
      </c>
      <c r="B1231">
        <v>1231</v>
      </c>
      <c r="D1231" t="str" cm="1">
        <f t="array" ref="D1231">IFERROR(LOOKUP(2,1/SEARCH('Стоп слова'!$A$1:$A$2098,A1231),'Стоп слова'!$A$1:$A$2098),"")</f>
        <v/>
      </c>
    </row>
    <row r="1232" spans="1:4" x14ac:dyDescent="0.25">
      <c r="A1232" t="s">
        <v>1386</v>
      </c>
      <c r="B1232">
        <v>1232</v>
      </c>
      <c r="D1232" t="str" cm="1">
        <f t="array" ref="D1232">IFERROR(LOOKUP(2,1/SEARCH('Стоп слова'!$A$1:$A$2098,A1232),'Стоп слова'!$A$1:$A$2098),"")</f>
        <v>Арск</v>
      </c>
    </row>
    <row r="1233" spans="1:4" x14ac:dyDescent="0.25">
      <c r="A1233" t="s">
        <v>1387</v>
      </c>
      <c r="B1233">
        <v>1233</v>
      </c>
      <c r="D1233" t="str" cm="1">
        <f t="array" ref="D1233">IFERROR(LOOKUP(2,1/SEARCH('Стоп слова'!$A$1:$A$2098,A1233),'Стоп слова'!$A$1:$A$2098),"")</f>
        <v>Мурманск</v>
      </c>
    </row>
    <row r="1234" spans="1:4" x14ac:dyDescent="0.25">
      <c r="A1234" t="s">
        <v>1388</v>
      </c>
      <c r="B1234">
        <v>1234</v>
      </c>
      <c r="D1234" t="str" cm="1">
        <f t="array" ref="D1234">IFERROR(LOOKUP(2,1/SEARCH('Стоп слова'!$A$1:$A$2098,A1234),'Стоп слова'!$A$1:$A$2098),"")</f>
        <v>Мурманск</v>
      </c>
    </row>
    <row r="1235" spans="1:4" x14ac:dyDescent="0.25">
      <c r="A1235" t="s">
        <v>401</v>
      </c>
      <c r="B1235">
        <v>1235</v>
      </c>
      <c r="D1235" t="str" cm="1">
        <f t="array" ref="D1235">IFERROR(LOOKUP(2,1/SEARCH('Стоп слова'!$A$1:$A$2098,A1235),'Стоп слова'!$A$1:$A$2098),"")</f>
        <v/>
      </c>
    </row>
    <row r="1236" spans="1:4" x14ac:dyDescent="0.25">
      <c r="A1236" t="s">
        <v>1389</v>
      </c>
      <c r="B1236">
        <v>1236</v>
      </c>
      <c r="D1236" t="str" cm="1">
        <f t="array" ref="D1236">IFERROR(LOOKUP(2,1/SEARCH('Стоп слова'!$A$1:$A$2098,A1236),'Стоп слова'!$A$1:$A$2098),"")</f>
        <v>Белгород</v>
      </c>
    </row>
    <row r="1237" spans="1:4" x14ac:dyDescent="0.25">
      <c r="A1237" t="s">
        <v>1390</v>
      </c>
      <c r="B1237">
        <v>1237</v>
      </c>
      <c r="D1237" t="str" cm="1">
        <f t="array" ref="D1237">IFERROR(LOOKUP(2,1/SEARCH('Стоп слова'!$A$1:$A$2098,A1237),'Стоп слова'!$A$1:$A$2098),"")</f>
        <v>Белгород</v>
      </c>
    </row>
    <row r="1238" spans="1:4" x14ac:dyDescent="0.25">
      <c r="A1238" t="s">
        <v>1391</v>
      </c>
      <c r="B1238">
        <v>1238</v>
      </c>
      <c r="D1238" t="str" cm="1">
        <f t="array" ref="D1238">IFERROR(LOOKUP(2,1/SEARCH('Стоп слова'!$A$1:$A$2098,A1238),'Стоп слова'!$A$1:$A$2098),"")</f>
        <v>Белгород</v>
      </c>
    </row>
    <row r="1239" spans="1:4" x14ac:dyDescent="0.25">
      <c r="A1239" t="s">
        <v>1392</v>
      </c>
      <c r="B1239">
        <v>1239</v>
      </c>
      <c r="D1239" t="str" cm="1">
        <f t="array" ref="D1239">IFERROR(LOOKUP(2,1/SEARCH('Стоп слова'!$A$1:$A$2098,A1239),'Стоп слова'!$A$1:$A$2098),"")</f>
        <v/>
      </c>
    </row>
    <row r="1240" spans="1:4" x14ac:dyDescent="0.25">
      <c r="A1240" t="s">
        <v>402</v>
      </c>
      <c r="B1240">
        <v>1240</v>
      </c>
      <c r="D1240" t="str" cm="1">
        <f t="array" ref="D1240">IFERROR(LOOKUP(2,1/SEARCH('Стоп слова'!$A$1:$A$2098,A1240),'Стоп слова'!$A$1:$A$2098),"")</f>
        <v/>
      </c>
    </row>
    <row r="1241" spans="1:4" x14ac:dyDescent="0.25">
      <c r="A1241" t="s">
        <v>1393</v>
      </c>
      <c r="B1241">
        <v>1241</v>
      </c>
      <c r="D1241" t="str" cm="1">
        <f t="array" ref="D1241">IFERROR(LOOKUP(2,1/SEARCH('Стоп слова'!$A$1:$A$2098,A1241),'Стоп слова'!$A$1:$A$2098),"")</f>
        <v>видео</v>
      </c>
    </row>
    <row r="1242" spans="1:4" x14ac:dyDescent="0.25">
      <c r="A1242" t="s">
        <v>1394</v>
      </c>
      <c r="B1242">
        <v>1242</v>
      </c>
      <c r="D1242" t="str" cm="1">
        <f t="array" ref="D1242">IFERROR(LOOKUP(2,1/SEARCH('Стоп слова'!$A$1:$A$2098,A1242),'Стоп слова'!$A$1:$A$2098),"")</f>
        <v/>
      </c>
    </row>
    <row r="1243" spans="1:4" x14ac:dyDescent="0.25">
      <c r="A1243">
        <v>1080</v>
      </c>
      <c r="B1243">
        <v>1243</v>
      </c>
      <c r="D1243" t="str" cm="1">
        <f t="array" ref="D1243">IFERROR(LOOKUP(2,1/SEARCH('Стоп слова'!$A$1:$A$2098,A1243),'Стоп слова'!$A$1:$A$2098),"")</f>
        <v/>
      </c>
    </row>
    <row r="1244" spans="1:4" x14ac:dyDescent="0.25">
      <c r="A1244" t="s">
        <v>1395</v>
      </c>
      <c r="B1244">
        <v>1244</v>
      </c>
      <c r="D1244" t="str" cm="1">
        <f t="array" ref="D1244">IFERROR(LOOKUP(2,1/SEARCH('Стоп слова'!$A$1:$A$2098,A1244),'Стоп слова'!$A$1:$A$2098),"")</f>
        <v>видео</v>
      </c>
    </row>
    <row r="1245" spans="1:4" x14ac:dyDescent="0.25">
      <c r="A1245" t="s">
        <v>1396</v>
      </c>
      <c r="B1245">
        <v>1245</v>
      </c>
      <c r="D1245" t="str" cm="1">
        <f t="array" ref="D1245">IFERROR(LOOKUP(2,1/SEARCH('Стоп слова'!$A$1:$A$2098,A1245),'Стоп слова'!$A$1:$A$2098),"")</f>
        <v>Челябинск</v>
      </c>
    </row>
    <row r="1246" spans="1:4" x14ac:dyDescent="0.25">
      <c r="A1246" t="s">
        <v>1397</v>
      </c>
      <c r="B1246">
        <v>1246</v>
      </c>
      <c r="D1246" t="str" cm="1">
        <f t="array" ref="D1246">IFERROR(LOOKUP(2,1/SEARCH('Стоп слова'!$A$1:$A$2098,A1246),'Стоп слова'!$A$1:$A$2098),"")</f>
        <v>Челябинск</v>
      </c>
    </row>
    <row r="1247" spans="1:4" x14ac:dyDescent="0.25">
      <c r="A1247" t="s">
        <v>1398</v>
      </c>
      <c r="B1247">
        <v>1247</v>
      </c>
      <c r="D1247" t="str" cm="1">
        <f t="array" ref="D1247">IFERROR(LOOKUP(2,1/SEARCH('Стоп слова'!$A$1:$A$2098,A1247),'Стоп слова'!$A$1:$A$2098),"")</f>
        <v>Челябинск</v>
      </c>
    </row>
    <row r="1248" spans="1:4" x14ac:dyDescent="0.25">
      <c r="A1248" t="s">
        <v>1399</v>
      </c>
      <c r="B1248">
        <v>1248</v>
      </c>
      <c r="D1248" t="str" cm="1">
        <f t="array" ref="D1248">IFERROR(LOOKUP(2,1/SEARCH('Стоп слова'!$A$1:$A$2098,A1248),'Стоп слова'!$A$1:$A$2098),"")</f>
        <v>Мурманск</v>
      </c>
    </row>
    <row r="1249" spans="1:4" x14ac:dyDescent="0.25">
      <c r="A1249" t="s">
        <v>1400</v>
      </c>
      <c r="B1249">
        <v>1249</v>
      </c>
      <c r="D1249" t="str" cm="1">
        <f t="array" ref="D1249">IFERROR(LOOKUP(2,1/SEARCH('Стоп слова'!$A$1:$A$2098,A1249),'Стоп слова'!$A$1:$A$2098),"")</f>
        <v/>
      </c>
    </row>
    <row r="1250" spans="1:4" x14ac:dyDescent="0.25">
      <c r="A1250" t="s">
        <v>1401</v>
      </c>
      <c r="B1250">
        <v>1250</v>
      </c>
      <c r="D1250" t="str" cm="1">
        <f t="array" ref="D1250">IFERROR(LOOKUP(2,1/SEARCH('Стоп слова'!$A$1:$A$2098,A1250),'Стоп слова'!$A$1:$A$2098),"")</f>
        <v>нижнем новгороде</v>
      </c>
    </row>
    <row r="1251" spans="1:4" x14ac:dyDescent="0.25">
      <c r="A1251">
        <v>2</v>
      </c>
      <c r="B1251">
        <v>1251</v>
      </c>
      <c r="D1251" t="str" cm="1">
        <f t="array" ref="D1251">IFERROR(LOOKUP(2,1/SEARCH('Стоп слова'!$A$1:$A$2098,A1251),'Стоп слова'!$A$1:$A$2098),"")</f>
        <v/>
      </c>
    </row>
    <row r="1252" spans="1:4" x14ac:dyDescent="0.25">
      <c r="A1252" t="s">
        <v>1402</v>
      </c>
      <c r="B1252">
        <v>1252</v>
      </c>
      <c r="D1252" t="str" cm="1">
        <f t="array" ref="D1252">IFERROR(LOOKUP(2,1/SEARCH('Стоп слова'!$A$1:$A$2098,A1252),'Стоп слова'!$A$1:$A$2098),"")</f>
        <v>Самара</v>
      </c>
    </row>
    <row r="1253" spans="1:4" x14ac:dyDescent="0.25">
      <c r="A1253" t="s">
        <v>403</v>
      </c>
      <c r="B1253">
        <v>1253</v>
      </c>
      <c r="D1253" t="str" cm="1">
        <f t="array" ref="D1253">IFERROR(LOOKUP(2,1/SEARCH('Стоп слова'!$A$1:$A$2098,A1253),'Стоп слова'!$A$1:$A$2098),"")</f>
        <v/>
      </c>
    </row>
    <row r="1254" spans="1:4" x14ac:dyDescent="0.25">
      <c r="A1254" t="s">
        <v>404</v>
      </c>
      <c r="B1254">
        <v>1254</v>
      </c>
      <c r="D1254" t="str" cm="1">
        <f t="array" ref="D1254">IFERROR(LOOKUP(2,1/SEARCH('Стоп слова'!$A$1:$A$2098,A1254),'Стоп слова'!$A$1:$A$2098),"")</f>
        <v/>
      </c>
    </row>
    <row r="1255" spans="1:4" x14ac:dyDescent="0.25">
      <c r="A1255" t="s">
        <v>1403</v>
      </c>
      <c r="B1255">
        <v>1255</v>
      </c>
      <c r="D1255" t="str" cm="1">
        <f t="array" ref="D1255">IFERROR(LOOKUP(2,1/SEARCH('Стоп слова'!$A$1:$A$2098,A1255),'Стоп слова'!$A$1:$A$2098),"")</f>
        <v/>
      </c>
    </row>
    <row r="1256" spans="1:4" x14ac:dyDescent="0.25">
      <c r="A1256" t="s">
        <v>1404</v>
      </c>
      <c r="B1256">
        <v>1256</v>
      </c>
      <c r="D1256" t="str" cm="1">
        <f t="array" ref="D1256">IFERROR(LOOKUP(2,1/SEARCH('Стоп слова'!$A$1:$A$2098,A1256),'Стоп слова'!$A$1:$A$2098),"")</f>
        <v/>
      </c>
    </row>
    <row r="1257" spans="1:4" x14ac:dyDescent="0.25">
      <c r="A1257" t="s">
        <v>1405</v>
      </c>
      <c r="B1257">
        <v>1257</v>
      </c>
      <c r="D1257" t="str" cm="1">
        <f t="array" ref="D1257">IFERROR(LOOKUP(2,1/SEARCH('Стоп слова'!$A$1:$A$2098,A1257),'Стоп слова'!$A$1:$A$2098),"")</f>
        <v>Улан-Удэ</v>
      </c>
    </row>
    <row r="1258" spans="1:4" x14ac:dyDescent="0.25">
      <c r="A1258" t="s">
        <v>405</v>
      </c>
      <c r="B1258">
        <v>1258</v>
      </c>
      <c r="D1258" t="str" cm="1">
        <f t="array" ref="D1258">IFERROR(LOOKUP(2,1/SEARCH('Стоп слова'!$A$1:$A$2098,A1258),'Стоп слова'!$A$1:$A$2098),"")</f>
        <v>video</v>
      </c>
    </row>
    <row r="1259" spans="1:4" x14ac:dyDescent="0.25">
      <c r="A1259" t="s">
        <v>1406</v>
      </c>
      <c r="B1259">
        <v>1259</v>
      </c>
      <c r="D1259" t="str" cm="1">
        <f t="array" ref="D1259">IFERROR(LOOKUP(2,1/SEARCH('Стоп слова'!$A$1:$A$2098,A1259),'Стоп слова'!$A$1:$A$2098),"")</f>
        <v>Кемерово</v>
      </c>
    </row>
    <row r="1260" spans="1:4" x14ac:dyDescent="0.25">
      <c r="A1260" t="s">
        <v>1407</v>
      </c>
      <c r="B1260">
        <v>1260</v>
      </c>
      <c r="D1260" t="str" cm="1">
        <f t="array" ref="D1260">IFERROR(LOOKUP(2,1/SEARCH('Стоп слова'!$A$1:$A$2098,A1260),'Стоп слова'!$A$1:$A$2098),"")</f>
        <v/>
      </c>
    </row>
    <row r="1261" spans="1:4" x14ac:dyDescent="0.25">
      <c r="A1261" t="s">
        <v>1408</v>
      </c>
      <c r="B1261">
        <v>1261</v>
      </c>
      <c r="D1261" t="str" cm="1">
        <f t="array" ref="D1261">IFERROR(LOOKUP(2,1/SEARCH('Стоп слова'!$A$1:$A$2098,A1261),'Стоп слова'!$A$1:$A$2098),"")</f>
        <v/>
      </c>
    </row>
    <row r="1262" spans="1:4" x14ac:dyDescent="0.25">
      <c r="A1262" t="s">
        <v>1409</v>
      </c>
      <c r="B1262">
        <v>1262</v>
      </c>
      <c r="D1262" t="str" cm="1">
        <f t="array" ref="D1262">IFERROR(LOOKUP(2,1/SEARCH('Стоп слова'!$A$1:$A$2098,A1262),'Стоп слова'!$A$1:$A$2098),"")</f>
        <v/>
      </c>
    </row>
    <row r="1263" spans="1:4" x14ac:dyDescent="0.25">
      <c r="A1263" t="s">
        <v>1410</v>
      </c>
      <c r="B1263">
        <v>1263</v>
      </c>
      <c r="D1263" t="str" cm="1">
        <f t="array" ref="D1263">IFERROR(LOOKUP(2,1/SEARCH('Стоп слова'!$A$1:$A$2098,A1263),'Стоп слова'!$A$1:$A$2098),"")</f>
        <v/>
      </c>
    </row>
    <row r="1264" spans="1:4" x14ac:dyDescent="0.25">
      <c r="A1264" t="s">
        <v>406</v>
      </c>
      <c r="B1264">
        <v>1264</v>
      </c>
      <c r="D1264" t="str" cm="1">
        <f t="array" ref="D1264">IFERROR(LOOKUP(2,1/SEARCH('Стоп слова'!$A$1:$A$2098,A1264),'Стоп слова'!$A$1:$A$2098),"")</f>
        <v/>
      </c>
    </row>
    <row r="1265" spans="1:4" x14ac:dyDescent="0.25">
      <c r="A1265" t="s">
        <v>407</v>
      </c>
      <c r="B1265">
        <v>1265</v>
      </c>
      <c r="D1265" t="str" cm="1">
        <f t="array" ref="D1265">IFERROR(LOOKUP(2,1/SEARCH('Стоп слова'!$A$1:$A$2098,A1265),'Стоп слова'!$A$1:$A$2098),"")</f>
        <v/>
      </c>
    </row>
    <row r="1266" spans="1:4" x14ac:dyDescent="0.25">
      <c r="A1266" t="s">
        <v>1411</v>
      </c>
      <c r="B1266">
        <v>1266</v>
      </c>
      <c r="D1266" t="str" cm="1">
        <f t="array" ref="D1266">IFERROR(LOOKUP(2,1/SEARCH('Стоп слова'!$A$1:$A$2098,A1266),'Стоп слова'!$A$1:$A$2098),"")</f>
        <v/>
      </c>
    </row>
    <row r="1267" spans="1:4" x14ac:dyDescent="0.25">
      <c r="A1267" t="s">
        <v>1412</v>
      </c>
      <c r="B1267">
        <v>1267</v>
      </c>
      <c r="D1267" t="str" cm="1">
        <f t="array" ref="D1267">IFERROR(LOOKUP(2,1/SEARCH('Стоп слова'!$A$1:$A$2098,A1267),'Стоп слова'!$A$1:$A$2098),"")</f>
        <v>мвидео</v>
      </c>
    </row>
    <row r="1268" spans="1:4" x14ac:dyDescent="0.25">
      <c r="A1268" t="s">
        <v>1413</v>
      </c>
      <c r="B1268">
        <v>1268</v>
      </c>
      <c r="D1268" t="str" cm="1">
        <f t="array" ref="D1268">IFERROR(LOOKUP(2,1/SEARCH('Стоп слова'!$A$1:$A$2098,A1268),'Стоп слова'!$A$1:$A$2098),"")</f>
        <v/>
      </c>
    </row>
    <row r="1269" spans="1:4" x14ac:dyDescent="0.25">
      <c r="A1269" t="s">
        <v>1414</v>
      </c>
      <c r="B1269">
        <v>1269</v>
      </c>
      <c r="D1269" t="str" cm="1">
        <f t="array" ref="D1269">IFERROR(LOOKUP(2,1/SEARCH('Стоп слова'!$A$1:$A$2098,A1269),'Стоп слова'!$A$1:$A$2098),"")</f>
        <v/>
      </c>
    </row>
    <row r="1270" spans="1:4" x14ac:dyDescent="0.25">
      <c r="A1270" t="s">
        <v>1415</v>
      </c>
      <c r="B1270">
        <v>1270</v>
      </c>
      <c r="D1270" t="str" cm="1">
        <f t="array" ref="D1270">IFERROR(LOOKUP(2,1/SEARCH('Стоп слова'!$A$1:$A$2098,A1270),'Стоп слова'!$A$1:$A$2098),"")</f>
        <v>видео</v>
      </c>
    </row>
    <row r="1271" spans="1:4" x14ac:dyDescent="0.25">
      <c r="A1271" t="s">
        <v>1416</v>
      </c>
      <c r="B1271">
        <v>1271</v>
      </c>
      <c r="D1271" t="str" cm="1">
        <f t="array" ref="D1271">IFERROR(LOOKUP(2,1/SEARCH('Стоп слова'!$A$1:$A$2098,A1271),'Стоп слова'!$A$1:$A$2098),"")</f>
        <v>Барнаул</v>
      </c>
    </row>
    <row r="1272" spans="1:4" x14ac:dyDescent="0.25">
      <c r="A1272" t="s">
        <v>1417</v>
      </c>
      <c r="B1272">
        <v>1272</v>
      </c>
      <c r="D1272" t="str" cm="1">
        <f t="array" ref="D1272">IFERROR(LOOKUP(2,1/SEARCH('Стоп слова'!$A$1:$A$2098,A1272),'Стоп слова'!$A$1:$A$2098),"")</f>
        <v/>
      </c>
    </row>
    <row r="1273" spans="1:4" x14ac:dyDescent="0.25">
      <c r="A1273" t="s">
        <v>1418</v>
      </c>
      <c r="B1273">
        <v>1273</v>
      </c>
      <c r="D1273" t="str" cm="1">
        <f t="array" ref="D1273">IFERROR(LOOKUP(2,1/SEARCH('Стоп слова'!$A$1:$A$2098,A1273),'Стоп слова'!$A$1:$A$2098),"")</f>
        <v/>
      </c>
    </row>
    <row r="1274" spans="1:4" x14ac:dyDescent="0.25">
      <c r="A1274" t="s">
        <v>1419</v>
      </c>
      <c r="B1274">
        <v>1274</v>
      </c>
      <c r="D1274" t="str" cm="1">
        <f t="array" ref="D1274">IFERROR(LOOKUP(2,1/SEARCH('Стоп слова'!$A$1:$A$2098,A1274),'Стоп слова'!$A$1:$A$2098),"")</f>
        <v>game</v>
      </c>
    </row>
    <row r="1275" spans="1:4" x14ac:dyDescent="0.25">
      <c r="A1275" t="s">
        <v>1420</v>
      </c>
      <c r="B1275">
        <v>1275</v>
      </c>
      <c r="D1275" t="str" cm="1">
        <f t="array" ref="D1275">IFERROR(LOOKUP(2,1/SEARCH('Стоп слова'!$A$1:$A$2098,A1275),'Стоп слова'!$A$1:$A$2098),"")</f>
        <v/>
      </c>
    </row>
    <row r="1276" spans="1:4" x14ac:dyDescent="0.25">
      <c r="A1276" t="s">
        <v>1421</v>
      </c>
      <c r="B1276">
        <v>1276</v>
      </c>
      <c r="D1276" t="str" cm="1">
        <f t="array" ref="D1276">IFERROR(LOOKUP(2,1/SEARCH('Стоп слова'!$A$1:$A$2098,A1276),'Стоп слова'!$A$1:$A$2098),"")</f>
        <v/>
      </c>
    </row>
    <row r="1277" spans="1:4" x14ac:dyDescent="0.25">
      <c r="A1277" t="s">
        <v>408</v>
      </c>
      <c r="B1277">
        <v>1277</v>
      </c>
      <c r="D1277" t="str" cm="1">
        <f t="array" ref="D1277">IFERROR(LOOKUP(2,1/SEARCH('Стоп слова'!$A$1:$A$2098,A1277),'Стоп слова'!$A$1:$A$2098),"")</f>
        <v/>
      </c>
    </row>
    <row r="1278" spans="1:4" x14ac:dyDescent="0.25">
      <c r="A1278" t="s">
        <v>1422</v>
      </c>
      <c r="B1278">
        <v>1278</v>
      </c>
      <c r="D1278" t="str" cm="1">
        <f t="array" ref="D1278">IFERROR(LOOKUP(2,1/SEARCH('Стоп слова'!$A$1:$A$2098,A1278),'Стоп слова'!$A$1:$A$2098),"")</f>
        <v>музыка</v>
      </c>
    </row>
    <row r="1279" spans="1:4" x14ac:dyDescent="0.25">
      <c r="A1279" t="s">
        <v>1423</v>
      </c>
      <c r="B1279">
        <v>1279</v>
      </c>
      <c r="D1279" t="str" cm="1">
        <f t="array" ref="D1279">IFERROR(LOOKUP(2,1/SEARCH('Стоп слова'!$A$1:$A$2098,A1279),'Стоп слова'!$A$1:$A$2098),"")</f>
        <v/>
      </c>
    </row>
    <row r="1280" spans="1:4" x14ac:dyDescent="0.25">
      <c r="A1280" t="s">
        <v>1424</v>
      </c>
      <c r="B1280">
        <v>1280</v>
      </c>
      <c r="D1280" t="str" cm="1">
        <f t="array" ref="D1280">IFERROR(LOOKUP(2,1/SEARCH('Стоп слова'!$A$1:$A$2098,A1280),'Стоп слова'!$A$1:$A$2098),"")</f>
        <v>Архангельск</v>
      </c>
    </row>
    <row r="1281" spans="1:4" x14ac:dyDescent="0.25">
      <c r="A1281" t="s">
        <v>1425</v>
      </c>
      <c r="B1281">
        <v>1281</v>
      </c>
      <c r="D1281" t="str" cm="1">
        <f t="array" ref="D1281">IFERROR(LOOKUP(2,1/SEARCH('Стоп слова'!$A$1:$A$2098,A1281),'Стоп слова'!$A$1:$A$2098),"")</f>
        <v/>
      </c>
    </row>
    <row r="1282" spans="1:4" x14ac:dyDescent="0.25">
      <c r="A1282" t="s">
        <v>1426</v>
      </c>
      <c r="B1282">
        <v>1282</v>
      </c>
      <c r="D1282" t="str" cm="1">
        <f t="array" ref="D1282">IFERROR(LOOKUP(2,1/SEARCH('Стоп слова'!$A$1:$A$2098,A1282),'Стоп слова'!$A$1:$A$2098),"")</f>
        <v>Челябинск</v>
      </c>
    </row>
    <row r="1283" spans="1:4" x14ac:dyDescent="0.25">
      <c r="A1283" t="s">
        <v>1427</v>
      </c>
      <c r="B1283">
        <v>1283</v>
      </c>
      <c r="D1283" t="str" cm="1">
        <f t="array" ref="D1283">IFERROR(LOOKUP(2,1/SEARCH('Стоп слова'!$A$1:$A$2098,A1283),'Стоп слова'!$A$1:$A$2098),"")</f>
        <v>Челябинск</v>
      </c>
    </row>
    <row r="1284" spans="1:4" x14ac:dyDescent="0.25">
      <c r="A1284" t="s">
        <v>1428</v>
      </c>
      <c r="B1284">
        <v>1284</v>
      </c>
      <c r="D1284" t="str" cm="1">
        <f t="array" ref="D1284">IFERROR(LOOKUP(2,1/SEARCH('Стоп слова'!$A$1:$A$2098,A1284),'Стоп слова'!$A$1:$A$2098),"")</f>
        <v/>
      </c>
    </row>
    <row r="1285" spans="1:4" x14ac:dyDescent="0.25">
      <c r="A1285" t="s">
        <v>1429</v>
      </c>
      <c r="B1285">
        <v>1285</v>
      </c>
      <c r="D1285" t="str" cm="1">
        <f t="array" ref="D1285">IFERROR(LOOKUP(2,1/SEARCH('Стоп слова'!$A$1:$A$2098,A1285),'Стоп слова'!$A$1:$A$2098),"")</f>
        <v>видео</v>
      </c>
    </row>
    <row r="1286" spans="1:4" x14ac:dyDescent="0.25">
      <c r="A1286" t="s">
        <v>1430</v>
      </c>
      <c r="B1286">
        <v>1286</v>
      </c>
      <c r="D1286" t="str" cm="1">
        <f t="array" ref="D1286">IFERROR(LOOKUP(2,1/SEARCH('Стоп слова'!$A$1:$A$2098,A1286),'Стоп слова'!$A$1:$A$2098),"")</f>
        <v>Омск</v>
      </c>
    </row>
    <row r="1287" spans="1:4" x14ac:dyDescent="0.25">
      <c r="A1287" t="s">
        <v>1431</v>
      </c>
      <c r="B1287">
        <v>1287</v>
      </c>
      <c r="D1287" t="str" cm="1">
        <f t="array" ref="D1287">IFERROR(LOOKUP(2,1/SEARCH('Стоп слова'!$A$1:$A$2098,A1287),'Стоп слова'!$A$1:$A$2098),"")</f>
        <v>Омск</v>
      </c>
    </row>
    <row r="1288" spans="1:4" x14ac:dyDescent="0.25">
      <c r="A1288" t="s">
        <v>409</v>
      </c>
      <c r="B1288">
        <v>1288</v>
      </c>
      <c r="D1288" t="str" cm="1">
        <f t="array" ref="D1288">IFERROR(LOOKUP(2,1/SEARCH('Стоп слова'!$A$1:$A$2098,A1288),'Стоп слова'!$A$1:$A$2098),"")</f>
        <v/>
      </c>
    </row>
    <row r="1289" spans="1:4" x14ac:dyDescent="0.25">
      <c r="A1289" t="s">
        <v>410</v>
      </c>
      <c r="B1289">
        <v>1289</v>
      </c>
      <c r="D1289" t="str" cm="1">
        <f t="array" ref="D1289">IFERROR(LOOKUP(2,1/SEARCH('Стоп слова'!$A$1:$A$2098,A1289),'Стоп слова'!$A$1:$A$2098),"")</f>
        <v/>
      </c>
    </row>
    <row r="1290" spans="1:4" x14ac:dyDescent="0.25">
      <c r="A1290" t="s">
        <v>1432</v>
      </c>
      <c r="B1290">
        <v>1290</v>
      </c>
      <c r="D1290" t="str" cm="1">
        <f t="array" ref="D1290">IFERROR(LOOKUP(2,1/SEARCH('Стоп слова'!$A$1:$A$2098,A1290),'Стоп слова'!$A$1:$A$2098),"")</f>
        <v/>
      </c>
    </row>
    <row r="1291" spans="1:4" x14ac:dyDescent="0.25">
      <c r="A1291" t="s">
        <v>411</v>
      </c>
      <c r="B1291">
        <v>1291</v>
      </c>
      <c r="D1291" t="str" cm="1">
        <f t="array" ref="D1291">IFERROR(LOOKUP(2,1/SEARCH('Стоп слова'!$A$1:$A$2098,A1291),'Стоп слова'!$A$1:$A$2098),"")</f>
        <v/>
      </c>
    </row>
    <row r="1292" spans="1:4" x14ac:dyDescent="0.25">
      <c r="A1292" t="s">
        <v>412</v>
      </c>
      <c r="B1292">
        <v>1292</v>
      </c>
      <c r="D1292" t="str" cm="1">
        <f t="array" ref="D1292">IFERROR(LOOKUP(2,1/SEARCH('Стоп слова'!$A$1:$A$2098,A1292),'Стоп слова'!$A$1:$A$2098),"")</f>
        <v/>
      </c>
    </row>
    <row r="1293" spans="1:4" x14ac:dyDescent="0.25">
      <c r="A1293" t="s">
        <v>1433</v>
      </c>
      <c r="B1293">
        <v>1293</v>
      </c>
      <c r="D1293" t="str" cm="1">
        <f t="array" ref="D1293">IFERROR(LOOKUP(2,1/SEARCH('Стоп слова'!$A$1:$A$2098,A1293),'Стоп слова'!$A$1:$A$2098),"")</f>
        <v>Вологда</v>
      </c>
    </row>
    <row r="1294" spans="1:4" x14ac:dyDescent="0.25">
      <c r="A1294" t="s">
        <v>1434</v>
      </c>
      <c r="B1294">
        <v>1294</v>
      </c>
      <c r="D1294" t="str" cm="1">
        <f t="array" ref="D1294">IFERROR(LOOKUP(2,1/SEARCH('Стоп слова'!$A$1:$A$2098,A1294),'Стоп слова'!$A$1:$A$2098),"")</f>
        <v>Вологда</v>
      </c>
    </row>
    <row r="1295" spans="1:4" x14ac:dyDescent="0.25">
      <c r="A1295" t="s">
        <v>413</v>
      </c>
      <c r="B1295">
        <v>1295</v>
      </c>
      <c r="D1295" t="str" cm="1">
        <f t="array" ref="D1295">IFERROR(LOOKUP(2,1/SEARCH('Стоп слова'!$A$1:$A$2098,A1295),'Стоп слова'!$A$1:$A$2098),"")</f>
        <v/>
      </c>
    </row>
    <row r="1296" spans="1:4" x14ac:dyDescent="0.25">
      <c r="A1296" t="s">
        <v>414</v>
      </c>
      <c r="B1296">
        <v>1296</v>
      </c>
      <c r="D1296" t="str" cm="1">
        <f t="array" ref="D1296">IFERROR(LOOKUP(2,1/SEARCH('Стоп слова'!$A$1:$A$2098,A1296),'Стоп слова'!$A$1:$A$2098),"")</f>
        <v/>
      </c>
    </row>
    <row r="1297" spans="1:4" x14ac:dyDescent="0.25">
      <c r="A1297" t="s">
        <v>1435</v>
      </c>
      <c r="B1297">
        <v>1297</v>
      </c>
      <c r="D1297" t="str" cm="1">
        <f t="array" ref="D1297">IFERROR(LOOKUP(2,1/SEARCH('Стоп слова'!$A$1:$A$2098,A1297),'Стоп слова'!$A$1:$A$2098),"")</f>
        <v/>
      </c>
    </row>
    <row r="1298" spans="1:4" x14ac:dyDescent="0.25">
      <c r="A1298" t="s">
        <v>1436</v>
      </c>
      <c r="B1298">
        <v>1298</v>
      </c>
      <c r="D1298" t="str" cm="1">
        <f t="array" ref="D1298">IFERROR(LOOKUP(2,1/SEARCH('Стоп слова'!$A$1:$A$2098,A1298),'Стоп слова'!$A$1:$A$2098),"")</f>
        <v>Омск</v>
      </c>
    </row>
    <row r="1299" spans="1:4" x14ac:dyDescent="0.25">
      <c r="A1299" t="s">
        <v>1437</v>
      </c>
      <c r="B1299">
        <v>1299</v>
      </c>
      <c r="D1299" t="str" cm="1">
        <f t="array" ref="D1299">IFERROR(LOOKUP(2,1/SEARCH('Стоп слова'!$A$1:$A$2098,A1299),'Стоп слова'!$A$1:$A$2098),"")</f>
        <v>техника</v>
      </c>
    </row>
    <row r="1300" spans="1:4" x14ac:dyDescent="0.25">
      <c r="A1300" t="s">
        <v>1438</v>
      </c>
      <c r="B1300">
        <v>1300</v>
      </c>
      <c r="D1300" t="str" cm="1">
        <f t="array" ref="D1300">IFERROR(LOOKUP(2,1/SEARCH('Стоп слова'!$A$1:$A$2098,A1300),'Стоп слова'!$A$1:$A$2098),"")</f>
        <v>Ростов</v>
      </c>
    </row>
    <row r="1301" spans="1:4" x14ac:dyDescent="0.25">
      <c r="A1301" t="s">
        <v>1439</v>
      </c>
      <c r="B1301">
        <v>1301</v>
      </c>
      <c r="D1301" t="str" cm="1">
        <f t="array" ref="D1301">IFERROR(LOOKUP(2,1/SEARCH('Стоп слова'!$A$1:$A$2098,A1301),'Стоп слова'!$A$1:$A$2098),"")</f>
        <v/>
      </c>
    </row>
    <row r="1302" spans="1:4" x14ac:dyDescent="0.25">
      <c r="A1302" t="s">
        <v>415</v>
      </c>
      <c r="B1302">
        <v>1302</v>
      </c>
      <c r="D1302" t="str" cm="1">
        <f t="array" ref="D1302">IFERROR(LOOKUP(2,1/SEARCH('Стоп слова'!$A$1:$A$2098,A1302),'Стоп слова'!$A$1:$A$2098),"")</f>
        <v/>
      </c>
    </row>
    <row r="1303" spans="1:4" x14ac:dyDescent="0.25">
      <c r="A1303" t="s">
        <v>416</v>
      </c>
      <c r="B1303">
        <v>1303</v>
      </c>
      <c r="D1303" t="str" cm="1">
        <f t="array" ref="D1303">IFERROR(LOOKUP(2,1/SEARCH('Стоп слова'!$A$1:$A$2098,A1303),'Стоп слова'!$A$1:$A$2098),"")</f>
        <v/>
      </c>
    </row>
    <row r="1304" spans="1:4" x14ac:dyDescent="0.25">
      <c r="A1304" t="s">
        <v>417</v>
      </c>
      <c r="B1304">
        <v>1304</v>
      </c>
      <c r="D1304" t="str" cm="1">
        <f t="array" ref="D1304">IFERROR(LOOKUP(2,1/SEARCH('Стоп слова'!$A$1:$A$2098,A1304),'Стоп слова'!$A$1:$A$2098),"")</f>
        <v/>
      </c>
    </row>
    <row r="1305" spans="1:4" x14ac:dyDescent="0.25">
      <c r="A1305" t="s">
        <v>418</v>
      </c>
      <c r="B1305">
        <v>1305</v>
      </c>
      <c r="D1305" t="str" cm="1">
        <f t="array" ref="D1305">IFERROR(LOOKUP(2,1/SEARCH('Стоп слова'!$A$1:$A$2098,A1305),'Стоп слова'!$A$1:$A$2098),"")</f>
        <v/>
      </c>
    </row>
    <row r="1306" spans="1:4" x14ac:dyDescent="0.25">
      <c r="A1306" t="s">
        <v>1440</v>
      </c>
      <c r="B1306">
        <v>1306</v>
      </c>
      <c r="D1306" t="str" cm="1">
        <f t="array" ref="D1306">IFERROR(LOOKUP(2,1/SEARCH('Стоп слова'!$A$1:$A$2098,A1306),'Стоп слова'!$A$1:$A$2098),"")</f>
        <v/>
      </c>
    </row>
    <row r="1307" spans="1:4" x14ac:dyDescent="0.25">
      <c r="A1307" t="s">
        <v>1441</v>
      </c>
      <c r="B1307">
        <v>1307</v>
      </c>
      <c r="D1307" t="str" cm="1">
        <f t="array" ref="D1307">IFERROR(LOOKUP(2,1/SEARCH('Стоп слова'!$A$1:$A$2098,A1307),'Стоп слова'!$A$1:$A$2098),"")</f>
        <v/>
      </c>
    </row>
    <row r="1308" spans="1:4" x14ac:dyDescent="0.25">
      <c r="A1308" t="s">
        <v>419</v>
      </c>
      <c r="B1308">
        <v>1308</v>
      </c>
      <c r="D1308" t="str" cm="1">
        <f t="array" ref="D1308">IFERROR(LOOKUP(2,1/SEARCH('Стоп слова'!$A$1:$A$2098,A1308),'Стоп слова'!$A$1:$A$2098),"")</f>
        <v/>
      </c>
    </row>
    <row r="1309" spans="1:4" x14ac:dyDescent="0.25">
      <c r="A1309" t="s">
        <v>1442</v>
      </c>
      <c r="B1309">
        <v>1309</v>
      </c>
      <c r="D1309" t="str" cm="1">
        <f t="array" ref="D1309">IFERROR(LOOKUP(2,1/SEARCH('Стоп слова'!$A$1:$A$2098,A1309),'Стоп слова'!$A$1:$A$2098),"")</f>
        <v>Мурманск</v>
      </c>
    </row>
    <row r="1310" spans="1:4" x14ac:dyDescent="0.25">
      <c r="A1310" t="s">
        <v>1443</v>
      </c>
      <c r="B1310">
        <v>1310</v>
      </c>
      <c r="D1310" t="str" cm="1">
        <f t="array" ref="D1310">IFERROR(LOOKUP(2,1/SEARCH('Стоп слова'!$A$1:$A$2098,A1310),'Стоп слова'!$A$1:$A$2098),"")</f>
        <v>Владимир</v>
      </c>
    </row>
    <row r="1311" spans="1:4" x14ac:dyDescent="0.25">
      <c r="A1311" t="s">
        <v>1444</v>
      </c>
      <c r="B1311">
        <v>1311</v>
      </c>
      <c r="D1311" t="str" cm="1">
        <f t="array" ref="D1311">IFERROR(LOOKUP(2,1/SEARCH('Стоп слова'!$A$1:$A$2098,A1311),'Стоп слова'!$A$1:$A$2098),"")</f>
        <v/>
      </c>
    </row>
    <row r="1312" spans="1:4" x14ac:dyDescent="0.25">
      <c r="A1312" t="s">
        <v>420</v>
      </c>
      <c r="B1312">
        <v>1312</v>
      </c>
      <c r="D1312" t="str" cm="1">
        <f t="array" ref="D1312">IFERROR(LOOKUP(2,1/SEARCH('Стоп слова'!$A$1:$A$2098,A1312),'Стоп слова'!$A$1:$A$2098),"")</f>
        <v/>
      </c>
    </row>
    <row r="1313" spans="1:4" x14ac:dyDescent="0.25">
      <c r="A1313" t="s">
        <v>1445</v>
      </c>
      <c r="B1313">
        <v>1313</v>
      </c>
      <c r="D1313" t="str" cm="1">
        <f t="array" ref="D1313">IFERROR(LOOKUP(2,1/SEARCH('Стоп слова'!$A$1:$A$2098,A1313),'Стоп слова'!$A$1:$A$2098),"")</f>
        <v>Сызрань</v>
      </c>
    </row>
    <row r="1314" spans="1:4" x14ac:dyDescent="0.25">
      <c r="A1314" t="s">
        <v>1446</v>
      </c>
      <c r="B1314">
        <v>1314</v>
      </c>
      <c r="D1314" t="str" cm="1">
        <f t="array" ref="D1314">IFERROR(LOOKUP(2,1/SEARCH('Стоп слова'!$A$1:$A$2098,A1314),'Стоп слова'!$A$1:$A$2098),"")</f>
        <v>Астрахань</v>
      </c>
    </row>
    <row r="1315" spans="1:4" x14ac:dyDescent="0.25">
      <c r="A1315" t="s">
        <v>1447</v>
      </c>
      <c r="B1315">
        <v>1315</v>
      </c>
      <c r="D1315" t="str" cm="1">
        <f t="array" ref="D1315">IFERROR(LOOKUP(2,1/SEARCH('Стоп слова'!$A$1:$A$2098,A1315),'Стоп слова'!$A$1:$A$2098),"")</f>
        <v/>
      </c>
    </row>
    <row r="1316" spans="1:4" x14ac:dyDescent="0.25">
      <c r="A1316" t="s">
        <v>1448</v>
      </c>
      <c r="B1316">
        <v>1316</v>
      </c>
      <c r="D1316" t="str" cm="1">
        <f t="array" ref="D1316">IFERROR(LOOKUP(2,1/SEARCH('Стоп слова'!$A$1:$A$2098,A1316),'Стоп слова'!$A$1:$A$2098),"")</f>
        <v/>
      </c>
    </row>
    <row r="1317" spans="1:4" x14ac:dyDescent="0.25">
      <c r="A1317">
        <v>7.2</v>
      </c>
      <c r="B1317">
        <v>1317</v>
      </c>
      <c r="D1317" t="str" cm="1">
        <f t="array" ref="D1317">IFERROR(LOOKUP(2,1/SEARCH('Стоп слова'!$A$1:$A$2098,A1317),'Стоп слова'!$A$1:$A$2098),"")</f>
        <v/>
      </c>
    </row>
    <row r="1318" spans="1:4" x14ac:dyDescent="0.25">
      <c r="A1318" t="s">
        <v>421</v>
      </c>
      <c r="B1318">
        <v>1318</v>
      </c>
      <c r="D1318" t="str" cm="1">
        <f t="array" ref="D1318">IFERROR(LOOKUP(2,1/SEARCH('Стоп слова'!$A$1:$A$2098,A1318),'Стоп слова'!$A$1:$A$2098),"")</f>
        <v/>
      </c>
    </row>
    <row r="1319" spans="1:4" x14ac:dyDescent="0.25">
      <c r="A1319" t="s">
        <v>1449</v>
      </c>
      <c r="B1319">
        <v>1319</v>
      </c>
      <c r="D1319" t="str" cm="1">
        <f t="array" ref="D1319">IFERROR(LOOKUP(2,1/SEARCH('Стоп слова'!$A$1:$A$2098,A1319),'Стоп слова'!$A$1:$A$2098),"")</f>
        <v/>
      </c>
    </row>
    <row r="1320" spans="1:4" x14ac:dyDescent="0.25">
      <c r="A1320" t="s">
        <v>1450</v>
      </c>
      <c r="B1320">
        <v>1320</v>
      </c>
      <c r="D1320" t="str" cm="1">
        <f t="array" ref="D1320">IFERROR(LOOKUP(2,1/SEARCH('Стоп слова'!$A$1:$A$2098,A1320),'Стоп слова'!$A$1:$A$2098),"")</f>
        <v/>
      </c>
    </row>
    <row r="1321" spans="1:4" x14ac:dyDescent="0.25">
      <c r="A1321" t="s">
        <v>1451</v>
      </c>
      <c r="B1321">
        <v>1321</v>
      </c>
      <c r="D1321" t="str" cm="1">
        <f t="array" ref="D1321">IFERROR(LOOKUP(2,1/SEARCH('Стоп слова'!$A$1:$A$2098,A1321),'Стоп слова'!$A$1:$A$2098),"")</f>
        <v>Луга</v>
      </c>
    </row>
    <row r="1322" spans="1:4" x14ac:dyDescent="0.25">
      <c r="A1322" t="s">
        <v>1452</v>
      </c>
      <c r="B1322">
        <v>1322</v>
      </c>
      <c r="D1322" t="str" cm="1">
        <f t="array" ref="D1322">IFERROR(LOOKUP(2,1/SEARCH('Стоп слова'!$A$1:$A$2098,A1322),'Стоп слова'!$A$1:$A$2098),"")</f>
        <v/>
      </c>
    </row>
    <row r="1323" spans="1:4" x14ac:dyDescent="0.25">
      <c r="A1323" t="s">
        <v>1453</v>
      </c>
      <c r="B1323">
        <v>1323</v>
      </c>
      <c r="D1323" t="str" cm="1">
        <f t="array" ref="D1323">IFERROR(LOOKUP(2,1/SEARCH('Стоп слова'!$A$1:$A$2098,A1323),'Стоп слова'!$A$1:$A$2098),"")</f>
        <v>Вологда</v>
      </c>
    </row>
    <row r="1324" spans="1:4" x14ac:dyDescent="0.25">
      <c r="A1324" t="s">
        <v>1454</v>
      </c>
      <c r="B1324">
        <v>1324</v>
      </c>
      <c r="D1324" t="str" cm="1">
        <f t="array" ref="D1324">IFERROR(LOOKUP(2,1/SEARCH('Стоп слова'!$A$1:$A$2098,A1324),'Стоп слова'!$A$1:$A$2098),"")</f>
        <v/>
      </c>
    </row>
    <row r="1325" spans="1:4" x14ac:dyDescent="0.25">
      <c r="A1325" t="s">
        <v>422</v>
      </c>
      <c r="B1325">
        <v>1325</v>
      </c>
      <c r="D1325" t="str" cm="1">
        <f t="array" ref="D1325">IFERROR(LOOKUP(2,1/SEARCH('Стоп слова'!$A$1:$A$2098,A1325),'Стоп слова'!$A$1:$A$2098),"")</f>
        <v/>
      </c>
    </row>
    <row r="1326" spans="1:4" x14ac:dyDescent="0.25">
      <c r="A1326" t="s">
        <v>1455</v>
      </c>
      <c r="B1326">
        <v>1326</v>
      </c>
      <c r="D1326" t="str" cm="1">
        <f t="array" ref="D1326">IFERROR(LOOKUP(2,1/SEARCH('Стоп слова'!$A$1:$A$2098,A1326),'Стоп слова'!$A$1:$A$2098),"")</f>
        <v/>
      </c>
    </row>
    <row r="1327" spans="1:4" x14ac:dyDescent="0.25">
      <c r="A1327" t="s">
        <v>1456</v>
      </c>
      <c r="B1327">
        <v>1327</v>
      </c>
      <c r="D1327" t="str" cm="1">
        <f t="array" ref="D1327">IFERROR(LOOKUP(2,1/SEARCH('Стоп слова'!$A$1:$A$2098,A1327),'Стоп слова'!$A$1:$A$2098),"")</f>
        <v/>
      </c>
    </row>
    <row r="1328" spans="1:4" x14ac:dyDescent="0.25">
      <c r="A1328" t="s">
        <v>1457</v>
      </c>
      <c r="B1328">
        <v>1328</v>
      </c>
      <c r="D1328" t="str" cm="1">
        <f t="array" ref="D1328">IFERROR(LOOKUP(2,1/SEARCH('Стоп слова'!$A$1:$A$2098,A1328),'Стоп слова'!$A$1:$A$2098),"")</f>
        <v>Благовещенск</v>
      </c>
    </row>
    <row r="1329" spans="1:4" x14ac:dyDescent="0.25">
      <c r="A1329">
        <v>120</v>
      </c>
      <c r="B1329">
        <v>1329</v>
      </c>
      <c r="D1329" t="str" cm="1">
        <f t="array" ref="D1329">IFERROR(LOOKUP(2,1/SEARCH('Стоп слова'!$A$1:$A$2098,A1329),'Стоп слова'!$A$1:$A$2098),"")</f>
        <v/>
      </c>
    </row>
    <row r="1330" spans="1:4" x14ac:dyDescent="0.25">
      <c r="A1330" t="s">
        <v>1458</v>
      </c>
      <c r="B1330">
        <v>1330</v>
      </c>
      <c r="D1330" t="str" cm="1">
        <f t="array" ref="D1330">IFERROR(LOOKUP(2,1/SEARCH('Стоп слова'!$A$1:$A$2098,A1330),'Стоп слова'!$A$1:$A$2098),"")</f>
        <v/>
      </c>
    </row>
    <row r="1331" spans="1:4" x14ac:dyDescent="0.25">
      <c r="A1331" t="s">
        <v>423</v>
      </c>
      <c r="B1331">
        <v>1331</v>
      </c>
      <c r="D1331" t="str" cm="1">
        <f t="array" ref="D1331">IFERROR(LOOKUP(2,1/SEARCH('Стоп слова'!$A$1:$A$2098,A1331),'Стоп слова'!$A$1:$A$2098),"")</f>
        <v/>
      </c>
    </row>
    <row r="1332" spans="1:4" x14ac:dyDescent="0.25">
      <c r="A1332" t="s">
        <v>424</v>
      </c>
      <c r="B1332">
        <v>1332</v>
      </c>
      <c r="D1332" t="str" cm="1">
        <f t="array" ref="D1332">IFERROR(LOOKUP(2,1/SEARCH('Стоп слова'!$A$1:$A$2098,A1332),'Стоп слова'!$A$1:$A$2098),"")</f>
        <v/>
      </c>
    </row>
    <row r="1333" spans="1:4" x14ac:dyDescent="0.25">
      <c r="A1333" t="s">
        <v>1459</v>
      </c>
      <c r="B1333">
        <v>1333</v>
      </c>
      <c r="D1333" t="str" cm="1">
        <f t="array" ref="D1333">IFERROR(LOOKUP(2,1/SEARCH('Стоп слова'!$A$1:$A$2098,A1333),'Стоп слова'!$A$1:$A$2098),"")</f>
        <v/>
      </c>
    </row>
    <row r="1334" spans="1:4" x14ac:dyDescent="0.25">
      <c r="A1334" t="s">
        <v>1460</v>
      </c>
      <c r="B1334">
        <v>1334</v>
      </c>
      <c r="D1334" t="str" cm="1">
        <f t="array" ref="D1334">IFERROR(LOOKUP(2,1/SEARCH('Стоп слова'!$A$1:$A$2098,A1334),'Стоп слова'!$A$1:$A$2098),"")</f>
        <v/>
      </c>
    </row>
    <row r="1335" spans="1:4" x14ac:dyDescent="0.25">
      <c r="A1335" t="s">
        <v>1461</v>
      </c>
      <c r="B1335">
        <v>1335</v>
      </c>
      <c r="D1335" t="str" cm="1">
        <f t="array" ref="D1335">IFERROR(LOOKUP(2,1/SEARCH('Стоп слова'!$A$1:$A$2098,A1335),'Стоп слова'!$A$1:$A$2098),"")</f>
        <v/>
      </c>
    </row>
    <row r="1336" spans="1:4" x14ac:dyDescent="0.25">
      <c r="A1336" t="s">
        <v>1462</v>
      </c>
      <c r="B1336">
        <v>1336</v>
      </c>
      <c r="D1336" t="str" cm="1">
        <f t="array" ref="D1336">IFERROR(LOOKUP(2,1/SEARCH('Стоп слова'!$A$1:$A$2098,A1336),'Стоп слова'!$A$1:$A$2098),"")</f>
        <v>Архангельск</v>
      </c>
    </row>
    <row r="1337" spans="1:4" x14ac:dyDescent="0.25">
      <c r="A1337" t="s">
        <v>1463</v>
      </c>
      <c r="B1337">
        <v>1337</v>
      </c>
      <c r="D1337" t="str" cm="1">
        <f t="array" ref="D1337">IFERROR(LOOKUP(2,1/SEARCH('Стоп слова'!$A$1:$A$2098,A1337),'Стоп слова'!$A$1:$A$2098),"")</f>
        <v>Архангельск</v>
      </c>
    </row>
    <row r="1338" spans="1:4" x14ac:dyDescent="0.25">
      <c r="A1338" t="s">
        <v>1464</v>
      </c>
      <c r="B1338">
        <v>1338</v>
      </c>
      <c r="D1338" t="str" cm="1">
        <f t="array" ref="D1338">IFERROR(LOOKUP(2,1/SEARCH('Стоп слова'!$A$1:$A$2098,A1338),'Стоп слова'!$A$1:$A$2098),"")</f>
        <v>Архангельск</v>
      </c>
    </row>
    <row r="1339" spans="1:4" x14ac:dyDescent="0.25">
      <c r="A1339" t="s">
        <v>1465</v>
      </c>
      <c r="B1339">
        <v>1339</v>
      </c>
      <c r="D1339" t="str" cm="1">
        <f t="array" ref="D1339">IFERROR(LOOKUP(2,1/SEARCH('Стоп слова'!$A$1:$A$2098,A1339),'Стоп слова'!$A$1:$A$2098),"")</f>
        <v>видео</v>
      </c>
    </row>
    <row r="1340" spans="1:4" x14ac:dyDescent="0.25">
      <c r="A1340" t="s">
        <v>1466</v>
      </c>
      <c r="B1340">
        <v>1340</v>
      </c>
      <c r="D1340" t="str" cm="1">
        <f t="array" ref="D1340">IFERROR(LOOKUP(2,1/SEARCH('Стоп слова'!$A$1:$A$2098,A1340),'Стоп слова'!$A$1:$A$2098),"")</f>
        <v>Иркутск</v>
      </c>
    </row>
    <row r="1341" spans="1:4" x14ac:dyDescent="0.25">
      <c r="A1341" t="s">
        <v>1467</v>
      </c>
      <c r="B1341">
        <v>1341</v>
      </c>
      <c r="D1341" t="str" cm="1">
        <f t="array" ref="D1341">IFERROR(LOOKUP(2,1/SEARCH('Стоп слова'!$A$1:$A$2098,A1341),'Стоп слова'!$A$1:$A$2098),"")</f>
        <v/>
      </c>
    </row>
    <row r="1342" spans="1:4" x14ac:dyDescent="0.25">
      <c r="A1342" t="s">
        <v>425</v>
      </c>
      <c r="B1342">
        <v>1342</v>
      </c>
      <c r="D1342" t="str" cm="1">
        <f t="array" ref="D1342">IFERROR(LOOKUP(2,1/SEARCH('Стоп слова'!$A$1:$A$2098,A1342),'Стоп слова'!$A$1:$A$2098),"")</f>
        <v/>
      </c>
    </row>
    <row r="1343" spans="1:4" x14ac:dyDescent="0.25">
      <c r="A1343">
        <v>2060</v>
      </c>
      <c r="B1343">
        <v>1343</v>
      </c>
      <c r="D1343" t="str" cm="1">
        <f t="array" ref="D1343">IFERROR(LOOKUP(2,1/SEARCH('Стоп слова'!$A$1:$A$2098,A1343),'Стоп слова'!$A$1:$A$2098),"")</f>
        <v/>
      </c>
    </row>
    <row r="1344" spans="1:4" x14ac:dyDescent="0.25">
      <c r="A1344" t="s">
        <v>1468</v>
      </c>
      <c r="B1344">
        <v>1344</v>
      </c>
      <c r="D1344" t="str" cm="1">
        <f t="array" ref="D1344">IFERROR(LOOKUP(2,1/SEARCH('Стоп слова'!$A$1:$A$2098,A1344),'Стоп слова'!$A$1:$A$2098),"")</f>
        <v/>
      </c>
    </row>
    <row r="1345" spans="1:4" x14ac:dyDescent="0.25">
      <c r="A1345" t="s">
        <v>426</v>
      </c>
      <c r="B1345">
        <v>1345</v>
      </c>
      <c r="D1345" t="str" cm="1">
        <f t="array" ref="D1345">IFERROR(LOOKUP(2,1/SEARCH('Стоп слова'!$A$1:$A$2098,A1345),'Стоп слова'!$A$1:$A$2098),"")</f>
        <v/>
      </c>
    </row>
    <row r="1346" spans="1:4" x14ac:dyDescent="0.25">
      <c r="A1346" t="s">
        <v>427</v>
      </c>
      <c r="B1346">
        <v>1346</v>
      </c>
      <c r="D1346" t="str" cm="1">
        <f t="array" ref="D1346">IFERROR(LOOKUP(2,1/SEARCH('Стоп слова'!$A$1:$A$2098,A1346),'Стоп слова'!$A$1:$A$2098),"")</f>
        <v/>
      </c>
    </row>
    <row r="1347" spans="1:4" x14ac:dyDescent="0.25">
      <c r="A1347" t="s">
        <v>1469</v>
      </c>
      <c r="B1347">
        <v>1347</v>
      </c>
      <c r="D1347" t="str" cm="1">
        <f t="array" ref="D1347">IFERROR(LOOKUP(2,1/SEARCH('Стоп слова'!$A$1:$A$2098,A1347),'Стоп слова'!$A$1:$A$2098),"")</f>
        <v/>
      </c>
    </row>
    <row r="1348" spans="1:4" x14ac:dyDescent="0.25">
      <c r="A1348" t="s">
        <v>1470</v>
      </c>
      <c r="B1348">
        <v>1348</v>
      </c>
      <c r="D1348" t="str" cm="1">
        <f t="array" ref="D1348">IFERROR(LOOKUP(2,1/SEARCH('Стоп слова'!$A$1:$A$2098,A1348),'Стоп слова'!$A$1:$A$2098),"")</f>
        <v>Ижевск</v>
      </c>
    </row>
    <row r="1349" spans="1:4" x14ac:dyDescent="0.25">
      <c r="A1349" t="s">
        <v>1471</v>
      </c>
      <c r="B1349">
        <v>1349</v>
      </c>
      <c r="D1349" t="str" cm="1">
        <f t="array" ref="D1349">IFERROR(LOOKUP(2,1/SEARCH('Стоп слова'!$A$1:$A$2098,A1349),'Стоп слова'!$A$1:$A$2098),"")</f>
        <v>спб</v>
      </c>
    </row>
    <row r="1350" spans="1:4" x14ac:dyDescent="0.25">
      <c r="A1350" t="s">
        <v>1472</v>
      </c>
      <c r="B1350">
        <v>1350</v>
      </c>
      <c r="D1350" t="str" cm="1">
        <f t="array" ref="D1350">IFERROR(LOOKUP(2,1/SEARCH('Стоп слова'!$A$1:$A$2098,A1350),'Стоп слова'!$A$1:$A$2098),"")</f>
        <v>спб</v>
      </c>
    </row>
    <row r="1351" spans="1:4" x14ac:dyDescent="0.25">
      <c r="A1351" t="s">
        <v>1473</v>
      </c>
      <c r="B1351">
        <v>1351</v>
      </c>
      <c r="D1351" t="str" cm="1">
        <f t="array" ref="D1351">IFERROR(LOOKUP(2,1/SEARCH('Стоп слова'!$A$1:$A$2098,A1351),'Стоп слова'!$A$1:$A$2098),"")</f>
        <v/>
      </c>
    </row>
    <row r="1352" spans="1:4" x14ac:dyDescent="0.25">
      <c r="A1352" t="s">
        <v>428</v>
      </c>
      <c r="B1352">
        <v>1352</v>
      </c>
      <c r="D1352" t="str" cm="1">
        <f t="array" ref="D1352">IFERROR(LOOKUP(2,1/SEARCH('Стоп слова'!$A$1:$A$2098,A1352),'Стоп слова'!$A$1:$A$2098),"")</f>
        <v>dj</v>
      </c>
    </row>
    <row r="1353" spans="1:4" x14ac:dyDescent="0.25">
      <c r="A1353">
        <v>3.5</v>
      </c>
      <c r="B1353">
        <v>1353</v>
      </c>
      <c r="D1353" t="str" cm="1">
        <f t="array" ref="D1353">IFERROR(LOOKUP(2,1/SEARCH('Стоп слова'!$A$1:$A$2098,A1353),'Стоп слова'!$A$1:$A$2098),"")</f>
        <v/>
      </c>
    </row>
    <row r="1354" spans="1:4" x14ac:dyDescent="0.25">
      <c r="A1354" t="s">
        <v>429</v>
      </c>
      <c r="B1354">
        <v>1354</v>
      </c>
      <c r="D1354" t="str" cm="1">
        <f t="array" ref="D1354">IFERROR(LOOKUP(2,1/SEARCH('Стоп слова'!$A$1:$A$2098,A1354),'Стоп слова'!$A$1:$A$2098),"")</f>
        <v/>
      </c>
    </row>
    <row r="1355" spans="1:4" x14ac:dyDescent="0.25">
      <c r="A1355" t="s">
        <v>1474</v>
      </c>
      <c r="B1355">
        <v>1355</v>
      </c>
      <c r="D1355" t="str" cm="1">
        <f t="array" ref="D1355">IFERROR(LOOKUP(2,1/SEARCH('Стоп слова'!$A$1:$A$2098,A1355),'Стоп слова'!$A$1:$A$2098),"")</f>
        <v/>
      </c>
    </row>
    <row r="1356" spans="1:4" x14ac:dyDescent="0.25">
      <c r="A1356" t="s">
        <v>1475</v>
      </c>
      <c r="B1356">
        <v>1356</v>
      </c>
      <c r="D1356" t="str" cm="1">
        <f t="array" ref="D1356">IFERROR(LOOKUP(2,1/SEARCH('Стоп слова'!$A$1:$A$2098,A1356),'Стоп слова'!$A$1:$A$2098),"")</f>
        <v/>
      </c>
    </row>
    <row r="1357" spans="1:4" x14ac:dyDescent="0.25">
      <c r="A1357" t="s">
        <v>430</v>
      </c>
      <c r="B1357">
        <v>1357</v>
      </c>
      <c r="D1357" t="str" cm="1">
        <f t="array" ref="D1357">IFERROR(LOOKUP(2,1/SEARCH('Стоп слова'!$A$1:$A$2098,A1357),'Стоп слова'!$A$1:$A$2098),"")</f>
        <v/>
      </c>
    </row>
    <row r="1358" spans="1:4" x14ac:dyDescent="0.25">
      <c r="A1358" t="s">
        <v>1476</v>
      </c>
      <c r="B1358">
        <v>1358</v>
      </c>
      <c r="D1358" t="str" cm="1">
        <f t="array" ref="D1358">IFERROR(LOOKUP(2,1/SEARCH('Стоп слова'!$A$1:$A$2098,A1358),'Стоп слова'!$A$1:$A$2098),"")</f>
        <v/>
      </c>
    </row>
    <row r="1359" spans="1:4" x14ac:dyDescent="0.25">
      <c r="A1359" t="s">
        <v>1477</v>
      </c>
      <c r="B1359">
        <v>1359</v>
      </c>
      <c r="D1359" t="str" cm="1">
        <f t="array" ref="D1359">IFERROR(LOOKUP(2,1/SEARCH('Стоп слова'!$A$1:$A$2098,A1359),'Стоп слова'!$A$1:$A$2098),"")</f>
        <v>Ульяновск</v>
      </c>
    </row>
    <row r="1360" spans="1:4" x14ac:dyDescent="0.25">
      <c r="A1360" t="s">
        <v>431</v>
      </c>
      <c r="B1360">
        <v>1360</v>
      </c>
      <c r="D1360" t="str" cm="1">
        <f t="array" ref="D1360">IFERROR(LOOKUP(2,1/SEARCH('Стоп слова'!$A$1:$A$2098,A1360),'Стоп слова'!$A$1:$A$2098),"")</f>
        <v/>
      </c>
    </row>
    <row r="1361" spans="1:4" x14ac:dyDescent="0.25">
      <c r="A1361" t="s">
        <v>432</v>
      </c>
      <c r="B1361">
        <v>1361</v>
      </c>
      <c r="D1361" t="str" cm="1">
        <f t="array" ref="D1361">IFERROR(LOOKUP(2,1/SEARCH('Стоп слова'!$A$1:$A$2098,A1361),'Стоп слова'!$A$1:$A$2098),"")</f>
        <v/>
      </c>
    </row>
    <row r="1362" spans="1:4" x14ac:dyDescent="0.25">
      <c r="A1362" t="s">
        <v>1478</v>
      </c>
      <c r="B1362">
        <v>1362</v>
      </c>
      <c r="D1362" t="str" cm="1">
        <f t="array" ref="D1362">IFERROR(LOOKUP(2,1/SEARCH('Стоп слова'!$A$1:$A$2098,A1362),'Стоп слова'!$A$1:$A$2098),"")</f>
        <v/>
      </c>
    </row>
    <row r="1363" spans="1:4" x14ac:dyDescent="0.25">
      <c r="A1363" t="s">
        <v>1479</v>
      </c>
      <c r="B1363">
        <v>1363</v>
      </c>
      <c r="D1363" t="str" cm="1">
        <f t="array" ref="D1363">IFERROR(LOOKUP(2,1/SEARCH('Стоп слова'!$A$1:$A$2098,A1363),'Стоп слова'!$A$1:$A$2098),"")</f>
        <v/>
      </c>
    </row>
    <row r="1364" spans="1:4" x14ac:dyDescent="0.25">
      <c r="A1364" t="s">
        <v>1480</v>
      </c>
      <c r="B1364">
        <v>1364</v>
      </c>
      <c r="D1364" t="str" cm="1">
        <f t="array" ref="D1364">IFERROR(LOOKUP(2,1/SEARCH('Стоп слова'!$A$1:$A$2098,A1364),'Стоп слова'!$A$1:$A$2098),"")</f>
        <v/>
      </c>
    </row>
    <row r="1365" spans="1:4" x14ac:dyDescent="0.25">
      <c r="A1365" t="s">
        <v>1481</v>
      </c>
      <c r="B1365">
        <v>1365</v>
      </c>
      <c r="D1365" t="str" cm="1">
        <f t="array" ref="D1365">IFERROR(LOOKUP(2,1/SEARCH('Стоп слова'!$A$1:$A$2098,A1365),'Стоп слова'!$A$1:$A$2098),"")</f>
        <v>Красноярск</v>
      </c>
    </row>
    <row r="1366" spans="1:4" x14ac:dyDescent="0.25">
      <c r="A1366" t="s">
        <v>433</v>
      </c>
      <c r="B1366">
        <v>1366</v>
      </c>
      <c r="D1366" t="str" cm="1">
        <f t="array" ref="D1366">IFERROR(LOOKUP(2,1/SEARCH('Стоп слова'!$A$1:$A$2098,A1366),'Стоп слова'!$A$1:$A$2098),"")</f>
        <v/>
      </c>
    </row>
    <row r="1367" spans="1:4" x14ac:dyDescent="0.25">
      <c r="A1367" t="s">
        <v>1482</v>
      </c>
      <c r="B1367">
        <v>1367</v>
      </c>
      <c r="D1367" t="str" cm="1">
        <f t="array" ref="D1367">IFERROR(LOOKUP(2,1/SEARCH('Стоп слова'!$A$1:$A$2098,A1367),'Стоп слова'!$A$1:$A$2098),"")</f>
        <v>музыка</v>
      </c>
    </row>
    <row r="1368" spans="1:4" x14ac:dyDescent="0.25">
      <c r="A1368" t="s">
        <v>434</v>
      </c>
      <c r="B1368">
        <v>1368</v>
      </c>
      <c r="D1368" t="str" cm="1">
        <f t="array" ref="D1368">IFERROR(LOOKUP(2,1/SEARCH('Стоп слова'!$A$1:$A$2098,A1368),'Стоп слова'!$A$1:$A$2098),"")</f>
        <v/>
      </c>
    </row>
    <row r="1369" spans="1:4" x14ac:dyDescent="0.25">
      <c r="A1369" t="s">
        <v>1483</v>
      </c>
      <c r="B1369">
        <v>1369</v>
      </c>
      <c r="D1369" t="str" cm="1">
        <f t="array" ref="D1369">IFERROR(LOOKUP(2,1/SEARCH('Стоп слова'!$A$1:$A$2098,A1369),'Стоп слова'!$A$1:$A$2098),"")</f>
        <v>Мурманск</v>
      </c>
    </row>
    <row r="1370" spans="1:4" x14ac:dyDescent="0.25">
      <c r="A1370">
        <v>5.0999999999999996</v>
      </c>
      <c r="B1370">
        <v>1370</v>
      </c>
      <c r="D1370" t="str" cm="1">
        <f t="array" ref="D1370">IFERROR(LOOKUP(2,1/SEARCH('Стоп слова'!$A$1:$A$2098,A1370),'Стоп слова'!$A$1:$A$2098),"")</f>
        <v/>
      </c>
    </row>
    <row r="1371" spans="1:4" x14ac:dyDescent="0.25">
      <c r="A1371" t="s">
        <v>1484</v>
      </c>
      <c r="B1371">
        <v>1371</v>
      </c>
      <c r="D1371" t="str" cm="1">
        <f t="array" ref="D1371">IFERROR(LOOKUP(2,1/SEARCH('Стоп слова'!$A$1:$A$2098,A1371),'Стоп слова'!$A$1:$A$2098),"")</f>
        <v>Владикавказ</v>
      </c>
    </row>
    <row r="1372" spans="1:4" x14ac:dyDescent="0.25">
      <c r="A1372" t="s">
        <v>1485</v>
      </c>
      <c r="B1372">
        <v>1372</v>
      </c>
      <c r="D1372" t="str" cm="1">
        <f t="array" ref="D1372">IFERROR(LOOKUP(2,1/SEARCH('Стоп слова'!$A$1:$A$2098,A1372),'Стоп слова'!$A$1:$A$2098),"")</f>
        <v/>
      </c>
    </row>
    <row r="1373" spans="1:4" x14ac:dyDescent="0.25">
      <c r="A1373" t="s">
        <v>1486</v>
      </c>
      <c r="B1373">
        <v>1373</v>
      </c>
      <c r="D1373" t="str" cm="1">
        <f t="array" ref="D1373">IFERROR(LOOKUP(2,1/SEARCH('Стоп слова'!$A$1:$A$2098,A1373),'Стоп слова'!$A$1:$A$2098),"")</f>
        <v/>
      </c>
    </row>
    <row r="1374" spans="1:4" x14ac:dyDescent="0.25">
      <c r="A1374" t="s">
        <v>435</v>
      </c>
      <c r="B1374">
        <v>1374</v>
      </c>
      <c r="D1374" t="str" cm="1">
        <f t="array" ref="D1374">IFERROR(LOOKUP(2,1/SEARCH('Стоп слова'!$A$1:$A$2098,A1374),'Стоп слова'!$A$1:$A$2098),"")</f>
        <v/>
      </c>
    </row>
    <row r="1375" spans="1:4" x14ac:dyDescent="0.25">
      <c r="A1375" t="s">
        <v>1487</v>
      </c>
      <c r="B1375">
        <v>1375</v>
      </c>
      <c r="D1375" t="str" cm="1">
        <f t="array" ref="D1375">IFERROR(LOOKUP(2,1/SEARCH('Стоп слова'!$A$1:$A$2098,A1375),'Стоп слова'!$A$1:$A$2098),"")</f>
        <v>Петербург</v>
      </c>
    </row>
    <row r="1376" spans="1:4" x14ac:dyDescent="0.25">
      <c r="A1376" t="s">
        <v>436</v>
      </c>
      <c r="B1376">
        <v>1376</v>
      </c>
      <c r="D1376" t="str" cm="1">
        <f t="array" ref="D1376">IFERROR(LOOKUP(2,1/SEARCH('Стоп слова'!$A$1:$A$2098,A1376),'Стоп слова'!$A$1:$A$2098),"")</f>
        <v/>
      </c>
    </row>
    <row r="1377" spans="1:4" x14ac:dyDescent="0.25">
      <c r="A1377" t="s">
        <v>437</v>
      </c>
      <c r="B1377">
        <v>1377</v>
      </c>
      <c r="D1377" t="str" cm="1">
        <f t="array" ref="D1377">IFERROR(LOOKUP(2,1/SEARCH('Стоп слова'!$A$1:$A$2098,A1377),'Стоп слова'!$A$1:$A$2098),"")</f>
        <v/>
      </c>
    </row>
    <row r="1378" spans="1:4" x14ac:dyDescent="0.25">
      <c r="A1378" t="s">
        <v>1488</v>
      </c>
      <c r="B1378">
        <v>1378</v>
      </c>
      <c r="D1378" t="str" cm="1">
        <f t="array" ref="D1378">IFERROR(LOOKUP(2,1/SEARCH('Стоп слова'!$A$1:$A$2098,A1378),'Стоп слова'!$A$1:$A$2098),"")</f>
        <v/>
      </c>
    </row>
    <row r="1379" spans="1:4" x14ac:dyDescent="0.25">
      <c r="A1379" t="s">
        <v>1489</v>
      </c>
      <c r="B1379">
        <v>1379</v>
      </c>
      <c r="D1379" t="str" cm="1">
        <f t="array" ref="D1379">IFERROR(LOOKUP(2,1/SEARCH('Стоп слова'!$A$1:$A$2098,A1379),'Стоп слова'!$A$1:$A$2098),"")</f>
        <v>Балаково</v>
      </c>
    </row>
    <row r="1380" spans="1:4" x14ac:dyDescent="0.25">
      <c r="A1380" t="s">
        <v>1490</v>
      </c>
      <c r="B1380">
        <v>1380</v>
      </c>
      <c r="D1380" t="str" cm="1">
        <f t="array" ref="D1380">IFERROR(LOOKUP(2,1/SEARCH('Стоп слова'!$A$1:$A$2098,A1380),'Стоп слова'!$A$1:$A$2098),"")</f>
        <v>кино</v>
      </c>
    </row>
    <row r="1381" spans="1:4" x14ac:dyDescent="0.25">
      <c r="A1381" t="s">
        <v>1491</v>
      </c>
      <c r="B1381">
        <v>1381</v>
      </c>
      <c r="D1381" t="str" cm="1">
        <f t="array" ref="D1381">IFERROR(LOOKUP(2,1/SEARCH('Стоп слова'!$A$1:$A$2098,A1381),'Стоп слова'!$A$1:$A$2098),"")</f>
        <v>Великий Новгород</v>
      </c>
    </row>
    <row r="1382" spans="1:4" x14ac:dyDescent="0.25">
      <c r="A1382" t="s">
        <v>1492</v>
      </c>
      <c r="B1382">
        <v>1382</v>
      </c>
      <c r="D1382" t="str" cm="1">
        <f t="array" ref="D1382">IFERROR(LOOKUP(2,1/SEARCH('Стоп слова'!$A$1:$A$2098,A1382),'Стоп слова'!$A$1:$A$2098),"")</f>
        <v>Тверь</v>
      </c>
    </row>
    <row r="1383" spans="1:4" x14ac:dyDescent="0.25">
      <c r="A1383" t="s">
        <v>1493</v>
      </c>
      <c r="B1383">
        <v>1383</v>
      </c>
      <c r="D1383" t="str" cm="1">
        <f t="array" ref="D1383">IFERROR(LOOKUP(2,1/SEARCH('Стоп слова'!$A$1:$A$2098,A1383),'Стоп слова'!$A$1:$A$2098),"")</f>
        <v>Тверь</v>
      </c>
    </row>
    <row r="1384" spans="1:4" x14ac:dyDescent="0.25">
      <c r="A1384" t="s">
        <v>1494</v>
      </c>
      <c r="B1384">
        <v>1384</v>
      </c>
      <c r="D1384" t="str" cm="1">
        <f t="array" ref="D1384">IFERROR(LOOKUP(2,1/SEARCH('Стоп слова'!$A$1:$A$2098,A1384),'Стоп слова'!$A$1:$A$2098),"")</f>
        <v>Тверь</v>
      </c>
    </row>
    <row r="1385" spans="1:4" x14ac:dyDescent="0.25">
      <c r="A1385" t="s">
        <v>1495</v>
      </c>
      <c r="B1385">
        <v>1385</v>
      </c>
      <c r="D1385" t="str" cm="1">
        <f t="array" ref="D1385">IFERROR(LOOKUP(2,1/SEARCH('Стоп слова'!$A$1:$A$2098,A1385),'Стоп слова'!$A$1:$A$2098),"")</f>
        <v/>
      </c>
    </row>
    <row r="1386" spans="1:4" x14ac:dyDescent="0.25">
      <c r="A1386" t="s">
        <v>1496</v>
      </c>
      <c r="B1386">
        <v>1386</v>
      </c>
      <c r="D1386" t="str" cm="1">
        <f t="array" ref="D1386">IFERROR(LOOKUP(2,1/SEARCH('Стоп слова'!$A$1:$A$2098,A1386),'Стоп слова'!$A$1:$A$2098),"")</f>
        <v/>
      </c>
    </row>
    <row r="1387" spans="1:4" x14ac:dyDescent="0.25">
      <c r="A1387" t="s">
        <v>1497</v>
      </c>
      <c r="B1387">
        <v>1387</v>
      </c>
      <c r="D1387" t="str" cm="1">
        <f t="array" ref="D1387">IFERROR(LOOKUP(2,1/SEARCH('Стоп слова'!$A$1:$A$2098,A1387),'Стоп слова'!$A$1:$A$2098),"")</f>
        <v>video</v>
      </c>
    </row>
    <row r="1388" spans="1:4" x14ac:dyDescent="0.25">
      <c r="A1388" t="s">
        <v>1498</v>
      </c>
      <c r="B1388">
        <v>1388</v>
      </c>
      <c r="D1388" t="str" cm="1">
        <f t="array" ref="D1388">IFERROR(LOOKUP(2,1/SEARCH('Стоп слова'!$A$1:$A$2098,A1388),'Стоп слова'!$A$1:$A$2098),"")</f>
        <v/>
      </c>
    </row>
    <row r="1389" spans="1:4" x14ac:dyDescent="0.25">
      <c r="A1389" t="s">
        <v>438</v>
      </c>
      <c r="B1389">
        <v>1389</v>
      </c>
      <c r="D1389" t="str" cm="1">
        <f t="array" ref="D1389">IFERROR(LOOKUP(2,1/SEARCH('Стоп слова'!$A$1:$A$2098,A1389),'Стоп слова'!$A$1:$A$2098),"")</f>
        <v/>
      </c>
    </row>
    <row r="1390" spans="1:4" x14ac:dyDescent="0.25">
      <c r="A1390" t="s">
        <v>1499</v>
      </c>
      <c r="B1390">
        <v>1390</v>
      </c>
      <c r="D1390" t="str" cm="1">
        <f t="array" ref="D1390">IFERROR(LOOKUP(2,1/SEARCH('Стоп слова'!$A$1:$A$2098,A1390),'Стоп слова'!$A$1:$A$2098),"")</f>
        <v>Киров</v>
      </c>
    </row>
    <row r="1391" spans="1:4" x14ac:dyDescent="0.25">
      <c r="A1391" t="s">
        <v>1500</v>
      </c>
      <c r="B1391">
        <v>1391</v>
      </c>
      <c r="D1391" t="str" cm="1">
        <f t="array" ref="D1391">IFERROR(LOOKUP(2,1/SEARCH('Стоп слова'!$A$1:$A$2098,A1391),'Стоп слова'!$A$1:$A$2098),"")</f>
        <v>Вологда</v>
      </c>
    </row>
    <row r="1392" spans="1:4" x14ac:dyDescent="0.25">
      <c r="A1392" t="s">
        <v>439</v>
      </c>
      <c r="B1392">
        <v>1392</v>
      </c>
      <c r="D1392" t="str" cm="1">
        <f t="array" ref="D1392">IFERROR(LOOKUP(2,1/SEARCH('Стоп слова'!$A$1:$A$2098,A1392),'Стоп слова'!$A$1:$A$2098),"")</f>
        <v/>
      </c>
    </row>
    <row r="1393" spans="1:4" x14ac:dyDescent="0.25">
      <c r="A1393" t="s">
        <v>440</v>
      </c>
      <c r="B1393">
        <v>1393</v>
      </c>
      <c r="D1393" t="str" cm="1">
        <f t="array" ref="D1393">IFERROR(LOOKUP(2,1/SEARCH('Стоп слова'!$A$1:$A$2098,A1393),'Стоп слова'!$A$1:$A$2098),"")</f>
        <v/>
      </c>
    </row>
    <row r="1394" spans="1:4" x14ac:dyDescent="0.25">
      <c r="A1394" t="s">
        <v>441</v>
      </c>
      <c r="B1394">
        <v>1394</v>
      </c>
      <c r="D1394" t="str" cm="1">
        <f t="array" ref="D1394">IFERROR(LOOKUP(2,1/SEARCH('Стоп слова'!$A$1:$A$2098,A1394),'Стоп слова'!$A$1:$A$2098),"")</f>
        <v/>
      </c>
    </row>
    <row r="1395" spans="1:4" x14ac:dyDescent="0.25">
      <c r="A1395" t="s">
        <v>1501</v>
      </c>
      <c r="B1395">
        <v>1395</v>
      </c>
      <c r="D1395" t="str" cm="1">
        <f t="array" ref="D1395">IFERROR(LOOKUP(2,1/SEARCH('Стоп слова'!$A$1:$A$2098,A1395),'Стоп слова'!$A$1:$A$2098),"")</f>
        <v/>
      </c>
    </row>
    <row r="1396" spans="1:4" x14ac:dyDescent="0.25">
      <c r="A1396" t="s">
        <v>1502</v>
      </c>
      <c r="B1396">
        <v>1396</v>
      </c>
      <c r="D1396" t="str" cm="1">
        <f t="array" ref="D1396">IFERROR(LOOKUP(2,1/SEARCH('Стоп слова'!$A$1:$A$2098,A1396),'Стоп слова'!$A$1:$A$2098),"")</f>
        <v>Иваново</v>
      </c>
    </row>
    <row r="1397" spans="1:4" x14ac:dyDescent="0.25">
      <c r="A1397" t="s">
        <v>1503</v>
      </c>
      <c r="B1397">
        <v>1397</v>
      </c>
      <c r="D1397" t="str" cm="1">
        <f t="array" ref="D1397">IFERROR(LOOKUP(2,1/SEARCH('Стоп слова'!$A$1:$A$2098,A1397),'Стоп слова'!$A$1:$A$2098),"")</f>
        <v>Екатеринбург</v>
      </c>
    </row>
    <row r="1398" spans="1:4" x14ac:dyDescent="0.25">
      <c r="A1398" t="s">
        <v>1504</v>
      </c>
      <c r="B1398">
        <v>1398</v>
      </c>
      <c r="D1398" t="str" cm="1">
        <f t="array" ref="D1398">IFERROR(LOOKUP(2,1/SEARCH('Стоп слова'!$A$1:$A$2098,A1398),'Стоп слова'!$A$1:$A$2098),"")</f>
        <v/>
      </c>
    </row>
    <row r="1399" spans="1:4" x14ac:dyDescent="0.25">
      <c r="A1399" t="s">
        <v>1505</v>
      </c>
      <c r="B1399">
        <v>1399</v>
      </c>
      <c r="D1399" t="str" cm="1">
        <f t="array" ref="D1399">IFERROR(LOOKUP(2,1/SEARCH('Стоп слова'!$A$1:$A$2098,A1399),'Стоп слова'!$A$1:$A$2098),"")</f>
        <v>Красноярск</v>
      </c>
    </row>
    <row r="1400" spans="1:4" x14ac:dyDescent="0.25">
      <c r="A1400" t="s">
        <v>1506</v>
      </c>
      <c r="B1400">
        <v>1400</v>
      </c>
      <c r="D1400" t="str" cm="1">
        <f t="array" ref="D1400">IFERROR(LOOKUP(2,1/SEARCH('Стоп слова'!$A$1:$A$2098,A1400),'Стоп слова'!$A$1:$A$2098),"")</f>
        <v/>
      </c>
    </row>
    <row r="1401" spans="1:4" x14ac:dyDescent="0.25">
      <c r="A1401" t="s">
        <v>442</v>
      </c>
      <c r="B1401">
        <v>1401</v>
      </c>
      <c r="D1401" t="str" cm="1">
        <f t="array" ref="D1401">IFERROR(LOOKUP(2,1/SEARCH('Стоп слова'!$A$1:$A$2098,A1401),'Стоп слова'!$A$1:$A$2098),"")</f>
        <v/>
      </c>
    </row>
    <row r="1402" spans="1:4" x14ac:dyDescent="0.25">
      <c r="A1402" t="s">
        <v>443</v>
      </c>
      <c r="B1402">
        <v>1402</v>
      </c>
      <c r="D1402" t="str" cm="1">
        <f t="array" ref="D1402">IFERROR(LOOKUP(2,1/SEARCH('Стоп слова'!$A$1:$A$2098,A1402),'Стоп слова'!$A$1:$A$2098),"")</f>
        <v/>
      </c>
    </row>
    <row r="1403" spans="1:4" x14ac:dyDescent="0.25">
      <c r="A1403" t="s">
        <v>1507</v>
      </c>
      <c r="B1403">
        <v>1403</v>
      </c>
      <c r="D1403" t="str" cm="1">
        <f t="array" ref="D1403">IFERROR(LOOKUP(2,1/SEARCH('Стоп слова'!$A$1:$A$2098,A1403),'Стоп слова'!$A$1:$A$2098),"")</f>
        <v/>
      </c>
    </row>
    <row r="1404" spans="1:4" x14ac:dyDescent="0.25">
      <c r="A1404" t="s">
        <v>1508</v>
      </c>
      <c r="B1404">
        <v>1404</v>
      </c>
      <c r="D1404" t="str" cm="1">
        <f t="array" ref="D1404">IFERROR(LOOKUP(2,1/SEARCH('Стоп слова'!$A$1:$A$2098,A1404),'Стоп слова'!$A$1:$A$2098),"")</f>
        <v/>
      </c>
    </row>
    <row r="1405" spans="1:4" x14ac:dyDescent="0.25">
      <c r="A1405" t="s">
        <v>1509</v>
      </c>
      <c r="B1405">
        <v>1405</v>
      </c>
      <c r="D1405" t="str" cm="1">
        <f t="array" ref="D1405">IFERROR(LOOKUP(2,1/SEARCH('Стоп слова'!$A$1:$A$2098,A1405),'Стоп слова'!$A$1:$A$2098),"")</f>
        <v/>
      </c>
    </row>
    <row r="1406" spans="1:4" x14ac:dyDescent="0.25">
      <c r="A1406" t="s">
        <v>444</v>
      </c>
      <c r="B1406">
        <v>1406</v>
      </c>
      <c r="D1406" t="str" cm="1">
        <f t="array" ref="D1406">IFERROR(LOOKUP(2,1/SEARCH('Стоп слова'!$A$1:$A$2098,A1406),'Стоп слова'!$A$1:$A$2098),"")</f>
        <v/>
      </c>
    </row>
    <row r="1407" spans="1:4" x14ac:dyDescent="0.25">
      <c r="A1407" t="s">
        <v>1510</v>
      </c>
      <c r="B1407">
        <v>1407</v>
      </c>
      <c r="D1407" t="str" cm="1">
        <f t="array" ref="D1407">IFERROR(LOOKUP(2,1/SEARCH('Стоп слова'!$A$1:$A$2098,A1407),'Стоп слова'!$A$1:$A$2098),"")</f>
        <v/>
      </c>
    </row>
    <row r="1408" spans="1:4" x14ac:dyDescent="0.25">
      <c r="A1408" t="s">
        <v>1511</v>
      </c>
      <c r="B1408">
        <v>1408</v>
      </c>
      <c r="D1408" t="str" cm="1">
        <f t="array" ref="D1408">IFERROR(LOOKUP(2,1/SEARCH('Стоп слова'!$A$1:$A$2098,A1408),'Стоп слова'!$A$1:$A$2098),"")</f>
        <v>Тюмень</v>
      </c>
    </row>
    <row r="1409" spans="1:4" x14ac:dyDescent="0.25">
      <c r="A1409" t="s">
        <v>1512</v>
      </c>
      <c r="B1409">
        <v>1409</v>
      </c>
      <c r="D1409" t="str" cm="1">
        <f t="array" ref="D1409">IFERROR(LOOKUP(2,1/SEARCH('Стоп слова'!$A$1:$A$2098,A1409),'Стоп слова'!$A$1:$A$2098),"")</f>
        <v>Тюмень</v>
      </c>
    </row>
    <row r="1410" spans="1:4" x14ac:dyDescent="0.25">
      <c r="A1410" t="s">
        <v>1513</v>
      </c>
      <c r="B1410">
        <v>1410</v>
      </c>
      <c r="D1410" t="str" cm="1">
        <f t="array" ref="D1410">IFERROR(LOOKUP(2,1/SEARCH('Стоп слова'!$A$1:$A$2098,A1410),'Стоп слова'!$A$1:$A$2098),"")</f>
        <v>Тюмень</v>
      </c>
    </row>
    <row r="1411" spans="1:4" x14ac:dyDescent="0.25">
      <c r="A1411" t="s">
        <v>1514</v>
      </c>
      <c r="B1411">
        <v>1411</v>
      </c>
      <c r="D1411" t="str" cm="1">
        <f t="array" ref="D1411">IFERROR(LOOKUP(2,1/SEARCH('Стоп слова'!$A$1:$A$2098,A1411),'Стоп слова'!$A$1:$A$2098),"")</f>
        <v>Тюмень</v>
      </c>
    </row>
    <row r="1412" spans="1:4" x14ac:dyDescent="0.25">
      <c r="A1412" t="s">
        <v>445</v>
      </c>
      <c r="B1412">
        <v>1412</v>
      </c>
      <c r="D1412" t="str" cm="1">
        <f t="array" ref="D1412">IFERROR(LOOKUP(2,1/SEARCH('Стоп слова'!$A$1:$A$2098,A1412),'Стоп слова'!$A$1:$A$2098),"")</f>
        <v/>
      </c>
    </row>
    <row r="1413" spans="1:4" x14ac:dyDescent="0.25">
      <c r="A1413" t="s">
        <v>1515</v>
      </c>
      <c r="B1413">
        <v>1413</v>
      </c>
      <c r="D1413" t="str" cm="1">
        <f t="array" ref="D1413">IFERROR(LOOKUP(2,1/SEARCH('Стоп слова'!$A$1:$A$2098,A1413),'Стоп слова'!$A$1:$A$2098),"")</f>
        <v>Пятигорск</v>
      </c>
    </row>
    <row r="1414" spans="1:4" x14ac:dyDescent="0.25">
      <c r="A1414" t="s">
        <v>446</v>
      </c>
      <c r="B1414">
        <v>1414</v>
      </c>
      <c r="D1414" t="str" cm="1">
        <f t="array" ref="D1414">IFERROR(LOOKUP(2,1/SEARCH('Стоп слова'!$A$1:$A$2098,A1414),'Стоп слова'!$A$1:$A$2098),"")</f>
        <v/>
      </c>
    </row>
    <row r="1415" spans="1:4" x14ac:dyDescent="0.25">
      <c r="A1415">
        <v>2017</v>
      </c>
      <c r="B1415">
        <v>1415</v>
      </c>
      <c r="D1415" t="str" cm="1">
        <f t="array" ref="D1415">IFERROR(LOOKUP(2,1/SEARCH('Стоп слова'!$A$1:$A$2098,A1415),'Стоп слова'!$A$1:$A$2098),"")</f>
        <v/>
      </c>
    </row>
    <row r="1416" spans="1:4" x14ac:dyDescent="0.25">
      <c r="A1416" t="s">
        <v>1516</v>
      </c>
      <c r="B1416">
        <v>1416</v>
      </c>
      <c r="D1416" t="str" cm="1">
        <f t="array" ref="D1416">IFERROR(LOOKUP(2,1/SEARCH('Стоп слова'!$A$1:$A$2098,A1416),'Стоп слова'!$A$1:$A$2098),"")</f>
        <v>Новороссийск</v>
      </c>
    </row>
    <row r="1417" spans="1:4" x14ac:dyDescent="0.25">
      <c r="A1417" t="s">
        <v>1517</v>
      </c>
      <c r="B1417">
        <v>1417</v>
      </c>
      <c r="D1417" t="str" cm="1">
        <f t="array" ref="D1417">IFERROR(LOOKUP(2,1/SEARCH('Стоп слова'!$A$1:$A$2098,A1417),'Стоп слова'!$A$1:$A$2098),"")</f>
        <v/>
      </c>
    </row>
    <row r="1418" spans="1:4" x14ac:dyDescent="0.25">
      <c r="A1418" t="s">
        <v>1518</v>
      </c>
      <c r="B1418">
        <v>1418</v>
      </c>
      <c r="D1418" t="str" cm="1">
        <f t="array" ref="D1418">IFERROR(LOOKUP(2,1/SEARCH('Стоп слова'!$A$1:$A$2098,A1418),'Стоп слова'!$A$1:$A$2098),"")</f>
        <v/>
      </c>
    </row>
    <row r="1419" spans="1:4" x14ac:dyDescent="0.25">
      <c r="A1419" t="s">
        <v>1519</v>
      </c>
      <c r="B1419">
        <v>1419</v>
      </c>
      <c r="D1419" t="str" cm="1">
        <f t="array" ref="D1419">IFERROR(LOOKUP(2,1/SEARCH('Стоп слова'!$A$1:$A$2098,A1419),'Стоп слова'!$A$1:$A$2098),"")</f>
        <v>Улан Удэ</v>
      </c>
    </row>
    <row r="1420" spans="1:4" x14ac:dyDescent="0.25">
      <c r="A1420" t="s">
        <v>1520</v>
      </c>
      <c r="B1420">
        <v>1420</v>
      </c>
      <c r="D1420" t="str" cm="1">
        <f t="array" ref="D1420">IFERROR(LOOKUP(2,1/SEARCH('Стоп слова'!$A$1:$A$2098,A1420),'Стоп слова'!$A$1:$A$2098),"")</f>
        <v>мвидео</v>
      </c>
    </row>
    <row r="1421" spans="1:4" x14ac:dyDescent="0.25">
      <c r="A1421" t="s">
        <v>1521</v>
      </c>
      <c r="B1421">
        <v>1421</v>
      </c>
      <c r="D1421" t="str" cm="1">
        <f t="array" ref="D1421">IFERROR(LOOKUP(2,1/SEARCH('Стоп слова'!$A$1:$A$2098,A1421),'Стоп слова'!$A$1:$A$2098),"")</f>
        <v/>
      </c>
    </row>
    <row r="1422" spans="1:4" x14ac:dyDescent="0.25">
      <c r="A1422" t="s">
        <v>1522</v>
      </c>
      <c r="B1422">
        <v>1422</v>
      </c>
      <c r="D1422" t="str" cm="1">
        <f t="array" ref="D1422">IFERROR(LOOKUP(2,1/SEARCH('Стоп слова'!$A$1:$A$2098,A1422),'Стоп слова'!$A$1:$A$2098),"")</f>
        <v/>
      </c>
    </row>
    <row r="1423" spans="1:4" x14ac:dyDescent="0.25">
      <c r="A1423" t="s">
        <v>1523</v>
      </c>
      <c r="B1423">
        <v>1423</v>
      </c>
      <c r="D1423" t="str" cm="1">
        <f t="array" ref="D1423">IFERROR(LOOKUP(2,1/SEARCH('Стоп слова'!$A$1:$A$2098,A1423),'Стоп слова'!$A$1:$A$2098),"")</f>
        <v>Сочи</v>
      </c>
    </row>
    <row r="1424" spans="1:4" x14ac:dyDescent="0.25">
      <c r="A1424" t="s">
        <v>447</v>
      </c>
      <c r="B1424">
        <v>1424</v>
      </c>
      <c r="D1424" t="str" cm="1">
        <f t="array" ref="D1424">IFERROR(LOOKUP(2,1/SEARCH('Стоп слова'!$A$1:$A$2098,A1424),'Стоп слова'!$A$1:$A$2098),"")</f>
        <v/>
      </c>
    </row>
    <row r="1425" spans="1:4" x14ac:dyDescent="0.25">
      <c r="A1425" t="s">
        <v>448</v>
      </c>
      <c r="B1425">
        <v>1425</v>
      </c>
      <c r="D1425" t="str" cm="1">
        <f t="array" ref="D1425">IFERROR(LOOKUP(2,1/SEARCH('Стоп слова'!$A$1:$A$2098,A1425),'Стоп слова'!$A$1:$A$2098),"")</f>
        <v/>
      </c>
    </row>
    <row r="1426" spans="1:4" x14ac:dyDescent="0.25">
      <c r="A1426" t="s">
        <v>1524</v>
      </c>
      <c r="B1426">
        <v>1426</v>
      </c>
      <c r="D1426" t="str" cm="1">
        <f t="array" ref="D1426">IFERROR(LOOKUP(2,1/SEARCH('Стоп слова'!$A$1:$A$2098,A1426),'Стоп слова'!$A$1:$A$2098),"")</f>
        <v/>
      </c>
    </row>
    <row r="1427" spans="1:4" x14ac:dyDescent="0.25">
      <c r="A1427" t="s">
        <v>449</v>
      </c>
      <c r="B1427">
        <v>1427</v>
      </c>
      <c r="D1427" t="str" cm="1">
        <f t="array" ref="D1427">IFERROR(LOOKUP(2,1/SEARCH('Стоп слова'!$A$1:$A$2098,A1427),'Стоп слова'!$A$1:$A$2098),"")</f>
        <v/>
      </c>
    </row>
    <row r="1428" spans="1:4" x14ac:dyDescent="0.25">
      <c r="A1428" t="s">
        <v>1525</v>
      </c>
      <c r="B1428">
        <v>1428</v>
      </c>
      <c r="D1428" t="str" cm="1">
        <f t="array" ref="D1428">IFERROR(LOOKUP(2,1/SEARCH('Стоп слова'!$A$1:$A$2098,A1428),'Стоп слова'!$A$1:$A$2098),"")</f>
        <v/>
      </c>
    </row>
    <row r="1429" spans="1:4" x14ac:dyDescent="0.25">
      <c r="A1429" t="s">
        <v>1526</v>
      </c>
      <c r="B1429">
        <v>1429</v>
      </c>
      <c r="D1429" t="str" cm="1">
        <f t="array" ref="D1429">IFERROR(LOOKUP(2,1/SEARCH('Стоп слова'!$A$1:$A$2098,A1429),'Стоп слова'!$A$1:$A$2098),"")</f>
        <v/>
      </c>
    </row>
    <row r="1430" spans="1:4" x14ac:dyDescent="0.25">
      <c r="A1430" t="s">
        <v>450</v>
      </c>
      <c r="B1430">
        <v>1430</v>
      </c>
      <c r="D1430" t="str" cm="1">
        <f t="array" ref="D1430">IFERROR(LOOKUP(2,1/SEARCH('Стоп слова'!$A$1:$A$2098,A1430),'Стоп слова'!$A$1:$A$2098),"")</f>
        <v/>
      </c>
    </row>
    <row r="1431" spans="1:4" x14ac:dyDescent="0.25">
      <c r="A1431" t="s">
        <v>1527</v>
      </c>
      <c r="B1431">
        <v>1431</v>
      </c>
      <c r="D1431" t="str" cm="1">
        <f t="array" ref="D1431">IFERROR(LOOKUP(2,1/SEARCH('Стоп слова'!$A$1:$A$2098,A1431),'Стоп слова'!$A$1:$A$2098),"")</f>
        <v>Тольятти</v>
      </c>
    </row>
    <row r="1432" spans="1:4" x14ac:dyDescent="0.25">
      <c r="A1432" t="s">
        <v>1528</v>
      </c>
      <c r="B1432">
        <v>1432</v>
      </c>
      <c r="D1432" t="str" cm="1">
        <f t="array" ref="D1432">IFERROR(LOOKUP(2,1/SEARCH('Стоп слова'!$A$1:$A$2098,A1432),'Стоп слова'!$A$1:$A$2098),"")</f>
        <v>Калининград</v>
      </c>
    </row>
    <row r="1433" spans="1:4" x14ac:dyDescent="0.25">
      <c r="A1433" t="s">
        <v>1529</v>
      </c>
      <c r="B1433">
        <v>1433</v>
      </c>
      <c r="D1433" t="str" cm="1">
        <f t="array" ref="D1433">IFERROR(LOOKUP(2,1/SEARCH('Стоп слова'!$A$1:$A$2098,A1433),'Стоп слова'!$A$1:$A$2098),"")</f>
        <v/>
      </c>
    </row>
    <row r="1434" spans="1:4" x14ac:dyDescent="0.25">
      <c r="A1434" t="s">
        <v>451</v>
      </c>
      <c r="B1434">
        <v>1434</v>
      </c>
      <c r="D1434" t="str" cm="1">
        <f t="array" ref="D1434">IFERROR(LOOKUP(2,1/SEARCH('Стоп слова'!$A$1:$A$2098,A1434),'Стоп слова'!$A$1:$A$2098),"")</f>
        <v/>
      </c>
    </row>
    <row r="1435" spans="1:4" x14ac:dyDescent="0.25">
      <c r="A1435" t="s">
        <v>1530</v>
      </c>
      <c r="B1435">
        <v>1435</v>
      </c>
      <c r="D1435" t="str" cm="1">
        <f t="array" ref="D1435">IFERROR(LOOKUP(2,1/SEARCH('Стоп слова'!$A$1:$A$2098,A1435),'Стоп слова'!$A$1:$A$2098),"")</f>
        <v/>
      </c>
    </row>
    <row r="1436" spans="1:4" x14ac:dyDescent="0.25">
      <c r="A1436" t="s">
        <v>1531</v>
      </c>
      <c r="B1436">
        <v>1436</v>
      </c>
      <c r="D1436" t="str" cm="1">
        <f t="array" ref="D1436">IFERROR(LOOKUP(2,1/SEARCH('Стоп слова'!$A$1:$A$2098,A1436),'Стоп слова'!$A$1:$A$2098),"")</f>
        <v/>
      </c>
    </row>
    <row r="1437" spans="1:4" x14ac:dyDescent="0.25">
      <c r="A1437" t="s">
        <v>452</v>
      </c>
      <c r="B1437">
        <v>1437</v>
      </c>
      <c r="D1437" t="str" cm="1">
        <f t="array" ref="D1437">IFERROR(LOOKUP(2,1/SEARCH('Стоп слова'!$A$1:$A$2098,A1437),'Стоп слова'!$A$1:$A$2098),"")</f>
        <v/>
      </c>
    </row>
    <row r="1438" spans="1:4" x14ac:dyDescent="0.25">
      <c r="A1438" t="s">
        <v>453</v>
      </c>
      <c r="B1438">
        <v>1438</v>
      </c>
      <c r="D1438" t="str" cm="1">
        <f t="array" ref="D1438">IFERROR(LOOKUP(2,1/SEARCH('Стоп слова'!$A$1:$A$2098,A1438),'Стоп слова'!$A$1:$A$2098),"")</f>
        <v/>
      </c>
    </row>
    <row r="1439" spans="1:4" x14ac:dyDescent="0.25">
      <c r="A1439" t="s">
        <v>1532</v>
      </c>
      <c r="B1439">
        <v>1439</v>
      </c>
      <c r="D1439" t="str" cm="1">
        <f t="array" ref="D1439">IFERROR(LOOKUP(2,1/SEARCH('Стоп слова'!$A$1:$A$2098,A1439),'Стоп слова'!$A$1:$A$2098),"")</f>
        <v/>
      </c>
    </row>
    <row r="1440" spans="1:4" x14ac:dyDescent="0.25">
      <c r="A1440" t="s">
        <v>454</v>
      </c>
      <c r="B1440">
        <v>1440</v>
      </c>
      <c r="D1440" t="str" cm="1">
        <f t="array" ref="D1440">IFERROR(LOOKUP(2,1/SEARCH('Стоп слова'!$A$1:$A$2098,A1440),'Стоп слова'!$A$1:$A$2098),"")</f>
        <v/>
      </c>
    </row>
    <row r="1441" spans="1:4" x14ac:dyDescent="0.25">
      <c r="A1441" t="s">
        <v>1533</v>
      </c>
      <c r="B1441">
        <v>1441</v>
      </c>
      <c r="D1441" t="str" cm="1">
        <f t="array" ref="D1441">IFERROR(LOOKUP(2,1/SEARCH('Стоп слова'!$A$1:$A$2098,A1441),'Стоп слова'!$A$1:$A$2098),"")</f>
        <v/>
      </c>
    </row>
    <row r="1442" spans="1:4" x14ac:dyDescent="0.25">
      <c r="A1442" t="s">
        <v>1534</v>
      </c>
      <c r="B1442">
        <v>1442</v>
      </c>
      <c r="D1442" t="str" cm="1">
        <f t="array" ref="D1442">IFERROR(LOOKUP(2,1/SEARCH('Стоп слова'!$A$1:$A$2098,A1442),'Стоп слова'!$A$1:$A$2098),"")</f>
        <v/>
      </c>
    </row>
    <row r="1443" spans="1:4" x14ac:dyDescent="0.25">
      <c r="A1443" t="s">
        <v>1535</v>
      </c>
      <c r="B1443">
        <v>1443</v>
      </c>
      <c r="D1443" t="str" cm="1">
        <f t="array" ref="D1443">IFERROR(LOOKUP(2,1/SEARCH('Стоп слова'!$A$1:$A$2098,A1443),'Стоп слова'!$A$1:$A$2098),"")</f>
        <v/>
      </c>
    </row>
    <row r="1444" spans="1:4" x14ac:dyDescent="0.25">
      <c r="A1444" t="s">
        <v>1536</v>
      </c>
      <c r="B1444">
        <v>1444</v>
      </c>
      <c r="D1444" t="str" cm="1">
        <f t="array" ref="D1444">IFERROR(LOOKUP(2,1/SEARCH('Стоп слова'!$A$1:$A$2098,A1444),'Стоп слова'!$A$1:$A$2098),"")</f>
        <v>пульт</v>
      </c>
    </row>
    <row r="1445" spans="1:4" x14ac:dyDescent="0.25">
      <c r="A1445" t="s">
        <v>455</v>
      </c>
      <c r="B1445">
        <v>1445</v>
      </c>
      <c r="D1445" t="str" cm="1">
        <f t="array" ref="D1445">IFERROR(LOOKUP(2,1/SEARCH('Стоп слова'!$A$1:$A$2098,A1445),'Стоп слова'!$A$1:$A$2098),"")</f>
        <v/>
      </c>
    </row>
    <row r="1446" spans="1:4" x14ac:dyDescent="0.25">
      <c r="A1446" t="s">
        <v>1537</v>
      </c>
      <c r="B1446">
        <v>1446</v>
      </c>
      <c r="D1446" t="str" cm="1">
        <f t="array" ref="D1446">IFERROR(LOOKUP(2,1/SEARCH('Стоп слова'!$A$1:$A$2098,A1446),'Стоп слова'!$A$1:$A$2098),"")</f>
        <v>Курган</v>
      </c>
    </row>
    <row r="1447" spans="1:4" x14ac:dyDescent="0.25">
      <c r="A1447" t="s">
        <v>456</v>
      </c>
      <c r="B1447">
        <v>1447</v>
      </c>
      <c r="D1447" t="str" cm="1">
        <f t="array" ref="D1447">IFERROR(LOOKUP(2,1/SEARCH('Стоп слова'!$A$1:$A$2098,A1447),'Стоп слова'!$A$1:$A$2098),"")</f>
        <v/>
      </c>
    </row>
    <row r="1448" spans="1:4" x14ac:dyDescent="0.25">
      <c r="A1448">
        <v>1000</v>
      </c>
      <c r="B1448">
        <v>1448</v>
      </c>
      <c r="D1448" t="str" cm="1">
        <f t="array" ref="D1448">IFERROR(LOOKUP(2,1/SEARCH('Стоп слова'!$A$1:$A$2098,A1448),'Стоп слова'!$A$1:$A$2098),"")</f>
        <v/>
      </c>
    </row>
    <row r="1449" spans="1:4" x14ac:dyDescent="0.25">
      <c r="A1449" t="s">
        <v>457</v>
      </c>
      <c r="B1449">
        <v>1449</v>
      </c>
      <c r="D1449" t="str" cm="1">
        <f t="array" ref="D1449">IFERROR(LOOKUP(2,1/SEARCH('Стоп слова'!$A$1:$A$2098,A1449),'Стоп слова'!$A$1:$A$2098),"")</f>
        <v/>
      </c>
    </row>
    <row r="1450" spans="1:4" x14ac:dyDescent="0.25">
      <c r="A1450" t="s">
        <v>458</v>
      </c>
      <c r="B1450">
        <v>1450</v>
      </c>
      <c r="D1450" t="str" cm="1">
        <f t="array" ref="D1450">IFERROR(LOOKUP(2,1/SEARCH('Стоп слова'!$A$1:$A$2098,A1450),'Стоп слова'!$A$1:$A$2098),"")</f>
        <v/>
      </c>
    </row>
    <row r="1451" spans="1:4" x14ac:dyDescent="0.25">
      <c r="A1451" t="s">
        <v>1538</v>
      </c>
      <c r="B1451">
        <v>1451</v>
      </c>
      <c r="D1451" t="str" cm="1">
        <f t="array" ref="D1451">IFERROR(LOOKUP(2,1/SEARCH('Стоп слова'!$A$1:$A$2098,A1451),'Стоп слова'!$A$1:$A$2098),"")</f>
        <v/>
      </c>
    </row>
    <row r="1452" spans="1:4" x14ac:dyDescent="0.25">
      <c r="A1452" t="s">
        <v>1539</v>
      </c>
      <c r="B1452">
        <v>1452</v>
      </c>
      <c r="D1452" t="str" cm="1">
        <f t="array" ref="D1452">IFERROR(LOOKUP(2,1/SEARCH('Стоп слова'!$A$1:$A$2098,A1452),'Стоп слова'!$A$1:$A$2098),"")</f>
        <v/>
      </c>
    </row>
    <row r="1453" spans="1:4" x14ac:dyDescent="0.25">
      <c r="A1453" t="s">
        <v>459</v>
      </c>
      <c r="B1453">
        <v>1453</v>
      </c>
      <c r="D1453" t="str" cm="1">
        <f t="array" ref="D1453">IFERROR(LOOKUP(2,1/SEARCH('Стоп слова'!$A$1:$A$2098,A1453),'Стоп слова'!$A$1:$A$2098),"")</f>
        <v/>
      </c>
    </row>
    <row r="1454" spans="1:4" x14ac:dyDescent="0.25">
      <c r="A1454" t="s">
        <v>460</v>
      </c>
      <c r="B1454">
        <v>1454</v>
      </c>
      <c r="D1454" t="str" cm="1">
        <f t="array" ref="D1454">IFERROR(LOOKUP(2,1/SEARCH('Стоп слова'!$A$1:$A$2098,A1454),'Стоп слова'!$A$1:$A$2098),"")</f>
        <v/>
      </c>
    </row>
    <row r="1455" spans="1:4" x14ac:dyDescent="0.25">
      <c r="A1455" t="s">
        <v>1540</v>
      </c>
      <c r="B1455">
        <v>1455</v>
      </c>
      <c r="D1455" t="str" cm="1">
        <f t="array" ref="D1455">IFERROR(LOOKUP(2,1/SEARCH('Стоп слова'!$A$1:$A$2098,A1455),'Стоп слова'!$A$1:$A$2098),"")</f>
        <v>Луга</v>
      </c>
    </row>
    <row r="1456" spans="1:4" x14ac:dyDescent="0.25">
      <c r="A1456" t="s">
        <v>1541</v>
      </c>
      <c r="B1456">
        <v>1456</v>
      </c>
      <c r="D1456" t="str" cm="1">
        <f t="array" ref="D1456">IFERROR(LOOKUP(2,1/SEARCH('Стоп слова'!$A$1:$A$2098,A1456),'Стоп слова'!$A$1:$A$2098),"")</f>
        <v>Луга</v>
      </c>
    </row>
    <row r="1457" spans="1:4" x14ac:dyDescent="0.25">
      <c r="A1457" t="s">
        <v>1542</v>
      </c>
      <c r="B1457">
        <v>1457</v>
      </c>
      <c r="D1457" t="str" cm="1">
        <f t="array" ref="D1457">IFERROR(LOOKUP(2,1/SEARCH('Стоп слова'!$A$1:$A$2098,A1457),'Стоп слова'!$A$1:$A$2098),"")</f>
        <v>Луга</v>
      </c>
    </row>
    <row r="1458" spans="1:4" x14ac:dyDescent="0.25">
      <c r="A1458" t="s">
        <v>461</v>
      </c>
      <c r="B1458">
        <v>1458</v>
      </c>
      <c r="D1458" t="str" cm="1">
        <f t="array" ref="D1458">IFERROR(LOOKUP(2,1/SEARCH('Стоп слова'!$A$1:$A$2098,A1458),'Стоп слова'!$A$1:$A$2098),"")</f>
        <v/>
      </c>
    </row>
    <row r="1459" spans="1:4" x14ac:dyDescent="0.25">
      <c r="A1459" t="s">
        <v>1543</v>
      </c>
      <c r="B1459">
        <v>1459</v>
      </c>
      <c r="D1459" t="str" cm="1">
        <f t="array" ref="D1459">IFERROR(LOOKUP(2,1/SEARCH('Стоп слова'!$A$1:$A$2098,A1459),'Стоп слова'!$A$1:$A$2098),"")</f>
        <v>Самара</v>
      </c>
    </row>
    <row r="1460" spans="1:4" x14ac:dyDescent="0.25">
      <c r="A1460" t="s">
        <v>1544</v>
      </c>
      <c r="B1460">
        <v>1460</v>
      </c>
      <c r="D1460" t="str" cm="1">
        <f t="array" ref="D1460">IFERROR(LOOKUP(2,1/SEARCH('Стоп слова'!$A$1:$A$2098,A1460),'Стоп слова'!$A$1:$A$2098),"")</f>
        <v>Самара</v>
      </c>
    </row>
    <row r="1461" spans="1:4" x14ac:dyDescent="0.25">
      <c r="A1461" t="s">
        <v>1545</v>
      </c>
      <c r="B1461">
        <v>1461</v>
      </c>
      <c r="D1461" t="str" cm="1">
        <f t="array" ref="D1461">IFERROR(LOOKUP(2,1/SEARCH('Стоп слова'!$A$1:$A$2098,A1461),'Стоп слова'!$A$1:$A$2098),"")</f>
        <v/>
      </c>
    </row>
    <row r="1462" spans="1:4" x14ac:dyDescent="0.25">
      <c r="A1462" t="s">
        <v>1546</v>
      </c>
      <c r="B1462">
        <v>1462</v>
      </c>
      <c r="D1462" t="str" cm="1">
        <f t="array" ref="D1462">IFERROR(LOOKUP(2,1/SEARCH('Стоп слова'!$A$1:$A$2098,A1462),'Стоп слова'!$A$1:$A$2098),"")</f>
        <v/>
      </c>
    </row>
    <row r="1463" spans="1:4" x14ac:dyDescent="0.25">
      <c r="A1463" t="s">
        <v>1547</v>
      </c>
      <c r="B1463">
        <v>1463</v>
      </c>
      <c r="D1463" t="str" cm="1">
        <f t="array" ref="D1463">IFERROR(LOOKUP(2,1/SEARCH('Стоп слова'!$A$1:$A$2098,A1463),'Стоп слова'!$A$1:$A$2098),"")</f>
        <v/>
      </c>
    </row>
    <row r="1464" spans="1:4" x14ac:dyDescent="0.25">
      <c r="A1464" t="s">
        <v>1548</v>
      </c>
      <c r="B1464">
        <v>1464</v>
      </c>
      <c r="D1464" t="str" cm="1">
        <f t="array" ref="D1464">IFERROR(LOOKUP(2,1/SEARCH('Стоп слова'!$A$1:$A$2098,A1464),'Стоп слова'!$A$1:$A$2098),"")</f>
        <v>Курск</v>
      </c>
    </row>
    <row r="1465" spans="1:4" x14ac:dyDescent="0.25">
      <c r="A1465" t="s">
        <v>1549</v>
      </c>
      <c r="B1465">
        <v>1465</v>
      </c>
      <c r="D1465" t="str" cm="1">
        <f t="array" ref="D1465">IFERROR(LOOKUP(2,1/SEARCH('Стоп слова'!$A$1:$A$2098,A1465),'Стоп слова'!$A$1:$A$2098),"")</f>
        <v>Брянск</v>
      </c>
    </row>
    <row r="1466" spans="1:4" x14ac:dyDescent="0.25">
      <c r="A1466" t="s">
        <v>462</v>
      </c>
      <c r="B1466">
        <v>1466</v>
      </c>
      <c r="D1466" t="str" cm="1">
        <f t="array" ref="D1466">IFERROR(LOOKUP(2,1/SEARCH('Стоп слова'!$A$1:$A$2098,A1466),'Стоп слова'!$A$1:$A$2098),"")</f>
        <v/>
      </c>
    </row>
    <row r="1467" spans="1:4" x14ac:dyDescent="0.25">
      <c r="A1467" t="s">
        <v>1550</v>
      </c>
      <c r="B1467">
        <v>1467</v>
      </c>
      <c r="D1467" t="str" cm="1">
        <f t="array" ref="D1467">IFERROR(LOOKUP(2,1/SEARCH('Стоп слова'!$A$1:$A$2098,A1467),'Стоп слова'!$A$1:$A$2098),"")</f>
        <v>игра</v>
      </c>
    </row>
    <row r="1468" spans="1:4" x14ac:dyDescent="0.25">
      <c r="A1468" t="s">
        <v>463</v>
      </c>
      <c r="B1468">
        <v>1468</v>
      </c>
      <c r="D1468" t="str" cm="1">
        <f t="array" ref="D1468">IFERROR(LOOKUP(2,1/SEARCH('Стоп слова'!$A$1:$A$2098,A1468),'Стоп слова'!$A$1:$A$2098),"")</f>
        <v/>
      </c>
    </row>
    <row r="1469" spans="1:4" x14ac:dyDescent="0.25">
      <c r="A1469" t="s">
        <v>464</v>
      </c>
      <c r="B1469">
        <v>1469</v>
      </c>
      <c r="D1469" t="str" cm="1">
        <f t="array" ref="D1469">IFERROR(LOOKUP(2,1/SEARCH('Стоп слова'!$A$1:$A$2098,A1469),'Стоп слова'!$A$1:$A$2098),"")</f>
        <v/>
      </c>
    </row>
    <row r="1470" spans="1:4" x14ac:dyDescent="0.25">
      <c r="A1470" t="s">
        <v>1551</v>
      </c>
      <c r="B1470">
        <v>1470</v>
      </c>
      <c r="D1470" t="str" cm="1">
        <f t="array" ref="D1470">IFERROR(LOOKUP(2,1/SEARCH('Стоп слова'!$A$1:$A$2098,A1470),'Стоп слова'!$A$1:$A$2098),"")</f>
        <v>Тамбов</v>
      </c>
    </row>
    <row r="1471" spans="1:4" x14ac:dyDescent="0.25">
      <c r="A1471" t="s">
        <v>1552</v>
      </c>
      <c r="B1471">
        <v>1471</v>
      </c>
      <c r="D1471" t="str" cm="1">
        <f t="array" ref="D1471">IFERROR(LOOKUP(2,1/SEARCH('Стоп слова'!$A$1:$A$2098,A1471),'Стоп слова'!$A$1:$A$2098),"")</f>
        <v>видео</v>
      </c>
    </row>
    <row r="1472" spans="1:4" x14ac:dyDescent="0.25">
      <c r="A1472" t="s">
        <v>1553</v>
      </c>
      <c r="B1472">
        <v>1472</v>
      </c>
      <c r="D1472" t="str" cm="1">
        <f t="array" ref="D1472">IFERROR(LOOKUP(2,1/SEARCH('Стоп слова'!$A$1:$A$2098,A1472),'Стоп слова'!$A$1:$A$2098),"")</f>
        <v>Саров</v>
      </c>
    </row>
    <row r="1473" spans="1:4" x14ac:dyDescent="0.25">
      <c r="A1473" t="s">
        <v>1554</v>
      </c>
      <c r="B1473">
        <v>1473</v>
      </c>
      <c r="D1473" t="str" cm="1">
        <f t="array" ref="D1473">IFERROR(LOOKUP(2,1/SEARCH('Стоп слова'!$A$1:$A$2098,A1473),'Стоп слова'!$A$1:$A$2098),"")</f>
        <v/>
      </c>
    </row>
    <row r="1474" spans="1:4" x14ac:dyDescent="0.25">
      <c r="A1474" t="s">
        <v>465</v>
      </c>
      <c r="B1474">
        <v>1474</v>
      </c>
      <c r="D1474" t="str" cm="1">
        <f t="array" ref="D1474">IFERROR(LOOKUP(2,1/SEARCH('Стоп слова'!$A$1:$A$2098,A1474),'Стоп слова'!$A$1:$A$2098),"")</f>
        <v/>
      </c>
    </row>
    <row r="1475" spans="1:4" x14ac:dyDescent="0.25">
      <c r="A1475" t="s">
        <v>1555</v>
      </c>
      <c r="B1475">
        <v>1475</v>
      </c>
      <c r="D1475" t="str" cm="1">
        <f t="array" ref="D1475">IFERROR(LOOKUP(2,1/SEARCH('Стоп слова'!$A$1:$A$2098,A1475),'Стоп слова'!$A$1:$A$2098),"")</f>
        <v/>
      </c>
    </row>
    <row r="1476" spans="1:4" x14ac:dyDescent="0.25">
      <c r="A1476" t="s">
        <v>1556</v>
      </c>
      <c r="B1476">
        <v>1476</v>
      </c>
      <c r="D1476" t="str" cm="1">
        <f t="array" ref="D1476">IFERROR(LOOKUP(2,1/SEARCH('Стоп слова'!$A$1:$A$2098,A1476),'Стоп слова'!$A$1:$A$2098),"")</f>
        <v>Курск</v>
      </c>
    </row>
    <row r="1477" spans="1:4" x14ac:dyDescent="0.25">
      <c r="A1477" t="s">
        <v>1557</v>
      </c>
      <c r="B1477">
        <v>1477</v>
      </c>
      <c r="D1477" t="str" cm="1">
        <f t="array" ref="D1477">IFERROR(LOOKUP(2,1/SEARCH('Стоп слова'!$A$1:$A$2098,A1477),'Стоп слова'!$A$1:$A$2098),"")</f>
        <v>Архангельск</v>
      </c>
    </row>
    <row r="1478" spans="1:4" x14ac:dyDescent="0.25">
      <c r="A1478" t="s">
        <v>1558</v>
      </c>
      <c r="B1478">
        <v>1478</v>
      </c>
      <c r="D1478" t="str" cm="1">
        <f t="array" ref="D1478">IFERROR(LOOKUP(2,1/SEARCH('Стоп слова'!$A$1:$A$2098,A1478),'Стоп слова'!$A$1:$A$2098),"")</f>
        <v/>
      </c>
    </row>
    <row r="1479" spans="1:4" x14ac:dyDescent="0.25">
      <c r="A1479" t="s">
        <v>1559</v>
      </c>
      <c r="B1479">
        <v>1479</v>
      </c>
      <c r="D1479" t="str" cm="1">
        <f t="array" ref="D1479">IFERROR(LOOKUP(2,1/SEARCH('Стоп слова'!$A$1:$A$2098,A1479),'Стоп слова'!$A$1:$A$2098),"")</f>
        <v/>
      </c>
    </row>
    <row r="1480" spans="1:4" x14ac:dyDescent="0.25">
      <c r="A1480" t="s">
        <v>1560</v>
      </c>
      <c r="B1480">
        <v>1480</v>
      </c>
      <c r="D1480" t="str" cm="1">
        <f t="array" ref="D1480">IFERROR(LOOKUP(2,1/SEARCH('Стоп слова'!$A$1:$A$2098,A1480),'Стоп слова'!$A$1:$A$2098),"")</f>
        <v/>
      </c>
    </row>
    <row r="1481" spans="1:4" x14ac:dyDescent="0.25">
      <c r="A1481" t="s">
        <v>1561</v>
      </c>
      <c r="B1481">
        <v>1481</v>
      </c>
      <c r="D1481" t="str" cm="1">
        <f t="array" ref="D1481">IFERROR(LOOKUP(2,1/SEARCH('Стоп слова'!$A$1:$A$2098,A1481),'Стоп слова'!$A$1:$A$2098),"")</f>
        <v>Брянск</v>
      </c>
    </row>
    <row r="1482" spans="1:4" x14ac:dyDescent="0.25">
      <c r="A1482" t="s">
        <v>466</v>
      </c>
      <c r="B1482">
        <v>1482</v>
      </c>
      <c r="D1482" t="str" cm="1">
        <f t="array" ref="D1482">IFERROR(LOOKUP(2,1/SEARCH('Стоп слова'!$A$1:$A$2098,A1482),'Стоп слова'!$A$1:$A$2098),"")</f>
        <v/>
      </c>
    </row>
    <row r="1483" spans="1:4" x14ac:dyDescent="0.25">
      <c r="A1483" t="s">
        <v>467</v>
      </c>
      <c r="B1483">
        <v>1483</v>
      </c>
      <c r="D1483" t="str" cm="1">
        <f t="array" ref="D1483">IFERROR(LOOKUP(2,1/SEARCH('Стоп слова'!$A$1:$A$2098,A1483),'Стоп слова'!$A$1:$A$2098),"")</f>
        <v/>
      </c>
    </row>
    <row r="1484" spans="1:4" x14ac:dyDescent="0.25">
      <c r="A1484" t="s">
        <v>468</v>
      </c>
      <c r="B1484">
        <v>1484</v>
      </c>
      <c r="D1484" t="str" cm="1">
        <f t="array" ref="D1484">IFERROR(LOOKUP(2,1/SEARCH('Стоп слова'!$A$1:$A$2098,A1484),'Стоп слова'!$A$1:$A$2098),"")</f>
        <v/>
      </c>
    </row>
    <row r="1485" spans="1:4" x14ac:dyDescent="0.25">
      <c r="A1485" t="s">
        <v>469</v>
      </c>
      <c r="B1485">
        <v>1485</v>
      </c>
      <c r="D1485" t="str" cm="1">
        <f t="array" ref="D1485">IFERROR(LOOKUP(2,1/SEARCH('Стоп слова'!$A$1:$A$2098,A1485),'Стоп слова'!$A$1:$A$2098),"")</f>
        <v/>
      </c>
    </row>
    <row r="1486" spans="1:4" x14ac:dyDescent="0.25">
      <c r="A1486" t="s">
        <v>1562</v>
      </c>
      <c r="B1486">
        <v>1486</v>
      </c>
      <c r="D1486" t="str" cm="1">
        <f t="array" ref="D1486">IFERROR(LOOKUP(2,1/SEARCH('Стоп слова'!$A$1:$A$2098,A1486),'Стоп слова'!$A$1:$A$2098),"")</f>
        <v>Томск</v>
      </c>
    </row>
    <row r="1487" spans="1:4" x14ac:dyDescent="0.25">
      <c r="A1487" t="s">
        <v>470</v>
      </c>
      <c r="B1487">
        <v>1487</v>
      </c>
      <c r="D1487" t="str" cm="1">
        <f t="array" ref="D1487">IFERROR(LOOKUP(2,1/SEARCH('Стоп слова'!$A$1:$A$2098,A1487),'Стоп слова'!$A$1:$A$2098),"")</f>
        <v/>
      </c>
    </row>
    <row r="1488" spans="1:4" x14ac:dyDescent="0.25">
      <c r="A1488" t="s">
        <v>1563</v>
      </c>
      <c r="B1488">
        <v>1488</v>
      </c>
      <c r="D1488" t="str" cm="1">
        <f t="array" ref="D1488">IFERROR(LOOKUP(2,1/SEARCH('Стоп слова'!$A$1:$A$2098,A1488),'Стоп слова'!$A$1:$A$2098),"")</f>
        <v>Красноярск</v>
      </c>
    </row>
    <row r="1489" spans="1:4" x14ac:dyDescent="0.25">
      <c r="A1489" t="s">
        <v>1564</v>
      </c>
      <c r="B1489">
        <v>1489</v>
      </c>
      <c r="D1489" t="str" cm="1">
        <f t="array" ref="D1489">IFERROR(LOOKUP(2,1/SEARCH('Стоп слова'!$A$1:$A$2098,A1489),'Стоп слова'!$A$1:$A$2098),"")</f>
        <v>Красноярск</v>
      </c>
    </row>
    <row r="1490" spans="1:4" x14ac:dyDescent="0.25">
      <c r="A1490" t="s">
        <v>1565</v>
      </c>
      <c r="B1490">
        <v>1490</v>
      </c>
      <c r="D1490" t="str" cm="1">
        <f t="array" ref="D1490">IFERROR(LOOKUP(2,1/SEARCH('Стоп слова'!$A$1:$A$2098,A1490),'Стоп слова'!$A$1:$A$2098),"")</f>
        <v/>
      </c>
    </row>
    <row r="1491" spans="1:4" x14ac:dyDescent="0.25">
      <c r="A1491" t="s">
        <v>1566</v>
      </c>
      <c r="B1491">
        <v>1491</v>
      </c>
      <c r="D1491" t="str" cm="1">
        <f t="array" ref="D1491">IFERROR(LOOKUP(2,1/SEARCH('Стоп слова'!$A$1:$A$2098,A1491),'Стоп слова'!$A$1:$A$2098),"")</f>
        <v/>
      </c>
    </row>
    <row r="1492" spans="1:4" x14ac:dyDescent="0.25">
      <c r="A1492" t="s">
        <v>1567</v>
      </c>
      <c r="B1492">
        <v>1492</v>
      </c>
      <c r="D1492" t="str" cm="1">
        <f t="array" ref="D1492">IFERROR(LOOKUP(2,1/SEARCH('Стоп слова'!$A$1:$A$2098,A1492),'Стоп слова'!$A$1:$A$2098),"")</f>
        <v>Йошкар Ола</v>
      </c>
    </row>
    <row r="1493" spans="1:4" x14ac:dyDescent="0.25">
      <c r="A1493" t="s">
        <v>471</v>
      </c>
      <c r="B1493">
        <v>1493</v>
      </c>
      <c r="D1493" t="str" cm="1">
        <f t="array" ref="D1493">IFERROR(LOOKUP(2,1/SEARCH('Стоп слова'!$A$1:$A$2098,A1493),'Стоп слова'!$A$1:$A$2098),"")</f>
        <v/>
      </c>
    </row>
    <row r="1494" spans="1:4" x14ac:dyDescent="0.25">
      <c r="A1494">
        <v>3060</v>
      </c>
      <c r="B1494">
        <v>1494</v>
      </c>
      <c r="D1494" t="str" cm="1">
        <f t="array" ref="D1494">IFERROR(LOOKUP(2,1/SEARCH('Стоп слова'!$A$1:$A$2098,A1494),'Стоп слова'!$A$1:$A$2098),"")</f>
        <v/>
      </c>
    </row>
    <row r="1495" spans="1:4" x14ac:dyDescent="0.25">
      <c r="A1495" t="s">
        <v>1568</v>
      </c>
      <c r="B1495">
        <v>1495</v>
      </c>
      <c r="D1495" t="str" cm="1">
        <f t="array" ref="D1495">IFERROR(LOOKUP(2,1/SEARCH('Стоп слова'!$A$1:$A$2098,A1495),'Стоп слова'!$A$1:$A$2098),"")</f>
        <v/>
      </c>
    </row>
    <row r="1496" spans="1:4" x14ac:dyDescent="0.25">
      <c r="A1496" t="s">
        <v>1569</v>
      </c>
      <c r="B1496">
        <v>1496</v>
      </c>
      <c r="D1496" t="str" cm="1">
        <f t="array" ref="D1496">IFERROR(LOOKUP(2,1/SEARCH('Стоп слова'!$A$1:$A$2098,A1496),'Стоп слова'!$A$1:$A$2098),"")</f>
        <v/>
      </c>
    </row>
    <row r="1497" spans="1:4" x14ac:dyDescent="0.25">
      <c r="A1497" t="s">
        <v>1570</v>
      </c>
      <c r="B1497">
        <v>1497</v>
      </c>
      <c r="D1497" t="str" cm="1">
        <f t="array" ref="D1497">IFERROR(LOOKUP(2,1/SEARCH('Стоп слова'!$A$1:$A$2098,A1497),'Стоп слова'!$A$1:$A$2098),"")</f>
        <v/>
      </c>
    </row>
    <row r="1498" spans="1:4" x14ac:dyDescent="0.25">
      <c r="A1498" t="s">
        <v>1571</v>
      </c>
      <c r="B1498">
        <v>1498</v>
      </c>
      <c r="D1498" t="str" cm="1">
        <f t="array" ref="D1498">IFERROR(LOOKUP(2,1/SEARCH('Стоп слова'!$A$1:$A$2098,A1498),'Стоп слова'!$A$1:$A$2098),"")</f>
        <v>Майкоп</v>
      </c>
    </row>
    <row r="1499" spans="1:4" x14ac:dyDescent="0.25">
      <c r="A1499" t="s">
        <v>1572</v>
      </c>
      <c r="B1499">
        <v>1499</v>
      </c>
      <c r="D1499" t="str" cm="1">
        <f t="array" ref="D1499">IFERROR(LOOKUP(2,1/SEARCH('Стоп слова'!$A$1:$A$2098,A1499),'Стоп слова'!$A$1:$A$2098),"")</f>
        <v/>
      </c>
    </row>
    <row r="1500" spans="1:4" x14ac:dyDescent="0.25">
      <c r="A1500" t="s">
        <v>1573</v>
      </c>
      <c r="B1500">
        <v>1500</v>
      </c>
      <c r="D1500" t="str" cm="1">
        <f t="array" ref="D1500">IFERROR(LOOKUP(2,1/SEARCH('Стоп слова'!$A$1:$A$2098,A1500),'Стоп слова'!$A$1:$A$2098),"")</f>
        <v/>
      </c>
    </row>
    <row r="1501" spans="1:4" x14ac:dyDescent="0.25">
      <c r="A1501" t="s">
        <v>472</v>
      </c>
      <c r="B1501">
        <v>1501</v>
      </c>
      <c r="D1501" t="str" cm="1">
        <f t="array" ref="D1501">IFERROR(LOOKUP(2,1/SEARCH('Стоп слова'!$A$1:$A$2098,A1501),'Стоп слова'!$A$1:$A$2098),"")</f>
        <v/>
      </c>
    </row>
    <row r="1502" spans="1:4" x14ac:dyDescent="0.25">
      <c r="A1502" t="s">
        <v>1574</v>
      </c>
      <c r="B1502">
        <v>1502</v>
      </c>
      <c r="D1502" t="str" cm="1">
        <f t="array" ref="D1502">IFERROR(LOOKUP(2,1/SEARCH('Стоп слова'!$A$1:$A$2098,A1502),'Стоп слова'!$A$1:$A$2098),"")</f>
        <v/>
      </c>
    </row>
    <row r="1503" spans="1:4" x14ac:dyDescent="0.25">
      <c r="A1503" t="s">
        <v>1575</v>
      </c>
      <c r="B1503">
        <v>1503</v>
      </c>
      <c r="D1503" t="str" cm="1">
        <f t="array" ref="D1503">IFERROR(LOOKUP(2,1/SEARCH('Стоп слова'!$A$1:$A$2098,A1503),'Стоп слова'!$A$1:$A$2098),"")</f>
        <v/>
      </c>
    </row>
    <row r="1504" spans="1:4" x14ac:dyDescent="0.25">
      <c r="A1504" t="s">
        <v>473</v>
      </c>
      <c r="B1504">
        <v>1504</v>
      </c>
      <c r="D1504" t="str" cm="1">
        <f t="array" ref="D1504">IFERROR(LOOKUP(2,1/SEARCH('Стоп слова'!$A$1:$A$2098,A1504),'Стоп слова'!$A$1:$A$2098),"")</f>
        <v/>
      </c>
    </row>
    <row r="1505" spans="1:4" x14ac:dyDescent="0.25">
      <c r="A1505" t="s">
        <v>474</v>
      </c>
      <c r="B1505">
        <v>1505</v>
      </c>
      <c r="D1505" t="str" cm="1">
        <f t="array" ref="D1505">IFERROR(LOOKUP(2,1/SEARCH('Стоп слова'!$A$1:$A$2098,A1505),'Стоп слова'!$A$1:$A$2098),"")</f>
        <v/>
      </c>
    </row>
    <row r="1506" spans="1:4" x14ac:dyDescent="0.25">
      <c r="A1506" t="s">
        <v>1576</v>
      </c>
      <c r="B1506">
        <v>1506</v>
      </c>
      <c r="D1506" t="str" cm="1">
        <f t="array" ref="D1506">IFERROR(LOOKUP(2,1/SEARCH('Стоп слова'!$A$1:$A$2098,A1506),'Стоп слова'!$A$1:$A$2098),"")</f>
        <v/>
      </c>
    </row>
    <row r="1507" spans="1:4" x14ac:dyDescent="0.25">
      <c r="A1507" t="s">
        <v>1577</v>
      </c>
      <c r="B1507">
        <v>1507</v>
      </c>
      <c r="D1507" t="str" cm="1">
        <f t="array" ref="D1507">IFERROR(LOOKUP(2,1/SEARCH('Стоп слова'!$A$1:$A$2098,A1507),'Стоп слова'!$A$1:$A$2098),"")</f>
        <v>Ульяновск</v>
      </c>
    </row>
    <row r="1508" spans="1:4" x14ac:dyDescent="0.25">
      <c r="A1508" t="s">
        <v>475</v>
      </c>
      <c r="B1508">
        <v>1508</v>
      </c>
      <c r="D1508" t="str" cm="1">
        <f t="array" ref="D1508">IFERROR(LOOKUP(2,1/SEARCH('Стоп слова'!$A$1:$A$2098,A1508),'Стоп слова'!$A$1:$A$2098),"")</f>
        <v/>
      </c>
    </row>
    <row r="1509" spans="1:4" x14ac:dyDescent="0.25">
      <c r="A1509" t="s">
        <v>1578</v>
      </c>
      <c r="B1509">
        <v>1509</v>
      </c>
      <c r="D1509" t="str" cm="1">
        <f t="array" ref="D1509">IFERROR(LOOKUP(2,1/SEARCH('Стоп слова'!$A$1:$A$2098,A1509),'Стоп слова'!$A$1:$A$2098),"")</f>
        <v/>
      </c>
    </row>
    <row r="1510" spans="1:4" x14ac:dyDescent="0.25">
      <c r="A1510" t="s">
        <v>1579</v>
      </c>
      <c r="B1510">
        <v>1510</v>
      </c>
      <c r="D1510" t="str" cm="1">
        <f t="array" ref="D1510">IFERROR(LOOKUP(2,1/SEARCH('Стоп слова'!$A$1:$A$2098,A1510),'Стоп слова'!$A$1:$A$2098),"")</f>
        <v>Ульяновск</v>
      </c>
    </row>
    <row r="1511" spans="1:4" x14ac:dyDescent="0.25">
      <c r="A1511" t="s">
        <v>476</v>
      </c>
      <c r="B1511">
        <v>1511</v>
      </c>
      <c r="D1511" t="str" cm="1">
        <f t="array" ref="D1511">IFERROR(LOOKUP(2,1/SEARCH('Стоп слова'!$A$1:$A$2098,A1511),'Стоп слова'!$A$1:$A$2098),"")</f>
        <v/>
      </c>
    </row>
    <row r="1512" spans="1:4" x14ac:dyDescent="0.25">
      <c r="A1512" t="s">
        <v>1580</v>
      </c>
      <c r="B1512">
        <v>1512</v>
      </c>
      <c r="D1512" t="str" cm="1">
        <f t="array" ref="D1512">IFERROR(LOOKUP(2,1/SEARCH('Стоп слова'!$A$1:$A$2098,A1512),'Стоп слова'!$A$1:$A$2098),"")</f>
        <v>Томск</v>
      </c>
    </row>
    <row r="1513" spans="1:4" x14ac:dyDescent="0.25">
      <c r="A1513" t="s">
        <v>477</v>
      </c>
      <c r="B1513">
        <v>1513</v>
      </c>
      <c r="D1513" t="str" cm="1">
        <f t="array" ref="D1513">IFERROR(LOOKUP(2,1/SEARCH('Стоп слова'!$A$1:$A$2098,A1513),'Стоп слова'!$A$1:$A$2098),"")</f>
        <v/>
      </c>
    </row>
    <row r="1514" spans="1:4" x14ac:dyDescent="0.25">
      <c r="A1514" t="s">
        <v>1581</v>
      </c>
      <c r="B1514">
        <v>1514</v>
      </c>
      <c r="D1514" t="str" cm="1">
        <f t="array" ref="D1514">IFERROR(LOOKUP(2,1/SEARCH('Стоп слова'!$A$1:$A$2098,A1514),'Стоп слова'!$A$1:$A$2098),"")</f>
        <v/>
      </c>
    </row>
    <row r="1515" spans="1:4" x14ac:dyDescent="0.25">
      <c r="A1515" t="s">
        <v>478</v>
      </c>
      <c r="B1515">
        <v>1515</v>
      </c>
      <c r="D1515" t="str" cm="1">
        <f t="array" ref="D1515">IFERROR(LOOKUP(2,1/SEARCH('Стоп слова'!$A$1:$A$2098,A1515),'Стоп слова'!$A$1:$A$2098),"")</f>
        <v/>
      </c>
    </row>
    <row r="1516" spans="1:4" x14ac:dyDescent="0.25">
      <c r="A1516" t="s">
        <v>479</v>
      </c>
      <c r="B1516">
        <v>1516</v>
      </c>
      <c r="D1516" t="str" cm="1">
        <f t="array" ref="D1516">IFERROR(LOOKUP(2,1/SEARCH('Стоп слова'!$A$1:$A$2098,A1516),'Стоп слова'!$A$1:$A$2098),"")</f>
        <v/>
      </c>
    </row>
    <row r="1517" spans="1:4" x14ac:dyDescent="0.25">
      <c r="A1517" t="s">
        <v>480</v>
      </c>
      <c r="B1517">
        <v>1517</v>
      </c>
      <c r="D1517" t="str" cm="1">
        <f t="array" ref="D1517">IFERROR(LOOKUP(2,1/SEARCH('Стоп слова'!$A$1:$A$2098,A1517),'Стоп слова'!$A$1:$A$2098),"")</f>
        <v/>
      </c>
    </row>
    <row r="1518" spans="1:4" x14ac:dyDescent="0.25">
      <c r="A1518" t="s">
        <v>1582</v>
      </c>
      <c r="B1518">
        <v>1518</v>
      </c>
      <c r="D1518" t="str" cm="1">
        <f t="array" ref="D1518">IFERROR(LOOKUP(2,1/SEARCH('Стоп слова'!$A$1:$A$2098,A1518),'Стоп слова'!$A$1:$A$2098),"")</f>
        <v/>
      </c>
    </row>
    <row r="1519" spans="1:4" x14ac:dyDescent="0.25">
      <c r="A1519" t="s">
        <v>481</v>
      </c>
      <c r="B1519">
        <v>1519</v>
      </c>
      <c r="D1519" t="str" cm="1">
        <f t="array" ref="D1519">IFERROR(LOOKUP(2,1/SEARCH('Стоп слова'!$A$1:$A$2098,A1519),'Стоп слова'!$A$1:$A$2098),"")</f>
        <v/>
      </c>
    </row>
    <row r="1520" spans="1:4" x14ac:dyDescent="0.25">
      <c r="A1520" t="s">
        <v>1583</v>
      </c>
      <c r="B1520">
        <v>1520</v>
      </c>
      <c r="D1520" t="str" cm="1">
        <f t="array" ref="D1520">IFERROR(LOOKUP(2,1/SEARCH('Стоп слова'!$A$1:$A$2098,A1520),'Стоп слова'!$A$1:$A$2098),"")</f>
        <v/>
      </c>
    </row>
    <row r="1521" spans="1:4" x14ac:dyDescent="0.25">
      <c r="A1521" t="s">
        <v>1584</v>
      </c>
      <c r="B1521">
        <v>1521</v>
      </c>
      <c r="D1521" t="str" cm="1">
        <f t="array" ref="D1521">IFERROR(LOOKUP(2,1/SEARCH('Стоп слова'!$A$1:$A$2098,A1521),'Стоп слова'!$A$1:$A$2098),"")</f>
        <v/>
      </c>
    </row>
    <row r="1522" spans="1:4" x14ac:dyDescent="0.25">
      <c r="A1522" t="s">
        <v>1585</v>
      </c>
      <c r="B1522">
        <v>1522</v>
      </c>
      <c r="D1522" t="str" cm="1">
        <f t="array" ref="D1522">IFERROR(LOOKUP(2,1/SEARCH('Стоп слова'!$A$1:$A$2098,A1522),'Стоп слова'!$A$1:$A$2098),"")</f>
        <v/>
      </c>
    </row>
    <row r="1523" spans="1:4" x14ac:dyDescent="0.25">
      <c r="A1523" t="s">
        <v>482</v>
      </c>
      <c r="B1523">
        <v>1523</v>
      </c>
      <c r="D1523" t="str" cm="1">
        <f t="array" ref="D1523">IFERROR(LOOKUP(2,1/SEARCH('Стоп слова'!$A$1:$A$2098,A1523),'Стоп слова'!$A$1:$A$2098),"")</f>
        <v/>
      </c>
    </row>
    <row r="1524" spans="1:4" x14ac:dyDescent="0.25">
      <c r="A1524" t="s">
        <v>483</v>
      </c>
      <c r="B1524">
        <v>1524</v>
      </c>
      <c r="D1524" t="str" cm="1">
        <f t="array" ref="D1524">IFERROR(LOOKUP(2,1/SEARCH('Стоп слова'!$A$1:$A$2098,A1524),'Стоп слова'!$A$1:$A$2098),"")</f>
        <v/>
      </c>
    </row>
    <row r="1525" spans="1:4" x14ac:dyDescent="0.25">
      <c r="A1525">
        <v>2.1</v>
      </c>
      <c r="B1525">
        <v>1525</v>
      </c>
      <c r="D1525" t="str" cm="1">
        <f t="array" ref="D1525">IFERROR(LOOKUP(2,1/SEARCH('Стоп слова'!$A$1:$A$2098,A1525),'Стоп слова'!$A$1:$A$2098),"")</f>
        <v/>
      </c>
    </row>
    <row r="1526" spans="1:4" x14ac:dyDescent="0.25">
      <c r="A1526" t="s">
        <v>1586</v>
      </c>
      <c r="B1526">
        <v>1526</v>
      </c>
      <c r="D1526" t="str" cm="1">
        <f t="array" ref="D1526">IFERROR(LOOKUP(2,1/SEARCH('Стоп слова'!$A$1:$A$2098,A1526),'Стоп слова'!$A$1:$A$2098),"")</f>
        <v/>
      </c>
    </row>
    <row r="1527" spans="1:4" x14ac:dyDescent="0.25">
      <c r="A1527" t="s">
        <v>1587</v>
      </c>
      <c r="B1527">
        <v>1527</v>
      </c>
      <c r="D1527" t="str" cm="1">
        <f t="array" ref="D1527">IFERROR(LOOKUP(2,1/SEARCH('Стоп слова'!$A$1:$A$2098,A1527),'Стоп слова'!$A$1:$A$2098),"")</f>
        <v/>
      </c>
    </row>
    <row r="1528" spans="1:4" x14ac:dyDescent="0.25">
      <c r="A1528" t="s">
        <v>484</v>
      </c>
      <c r="B1528">
        <v>1528</v>
      </c>
      <c r="D1528" t="str" cm="1">
        <f t="array" ref="D1528">IFERROR(LOOKUP(2,1/SEARCH('Стоп слова'!$A$1:$A$2098,A1528),'Стоп слова'!$A$1:$A$2098),"")</f>
        <v/>
      </c>
    </row>
    <row r="1529" spans="1:4" x14ac:dyDescent="0.25">
      <c r="A1529" t="s">
        <v>1588</v>
      </c>
      <c r="B1529">
        <v>1529</v>
      </c>
      <c r="D1529" t="str" cm="1">
        <f t="array" ref="D1529">IFERROR(LOOKUP(2,1/SEARCH('Стоп слова'!$A$1:$A$2098,A1529),'Стоп слова'!$A$1:$A$2098),"")</f>
        <v>мвидео</v>
      </c>
    </row>
    <row r="1530" spans="1:4" x14ac:dyDescent="0.25">
      <c r="A1530" t="s">
        <v>1589</v>
      </c>
      <c r="B1530">
        <v>1530</v>
      </c>
      <c r="D1530" t="str" cm="1">
        <f t="array" ref="D1530">IFERROR(LOOKUP(2,1/SEARCH('Стоп слова'!$A$1:$A$2098,A1530),'Стоп слова'!$A$1:$A$2098),"")</f>
        <v/>
      </c>
    </row>
    <row r="1531" spans="1:4" x14ac:dyDescent="0.25">
      <c r="A1531" t="s">
        <v>1590</v>
      </c>
      <c r="B1531">
        <v>1531</v>
      </c>
      <c r="D1531" t="str" cm="1">
        <f t="array" ref="D1531">IFERROR(LOOKUP(2,1/SEARCH('Стоп слова'!$A$1:$A$2098,A1531),'Стоп слова'!$A$1:$A$2098),"")</f>
        <v>Оренбург</v>
      </c>
    </row>
    <row r="1532" spans="1:4" x14ac:dyDescent="0.25">
      <c r="A1532" t="s">
        <v>1591</v>
      </c>
      <c r="B1532">
        <v>1532</v>
      </c>
      <c r="D1532" t="str" cm="1">
        <f t="array" ref="D1532">IFERROR(LOOKUP(2,1/SEARCH('Стоп слова'!$A$1:$A$2098,A1532),'Стоп слова'!$A$1:$A$2098),"")</f>
        <v>Оренбург</v>
      </c>
    </row>
    <row r="1533" spans="1:4" x14ac:dyDescent="0.25">
      <c r="A1533" t="s">
        <v>485</v>
      </c>
      <c r="B1533">
        <v>1533</v>
      </c>
      <c r="D1533" t="str" cm="1">
        <f t="array" ref="D1533">IFERROR(LOOKUP(2,1/SEARCH('Стоп слова'!$A$1:$A$2098,A1533),'Стоп слова'!$A$1:$A$2098),"")</f>
        <v/>
      </c>
    </row>
    <row r="1534" spans="1:4" x14ac:dyDescent="0.25">
      <c r="A1534" t="s">
        <v>1592</v>
      </c>
      <c r="B1534">
        <v>1534</v>
      </c>
      <c r="D1534" t="str" cm="1">
        <f t="array" ref="D1534">IFERROR(LOOKUP(2,1/SEARCH('Стоп слова'!$A$1:$A$2098,A1534),'Стоп слова'!$A$1:$A$2098),"")</f>
        <v>Самара</v>
      </c>
    </row>
    <row r="1535" spans="1:4" x14ac:dyDescent="0.25">
      <c r="A1535" t="s">
        <v>486</v>
      </c>
      <c r="B1535">
        <v>1535</v>
      </c>
      <c r="D1535" t="str" cm="1">
        <f t="array" ref="D1535">IFERROR(LOOKUP(2,1/SEARCH('Стоп слова'!$A$1:$A$2098,A1535),'Стоп слова'!$A$1:$A$2098),"")</f>
        <v/>
      </c>
    </row>
    <row r="1536" spans="1:4" x14ac:dyDescent="0.25">
      <c r="A1536" t="s">
        <v>487</v>
      </c>
      <c r="B1536">
        <v>1536</v>
      </c>
      <c r="D1536" t="str" cm="1">
        <f t="array" ref="D1536">IFERROR(LOOKUP(2,1/SEARCH('Стоп слова'!$A$1:$A$2098,A1536),'Стоп слова'!$A$1:$A$2098),"")</f>
        <v/>
      </c>
    </row>
    <row r="1537" spans="1:4" x14ac:dyDescent="0.25">
      <c r="A1537" t="s">
        <v>1593</v>
      </c>
      <c r="B1537">
        <v>1537</v>
      </c>
      <c r="D1537" t="str" cm="1">
        <f t="array" ref="D1537">IFERROR(LOOKUP(2,1/SEARCH('Стоп слова'!$A$1:$A$2098,A1537),'Стоп слова'!$A$1:$A$2098),"")</f>
        <v>Барнаул</v>
      </c>
    </row>
    <row r="1538" spans="1:4" x14ac:dyDescent="0.25">
      <c r="A1538" t="s">
        <v>1594</v>
      </c>
      <c r="B1538">
        <v>1538</v>
      </c>
      <c r="D1538" t="str" cm="1">
        <f t="array" ref="D1538">IFERROR(LOOKUP(2,1/SEARCH('Стоп слова'!$A$1:$A$2098,A1538),'Стоп слова'!$A$1:$A$2098),"")</f>
        <v/>
      </c>
    </row>
    <row r="1539" spans="1:4" x14ac:dyDescent="0.25">
      <c r="A1539" t="s">
        <v>488</v>
      </c>
      <c r="B1539">
        <v>1539</v>
      </c>
      <c r="D1539" t="str" cm="1">
        <f t="array" ref="D1539">IFERROR(LOOKUP(2,1/SEARCH('Стоп слова'!$A$1:$A$2098,A1539),'Стоп слова'!$A$1:$A$2098),"")</f>
        <v/>
      </c>
    </row>
    <row r="1540" spans="1:4" x14ac:dyDescent="0.25">
      <c r="A1540" t="s">
        <v>489</v>
      </c>
      <c r="B1540">
        <v>1540</v>
      </c>
      <c r="D1540" t="str" cm="1">
        <f t="array" ref="D1540">IFERROR(LOOKUP(2,1/SEARCH('Стоп слова'!$A$1:$A$2098,A1540),'Стоп слова'!$A$1:$A$2098),"")</f>
        <v/>
      </c>
    </row>
    <row r="1541" spans="1:4" x14ac:dyDescent="0.25">
      <c r="A1541" t="s">
        <v>490</v>
      </c>
      <c r="B1541">
        <v>1541</v>
      </c>
      <c r="D1541" t="str" cm="1">
        <f t="array" ref="D1541">IFERROR(LOOKUP(2,1/SEARCH('Стоп слова'!$A$1:$A$2098,A1541),'Стоп слова'!$A$1:$A$2098),"")</f>
        <v/>
      </c>
    </row>
    <row r="1542" spans="1:4" x14ac:dyDescent="0.25">
      <c r="A1542" t="s">
        <v>491</v>
      </c>
      <c r="B1542">
        <v>1542</v>
      </c>
      <c r="D1542" t="str" cm="1">
        <f t="array" ref="D1542">IFERROR(LOOKUP(2,1/SEARCH('Стоп слова'!$A$1:$A$2098,A1542),'Стоп слова'!$A$1:$A$2098),"")</f>
        <v/>
      </c>
    </row>
    <row r="1543" spans="1:4" x14ac:dyDescent="0.25">
      <c r="A1543" t="s">
        <v>1595</v>
      </c>
      <c r="B1543">
        <v>1543</v>
      </c>
      <c r="D1543" t="str" cm="1">
        <f t="array" ref="D1543">IFERROR(LOOKUP(2,1/SEARCH('Стоп слова'!$A$1:$A$2098,A1543),'Стоп слова'!$A$1:$A$2098),"")</f>
        <v>Оренбург</v>
      </c>
    </row>
    <row r="1544" spans="1:4" x14ac:dyDescent="0.25">
      <c r="A1544" t="s">
        <v>492</v>
      </c>
      <c r="B1544">
        <v>1544</v>
      </c>
      <c r="D1544" t="str" cm="1">
        <f t="array" ref="D1544">IFERROR(LOOKUP(2,1/SEARCH('Стоп слова'!$A$1:$A$2098,A1544),'Стоп слова'!$A$1:$A$2098),"")</f>
        <v/>
      </c>
    </row>
    <row r="1545" spans="1:4" x14ac:dyDescent="0.25">
      <c r="A1545" t="s">
        <v>1596</v>
      </c>
      <c r="B1545">
        <v>1545</v>
      </c>
      <c r="D1545" t="str" cm="1">
        <f t="array" ref="D1545">IFERROR(LOOKUP(2,1/SEARCH('Стоп слова'!$A$1:$A$2098,A1545),'Стоп слова'!$A$1:$A$2098),"")</f>
        <v/>
      </c>
    </row>
    <row r="1546" spans="1:4" x14ac:dyDescent="0.25">
      <c r="A1546" t="s">
        <v>1597</v>
      </c>
      <c r="B1546">
        <v>1546</v>
      </c>
      <c r="D1546" t="str" cm="1">
        <f t="array" ref="D1546">IFERROR(LOOKUP(2,1/SEARCH('Стоп слова'!$A$1:$A$2098,A1546),'Стоп слова'!$A$1:$A$2098),"")</f>
        <v/>
      </c>
    </row>
    <row r="1547" spans="1:4" x14ac:dyDescent="0.25">
      <c r="A1547" t="s">
        <v>493</v>
      </c>
      <c r="B1547">
        <v>1547</v>
      </c>
      <c r="D1547" t="str" cm="1">
        <f t="array" ref="D1547">IFERROR(LOOKUP(2,1/SEARCH('Стоп слова'!$A$1:$A$2098,A1547),'Стоп слова'!$A$1:$A$2098),"")</f>
        <v/>
      </c>
    </row>
    <row r="1548" spans="1:4" x14ac:dyDescent="0.25">
      <c r="A1548" t="s">
        <v>1598</v>
      </c>
      <c r="B1548">
        <v>1548</v>
      </c>
      <c r="D1548" t="str" cm="1">
        <f t="array" ref="D1548">IFERROR(LOOKUP(2,1/SEARCH('Стоп слова'!$A$1:$A$2098,A1548),'Стоп слова'!$A$1:$A$2098),"")</f>
        <v>Рославль</v>
      </c>
    </row>
    <row r="1549" spans="1:4" x14ac:dyDescent="0.25">
      <c r="A1549" t="s">
        <v>1599</v>
      </c>
      <c r="B1549">
        <v>1549</v>
      </c>
      <c r="D1549" t="str" cm="1">
        <f t="array" ref="D1549">IFERROR(LOOKUP(2,1/SEARCH('Стоп слова'!$A$1:$A$2098,A1549),'Стоп слова'!$A$1:$A$2098),"")</f>
        <v>Рославль</v>
      </c>
    </row>
    <row r="1550" spans="1:4" x14ac:dyDescent="0.25">
      <c r="A1550" t="s">
        <v>1600</v>
      </c>
      <c r="B1550">
        <v>1550</v>
      </c>
      <c r="D1550" t="str" cm="1">
        <f t="array" ref="D1550">IFERROR(LOOKUP(2,1/SEARCH('Стоп слова'!$A$1:$A$2098,A1550),'Стоп слова'!$A$1:$A$2098),"")</f>
        <v>Тольятти</v>
      </c>
    </row>
    <row r="1551" spans="1:4" x14ac:dyDescent="0.25">
      <c r="A1551" t="s">
        <v>1601</v>
      </c>
      <c r="B1551">
        <v>1551</v>
      </c>
      <c r="D1551" t="str" cm="1">
        <f t="array" ref="D1551">IFERROR(LOOKUP(2,1/SEARCH('Стоп слова'!$A$1:$A$2098,A1551),'Стоп слова'!$A$1:$A$2098),"")</f>
        <v>Тольятти</v>
      </c>
    </row>
    <row r="1552" spans="1:4" x14ac:dyDescent="0.25">
      <c r="A1552" t="s">
        <v>1602</v>
      </c>
      <c r="B1552">
        <v>1552</v>
      </c>
      <c r="D1552" t="str" cm="1">
        <f t="array" ref="D1552">IFERROR(LOOKUP(2,1/SEARCH('Стоп слова'!$A$1:$A$2098,A1552),'Стоп слова'!$A$1:$A$2098),"")</f>
        <v/>
      </c>
    </row>
    <row r="1553" spans="1:4" x14ac:dyDescent="0.25">
      <c r="A1553" t="s">
        <v>1603</v>
      </c>
      <c r="B1553">
        <v>1553</v>
      </c>
      <c r="D1553" t="str" cm="1">
        <f t="array" ref="D1553">IFERROR(LOOKUP(2,1/SEARCH('Стоп слова'!$A$1:$A$2098,A1553),'Стоп слова'!$A$1:$A$2098),"")</f>
        <v>Архангельск</v>
      </c>
    </row>
    <row r="1554" spans="1:4" x14ac:dyDescent="0.25">
      <c r="A1554" t="s">
        <v>1604</v>
      </c>
      <c r="B1554">
        <v>1554</v>
      </c>
      <c r="D1554" t="str" cm="1">
        <f t="array" ref="D1554">IFERROR(LOOKUP(2,1/SEARCH('Стоп слова'!$A$1:$A$2098,A1554),'Стоп слова'!$A$1:$A$2098),"")</f>
        <v>мвидео</v>
      </c>
    </row>
    <row r="1555" spans="1:4" x14ac:dyDescent="0.25">
      <c r="A1555" t="s">
        <v>494</v>
      </c>
      <c r="B1555">
        <v>1555</v>
      </c>
      <c r="D1555" t="str" cm="1">
        <f t="array" ref="D1555">IFERROR(LOOKUP(2,1/SEARCH('Стоп слова'!$A$1:$A$2098,A1555),'Стоп слова'!$A$1:$A$2098),"")</f>
        <v/>
      </c>
    </row>
    <row r="1556" spans="1:4" x14ac:dyDescent="0.25">
      <c r="A1556" t="s">
        <v>1605</v>
      </c>
      <c r="B1556">
        <v>1556</v>
      </c>
      <c r="D1556" t="str" cm="1">
        <f t="array" ref="D1556">IFERROR(LOOKUP(2,1/SEARCH('Стоп слова'!$A$1:$A$2098,A1556),'Стоп слова'!$A$1:$A$2098),"")</f>
        <v/>
      </c>
    </row>
    <row r="1557" spans="1:4" x14ac:dyDescent="0.25">
      <c r="A1557" t="s">
        <v>1606</v>
      </c>
      <c r="B1557">
        <v>1557</v>
      </c>
      <c r="D1557" t="str" cm="1">
        <f t="array" ref="D1557">IFERROR(LOOKUP(2,1/SEARCH('Стоп слова'!$A$1:$A$2098,A1557),'Стоп слова'!$A$1:$A$2098),"")</f>
        <v>видео</v>
      </c>
    </row>
    <row r="1558" spans="1:4" x14ac:dyDescent="0.25">
      <c r="A1558" t="s">
        <v>495</v>
      </c>
      <c r="B1558">
        <v>1558</v>
      </c>
      <c r="D1558" t="str" cm="1">
        <f t="array" ref="D1558">IFERROR(LOOKUP(2,1/SEARCH('Стоп слова'!$A$1:$A$2098,A1558),'Стоп слова'!$A$1:$A$2098),"")</f>
        <v/>
      </c>
    </row>
    <row r="1559" spans="1:4" x14ac:dyDescent="0.25">
      <c r="A1559" t="s">
        <v>1607</v>
      </c>
      <c r="B1559">
        <v>1559</v>
      </c>
      <c r="D1559" t="str" cm="1">
        <f t="array" ref="D1559">IFERROR(LOOKUP(2,1/SEARCH('Стоп слова'!$A$1:$A$2098,A1559),'Стоп слова'!$A$1:$A$2098),"")</f>
        <v>Бийск</v>
      </c>
    </row>
    <row r="1560" spans="1:4" x14ac:dyDescent="0.25">
      <c r="A1560" t="s">
        <v>496</v>
      </c>
      <c r="B1560">
        <v>1560</v>
      </c>
      <c r="D1560" t="str" cm="1">
        <f t="array" ref="D1560">IFERROR(LOOKUP(2,1/SEARCH('Стоп слова'!$A$1:$A$2098,A1560),'Стоп слова'!$A$1:$A$2098),"")</f>
        <v/>
      </c>
    </row>
    <row r="1561" spans="1:4" x14ac:dyDescent="0.25">
      <c r="A1561" t="s">
        <v>1608</v>
      </c>
      <c r="B1561">
        <v>1561</v>
      </c>
      <c r="D1561" t="str" cm="1">
        <f t="array" ref="D1561">IFERROR(LOOKUP(2,1/SEARCH('Стоп слова'!$A$1:$A$2098,A1561),'Стоп слова'!$A$1:$A$2098),"")</f>
        <v>Сочи</v>
      </c>
    </row>
    <row r="1562" spans="1:4" x14ac:dyDescent="0.25">
      <c r="A1562" t="s">
        <v>1609</v>
      </c>
      <c r="B1562">
        <v>1562</v>
      </c>
      <c r="D1562" t="str" cm="1">
        <f t="array" ref="D1562">IFERROR(LOOKUP(2,1/SEARCH('Стоп слова'!$A$1:$A$2098,A1562),'Стоп слова'!$A$1:$A$2098),"")</f>
        <v>Петрозаводск</v>
      </c>
    </row>
    <row r="1563" spans="1:4" x14ac:dyDescent="0.25">
      <c r="A1563" t="s">
        <v>497</v>
      </c>
      <c r="B1563">
        <v>1563</v>
      </c>
      <c r="D1563" t="str" cm="1">
        <f t="array" ref="D1563">IFERROR(LOOKUP(2,1/SEARCH('Стоп слова'!$A$1:$A$2098,A1563),'Стоп слова'!$A$1:$A$2098),"")</f>
        <v/>
      </c>
    </row>
    <row r="1564" spans="1:4" x14ac:dyDescent="0.25">
      <c r="A1564" t="s">
        <v>1610</v>
      </c>
      <c r="B1564">
        <v>1564</v>
      </c>
      <c r="D1564" t="str" cm="1">
        <f t="array" ref="D1564">IFERROR(LOOKUP(2,1/SEARCH('Стоп слова'!$A$1:$A$2098,A1564),'Стоп слова'!$A$1:$A$2098),"")</f>
        <v/>
      </c>
    </row>
    <row r="1565" spans="1:4" x14ac:dyDescent="0.25">
      <c r="A1565" t="s">
        <v>498</v>
      </c>
      <c r="B1565">
        <v>1565</v>
      </c>
      <c r="D1565" t="str" cm="1">
        <f t="array" ref="D1565">IFERROR(LOOKUP(2,1/SEARCH('Стоп слова'!$A$1:$A$2098,A1565),'Стоп слова'!$A$1:$A$2098),"")</f>
        <v/>
      </c>
    </row>
    <row r="1566" spans="1:4" x14ac:dyDescent="0.25">
      <c r="A1566" t="s">
        <v>1611</v>
      </c>
      <c r="B1566">
        <v>1566</v>
      </c>
      <c r="D1566" t="str" cm="1">
        <f t="array" ref="D1566">IFERROR(LOOKUP(2,1/SEARCH('Стоп слова'!$A$1:$A$2098,A1566),'Стоп слова'!$A$1:$A$2098),"")</f>
        <v>Воронеж</v>
      </c>
    </row>
    <row r="1567" spans="1:4" x14ac:dyDescent="0.25">
      <c r="A1567" t="s">
        <v>499</v>
      </c>
      <c r="B1567">
        <v>1567</v>
      </c>
      <c r="D1567" t="str" cm="1">
        <f t="array" ref="D1567">IFERROR(LOOKUP(2,1/SEARCH('Стоп слова'!$A$1:$A$2098,A1567),'Стоп слова'!$A$1:$A$2098),"")</f>
        <v/>
      </c>
    </row>
    <row r="1568" spans="1:4" x14ac:dyDescent="0.25">
      <c r="A1568" t="s">
        <v>1612</v>
      </c>
      <c r="B1568">
        <v>1568</v>
      </c>
      <c r="D1568" t="str" cm="1">
        <f t="array" ref="D1568">IFERROR(LOOKUP(2,1/SEARCH('Стоп слова'!$A$1:$A$2098,A1568),'Стоп слова'!$A$1:$A$2098),"")</f>
        <v>Архангельск</v>
      </c>
    </row>
    <row r="1569" spans="1:4" x14ac:dyDescent="0.25">
      <c r="A1569" t="s">
        <v>1613</v>
      </c>
      <c r="B1569">
        <v>1569</v>
      </c>
      <c r="D1569" t="str" cm="1">
        <f t="array" ref="D1569">IFERROR(LOOKUP(2,1/SEARCH('Стоп слова'!$A$1:$A$2098,A1569),'Стоп слова'!$A$1:$A$2098),"")</f>
        <v>Архангельск</v>
      </c>
    </row>
    <row r="1570" spans="1:4" x14ac:dyDescent="0.25">
      <c r="A1570" t="s">
        <v>1614</v>
      </c>
      <c r="B1570">
        <v>1570</v>
      </c>
      <c r="D1570" t="str" cm="1">
        <f t="array" ref="D1570">IFERROR(LOOKUP(2,1/SEARCH('Стоп слова'!$A$1:$A$2098,A1570),'Стоп слова'!$A$1:$A$2098),"")</f>
        <v>Курган</v>
      </c>
    </row>
    <row r="1571" spans="1:4" x14ac:dyDescent="0.25">
      <c r="A1571" t="s">
        <v>1615</v>
      </c>
      <c r="B1571">
        <v>1571</v>
      </c>
      <c r="D1571" t="str" cm="1">
        <f t="array" ref="D1571">IFERROR(LOOKUP(2,1/SEARCH('Стоп слова'!$A$1:$A$2098,A1571),'Стоп слова'!$A$1:$A$2098),"")</f>
        <v>Сочи</v>
      </c>
    </row>
    <row r="1572" spans="1:4" x14ac:dyDescent="0.25">
      <c r="A1572" t="s">
        <v>1616</v>
      </c>
      <c r="B1572">
        <v>1572</v>
      </c>
      <c r="D1572" t="str" cm="1">
        <f t="array" ref="D1572">IFERROR(LOOKUP(2,1/SEARCH('Стоп слова'!$A$1:$A$2098,A1572),'Стоп слова'!$A$1:$A$2098),"")</f>
        <v>Оса</v>
      </c>
    </row>
    <row r="1573" spans="1:4" x14ac:dyDescent="0.25">
      <c r="A1573" t="s">
        <v>500</v>
      </c>
      <c r="B1573">
        <v>1573</v>
      </c>
      <c r="D1573" t="str" cm="1">
        <f t="array" ref="D1573">IFERROR(LOOKUP(2,1/SEARCH('Стоп слова'!$A$1:$A$2098,A1573),'Стоп слова'!$A$1:$A$2098),"")</f>
        <v/>
      </c>
    </row>
    <row r="1574" spans="1:4" x14ac:dyDescent="0.25">
      <c r="A1574" t="s">
        <v>1617</v>
      </c>
      <c r="B1574">
        <v>1574</v>
      </c>
      <c r="D1574" t="str" cm="1">
        <f t="array" ref="D1574">IFERROR(LOOKUP(2,1/SEARCH('Стоп слова'!$A$1:$A$2098,A1574),'Стоп слова'!$A$1:$A$2098),"")</f>
        <v>Ростов</v>
      </c>
    </row>
    <row r="1575" spans="1:4" x14ac:dyDescent="0.25">
      <c r="A1575" t="s">
        <v>1618</v>
      </c>
      <c r="B1575">
        <v>1575</v>
      </c>
      <c r="D1575" t="str" cm="1">
        <f t="array" ref="D1575">IFERROR(LOOKUP(2,1/SEARCH('Стоп слова'!$A$1:$A$2098,A1575),'Стоп слова'!$A$1:$A$2098),"")</f>
        <v>Тольятти</v>
      </c>
    </row>
    <row r="1576" spans="1:4" x14ac:dyDescent="0.25">
      <c r="A1576" t="s">
        <v>1619</v>
      </c>
      <c r="B1576">
        <v>1576</v>
      </c>
      <c r="D1576" t="str" cm="1">
        <f t="array" ref="D1576">IFERROR(LOOKUP(2,1/SEARCH('Стоп слова'!$A$1:$A$2098,A1576),'Стоп слова'!$A$1:$A$2098),"")</f>
        <v/>
      </c>
    </row>
    <row r="1577" spans="1:4" x14ac:dyDescent="0.25">
      <c r="A1577" t="s">
        <v>501</v>
      </c>
      <c r="B1577">
        <v>1577</v>
      </c>
      <c r="D1577" t="str" cm="1">
        <f t="array" ref="D1577">IFERROR(LOOKUP(2,1/SEARCH('Стоп слова'!$A$1:$A$2098,A1577),'Стоп слова'!$A$1:$A$2098),"")</f>
        <v/>
      </c>
    </row>
    <row r="1578" spans="1:4" x14ac:dyDescent="0.25">
      <c r="A1578" t="s">
        <v>502</v>
      </c>
      <c r="B1578">
        <v>1578</v>
      </c>
      <c r="D1578" t="str" cm="1">
        <f t="array" ref="D1578">IFERROR(LOOKUP(2,1/SEARCH('Стоп слова'!$A$1:$A$2098,A1578),'Стоп слова'!$A$1:$A$2098),"")</f>
        <v/>
      </c>
    </row>
    <row r="1579" spans="1:4" x14ac:dyDescent="0.25">
      <c r="A1579" t="s">
        <v>503</v>
      </c>
      <c r="B1579">
        <v>1579</v>
      </c>
      <c r="D1579" t="str" cm="1">
        <f t="array" ref="D1579">IFERROR(LOOKUP(2,1/SEARCH('Стоп слова'!$A$1:$A$2098,A1579),'Стоп слова'!$A$1:$A$2098),"")</f>
        <v/>
      </c>
    </row>
    <row r="1580" spans="1:4" x14ac:dyDescent="0.25">
      <c r="A1580" t="s">
        <v>1620</v>
      </c>
      <c r="B1580">
        <v>1580</v>
      </c>
      <c r="D1580" t="str" cm="1">
        <f t="array" ref="D1580">IFERROR(LOOKUP(2,1/SEARCH('Стоп слова'!$A$1:$A$2098,A1580),'Стоп слова'!$A$1:$A$2098),"")</f>
        <v>Тольятти</v>
      </c>
    </row>
    <row r="1581" spans="1:4" x14ac:dyDescent="0.25">
      <c r="A1581" t="s">
        <v>1621</v>
      </c>
      <c r="B1581">
        <v>1581</v>
      </c>
      <c r="D1581" t="str" cm="1">
        <f t="array" ref="D1581">IFERROR(LOOKUP(2,1/SEARCH('Стоп слова'!$A$1:$A$2098,A1581),'Стоп слова'!$A$1:$A$2098),"")</f>
        <v>Омск</v>
      </c>
    </row>
    <row r="1582" spans="1:4" x14ac:dyDescent="0.25">
      <c r="A1582" t="s">
        <v>1622</v>
      </c>
      <c r="B1582">
        <v>1582</v>
      </c>
      <c r="D1582" t="str" cm="1">
        <f t="array" ref="D1582">IFERROR(LOOKUP(2,1/SEARCH('Стоп слова'!$A$1:$A$2098,A1582),'Стоп слова'!$A$1:$A$2098),"")</f>
        <v>Тольятти</v>
      </c>
    </row>
    <row r="1583" spans="1:4" x14ac:dyDescent="0.25">
      <c r="A1583" t="s">
        <v>1623</v>
      </c>
      <c r="B1583">
        <v>1583</v>
      </c>
      <c r="D1583" t="str" cm="1">
        <f t="array" ref="D1583">IFERROR(LOOKUP(2,1/SEARCH('Стоп слова'!$A$1:$A$2098,A1583),'Стоп слова'!$A$1:$A$2098),"")</f>
        <v>мвидео</v>
      </c>
    </row>
    <row r="1584" spans="1:4" x14ac:dyDescent="0.25">
      <c r="A1584" t="s">
        <v>504</v>
      </c>
      <c r="B1584">
        <v>1584</v>
      </c>
      <c r="D1584" t="str" cm="1">
        <f t="array" ref="D1584">IFERROR(LOOKUP(2,1/SEARCH('Стоп слова'!$A$1:$A$2098,A1584),'Стоп слова'!$A$1:$A$2098),"")</f>
        <v/>
      </c>
    </row>
    <row r="1585" spans="1:4" x14ac:dyDescent="0.25">
      <c r="A1585" t="s">
        <v>1624</v>
      </c>
      <c r="B1585">
        <v>1585</v>
      </c>
      <c r="D1585" t="str" cm="1">
        <f t="array" ref="D1585">IFERROR(LOOKUP(2,1/SEARCH('Стоп слова'!$A$1:$A$2098,A1585),'Стоп слова'!$A$1:$A$2098),"")</f>
        <v/>
      </c>
    </row>
    <row r="1586" spans="1:4" x14ac:dyDescent="0.25">
      <c r="A1586" t="s">
        <v>505</v>
      </c>
      <c r="B1586">
        <v>1586</v>
      </c>
      <c r="D1586" t="str" cm="1">
        <f t="array" ref="D1586">IFERROR(LOOKUP(2,1/SEARCH('Стоп слова'!$A$1:$A$2098,A1586),'Стоп слова'!$A$1:$A$2098),"")</f>
        <v/>
      </c>
    </row>
    <row r="1587" spans="1:4" x14ac:dyDescent="0.25">
      <c r="A1587" t="s">
        <v>506</v>
      </c>
      <c r="B1587">
        <v>1587</v>
      </c>
      <c r="D1587" t="str" cm="1">
        <f t="array" ref="D1587">IFERROR(LOOKUP(2,1/SEARCH('Стоп слова'!$A$1:$A$2098,A1587),'Стоп слова'!$A$1:$A$2098),"")</f>
        <v/>
      </c>
    </row>
    <row r="1588" spans="1:4" x14ac:dyDescent="0.25">
      <c r="A1588" t="s">
        <v>507</v>
      </c>
      <c r="B1588">
        <v>1588</v>
      </c>
      <c r="D1588" t="str" cm="1">
        <f t="array" ref="D1588">IFERROR(LOOKUP(2,1/SEARCH('Стоп слова'!$A$1:$A$2098,A1588),'Стоп слова'!$A$1:$A$2098),"")</f>
        <v/>
      </c>
    </row>
    <row r="1589" spans="1:4" x14ac:dyDescent="0.25">
      <c r="A1589" t="s">
        <v>508</v>
      </c>
      <c r="B1589">
        <v>1589</v>
      </c>
      <c r="D1589" t="str" cm="1">
        <f t="array" ref="D1589">IFERROR(LOOKUP(2,1/SEARCH('Стоп слова'!$A$1:$A$2098,A1589),'Стоп слова'!$A$1:$A$2098),"")</f>
        <v/>
      </c>
    </row>
    <row r="1590" spans="1:4" x14ac:dyDescent="0.25">
      <c r="A1590" t="s">
        <v>1625</v>
      </c>
      <c r="B1590">
        <v>1590</v>
      </c>
      <c r="D1590" t="str" cm="1">
        <f t="array" ref="D1590">IFERROR(LOOKUP(2,1/SEARCH('Стоп слова'!$A$1:$A$2098,A1590),'Стоп слова'!$A$1:$A$2098),"")</f>
        <v>Йошкар-Ола</v>
      </c>
    </row>
    <row r="1591" spans="1:4" x14ac:dyDescent="0.25">
      <c r="A1591" t="s">
        <v>509</v>
      </c>
      <c r="B1591">
        <v>1591</v>
      </c>
      <c r="D1591" t="str" cm="1">
        <f t="array" ref="D1591">IFERROR(LOOKUP(2,1/SEARCH('Стоп слова'!$A$1:$A$2098,A1591),'Стоп слова'!$A$1:$A$2098),"")</f>
        <v/>
      </c>
    </row>
    <row r="1592" spans="1:4" x14ac:dyDescent="0.25">
      <c r="A1592" t="s">
        <v>1626</v>
      </c>
      <c r="B1592">
        <v>1592</v>
      </c>
      <c r="D1592" t="str" cm="1">
        <f t="array" ref="D1592">IFERROR(LOOKUP(2,1/SEARCH('Стоп слова'!$A$1:$A$2098,A1592),'Стоп слова'!$A$1:$A$2098),"")</f>
        <v/>
      </c>
    </row>
    <row r="1593" spans="1:4" x14ac:dyDescent="0.25">
      <c r="A1593" t="s">
        <v>1627</v>
      </c>
      <c r="B1593">
        <v>1593</v>
      </c>
      <c r="D1593" t="str" cm="1">
        <f t="array" ref="D1593">IFERROR(LOOKUP(2,1/SEARCH('Стоп слова'!$A$1:$A$2098,A1593),'Стоп слова'!$A$1:$A$2098),"")</f>
        <v>Бирск</v>
      </c>
    </row>
    <row r="1594" spans="1:4" x14ac:dyDescent="0.25">
      <c r="A1594" t="s">
        <v>1628</v>
      </c>
      <c r="B1594">
        <v>1594</v>
      </c>
      <c r="D1594" t="str" cm="1">
        <f t="array" ref="D1594">IFERROR(LOOKUP(2,1/SEARCH('Стоп слова'!$A$1:$A$2098,A1594),'Стоп слова'!$A$1:$A$2098),"")</f>
        <v>кофе</v>
      </c>
    </row>
    <row r="1595" spans="1:4" x14ac:dyDescent="0.25">
      <c r="A1595" t="s">
        <v>1629</v>
      </c>
      <c r="B1595">
        <v>1595</v>
      </c>
      <c r="D1595" t="str" cm="1">
        <f t="array" ref="D1595">IFERROR(LOOKUP(2,1/SEARCH('Стоп слова'!$A$1:$A$2098,A1595),'Стоп слова'!$A$1:$A$2098),"")</f>
        <v>Сочи</v>
      </c>
    </row>
    <row r="1596" spans="1:4" x14ac:dyDescent="0.25">
      <c r="A1596" t="s">
        <v>510</v>
      </c>
      <c r="B1596">
        <v>1596</v>
      </c>
      <c r="D1596" t="str" cm="1">
        <f t="array" ref="D1596">IFERROR(LOOKUP(2,1/SEARCH('Стоп слова'!$A$1:$A$2098,A1596),'Стоп слова'!$A$1:$A$2098),"")</f>
        <v/>
      </c>
    </row>
    <row r="1597" spans="1:4" x14ac:dyDescent="0.25">
      <c r="A1597" t="s">
        <v>1630</v>
      </c>
      <c r="B1597">
        <v>1597</v>
      </c>
      <c r="D1597" t="str" cm="1">
        <f t="array" ref="D1597">IFERROR(LOOKUP(2,1/SEARCH('Стоп слова'!$A$1:$A$2098,A1597),'Стоп слова'!$A$1:$A$2098),"")</f>
        <v/>
      </c>
    </row>
    <row r="1598" spans="1:4" x14ac:dyDescent="0.25">
      <c r="A1598" t="s">
        <v>1631</v>
      </c>
      <c r="B1598">
        <v>1598</v>
      </c>
      <c r="D1598" t="str" cm="1">
        <f t="array" ref="D1598">IFERROR(LOOKUP(2,1/SEARCH('Стоп слова'!$A$1:$A$2098,A1598),'Стоп слова'!$A$1:$A$2098),"")</f>
        <v/>
      </c>
    </row>
    <row r="1599" spans="1:4" x14ac:dyDescent="0.25">
      <c r="A1599" t="s">
        <v>1632</v>
      </c>
      <c r="B1599">
        <v>1599</v>
      </c>
      <c r="D1599" t="str" cm="1">
        <f t="array" ref="D1599">IFERROR(LOOKUP(2,1/SEARCH('Стоп слова'!$A$1:$A$2098,A1599),'Стоп слова'!$A$1:$A$2098),"")</f>
        <v/>
      </c>
    </row>
    <row r="1600" spans="1:4" x14ac:dyDescent="0.25">
      <c r="A1600" t="s">
        <v>511</v>
      </c>
      <c r="B1600">
        <v>1600</v>
      </c>
      <c r="D1600" t="str" cm="1">
        <f t="array" ref="D1600">IFERROR(LOOKUP(2,1/SEARCH('Стоп слова'!$A$1:$A$2098,A1600),'Стоп слова'!$A$1:$A$2098),"")</f>
        <v/>
      </c>
    </row>
    <row r="1601" spans="1:4" x14ac:dyDescent="0.25">
      <c r="A1601" t="s">
        <v>1633</v>
      </c>
      <c r="B1601">
        <v>1601</v>
      </c>
      <c r="D1601" t="str" cm="1">
        <f t="array" ref="D1601">IFERROR(LOOKUP(2,1/SEARCH('Стоп слова'!$A$1:$A$2098,A1601),'Стоп слова'!$A$1:$A$2098),"")</f>
        <v/>
      </c>
    </row>
    <row r="1602" spans="1:4" x14ac:dyDescent="0.25">
      <c r="A1602" t="s">
        <v>1634</v>
      </c>
      <c r="B1602">
        <v>1602</v>
      </c>
      <c r="D1602" t="str" cm="1">
        <f t="array" ref="D1602">IFERROR(LOOKUP(2,1/SEARCH('Стоп слова'!$A$1:$A$2098,A1602),'Стоп слова'!$A$1:$A$2098),"")</f>
        <v/>
      </c>
    </row>
    <row r="1603" spans="1:4" x14ac:dyDescent="0.25">
      <c r="A1603" t="s">
        <v>512</v>
      </c>
      <c r="B1603">
        <v>1603</v>
      </c>
      <c r="D1603" t="str" cm="1">
        <f t="array" ref="D1603">IFERROR(LOOKUP(2,1/SEARCH('Стоп слова'!$A$1:$A$2098,A1603),'Стоп слова'!$A$1:$A$2098),"")</f>
        <v/>
      </c>
    </row>
    <row r="1604" spans="1:4" x14ac:dyDescent="0.25">
      <c r="A1604" t="s">
        <v>1635</v>
      </c>
      <c r="B1604">
        <v>1604</v>
      </c>
      <c r="D1604" t="str" cm="1">
        <f t="array" ref="D1604">IFERROR(LOOKUP(2,1/SEARCH('Стоп слова'!$A$1:$A$2098,A1604),'Стоп слова'!$A$1:$A$2098),"")</f>
        <v/>
      </c>
    </row>
    <row r="1605" spans="1:4" x14ac:dyDescent="0.25">
      <c r="A1605" t="s">
        <v>1636</v>
      </c>
      <c r="B1605">
        <v>1605</v>
      </c>
      <c r="D1605" t="str" cm="1">
        <f t="array" ref="D1605">IFERROR(LOOKUP(2,1/SEARCH('Стоп слова'!$A$1:$A$2098,A1605),'Стоп слова'!$A$1:$A$2098),"")</f>
        <v/>
      </c>
    </row>
    <row r="1606" spans="1:4" x14ac:dyDescent="0.25">
      <c r="A1606" t="s">
        <v>1637</v>
      </c>
      <c r="B1606">
        <v>1606</v>
      </c>
      <c r="D1606" t="str" cm="1">
        <f t="array" ref="D1606">IFERROR(LOOKUP(2,1/SEARCH('Стоп слова'!$A$1:$A$2098,A1606),'Стоп слова'!$A$1:$A$2098),"")</f>
        <v>Сургут</v>
      </c>
    </row>
    <row r="1607" spans="1:4" x14ac:dyDescent="0.25">
      <c r="A1607" t="s">
        <v>1638</v>
      </c>
      <c r="B1607">
        <v>1607</v>
      </c>
      <c r="D1607" t="str" cm="1">
        <f t="array" ref="D1607">IFERROR(LOOKUP(2,1/SEARCH('Стоп слова'!$A$1:$A$2098,A1607),'Стоп слова'!$A$1:$A$2098),"")</f>
        <v/>
      </c>
    </row>
    <row r="1608" spans="1:4" x14ac:dyDescent="0.25">
      <c r="A1608" t="s">
        <v>513</v>
      </c>
      <c r="B1608">
        <v>1608</v>
      </c>
      <c r="D1608" t="str" cm="1">
        <f t="array" ref="D1608">IFERROR(LOOKUP(2,1/SEARCH('Стоп слова'!$A$1:$A$2098,A1608),'Стоп слова'!$A$1:$A$2098),"")</f>
        <v/>
      </c>
    </row>
    <row r="1609" spans="1:4" x14ac:dyDescent="0.25">
      <c r="A1609" t="s">
        <v>514</v>
      </c>
      <c r="B1609">
        <v>1609</v>
      </c>
      <c r="D1609" t="str" cm="1">
        <f t="array" ref="D1609">IFERROR(LOOKUP(2,1/SEARCH('Стоп слова'!$A$1:$A$2098,A1609),'Стоп слова'!$A$1:$A$2098),"")</f>
        <v/>
      </c>
    </row>
    <row r="1610" spans="1:4" x14ac:dyDescent="0.25">
      <c r="A1610" t="s">
        <v>1639</v>
      </c>
      <c r="B1610">
        <v>1610</v>
      </c>
      <c r="D1610" t="str" cm="1">
        <f t="array" ref="D1610">IFERROR(LOOKUP(2,1/SEARCH('Стоп слова'!$A$1:$A$2098,A1610),'Стоп слова'!$A$1:$A$2098),"")</f>
        <v/>
      </c>
    </row>
    <row r="1611" spans="1:4" x14ac:dyDescent="0.25">
      <c r="A1611" t="s">
        <v>1640</v>
      </c>
      <c r="B1611">
        <v>1611</v>
      </c>
      <c r="D1611" t="str" cm="1">
        <f t="array" ref="D1611">IFERROR(LOOKUP(2,1/SEARCH('Стоп слова'!$A$1:$A$2098,A1611),'Стоп слова'!$A$1:$A$2098),"")</f>
        <v>Ленск</v>
      </c>
    </row>
    <row r="1612" spans="1:4" x14ac:dyDescent="0.25">
      <c r="A1612" t="s">
        <v>1641</v>
      </c>
      <c r="B1612">
        <v>1612</v>
      </c>
      <c r="D1612" t="str" cm="1">
        <f t="array" ref="D1612">IFERROR(LOOKUP(2,1/SEARCH('Стоп слова'!$A$1:$A$2098,A1612),'Стоп слова'!$A$1:$A$2098),"")</f>
        <v>видео</v>
      </c>
    </row>
    <row r="1613" spans="1:4" x14ac:dyDescent="0.25">
      <c r="A1613" t="s">
        <v>515</v>
      </c>
      <c r="B1613">
        <v>1613</v>
      </c>
      <c r="D1613" t="str" cm="1">
        <f t="array" ref="D1613">IFERROR(LOOKUP(2,1/SEARCH('Стоп слова'!$A$1:$A$2098,A1613),'Стоп слова'!$A$1:$A$2098),"")</f>
        <v/>
      </c>
    </row>
    <row r="1614" spans="1:4" x14ac:dyDescent="0.25">
      <c r="A1614" t="s">
        <v>1642</v>
      </c>
      <c r="B1614">
        <v>1614</v>
      </c>
      <c r="D1614" t="str" cm="1">
        <f t="array" ref="D1614">IFERROR(LOOKUP(2,1/SEARCH('Стоп слова'!$A$1:$A$2098,A1614),'Стоп слова'!$A$1:$A$2098),"")</f>
        <v/>
      </c>
    </row>
    <row r="1615" spans="1:4" x14ac:dyDescent="0.25">
      <c r="A1615">
        <v>600</v>
      </c>
      <c r="B1615">
        <v>1615</v>
      </c>
      <c r="D1615" t="str" cm="1">
        <f t="array" ref="D1615">IFERROR(LOOKUP(2,1/SEARCH('Стоп слова'!$A$1:$A$2098,A1615),'Стоп слова'!$A$1:$A$2098),"")</f>
        <v/>
      </c>
    </row>
    <row r="1616" spans="1:4" x14ac:dyDescent="0.25">
      <c r="A1616" t="s">
        <v>1643</v>
      </c>
      <c r="B1616">
        <v>1616</v>
      </c>
      <c r="D1616" t="str" cm="1">
        <f t="array" ref="D1616">IFERROR(LOOKUP(2,1/SEARCH('Стоп слова'!$A$1:$A$2098,A1616),'Стоп слова'!$A$1:$A$2098),"")</f>
        <v/>
      </c>
    </row>
    <row r="1617" spans="1:4" x14ac:dyDescent="0.25">
      <c r="A1617" t="s">
        <v>1644</v>
      </c>
      <c r="B1617">
        <v>1617</v>
      </c>
      <c r="D1617" t="str" cm="1">
        <f t="array" ref="D1617">IFERROR(LOOKUP(2,1/SEARCH('Стоп слова'!$A$1:$A$2098,A1617),'Стоп слова'!$A$1:$A$2098),"")</f>
        <v/>
      </c>
    </row>
    <row r="1618" spans="1:4" x14ac:dyDescent="0.25">
      <c r="A1618" t="s">
        <v>516</v>
      </c>
      <c r="B1618">
        <v>1618</v>
      </c>
      <c r="D1618" t="str" cm="1">
        <f t="array" ref="D1618">IFERROR(LOOKUP(2,1/SEARCH('Стоп слова'!$A$1:$A$2098,A1618),'Стоп слова'!$A$1:$A$2098),"")</f>
        <v/>
      </c>
    </row>
    <row r="1619" spans="1:4" x14ac:dyDescent="0.25">
      <c r="A1619" t="s">
        <v>517</v>
      </c>
      <c r="B1619">
        <v>1619</v>
      </c>
      <c r="D1619" t="str" cm="1">
        <f t="array" ref="D1619">IFERROR(LOOKUP(2,1/SEARCH('Стоп слова'!$A$1:$A$2098,A1619),'Стоп слова'!$A$1:$A$2098),"")</f>
        <v/>
      </c>
    </row>
    <row r="1620" spans="1:4" x14ac:dyDescent="0.25">
      <c r="A1620" t="s">
        <v>518</v>
      </c>
      <c r="B1620">
        <v>1620</v>
      </c>
      <c r="D1620" t="str" cm="1">
        <f t="array" ref="D1620">IFERROR(LOOKUP(2,1/SEARCH('Стоп слова'!$A$1:$A$2098,A1620),'Стоп слова'!$A$1:$A$2098),"")</f>
        <v/>
      </c>
    </row>
    <row r="1621" spans="1:4" x14ac:dyDescent="0.25">
      <c r="A1621" t="s">
        <v>1645</v>
      </c>
      <c r="B1621">
        <v>1621</v>
      </c>
      <c r="D1621" t="str" cm="1">
        <f t="array" ref="D1621">IFERROR(LOOKUP(2,1/SEARCH('Стоп слова'!$A$1:$A$2098,A1621),'Стоп слова'!$A$1:$A$2098),"")</f>
        <v>Сургут</v>
      </c>
    </row>
    <row r="1622" spans="1:4" x14ac:dyDescent="0.25">
      <c r="A1622" t="s">
        <v>1646</v>
      </c>
      <c r="B1622">
        <v>1622</v>
      </c>
      <c r="D1622" t="str" cm="1">
        <f t="array" ref="D1622">IFERROR(LOOKUP(2,1/SEARCH('Стоп слова'!$A$1:$A$2098,A1622),'Стоп слова'!$A$1:$A$2098),"")</f>
        <v>Курган</v>
      </c>
    </row>
    <row r="1623" spans="1:4" x14ac:dyDescent="0.25">
      <c r="A1623" t="s">
        <v>1647</v>
      </c>
      <c r="B1623">
        <v>1623</v>
      </c>
      <c r="D1623" t="str" cm="1">
        <f t="array" ref="D1623">IFERROR(LOOKUP(2,1/SEARCH('Стоп слова'!$A$1:$A$2098,A1623),'Стоп слова'!$A$1:$A$2098),"")</f>
        <v>мвидео</v>
      </c>
    </row>
    <row r="1624" spans="1:4" x14ac:dyDescent="0.25">
      <c r="A1624" t="s">
        <v>1648</v>
      </c>
      <c r="B1624">
        <v>1624</v>
      </c>
      <c r="D1624" t="str" cm="1">
        <f t="array" ref="D1624">IFERROR(LOOKUP(2,1/SEARCH('Стоп слова'!$A$1:$A$2098,A1624),'Стоп слова'!$A$1:$A$2098),"")</f>
        <v/>
      </c>
    </row>
    <row r="1625" spans="1:4" x14ac:dyDescent="0.25">
      <c r="A1625" t="s">
        <v>1649</v>
      </c>
      <c r="B1625">
        <v>1625</v>
      </c>
      <c r="D1625" t="str" cm="1">
        <f t="array" ref="D1625">IFERROR(LOOKUP(2,1/SEARCH('Стоп слова'!$A$1:$A$2098,A1625),'Стоп слова'!$A$1:$A$2098),"")</f>
        <v>Волгоград</v>
      </c>
    </row>
    <row r="1626" spans="1:4" x14ac:dyDescent="0.25">
      <c r="A1626" t="s">
        <v>519</v>
      </c>
      <c r="B1626">
        <v>1626</v>
      </c>
      <c r="D1626" t="str" cm="1">
        <f t="array" ref="D1626">IFERROR(LOOKUP(2,1/SEARCH('Стоп слова'!$A$1:$A$2098,A1626),'Стоп слова'!$A$1:$A$2098),"")</f>
        <v/>
      </c>
    </row>
    <row r="1627" spans="1:4" x14ac:dyDescent="0.25">
      <c r="A1627" t="s">
        <v>1650</v>
      </c>
      <c r="B1627">
        <v>1627</v>
      </c>
      <c r="D1627" t="str" cm="1">
        <f t="array" ref="D1627">IFERROR(LOOKUP(2,1/SEARCH('Стоп слова'!$A$1:$A$2098,A1627),'Стоп слова'!$A$1:$A$2098),"")</f>
        <v>Сургут</v>
      </c>
    </row>
    <row r="1628" spans="1:4" x14ac:dyDescent="0.25">
      <c r="A1628" t="s">
        <v>1651</v>
      </c>
      <c r="B1628">
        <v>1628</v>
      </c>
      <c r="D1628" t="str" cm="1">
        <f t="array" ref="D1628">IFERROR(LOOKUP(2,1/SEARCH('Стоп слова'!$A$1:$A$2098,A1628),'Стоп слова'!$A$1:$A$2098),"")</f>
        <v/>
      </c>
    </row>
    <row r="1629" spans="1:4" x14ac:dyDescent="0.25">
      <c r="A1629" t="s">
        <v>1652</v>
      </c>
      <c r="B1629">
        <v>1629</v>
      </c>
      <c r="D1629" t="str" cm="1">
        <f t="array" ref="D1629">IFERROR(LOOKUP(2,1/SEARCH('Стоп слова'!$A$1:$A$2098,A1629),'Стоп слова'!$A$1:$A$2098),"")</f>
        <v>Саранск</v>
      </c>
    </row>
    <row r="1630" spans="1:4" x14ac:dyDescent="0.25">
      <c r="A1630" t="s">
        <v>520</v>
      </c>
      <c r="B1630">
        <v>1630</v>
      </c>
      <c r="D1630" t="str" cm="1">
        <f t="array" ref="D1630">IFERROR(LOOKUP(2,1/SEARCH('Стоп слова'!$A$1:$A$2098,A1630),'Стоп слова'!$A$1:$A$2098),"")</f>
        <v/>
      </c>
    </row>
    <row r="1631" spans="1:4" x14ac:dyDescent="0.25">
      <c r="A1631" t="s">
        <v>1653</v>
      </c>
      <c r="B1631">
        <v>1631</v>
      </c>
      <c r="D1631" t="str" cm="1">
        <f t="array" ref="D1631">IFERROR(LOOKUP(2,1/SEARCH('Стоп слова'!$A$1:$A$2098,A1631),'Стоп слова'!$A$1:$A$2098),"")</f>
        <v/>
      </c>
    </row>
    <row r="1632" spans="1:4" x14ac:dyDescent="0.25">
      <c r="A1632" t="s">
        <v>521</v>
      </c>
      <c r="B1632">
        <v>1632</v>
      </c>
      <c r="D1632" t="str" cm="1">
        <f t="array" ref="D1632">IFERROR(LOOKUP(2,1/SEARCH('Стоп слова'!$A$1:$A$2098,A1632),'Стоп слова'!$A$1:$A$2098),"")</f>
        <v/>
      </c>
    </row>
    <row r="1633" spans="1:4" x14ac:dyDescent="0.25">
      <c r="A1633" t="s">
        <v>1654</v>
      </c>
      <c r="B1633">
        <v>1633</v>
      </c>
      <c r="D1633" t="str" cm="1">
        <f t="array" ref="D1633">IFERROR(LOOKUP(2,1/SEARCH('Стоп слова'!$A$1:$A$2098,A1633),'Стоп слова'!$A$1:$A$2098),"")</f>
        <v/>
      </c>
    </row>
    <row r="1634" spans="1:4" x14ac:dyDescent="0.25">
      <c r="A1634" t="s">
        <v>1655</v>
      </c>
      <c r="B1634">
        <v>1634</v>
      </c>
      <c r="D1634" t="str" cm="1">
        <f t="array" ref="D1634">IFERROR(LOOKUP(2,1/SEARCH('Стоп слова'!$A$1:$A$2098,A1634),'Стоп слова'!$A$1:$A$2098),"")</f>
        <v>Петрозаводск</v>
      </c>
    </row>
    <row r="1635" spans="1:4" x14ac:dyDescent="0.25">
      <c r="A1635" t="s">
        <v>522</v>
      </c>
      <c r="B1635">
        <v>1635</v>
      </c>
      <c r="D1635" t="str" cm="1">
        <f t="array" ref="D1635">IFERROR(LOOKUP(2,1/SEARCH('Стоп слова'!$A$1:$A$2098,A1635),'Стоп слова'!$A$1:$A$2098),"")</f>
        <v/>
      </c>
    </row>
    <row r="1636" spans="1:4" x14ac:dyDescent="0.25">
      <c r="A1636" t="s">
        <v>1656</v>
      </c>
      <c r="B1636">
        <v>1636</v>
      </c>
      <c r="D1636" t="str" cm="1">
        <f t="array" ref="D1636">IFERROR(LOOKUP(2,1/SEARCH('Стоп слова'!$A$1:$A$2098,A1636),'Стоп слова'!$A$1:$A$2098),"")</f>
        <v/>
      </c>
    </row>
    <row r="1637" spans="1:4" x14ac:dyDescent="0.25">
      <c r="A1637" t="s">
        <v>523</v>
      </c>
      <c r="B1637">
        <v>1637</v>
      </c>
      <c r="D1637" t="str" cm="1">
        <f t="array" ref="D1637">IFERROR(LOOKUP(2,1/SEARCH('Стоп слова'!$A$1:$A$2098,A1637),'Стоп слова'!$A$1:$A$2098),"")</f>
        <v/>
      </c>
    </row>
    <row r="1638" spans="1:4" x14ac:dyDescent="0.25">
      <c r="A1638" t="s">
        <v>1657</v>
      </c>
      <c r="B1638">
        <v>1638</v>
      </c>
      <c r="D1638" t="str" cm="1">
        <f t="array" ref="D1638">IFERROR(LOOKUP(2,1/SEARCH('Стоп слова'!$A$1:$A$2098,A1638),'Стоп слова'!$A$1:$A$2098),"")</f>
        <v/>
      </c>
    </row>
    <row r="1639" spans="1:4" x14ac:dyDescent="0.25">
      <c r="A1639" t="s">
        <v>524</v>
      </c>
      <c r="B1639">
        <v>1639</v>
      </c>
      <c r="D1639" t="str" cm="1">
        <f t="array" ref="D1639">IFERROR(LOOKUP(2,1/SEARCH('Стоп слова'!$A$1:$A$2098,A1639),'Стоп слова'!$A$1:$A$2098),"")</f>
        <v/>
      </c>
    </row>
    <row r="1640" spans="1:4" x14ac:dyDescent="0.25">
      <c r="A1640" t="s">
        <v>1658</v>
      </c>
      <c r="B1640">
        <v>1640</v>
      </c>
      <c r="D1640" t="str" cm="1">
        <f t="array" ref="D1640">IFERROR(LOOKUP(2,1/SEARCH('Стоп слова'!$A$1:$A$2098,A1640),'Стоп слова'!$A$1:$A$2098),"")</f>
        <v>Петрозаводск</v>
      </c>
    </row>
    <row r="1641" spans="1:4" x14ac:dyDescent="0.25">
      <c r="A1641" t="s">
        <v>1659</v>
      </c>
      <c r="B1641">
        <v>1641</v>
      </c>
      <c r="D1641" t="str" cm="1">
        <f t="array" ref="D1641">IFERROR(LOOKUP(2,1/SEARCH('Стоп слова'!$A$1:$A$2098,A1641),'Стоп слова'!$A$1:$A$2098),"")</f>
        <v/>
      </c>
    </row>
    <row r="1642" spans="1:4" x14ac:dyDescent="0.25">
      <c r="A1642" t="s">
        <v>1660</v>
      </c>
      <c r="B1642">
        <v>1642</v>
      </c>
      <c r="D1642" t="str" cm="1">
        <f t="array" ref="D1642">IFERROR(LOOKUP(2,1/SEARCH('Стоп слова'!$A$1:$A$2098,A1642),'Стоп слова'!$A$1:$A$2098),"")</f>
        <v>Рославль</v>
      </c>
    </row>
    <row r="1643" spans="1:4" x14ac:dyDescent="0.25">
      <c r="A1643" t="s">
        <v>1661</v>
      </c>
      <c r="B1643">
        <v>1643</v>
      </c>
      <c r="D1643" t="str" cm="1">
        <f t="array" ref="D1643">IFERROR(LOOKUP(2,1/SEARCH('Стоп слова'!$A$1:$A$2098,A1643),'Стоп слова'!$A$1:$A$2098),"")</f>
        <v>недорого</v>
      </c>
    </row>
    <row r="1644" spans="1:4" x14ac:dyDescent="0.25">
      <c r="A1644" t="s">
        <v>1662</v>
      </c>
      <c r="B1644">
        <v>1644</v>
      </c>
      <c r="D1644" t="str" cm="1">
        <f t="array" ref="D1644">IFERROR(LOOKUP(2,1/SEARCH('Стоп слова'!$A$1:$A$2098,A1644),'Стоп слова'!$A$1:$A$2098),"")</f>
        <v>Нижний Тагил</v>
      </c>
    </row>
    <row r="1645" spans="1:4" x14ac:dyDescent="0.25">
      <c r="A1645" t="s">
        <v>1663</v>
      </c>
      <c r="B1645">
        <v>1645</v>
      </c>
      <c r="D1645" t="str" cm="1">
        <f t="array" ref="D1645">IFERROR(LOOKUP(2,1/SEARCH('Стоп слова'!$A$1:$A$2098,A1645),'Стоп слова'!$A$1:$A$2098),"")</f>
        <v/>
      </c>
    </row>
    <row r="1646" spans="1:4" x14ac:dyDescent="0.25">
      <c r="A1646" t="s">
        <v>1664</v>
      </c>
      <c r="B1646">
        <v>1646</v>
      </c>
      <c r="D1646" t="str" cm="1">
        <f t="array" ref="D1646">IFERROR(LOOKUP(2,1/SEARCH('Стоп слова'!$A$1:$A$2098,A1646),'Стоп слова'!$A$1:$A$2098),"")</f>
        <v>Калининград</v>
      </c>
    </row>
    <row r="1647" spans="1:4" x14ac:dyDescent="0.25">
      <c r="A1647" t="s">
        <v>1665</v>
      </c>
      <c r="B1647">
        <v>1647</v>
      </c>
      <c r="D1647" t="str" cm="1">
        <f t="array" ref="D1647">IFERROR(LOOKUP(2,1/SEARCH('Стоп слова'!$A$1:$A$2098,A1647),'Стоп слова'!$A$1:$A$2098),"")</f>
        <v>Калининград</v>
      </c>
    </row>
    <row r="1648" spans="1:4" x14ac:dyDescent="0.25">
      <c r="A1648" t="s">
        <v>1666</v>
      </c>
      <c r="B1648">
        <v>1648</v>
      </c>
      <c r="D1648" t="str" cm="1">
        <f t="array" ref="D1648">IFERROR(LOOKUP(2,1/SEARCH('Стоп слова'!$A$1:$A$2098,A1648),'Стоп слова'!$A$1:$A$2098),"")</f>
        <v>Калининград</v>
      </c>
    </row>
    <row r="1649" spans="1:4" x14ac:dyDescent="0.25">
      <c r="A1649" t="s">
        <v>1667</v>
      </c>
      <c r="B1649">
        <v>1649</v>
      </c>
      <c r="D1649" t="str" cm="1">
        <f t="array" ref="D1649">IFERROR(LOOKUP(2,1/SEARCH('Стоп слова'!$A$1:$A$2098,A1649),'Стоп слова'!$A$1:$A$2098),"")</f>
        <v>фото</v>
      </c>
    </row>
    <row r="1650" spans="1:4" x14ac:dyDescent="0.25">
      <c r="A1650" t="s">
        <v>525</v>
      </c>
      <c r="B1650">
        <v>1650</v>
      </c>
      <c r="D1650" t="str" cm="1">
        <f t="array" ref="D1650">IFERROR(LOOKUP(2,1/SEARCH('Стоп слова'!$A$1:$A$2098,A1650),'Стоп слова'!$A$1:$A$2098),"")</f>
        <v/>
      </c>
    </row>
    <row r="1651" spans="1:4" x14ac:dyDescent="0.25">
      <c r="A1651" t="s">
        <v>526</v>
      </c>
      <c r="B1651">
        <v>1651</v>
      </c>
      <c r="D1651" t="str" cm="1">
        <f t="array" ref="D1651">IFERROR(LOOKUP(2,1/SEARCH('Стоп слова'!$A$1:$A$2098,A1651),'Стоп слова'!$A$1:$A$2098),"")</f>
        <v/>
      </c>
    </row>
    <row r="1652" spans="1:4" x14ac:dyDescent="0.25">
      <c r="A1652" t="s">
        <v>1668</v>
      </c>
      <c r="B1652">
        <v>1652</v>
      </c>
      <c r="D1652" t="str" cm="1">
        <f t="array" ref="D1652">IFERROR(LOOKUP(2,1/SEARCH('Стоп слова'!$A$1:$A$2098,A1652),'Стоп слова'!$A$1:$A$2098),"")</f>
        <v>Самара</v>
      </c>
    </row>
    <row r="1653" spans="1:4" x14ac:dyDescent="0.25">
      <c r="A1653" t="s">
        <v>1669</v>
      </c>
      <c r="B1653">
        <v>1653</v>
      </c>
      <c r="D1653" t="str" cm="1">
        <f t="array" ref="D1653">IFERROR(LOOKUP(2,1/SEARCH('Стоп слова'!$A$1:$A$2098,A1653),'Стоп слова'!$A$1:$A$2098),"")</f>
        <v>мвидео</v>
      </c>
    </row>
    <row r="1654" spans="1:4" x14ac:dyDescent="0.25">
      <c r="A1654" t="s">
        <v>1670</v>
      </c>
      <c r="B1654">
        <v>1654</v>
      </c>
      <c r="D1654" t="str" cm="1">
        <f t="array" ref="D1654">IFERROR(LOOKUP(2,1/SEARCH('Стоп слова'!$A$1:$A$2098,A1654),'Стоп слова'!$A$1:$A$2098),"")</f>
        <v>мвидео</v>
      </c>
    </row>
    <row r="1655" spans="1:4" x14ac:dyDescent="0.25">
      <c r="A1655" t="s">
        <v>527</v>
      </c>
      <c r="B1655">
        <v>1655</v>
      </c>
      <c r="D1655" t="str" cm="1">
        <f t="array" ref="D1655">IFERROR(LOOKUP(2,1/SEARCH('Стоп слова'!$A$1:$A$2098,A1655),'Стоп слова'!$A$1:$A$2098),"")</f>
        <v/>
      </c>
    </row>
    <row r="1656" spans="1:4" x14ac:dyDescent="0.25">
      <c r="A1656" t="s">
        <v>1671</v>
      </c>
      <c r="B1656">
        <v>1656</v>
      </c>
      <c r="D1656" t="str" cm="1">
        <f t="array" ref="D1656">IFERROR(LOOKUP(2,1/SEARCH('Стоп слова'!$A$1:$A$2098,A1656),'Стоп слова'!$A$1:$A$2098),"")</f>
        <v/>
      </c>
    </row>
    <row r="1657" spans="1:4" x14ac:dyDescent="0.25">
      <c r="A1657" t="s">
        <v>528</v>
      </c>
      <c r="B1657">
        <v>1657</v>
      </c>
      <c r="D1657" t="str" cm="1">
        <f t="array" ref="D1657">IFERROR(LOOKUP(2,1/SEARCH('Стоп слова'!$A$1:$A$2098,A1657),'Стоп слова'!$A$1:$A$2098),"")</f>
        <v/>
      </c>
    </row>
    <row r="1658" spans="1:4" x14ac:dyDescent="0.25">
      <c r="A1658" t="s">
        <v>529</v>
      </c>
      <c r="B1658">
        <v>1658</v>
      </c>
      <c r="D1658" t="str" cm="1">
        <f t="array" ref="D1658">IFERROR(LOOKUP(2,1/SEARCH('Стоп слова'!$A$1:$A$2098,A1658),'Стоп слова'!$A$1:$A$2098),"")</f>
        <v/>
      </c>
    </row>
    <row r="1659" spans="1:4" x14ac:dyDescent="0.25">
      <c r="A1659" t="s">
        <v>1672</v>
      </c>
      <c r="B1659">
        <v>1659</v>
      </c>
      <c r="D1659" t="str" cm="1">
        <f t="array" ref="D1659">IFERROR(LOOKUP(2,1/SEARCH('Стоп слова'!$A$1:$A$2098,A1659),'Стоп слова'!$A$1:$A$2098),"")</f>
        <v/>
      </c>
    </row>
    <row r="1660" spans="1:4" x14ac:dyDescent="0.25">
      <c r="A1660" t="s">
        <v>1673</v>
      </c>
      <c r="B1660">
        <v>1660</v>
      </c>
      <c r="D1660" t="str" cm="1">
        <f t="array" ref="D1660">IFERROR(LOOKUP(2,1/SEARCH('Стоп слова'!$A$1:$A$2098,A1660),'Стоп слова'!$A$1:$A$2098),"")</f>
        <v/>
      </c>
    </row>
    <row r="1661" spans="1:4" x14ac:dyDescent="0.25">
      <c r="A1661" t="s">
        <v>1674</v>
      </c>
      <c r="B1661">
        <v>1661</v>
      </c>
      <c r="D1661" t="str" cm="1">
        <f t="array" ref="D1661">IFERROR(LOOKUP(2,1/SEARCH('Стоп слова'!$A$1:$A$2098,A1661),'Стоп слова'!$A$1:$A$2098),"")</f>
        <v>Владикавказ</v>
      </c>
    </row>
    <row r="1662" spans="1:4" x14ac:dyDescent="0.25">
      <c r="A1662" t="s">
        <v>1675</v>
      </c>
      <c r="B1662">
        <v>1662</v>
      </c>
      <c r="D1662" t="str" cm="1">
        <f t="array" ref="D1662">IFERROR(LOOKUP(2,1/SEARCH('Стоп слова'!$A$1:$A$2098,A1662),'Стоп слова'!$A$1:$A$2098),"")</f>
        <v/>
      </c>
    </row>
    <row r="1663" spans="1:4" x14ac:dyDescent="0.25">
      <c r="A1663" t="s">
        <v>530</v>
      </c>
      <c r="B1663">
        <v>1663</v>
      </c>
      <c r="D1663" t="str" cm="1">
        <f t="array" ref="D1663">IFERROR(LOOKUP(2,1/SEARCH('Стоп слова'!$A$1:$A$2098,A1663),'Стоп слова'!$A$1:$A$2098),"")</f>
        <v/>
      </c>
    </row>
    <row r="1664" spans="1:4" x14ac:dyDescent="0.25">
      <c r="A1664" t="s">
        <v>1676</v>
      </c>
      <c r="B1664">
        <v>1664</v>
      </c>
      <c r="D1664" t="str" cm="1">
        <f t="array" ref="D1664">IFERROR(LOOKUP(2,1/SEARCH('Стоп слова'!$A$1:$A$2098,A1664),'Стоп слова'!$A$1:$A$2098),"")</f>
        <v>видео</v>
      </c>
    </row>
    <row r="1665" spans="1:4" x14ac:dyDescent="0.25">
      <c r="A1665" t="s">
        <v>1677</v>
      </c>
      <c r="B1665">
        <v>1665</v>
      </c>
      <c r="D1665" t="str" cm="1">
        <f t="array" ref="D1665">IFERROR(LOOKUP(2,1/SEARCH('Стоп слова'!$A$1:$A$2098,A1665),'Стоп слова'!$A$1:$A$2098),"")</f>
        <v/>
      </c>
    </row>
    <row r="1666" spans="1:4" x14ac:dyDescent="0.25">
      <c r="A1666" t="s">
        <v>1678</v>
      </c>
      <c r="B1666">
        <v>1666</v>
      </c>
      <c r="D1666" t="str" cm="1">
        <f t="array" ref="D1666">IFERROR(LOOKUP(2,1/SEARCH('Стоп слова'!$A$1:$A$2098,A1666),'Стоп слова'!$A$1:$A$2098),"")</f>
        <v/>
      </c>
    </row>
    <row r="1667" spans="1:4" x14ac:dyDescent="0.25">
      <c r="A1667" t="s">
        <v>531</v>
      </c>
      <c r="B1667">
        <v>1667</v>
      </c>
      <c r="D1667" t="str" cm="1">
        <f t="array" ref="D1667">IFERROR(LOOKUP(2,1/SEARCH('Стоп слова'!$A$1:$A$2098,A1667),'Стоп слова'!$A$1:$A$2098),"")</f>
        <v/>
      </c>
    </row>
    <row r="1668" spans="1:4" x14ac:dyDescent="0.25">
      <c r="A1668" t="s">
        <v>1679</v>
      </c>
      <c r="B1668">
        <v>1668</v>
      </c>
      <c r="D1668" t="str" cm="1">
        <f t="array" ref="D1668">IFERROR(LOOKUP(2,1/SEARCH('Стоп слова'!$A$1:$A$2098,A1668),'Стоп слова'!$A$1:$A$2098),"")</f>
        <v/>
      </c>
    </row>
    <row r="1669" spans="1:4" x14ac:dyDescent="0.25">
      <c r="A1669" t="s">
        <v>532</v>
      </c>
      <c r="B1669">
        <v>1669</v>
      </c>
      <c r="D1669" t="str" cm="1">
        <f t="array" ref="D1669">IFERROR(LOOKUP(2,1/SEARCH('Стоп слова'!$A$1:$A$2098,A1669),'Стоп слова'!$A$1:$A$2098),"")</f>
        <v/>
      </c>
    </row>
    <row r="1670" spans="1:4" x14ac:dyDescent="0.25">
      <c r="A1670" t="s">
        <v>1680</v>
      </c>
      <c r="B1670">
        <v>1670</v>
      </c>
      <c r="D1670" t="str" cm="1">
        <f t="array" ref="D1670">IFERROR(LOOKUP(2,1/SEARCH('Стоп слова'!$A$1:$A$2098,A1670),'Стоп слова'!$A$1:$A$2098),"")</f>
        <v>оби</v>
      </c>
    </row>
    <row r="1671" spans="1:4" x14ac:dyDescent="0.25">
      <c r="A1671" t="s">
        <v>1681</v>
      </c>
      <c r="B1671">
        <v>1671</v>
      </c>
      <c r="D1671" t="str" cm="1">
        <f t="array" ref="D1671">IFERROR(LOOKUP(2,1/SEARCH('Стоп слова'!$A$1:$A$2098,A1671),'Стоп слова'!$A$1:$A$2098),"")</f>
        <v/>
      </c>
    </row>
    <row r="1672" spans="1:4" x14ac:dyDescent="0.25">
      <c r="A1672" t="s">
        <v>533</v>
      </c>
      <c r="B1672">
        <v>1672</v>
      </c>
      <c r="D1672" t="str" cm="1">
        <f t="array" ref="D1672">IFERROR(LOOKUP(2,1/SEARCH('Стоп слова'!$A$1:$A$2098,A1672),'Стоп слова'!$A$1:$A$2098),"")</f>
        <v/>
      </c>
    </row>
    <row r="1673" spans="1:4" x14ac:dyDescent="0.25">
      <c r="A1673" t="s">
        <v>534</v>
      </c>
      <c r="B1673">
        <v>1673</v>
      </c>
      <c r="D1673" t="str" cm="1">
        <f t="array" ref="D1673">IFERROR(LOOKUP(2,1/SEARCH('Стоп слова'!$A$1:$A$2098,A1673),'Стоп слова'!$A$1:$A$2098),"")</f>
        <v/>
      </c>
    </row>
    <row r="1674" spans="1:4" x14ac:dyDescent="0.25">
      <c r="A1674">
        <v>1660</v>
      </c>
      <c r="B1674">
        <v>1674</v>
      </c>
      <c r="D1674" t="str" cm="1">
        <f t="array" ref="D1674">IFERROR(LOOKUP(2,1/SEARCH('Стоп слова'!$A$1:$A$2098,A1674),'Стоп слова'!$A$1:$A$2098),"")</f>
        <v/>
      </c>
    </row>
    <row r="1675" spans="1:4" x14ac:dyDescent="0.25">
      <c r="A1675" t="s">
        <v>1682</v>
      </c>
      <c r="B1675">
        <v>1675</v>
      </c>
      <c r="D1675" t="str" cm="1">
        <f t="array" ref="D1675">IFERROR(LOOKUP(2,1/SEARCH('Стоп слова'!$A$1:$A$2098,A1675),'Стоп слова'!$A$1:$A$2098),"")</f>
        <v>Чита</v>
      </c>
    </row>
    <row r="1676" spans="1:4" x14ac:dyDescent="0.25">
      <c r="A1676" t="s">
        <v>1683</v>
      </c>
      <c r="B1676">
        <v>1676</v>
      </c>
      <c r="D1676" t="str" cm="1">
        <f t="array" ref="D1676">IFERROR(LOOKUP(2,1/SEARCH('Стоп слова'!$A$1:$A$2098,A1676),'Стоп слова'!$A$1:$A$2098),"")</f>
        <v>Бор</v>
      </c>
    </row>
    <row r="1677" spans="1:4" x14ac:dyDescent="0.25">
      <c r="A1677" t="s">
        <v>1684</v>
      </c>
      <c r="B1677">
        <v>1677</v>
      </c>
      <c r="D1677" t="str" cm="1">
        <f t="array" ref="D1677">IFERROR(LOOKUP(2,1/SEARCH('Стоп слова'!$A$1:$A$2098,A1677),'Стоп слова'!$A$1:$A$2098),"")</f>
        <v/>
      </c>
    </row>
    <row r="1678" spans="1:4" x14ac:dyDescent="0.25">
      <c r="A1678" t="s">
        <v>535</v>
      </c>
      <c r="B1678">
        <v>1678</v>
      </c>
      <c r="D1678" t="str" cm="1">
        <f t="array" ref="D1678">IFERROR(LOOKUP(2,1/SEARCH('Стоп слова'!$A$1:$A$2098,A1678),'Стоп слова'!$A$1:$A$2098),"")</f>
        <v/>
      </c>
    </row>
    <row r="1679" spans="1:4" x14ac:dyDescent="0.25">
      <c r="A1679" t="s">
        <v>1685</v>
      </c>
      <c r="B1679">
        <v>1679</v>
      </c>
      <c r="D1679" t="str" cm="1">
        <f t="array" ref="D1679">IFERROR(LOOKUP(2,1/SEARCH('Стоп слова'!$A$1:$A$2098,A1679),'Стоп слова'!$A$1:$A$2098),"")</f>
        <v>video</v>
      </c>
    </row>
    <row r="1680" spans="1:4" x14ac:dyDescent="0.25">
      <c r="A1680" t="s">
        <v>1686</v>
      </c>
      <c r="B1680">
        <v>1680</v>
      </c>
      <c r="D1680" t="str" cm="1">
        <f t="array" ref="D1680">IFERROR(LOOKUP(2,1/SEARCH('Стоп слова'!$A$1:$A$2098,A1680),'Стоп слова'!$A$1:$A$2098),"")</f>
        <v>Пятигорск</v>
      </c>
    </row>
    <row r="1681" spans="1:4" x14ac:dyDescent="0.25">
      <c r="A1681" t="s">
        <v>1687</v>
      </c>
      <c r="B1681">
        <v>1681</v>
      </c>
      <c r="D1681" t="str" cm="1">
        <f t="array" ref="D1681">IFERROR(LOOKUP(2,1/SEARCH('Стоп слова'!$A$1:$A$2098,A1681),'Стоп слова'!$A$1:$A$2098),"")</f>
        <v>мвидео</v>
      </c>
    </row>
    <row r="1682" spans="1:4" x14ac:dyDescent="0.25">
      <c r="A1682" t="s">
        <v>1688</v>
      </c>
      <c r="B1682">
        <v>1682</v>
      </c>
      <c r="D1682" t="str" cm="1">
        <f t="array" ref="D1682">IFERROR(LOOKUP(2,1/SEARCH('Стоп слова'!$A$1:$A$2098,A1682),'Стоп слова'!$A$1:$A$2098),"")</f>
        <v>Петрозаводск</v>
      </c>
    </row>
    <row r="1683" spans="1:4" x14ac:dyDescent="0.25">
      <c r="A1683" t="s">
        <v>1689</v>
      </c>
      <c r="B1683">
        <v>1683</v>
      </c>
      <c r="D1683" t="str" cm="1">
        <f t="array" ref="D1683">IFERROR(LOOKUP(2,1/SEARCH('Стоп слова'!$A$1:$A$2098,A1683),'Стоп слова'!$A$1:$A$2098),"")</f>
        <v/>
      </c>
    </row>
    <row r="1684" spans="1:4" x14ac:dyDescent="0.25">
      <c r="A1684" t="s">
        <v>1690</v>
      </c>
      <c r="B1684">
        <v>1684</v>
      </c>
      <c r="D1684" t="str" cm="1">
        <f t="array" ref="D1684">IFERROR(LOOKUP(2,1/SEARCH('Стоп слова'!$A$1:$A$2098,A1684),'Стоп слова'!$A$1:$A$2098),"")</f>
        <v>Сыктывкар</v>
      </c>
    </row>
    <row r="1685" spans="1:4" x14ac:dyDescent="0.25">
      <c r="A1685" t="s">
        <v>1691</v>
      </c>
      <c r="B1685">
        <v>1685</v>
      </c>
      <c r="D1685" t="str" cm="1">
        <f t="array" ref="D1685">IFERROR(LOOKUP(2,1/SEARCH('Стоп слова'!$A$1:$A$2098,A1685),'Стоп слова'!$A$1:$A$2098),"")</f>
        <v/>
      </c>
    </row>
    <row r="1686" spans="1:4" x14ac:dyDescent="0.25">
      <c r="A1686" t="s">
        <v>1692</v>
      </c>
      <c r="B1686">
        <v>1686</v>
      </c>
      <c r="D1686" t="str" cm="1">
        <f t="array" ref="D1686">IFERROR(LOOKUP(2,1/SEARCH('Стоп слова'!$A$1:$A$2098,A1686),'Стоп слова'!$A$1:$A$2098),"")</f>
        <v/>
      </c>
    </row>
    <row r="1687" spans="1:4" x14ac:dyDescent="0.25">
      <c r="A1687" t="s">
        <v>1693</v>
      </c>
      <c r="B1687">
        <v>1687</v>
      </c>
      <c r="D1687" t="str" cm="1">
        <f t="array" ref="D1687">IFERROR(LOOKUP(2,1/SEARCH('Стоп слова'!$A$1:$A$2098,A1687),'Стоп слова'!$A$1:$A$2098),"")</f>
        <v/>
      </c>
    </row>
    <row r="1688" spans="1:4" x14ac:dyDescent="0.25">
      <c r="A1688" t="s">
        <v>1694</v>
      </c>
      <c r="B1688">
        <v>1688</v>
      </c>
      <c r="D1688" t="str" cm="1">
        <f t="array" ref="D1688">IFERROR(LOOKUP(2,1/SEARCH('Стоп слова'!$A$1:$A$2098,A1688),'Стоп слова'!$A$1:$A$2098),"")</f>
        <v/>
      </c>
    </row>
    <row r="1689" spans="1:4" x14ac:dyDescent="0.25">
      <c r="A1689" t="s">
        <v>1695</v>
      </c>
      <c r="B1689">
        <v>1689</v>
      </c>
      <c r="D1689" t="str" cm="1">
        <f t="array" ref="D1689">IFERROR(LOOKUP(2,1/SEARCH('Стоп слова'!$A$1:$A$2098,A1689),'Стоп слова'!$A$1:$A$2098),"")</f>
        <v>Хабаровск</v>
      </c>
    </row>
    <row r="1690" spans="1:4" x14ac:dyDescent="0.25">
      <c r="A1690" t="s">
        <v>536</v>
      </c>
      <c r="B1690">
        <v>1690</v>
      </c>
      <c r="D1690" t="str" cm="1">
        <f t="array" ref="D1690">IFERROR(LOOKUP(2,1/SEARCH('Стоп слова'!$A$1:$A$2098,A1690),'Стоп слова'!$A$1:$A$2098),"")</f>
        <v/>
      </c>
    </row>
    <row r="1691" spans="1:4" x14ac:dyDescent="0.25">
      <c r="A1691" t="s">
        <v>1696</v>
      </c>
      <c r="B1691">
        <v>1691</v>
      </c>
      <c r="D1691" t="str" cm="1">
        <f t="array" ref="D1691">IFERROR(LOOKUP(2,1/SEARCH('Стоп слова'!$A$1:$A$2098,A1691),'Стоп слова'!$A$1:$A$2098),"")</f>
        <v>Петербург</v>
      </c>
    </row>
    <row r="1692" spans="1:4" x14ac:dyDescent="0.25">
      <c r="A1692" t="s">
        <v>1697</v>
      </c>
      <c r="B1692">
        <v>1692</v>
      </c>
      <c r="D1692" t="str" cm="1">
        <f t="array" ref="D1692">IFERROR(LOOKUP(2,1/SEARCH('Стоп слова'!$A$1:$A$2098,A1692),'Стоп слова'!$A$1:$A$2098),"")</f>
        <v>Воронеж</v>
      </c>
    </row>
    <row r="1693" spans="1:4" x14ac:dyDescent="0.25">
      <c r="A1693" t="s">
        <v>1698</v>
      </c>
      <c r="B1693">
        <v>1693</v>
      </c>
      <c r="D1693" t="str" cm="1">
        <f t="array" ref="D1693">IFERROR(LOOKUP(2,1/SEARCH('Стоп слова'!$A$1:$A$2098,A1693),'Стоп слова'!$A$1:$A$2098),"")</f>
        <v/>
      </c>
    </row>
    <row r="1694" spans="1:4" x14ac:dyDescent="0.25">
      <c r="A1694" t="s">
        <v>1699</v>
      </c>
      <c r="B1694">
        <v>1694</v>
      </c>
      <c r="D1694" t="str" cm="1">
        <f t="array" ref="D1694">IFERROR(LOOKUP(2,1/SEARCH('Стоп слова'!$A$1:$A$2098,A1694),'Стоп слова'!$A$1:$A$2098),"")</f>
        <v>Курган</v>
      </c>
    </row>
    <row r="1695" spans="1:4" x14ac:dyDescent="0.25">
      <c r="A1695" t="s">
        <v>537</v>
      </c>
      <c r="B1695">
        <v>1695</v>
      </c>
      <c r="D1695" t="str" cm="1">
        <f t="array" ref="D1695">IFERROR(LOOKUP(2,1/SEARCH('Стоп слова'!$A$1:$A$2098,A1695),'Стоп слова'!$A$1:$A$2098),"")</f>
        <v/>
      </c>
    </row>
    <row r="1696" spans="1:4" x14ac:dyDescent="0.25">
      <c r="A1696" t="s">
        <v>538</v>
      </c>
      <c r="B1696">
        <v>1696</v>
      </c>
      <c r="D1696" t="str" cm="1">
        <f t="array" ref="D1696">IFERROR(LOOKUP(2,1/SEARCH('Стоп слова'!$A$1:$A$2098,A1696),'Стоп слова'!$A$1:$A$2098),"")</f>
        <v/>
      </c>
    </row>
    <row r="1697" spans="1:4" x14ac:dyDescent="0.25">
      <c r="A1697" t="s">
        <v>1700</v>
      </c>
      <c r="B1697">
        <v>1697</v>
      </c>
      <c r="D1697" t="str" cm="1">
        <f t="array" ref="D1697">IFERROR(LOOKUP(2,1/SEARCH('Стоп слова'!$A$1:$A$2098,A1697),'Стоп слова'!$A$1:$A$2098),"")</f>
        <v/>
      </c>
    </row>
    <row r="1698" spans="1:4" x14ac:dyDescent="0.25">
      <c r="A1698" t="s">
        <v>539</v>
      </c>
      <c r="B1698">
        <v>1698</v>
      </c>
      <c r="D1698" t="str" cm="1">
        <f t="array" ref="D1698">IFERROR(LOOKUP(2,1/SEARCH('Стоп слова'!$A$1:$A$2098,A1698),'Стоп слова'!$A$1:$A$2098),"")</f>
        <v/>
      </c>
    </row>
    <row r="1699" spans="1:4" x14ac:dyDescent="0.25">
      <c r="A1699" t="s">
        <v>1701</v>
      </c>
      <c r="B1699">
        <v>1699</v>
      </c>
      <c r="D1699" t="str" cm="1">
        <f t="array" ref="D1699">IFERROR(LOOKUP(2,1/SEARCH('Стоп слова'!$A$1:$A$2098,A1699),'Стоп слова'!$A$1:$A$2098),"")</f>
        <v/>
      </c>
    </row>
    <row r="1700" spans="1:4" x14ac:dyDescent="0.25">
      <c r="A1700" t="s">
        <v>1702</v>
      </c>
      <c r="B1700">
        <v>1700</v>
      </c>
      <c r="D1700" t="str" cm="1">
        <f t="array" ref="D1700">IFERROR(LOOKUP(2,1/SEARCH('Стоп слова'!$A$1:$A$2098,A1700),'Стоп слова'!$A$1:$A$2098),"")</f>
        <v>Бор</v>
      </c>
    </row>
    <row r="1701" spans="1:4" x14ac:dyDescent="0.25">
      <c r="A1701" t="s">
        <v>1703</v>
      </c>
      <c r="B1701">
        <v>1701</v>
      </c>
      <c r="D1701" t="str" cm="1">
        <f t="array" ref="D1701">IFERROR(LOOKUP(2,1/SEARCH('Стоп слова'!$A$1:$A$2098,A1701),'Стоп слова'!$A$1:$A$2098),"")</f>
        <v>Воронеж</v>
      </c>
    </row>
    <row r="1702" spans="1:4" x14ac:dyDescent="0.25">
      <c r="A1702" t="s">
        <v>1704</v>
      </c>
      <c r="B1702">
        <v>1702</v>
      </c>
      <c r="D1702" t="str" cm="1">
        <f t="array" ref="D1702">IFERROR(LOOKUP(2,1/SEARCH('Стоп слова'!$A$1:$A$2098,A1702),'Стоп слова'!$A$1:$A$2098),"")</f>
        <v>мвидео</v>
      </c>
    </row>
    <row r="1703" spans="1:4" x14ac:dyDescent="0.25">
      <c r="A1703" t="s">
        <v>540</v>
      </c>
      <c r="B1703">
        <v>1703</v>
      </c>
      <c r="D1703" t="str" cm="1">
        <f t="array" ref="D1703">IFERROR(LOOKUP(2,1/SEARCH('Стоп слова'!$A$1:$A$2098,A1703),'Стоп слова'!$A$1:$A$2098),"")</f>
        <v/>
      </c>
    </row>
    <row r="1704" spans="1:4" x14ac:dyDescent="0.25">
      <c r="A1704" t="s">
        <v>1705</v>
      </c>
      <c r="B1704">
        <v>1704</v>
      </c>
      <c r="D1704" t="str" cm="1">
        <f t="array" ref="D1704">IFERROR(LOOKUP(2,1/SEARCH('Стоп слова'!$A$1:$A$2098,A1704),'Стоп слова'!$A$1:$A$2098),"")</f>
        <v>мвидео</v>
      </c>
    </row>
    <row r="1705" spans="1:4" x14ac:dyDescent="0.25">
      <c r="A1705" t="s">
        <v>1706</v>
      </c>
      <c r="B1705">
        <v>1705</v>
      </c>
      <c r="D1705" t="str" cm="1">
        <f t="array" ref="D1705">IFERROR(LOOKUP(2,1/SEARCH('Стоп слова'!$A$1:$A$2098,A1705),'Стоп слова'!$A$1:$A$2098),"")</f>
        <v>мвидео</v>
      </c>
    </row>
    <row r="1706" spans="1:4" x14ac:dyDescent="0.25">
      <c r="A1706" t="s">
        <v>1707</v>
      </c>
      <c r="B1706">
        <v>1706</v>
      </c>
      <c r="D1706" t="str" cm="1">
        <f t="array" ref="D1706">IFERROR(LOOKUP(2,1/SEARCH('Стоп слова'!$A$1:$A$2098,A1706),'Стоп слова'!$A$1:$A$2098),"")</f>
        <v/>
      </c>
    </row>
    <row r="1707" spans="1:4" x14ac:dyDescent="0.25">
      <c r="A1707" t="s">
        <v>541</v>
      </c>
      <c r="B1707">
        <v>1707</v>
      </c>
      <c r="D1707" t="str" cm="1">
        <f t="array" ref="D1707">IFERROR(LOOKUP(2,1/SEARCH('Стоп слова'!$A$1:$A$2098,A1707),'Стоп слова'!$A$1:$A$2098),"")</f>
        <v/>
      </c>
    </row>
    <row r="1708" spans="1:4" x14ac:dyDescent="0.25">
      <c r="A1708" t="s">
        <v>1708</v>
      </c>
      <c r="B1708">
        <v>1708</v>
      </c>
      <c r="D1708" t="str" cm="1">
        <f t="array" ref="D1708">IFERROR(LOOKUP(2,1/SEARCH('Стоп слова'!$A$1:$A$2098,A1708),'Стоп слова'!$A$1:$A$2098),"")</f>
        <v/>
      </c>
    </row>
    <row r="1709" spans="1:4" x14ac:dyDescent="0.25">
      <c r="A1709" t="s">
        <v>1709</v>
      </c>
      <c r="B1709">
        <v>1709</v>
      </c>
      <c r="D1709" t="str" cm="1">
        <f t="array" ref="D1709">IFERROR(LOOKUP(2,1/SEARCH('Стоп слова'!$A$1:$A$2098,A1709),'Стоп слова'!$A$1:$A$2098),"")</f>
        <v/>
      </c>
    </row>
    <row r="1710" spans="1:4" x14ac:dyDescent="0.25">
      <c r="A1710" t="s">
        <v>1710</v>
      </c>
      <c r="B1710">
        <v>1710</v>
      </c>
      <c r="D1710" t="str" cm="1">
        <f t="array" ref="D1710">IFERROR(LOOKUP(2,1/SEARCH('Стоп слова'!$A$1:$A$2098,A1710),'Стоп слова'!$A$1:$A$2098),"")</f>
        <v>Бийск</v>
      </c>
    </row>
    <row r="1711" spans="1:4" x14ac:dyDescent="0.25">
      <c r="A1711" t="s">
        <v>1711</v>
      </c>
      <c r="B1711">
        <v>1711</v>
      </c>
      <c r="D1711" t="str" cm="1">
        <f t="array" ref="D1711">IFERROR(LOOKUP(2,1/SEARCH('Стоп слова'!$A$1:$A$2098,A1711),'Стоп слова'!$A$1:$A$2098),"")</f>
        <v/>
      </c>
    </row>
    <row r="1712" spans="1:4" x14ac:dyDescent="0.25">
      <c r="A1712" t="s">
        <v>1712</v>
      </c>
      <c r="B1712">
        <v>1712</v>
      </c>
      <c r="D1712" t="str" cm="1">
        <f t="array" ref="D1712">IFERROR(LOOKUP(2,1/SEARCH('Стоп слова'!$A$1:$A$2098,A1712),'Стоп слова'!$A$1:$A$2098),"")</f>
        <v/>
      </c>
    </row>
    <row r="1713" spans="1:4" x14ac:dyDescent="0.25">
      <c r="A1713" t="s">
        <v>1713</v>
      </c>
      <c r="B1713">
        <v>1713</v>
      </c>
      <c r="D1713" t="str" cm="1">
        <f t="array" ref="D1713">IFERROR(LOOKUP(2,1/SEARCH('Стоп слова'!$A$1:$A$2098,A1713),'Стоп слова'!$A$1:$A$2098),"")</f>
        <v/>
      </c>
    </row>
    <row r="1714" spans="1:4" x14ac:dyDescent="0.25">
      <c r="A1714" t="s">
        <v>542</v>
      </c>
      <c r="B1714">
        <v>1714</v>
      </c>
      <c r="D1714" t="str" cm="1">
        <f t="array" ref="D1714">IFERROR(LOOKUP(2,1/SEARCH('Стоп слова'!$A$1:$A$2098,A1714),'Стоп слова'!$A$1:$A$2098),"")</f>
        <v/>
      </c>
    </row>
    <row r="1715" spans="1:4" x14ac:dyDescent="0.25">
      <c r="A1715" t="s">
        <v>543</v>
      </c>
      <c r="B1715">
        <v>1715</v>
      </c>
      <c r="D1715" t="str" cm="1">
        <f t="array" ref="D1715">IFERROR(LOOKUP(2,1/SEARCH('Стоп слова'!$A$1:$A$2098,A1715),'Стоп слова'!$A$1:$A$2098),"")</f>
        <v/>
      </c>
    </row>
    <row r="1716" spans="1:4" x14ac:dyDescent="0.25">
      <c r="A1716" t="s">
        <v>1714</v>
      </c>
      <c r="B1716">
        <v>1716</v>
      </c>
      <c r="D1716" t="str" cm="1">
        <f t="array" ref="D1716">IFERROR(LOOKUP(2,1/SEARCH('Стоп слова'!$A$1:$A$2098,A1716),'Стоп слова'!$A$1:$A$2098),"")</f>
        <v>видео</v>
      </c>
    </row>
    <row r="1717" spans="1:4" x14ac:dyDescent="0.25">
      <c r="A1717" t="s">
        <v>1715</v>
      </c>
      <c r="B1717">
        <v>1717</v>
      </c>
      <c r="D1717" t="str" cm="1">
        <f t="array" ref="D1717">IFERROR(LOOKUP(2,1/SEARCH('Стоп слова'!$A$1:$A$2098,A1717),'Стоп слова'!$A$1:$A$2098),"")</f>
        <v>видео</v>
      </c>
    </row>
    <row r="1718" spans="1:4" x14ac:dyDescent="0.25">
      <c r="A1718" t="s">
        <v>1716</v>
      </c>
      <c r="B1718">
        <v>1718</v>
      </c>
      <c r="D1718" t="str" cm="1">
        <f t="array" ref="D1718">IFERROR(LOOKUP(2,1/SEARCH('Стоп слова'!$A$1:$A$2098,A1718),'Стоп слова'!$A$1:$A$2098),"")</f>
        <v/>
      </c>
    </row>
    <row r="1719" spans="1:4" x14ac:dyDescent="0.25">
      <c r="A1719" t="s">
        <v>1717</v>
      </c>
      <c r="B1719">
        <v>1719</v>
      </c>
      <c r="D1719" t="str" cm="1">
        <f t="array" ref="D1719">IFERROR(LOOKUP(2,1/SEARCH('Стоп слова'!$A$1:$A$2098,A1719),'Стоп слова'!$A$1:$A$2098),"")</f>
        <v/>
      </c>
    </row>
    <row r="1720" spans="1:4" x14ac:dyDescent="0.25">
      <c r="A1720" t="s">
        <v>544</v>
      </c>
      <c r="B1720">
        <v>1720</v>
      </c>
      <c r="D1720" t="str" cm="1">
        <f t="array" ref="D1720">IFERROR(LOOKUP(2,1/SEARCH('Стоп слова'!$A$1:$A$2098,A1720),'Стоп слова'!$A$1:$A$2098),"")</f>
        <v/>
      </c>
    </row>
    <row r="1721" spans="1:4" x14ac:dyDescent="0.25">
      <c r="A1721" t="s">
        <v>1718</v>
      </c>
      <c r="B1721">
        <v>1721</v>
      </c>
      <c r="D1721" t="str" cm="1">
        <f t="array" ref="D1721">IFERROR(LOOKUP(2,1/SEARCH('Стоп слова'!$A$1:$A$2098,A1721),'Стоп слова'!$A$1:$A$2098),"")</f>
        <v>Воронеж</v>
      </c>
    </row>
    <row r="1722" spans="1:4" x14ac:dyDescent="0.25">
      <c r="A1722" t="s">
        <v>1719</v>
      </c>
      <c r="B1722">
        <v>1722</v>
      </c>
      <c r="D1722" t="str" cm="1">
        <f t="array" ref="D1722">IFERROR(LOOKUP(2,1/SEARCH('Стоп слова'!$A$1:$A$2098,A1722),'Стоп слова'!$A$1:$A$2098),"")</f>
        <v>Воронеж</v>
      </c>
    </row>
    <row r="1723" spans="1:4" x14ac:dyDescent="0.25">
      <c r="A1723" t="s">
        <v>1720</v>
      </c>
      <c r="B1723">
        <v>1723</v>
      </c>
      <c r="D1723" t="str" cm="1">
        <f t="array" ref="D1723">IFERROR(LOOKUP(2,1/SEARCH('Стоп слова'!$A$1:$A$2098,A1723),'Стоп слова'!$A$1:$A$2098),"")</f>
        <v/>
      </c>
    </row>
    <row r="1724" spans="1:4" x14ac:dyDescent="0.25">
      <c r="A1724" t="s">
        <v>1721</v>
      </c>
      <c r="B1724">
        <v>1724</v>
      </c>
      <c r="D1724" t="str" cm="1">
        <f t="array" ref="D1724">IFERROR(LOOKUP(2,1/SEARCH('Стоп слова'!$A$1:$A$2098,A1724),'Стоп слова'!$A$1:$A$2098),"")</f>
        <v/>
      </c>
    </row>
    <row r="1725" spans="1:4" x14ac:dyDescent="0.25">
      <c r="A1725" t="s">
        <v>545</v>
      </c>
      <c r="B1725">
        <v>1725</v>
      </c>
      <c r="D1725" t="str" cm="1">
        <f t="array" ref="D1725">IFERROR(LOOKUP(2,1/SEARCH('Стоп слова'!$A$1:$A$2098,A1725),'Стоп слова'!$A$1:$A$2098),"")</f>
        <v/>
      </c>
    </row>
    <row r="1726" spans="1:4" x14ac:dyDescent="0.25">
      <c r="A1726" t="s">
        <v>546</v>
      </c>
      <c r="B1726">
        <v>1726</v>
      </c>
      <c r="D1726" t="str" cm="1">
        <f t="array" ref="D1726">IFERROR(LOOKUP(2,1/SEARCH('Стоп слова'!$A$1:$A$2098,A1726),'Стоп слова'!$A$1:$A$2098),"")</f>
        <v/>
      </c>
    </row>
    <row r="1727" spans="1:4" x14ac:dyDescent="0.25">
      <c r="A1727" t="s">
        <v>547</v>
      </c>
      <c r="B1727">
        <v>1727</v>
      </c>
      <c r="D1727" t="str" cm="1">
        <f t="array" ref="D1727">IFERROR(LOOKUP(2,1/SEARCH('Стоп слова'!$A$1:$A$2098,A1727),'Стоп слова'!$A$1:$A$2098),"")</f>
        <v/>
      </c>
    </row>
    <row r="1728" spans="1:4" x14ac:dyDescent="0.25">
      <c r="A1728" t="s">
        <v>1722</v>
      </c>
      <c r="B1728">
        <v>1728</v>
      </c>
      <c r="D1728" t="str" cm="1">
        <f t="array" ref="D1728">IFERROR(LOOKUP(2,1/SEARCH('Стоп слова'!$A$1:$A$2098,A1728),'Стоп слова'!$A$1:$A$2098),"")</f>
        <v/>
      </c>
    </row>
    <row r="1729" spans="1:4" x14ac:dyDescent="0.25">
      <c r="A1729" t="s">
        <v>1723</v>
      </c>
      <c r="B1729">
        <v>1729</v>
      </c>
      <c r="D1729" t="str" cm="1">
        <f t="array" ref="D1729">IFERROR(LOOKUP(2,1/SEARCH('Стоп слова'!$A$1:$A$2098,A1729),'Стоп слова'!$A$1:$A$2098),"")</f>
        <v/>
      </c>
    </row>
    <row r="1730" spans="1:4" x14ac:dyDescent="0.25">
      <c r="A1730" t="s">
        <v>1724</v>
      </c>
      <c r="B1730">
        <v>1730</v>
      </c>
      <c r="D1730" t="str" cm="1">
        <f t="array" ref="D1730">IFERROR(LOOKUP(2,1/SEARCH('Стоп слова'!$A$1:$A$2098,A1730),'Стоп слова'!$A$1:$A$2098),"")</f>
        <v/>
      </c>
    </row>
    <row r="1731" spans="1:4" x14ac:dyDescent="0.25">
      <c r="A1731" t="s">
        <v>548</v>
      </c>
      <c r="B1731">
        <v>1731</v>
      </c>
      <c r="D1731" t="str" cm="1">
        <f t="array" ref="D1731">IFERROR(LOOKUP(2,1/SEARCH('Стоп слова'!$A$1:$A$2098,A1731),'Стоп слова'!$A$1:$A$2098),"")</f>
        <v/>
      </c>
    </row>
    <row r="1732" spans="1:4" x14ac:dyDescent="0.25">
      <c r="A1732" t="s">
        <v>549</v>
      </c>
      <c r="B1732">
        <v>1732</v>
      </c>
      <c r="D1732" t="str" cm="1">
        <f t="array" ref="D1732">IFERROR(LOOKUP(2,1/SEARCH('Стоп слова'!$A$1:$A$2098,A1732),'Стоп слова'!$A$1:$A$2098),"")</f>
        <v/>
      </c>
    </row>
    <row r="1733" spans="1:4" x14ac:dyDescent="0.25">
      <c r="A1733" t="s">
        <v>1725</v>
      </c>
      <c r="B1733">
        <v>1733</v>
      </c>
      <c r="D1733" t="str" cm="1">
        <f t="array" ref="D1733">IFERROR(LOOKUP(2,1/SEARCH('Стоп слова'!$A$1:$A$2098,A1733),'Стоп слова'!$A$1:$A$2098),"")</f>
        <v>Кузнецк</v>
      </c>
    </row>
    <row r="1734" spans="1:4" x14ac:dyDescent="0.25">
      <c r="A1734" t="s">
        <v>1726</v>
      </c>
      <c r="B1734">
        <v>1734</v>
      </c>
      <c r="D1734" t="str" cm="1">
        <f t="array" ref="D1734">IFERROR(LOOKUP(2,1/SEARCH('Стоп слова'!$A$1:$A$2098,A1734),'Стоп слова'!$A$1:$A$2098),"")</f>
        <v>Кузнецк</v>
      </c>
    </row>
    <row r="1735" spans="1:4" x14ac:dyDescent="0.25">
      <c r="A1735" t="s">
        <v>1727</v>
      </c>
      <c r="B1735">
        <v>1735</v>
      </c>
      <c r="D1735" t="str" cm="1">
        <f t="array" ref="D1735">IFERROR(LOOKUP(2,1/SEARCH('Стоп слова'!$A$1:$A$2098,A1735),'Стоп слова'!$A$1:$A$2098),"")</f>
        <v>Томск</v>
      </c>
    </row>
    <row r="1736" spans="1:4" x14ac:dyDescent="0.25">
      <c r="A1736" t="s">
        <v>1728</v>
      </c>
      <c r="B1736">
        <v>1736</v>
      </c>
      <c r="D1736" t="str" cm="1">
        <f t="array" ref="D1736">IFERROR(LOOKUP(2,1/SEARCH('Стоп слова'!$A$1:$A$2098,A1736),'Стоп слова'!$A$1:$A$2098),"")</f>
        <v>Магнитогорск</v>
      </c>
    </row>
    <row r="1737" spans="1:4" x14ac:dyDescent="0.25">
      <c r="A1737" t="s">
        <v>550</v>
      </c>
      <c r="B1737">
        <v>1737</v>
      </c>
      <c r="D1737" t="str" cm="1">
        <f t="array" ref="D1737">IFERROR(LOOKUP(2,1/SEARCH('Стоп слова'!$A$1:$A$2098,A1737),'Стоп слова'!$A$1:$A$2098),"")</f>
        <v/>
      </c>
    </row>
    <row r="1738" spans="1:4" x14ac:dyDescent="0.25">
      <c r="A1738" t="s">
        <v>1729</v>
      </c>
      <c r="B1738">
        <v>1738</v>
      </c>
      <c r="D1738" t="str" cm="1">
        <f t="array" ref="D1738">IFERROR(LOOKUP(2,1/SEARCH('Стоп слова'!$A$1:$A$2098,A1738),'Стоп слова'!$A$1:$A$2098),"")</f>
        <v>видео</v>
      </c>
    </row>
    <row r="1739" spans="1:4" x14ac:dyDescent="0.25">
      <c r="A1739" t="s">
        <v>551</v>
      </c>
      <c r="B1739">
        <v>1739</v>
      </c>
      <c r="D1739" t="str" cm="1">
        <f t="array" ref="D1739">IFERROR(LOOKUP(2,1/SEARCH('Стоп слова'!$A$1:$A$2098,A1739),'Стоп слова'!$A$1:$A$2098),"")</f>
        <v/>
      </c>
    </row>
    <row r="1740" spans="1:4" x14ac:dyDescent="0.25">
      <c r="A1740" t="s">
        <v>1730</v>
      </c>
      <c r="B1740">
        <v>1740</v>
      </c>
      <c r="D1740" t="str" cm="1">
        <f t="array" ref="D1740">IFERROR(LOOKUP(2,1/SEARCH('Стоп слова'!$A$1:$A$2098,A1740),'Стоп слова'!$A$1:$A$2098),"")</f>
        <v/>
      </c>
    </row>
    <row r="1741" spans="1:4" x14ac:dyDescent="0.25">
      <c r="A1741" t="s">
        <v>552</v>
      </c>
      <c r="B1741">
        <v>1741</v>
      </c>
      <c r="D1741" t="str" cm="1">
        <f t="array" ref="D1741">IFERROR(LOOKUP(2,1/SEARCH('Стоп слова'!$A$1:$A$2098,A1741),'Стоп слова'!$A$1:$A$2098),"")</f>
        <v/>
      </c>
    </row>
    <row r="1742" spans="1:4" x14ac:dyDescent="0.25">
      <c r="A1742" t="s">
        <v>553</v>
      </c>
      <c r="B1742">
        <v>1742</v>
      </c>
      <c r="D1742" t="str" cm="1">
        <f t="array" ref="D1742">IFERROR(LOOKUP(2,1/SEARCH('Стоп слова'!$A$1:$A$2098,A1742),'Стоп слова'!$A$1:$A$2098),"")</f>
        <v/>
      </c>
    </row>
    <row r="1743" spans="1:4" x14ac:dyDescent="0.25">
      <c r="A1743" t="s">
        <v>1731</v>
      </c>
      <c r="B1743">
        <v>1743</v>
      </c>
      <c r="D1743" t="str" cm="1">
        <f t="array" ref="D1743">IFERROR(LOOKUP(2,1/SEARCH('Стоп слова'!$A$1:$A$2098,A1743),'Стоп слова'!$A$1:$A$2098),"")</f>
        <v>видео</v>
      </c>
    </row>
    <row r="1744" spans="1:4" x14ac:dyDescent="0.25">
      <c r="A1744" t="s">
        <v>1732</v>
      </c>
      <c r="B1744">
        <v>1744</v>
      </c>
      <c r="D1744" t="str" cm="1">
        <f t="array" ref="D1744">IFERROR(LOOKUP(2,1/SEARCH('Стоп слова'!$A$1:$A$2098,A1744),'Стоп слова'!$A$1:$A$2098),"")</f>
        <v>устройство</v>
      </c>
    </row>
    <row r="1745" spans="1:4" x14ac:dyDescent="0.25">
      <c r="A1745" t="s">
        <v>1733</v>
      </c>
      <c r="B1745">
        <v>1745</v>
      </c>
      <c r="D1745" t="str" cm="1">
        <f t="array" ref="D1745">IFERROR(LOOKUP(2,1/SEARCH('Стоп слова'!$A$1:$A$2098,A1745),'Стоп слова'!$A$1:$A$2098),"")</f>
        <v/>
      </c>
    </row>
    <row r="1746" spans="1:4" x14ac:dyDescent="0.25">
      <c r="A1746" t="s">
        <v>1734</v>
      </c>
      <c r="B1746">
        <v>1746</v>
      </c>
      <c r="D1746" t="str" cm="1">
        <f t="array" ref="D1746">IFERROR(LOOKUP(2,1/SEARCH('Стоп слова'!$A$1:$A$2098,A1746),'Стоп слова'!$A$1:$A$2098),"")</f>
        <v/>
      </c>
    </row>
    <row r="1747" spans="1:4" x14ac:dyDescent="0.25">
      <c r="A1747" t="s">
        <v>1735</v>
      </c>
      <c r="B1747">
        <v>1747</v>
      </c>
      <c r="D1747" t="str" cm="1">
        <f t="array" ref="D1747">IFERROR(LOOKUP(2,1/SEARCH('Стоп слова'!$A$1:$A$2098,A1747),'Стоп слова'!$A$1:$A$2098),"")</f>
        <v>Рославль</v>
      </c>
    </row>
    <row r="1748" spans="1:4" x14ac:dyDescent="0.25">
      <c r="A1748" t="s">
        <v>1736</v>
      </c>
      <c r="B1748">
        <v>1748</v>
      </c>
      <c r="D1748" t="str" cm="1">
        <f t="array" ref="D1748">IFERROR(LOOKUP(2,1/SEARCH('Стоп слова'!$A$1:$A$2098,A1748),'Стоп слова'!$A$1:$A$2098),"")</f>
        <v/>
      </c>
    </row>
    <row r="1749" spans="1:4" x14ac:dyDescent="0.25">
      <c r="A1749" t="s">
        <v>1737</v>
      </c>
      <c r="B1749">
        <v>1749</v>
      </c>
      <c r="D1749" t="str" cm="1">
        <f t="array" ref="D1749">IFERROR(LOOKUP(2,1/SEARCH('Стоп слова'!$A$1:$A$2098,A1749),'Стоп слова'!$A$1:$A$2098),"")</f>
        <v>видео</v>
      </c>
    </row>
    <row r="1750" spans="1:4" x14ac:dyDescent="0.25">
      <c r="A1750" t="s">
        <v>554</v>
      </c>
      <c r="B1750">
        <v>1750</v>
      </c>
      <c r="D1750" t="str" cm="1">
        <f t="array" ref="D1750">IFERROR(LOOKUP(2,1/SEARCH('Стоп слова'!$A$1:$A$2098,A1750),'Стоп слова'!$A$1:$A$2098),"")</f>
        <v/>
      </c>
    </row>
    <row r="1751" spans="1:4" x14ac:dyDescent="0.25">
      <c r="A1751" t="s">
        <v>1738</v>
      </c>
      <c r="B1751">
        <v>1751</v>
      </c>
      <c r="D1751" t="str" cm="1">
        <f t="array" ref="D1751">IFERROR(LOOKUP(2,1/SEARCH('Стоп слова'!$A$1:$A$2098,A1751),'Стоп слова'!$A$1:$A$2098),"")</f>
        <v>Томск</v>
      </c>
    </row>
    <row r="1752" spans="1:4" x14ac:dyDescent="0.25">
      <c r="A1752" t="s">
        <v>555</v>
      </c>
      <c r="B1752">
        <v>1752</v>
      </c>
      <c r="D1752" t="str" cm="1">
        <f t="array" ref="D1752">IFERROR(LOOKUP(2,1/SEARCH('Стоп слова'!$A$1:$A$2098,A1752),'Стоп слова'!$A$1:$A$2098),"")</f>
        <v/>
      </c>
    </row>
    <row r="1753" spans="1:4" x14ac:dyDescent="0.25">
      <c r="A1753" t="s">
        <v>1739</v>
      </c>
      <c r="B1753">
        <v>1753</v>
      </c>
      <c r="D1753" t="str" cm="1">
        <f t="array" ref="D1753">IFERROR(LOOKUP(2,1/SEARCH('Стоп слова'!$A$1:$A$2098,A1753),'Стоп слова'!$A$1:$A$2098),"")</f>
        <v>Нижний Новгород</v>
      </c>
    </row>
    <row r="1754" spans="1:4" x14ac:dyDescent="0.25">
      <c r="A1754" t="s">
        <v>556</v>
      </c>
      <c r="B1754">
        <v>1754</v>
      </c>
      <c r="D1754" t="str" cm="1">
        <f t="array" ref="D1754">IFERROR(LOOKUP(2,1/SEARCH('Стоп слова'!$A$1:$A$2098,A1754),'Стоп слова'!$A$1:$A$2098),"")</f>
        <v/>
      </c>
    </row>
    <row r="1755" spans="1:4" x14ac:dyDescent="0.25">
      <c r="A1755" t="s">
        <v>557</v>
      </c>
      <c r="B1755">
        <v>1755</v>
      </c>
      <c r="D1755" t="str" cm="1">
        <f t="array" ref="D1755">IFERROR(LOOKUP(2,1/SEARCH('Стоп слова'!$A$1:$A$2098,A1755),'Стоп слова'!$A$1:$A$2098),"")</f>
        <v/>
      </c>
    </row>
    <row r="1756" spans="1:4" x14ac:dyDescent="0.25">
      <c r="A1756" t="s">
        <v>1740</v>
      </c>
      <c r="B1756">
        <v>1756</v>
      </c>
      <c r="D1756" t="str" cm="1">
        <f t="array" ref="D1756">IFERROR(LOOKUP(2,1/SEARCH('Стоп слова'!$A$1:$A$2098,A1756),'Стоп слова'!$A$1:$A$2098),"")</f>
        <v>Петербург</v>
      </c>
    </row>
    <row r="1757" spans="1:4" x14ac:dyDescent="0.25">
      <c r="A1757" t="s">
        <v>558</v>
      </c>
      <c r="B1757">
        <v>1757</v>
      </c>
      <c r="D1757" t="str" cm="1">
        <f t="array" ref="D1757">IFERROR(LOOKUP(2,1/SEARCH('Стоп слова'!$A$1:$A$2098,A1757),'Стоп слова'!$A$1:$A$2098),"")</f>
        <v/>
      </c>
    </row>
    <row r="1758" spans="1:4" x14ac:dyDescent="0.25">
      <c r="A1758" t="s">
        <v>559</v>
      </c>
      <c r="B1758">
        <v>1758</v>
      </c>
      <c r="D1758" t="str" cm="1">
        <f t="array" ref="D1758">IFERROR(LOOKUP(2,1/SEARCH('Стоп слова'!$A$1:$A$2098,A1758),'Стоп слова'!$A$1:$A$2098),"")</f>
        <v/>
      </c>
    </row>
    <row r="1759" spans="1:4" x14ac:dyDescent="0.25">
      <c r="A1759" t="s">
        <v>1741</v>
      </c>
      <c r="B1759">
        <v>1759</v>
      </c>
      <c r="D1759" t="str" cm="1">
        <f t="array" ref="D1759">IFERROR(LOOKUP(2,1/SEARCH('Стоп слова'!$A$1:$A$2098,A1759),'Стоп слова'!$A$1:$A$2098),"")</f>
        <v/>
      </c>
    </row>
    <row r="1760" spans="1:4" x14ac:dyDescent="0.25">
      <c r="A1760" t="s">
        <v>1742</v>
      </c>
      <c r="B1760">
        <v>1760</v>
      </c>
      <c r="D1760" t="str" cm="1">
        <f t="array" ref="D1760">IFERROR(LOOKUP(2,1/SEARCH('Стоп слова'!$A$1:$A$2098,A1760),'Стоп слова'!$A$1:$A$2098),"")</f>
        <v>кофе</v>
      </c>
    </row>
    <row r="1761" spans="1:4" x14ac:dyDescent="0.25">
      <c r="A1761" t="s">
        <v>1743</v>
      </c>
      <c r="B1761">
        <v>1761</v>
      </c>
      <c r="D1761" t="str" cm="1">
        <f t="array" ref="D1761">IFERROR(LOOKUP(2,1/SEARCH('Стоп слова'!$A$1:$A$2098,A1761),'Стоп слова'!$A$1:$A$2098),"")</f>
        <v/>
      </c>
    </row>
    <row r="1762" spans="1:4" x14ac:dyDescent="0.25">
      <c r="A1762" t="s">
        <v>1744</v>
      </c>
      <c r="B1762">
        <v>1762</v>
      </c>
      <c r="D1762" t="str" cm="1">
        <f t="array" ref="D1762">IFERROR(LOOKUP(2,1/SEARCH('Стоп слова'!$A$1:$A$2098,A1762),'Стоп слова'!$A$1:$A$2098),"")</f>
        <v>Улан-Удэ</v>
      </c>
    </row>
    <row r="1763" spans="1:4" x14ac:dyDescent="0.25">
      <c r="A1763" t="s">
        <v>1745</v>
      </c>
      <c r="B1763">
        <v>1763</v>
      </c>
      <c r="D1763" t="str" cm="1">
        <f t="array" ref="D1763">IFERROR(LOOKUP(2,1/SEARCH('Стоп слова'!$A$1:$A$2098,A1763),'Стоп слова'!$A$1:$A$2098),"")</f>
        <v>Бор</v>
      </c>
    </row>
    <row r="1764" spans="1:4" x14ac:dyDescent="0.25">
      <c r="A1764" t="s">
        <v>1746</v>
      </c>
      <c r="B1764">
        <v>1764</v>
      </c>
      <c r="D1764" t="str" cm="1">
        <f t="array" ref="D1764">IFERROR(LOOKUP(2,1/SEARCH('Стоп слова'!$A$1:$A$2098,A1764),'Стоп слова'!$A$1:$A$2098),"")</f>
        <v>Челябинск</v>
      </c>
    </row>
    <row r="1765" spans="1:4" x14ac:dyDescent="0.25">
      <c r="A1765" t="s">
        <v>1747</v>
      </c>
      <c r="B1765">
        <v>1765</v>
      </c>
      <c r="D1765" t="str" cm="1">
        <f t="array" ref="D1765">IFERROR(LOOKUP(2,1/SEARCH('Стоп слова'!$A$1:$A$2098,A1765),'Стоп слова'!$A$1:$A$2098),"")</f>
        <v>Челябинск</v>
      </c>
    </row>
    <row r="1766" spans="1:4" x14ac:dyDescent="0.25">
      <c r="A1766" t="s">
        <v>1748</v>
      </c>
      <c r="B1766">
        <v>1766</v>
      </c>
      <c r="D1766" t="str" cm="1">
        <f t="array" ref="D1766">IFERROR(LOOKUP(2,1/SEARCH('Стоп слова'!$A$1:$A$2098,A1766),'Стоп слова'!$A$1:$A$2098),"")</f>
        <v/>
      </c>
    </row>
    <row r="1767" spans="1:4" x14ac:dyDescent="0.25">
      <c r="A1767" t="s">
        <v>1749</v>
      </c>
      <c r="B1767">
        <v>1767</v>
      </c>
      <c r="D1767" t="str" cm="1">
        <f t="array" ref="D1767">IFERROR(LOOKUP(2,1/SEARCH('Стоп слова'!$A$1:$A$2098,A1767),'Стоп слова'!$A$1:$A$2098),"")</f>
        <v/>
      </c>
    </row>
    <row r="1768" spans="1:4" x14ac:dyDescent="0.25">
      <c r="A1768">
        <v>144</v>
      </c>
      <c r="B1768">
        <v>1768</v>
      </c>
      <c r="D1768" t="str" cm="1">
        <f t="array" ref="D1768">IFERROR(LOOKUP(2,1/SEARCH('Стоп слова'!$A$1:$A$2098,A1768),'Стоп слова'!$A$1:$A$2098),"")</f>
        <v/>
      </c>
    </row>
    <row r="1769" spans="1:4" x14ac:dyDescent="0.25">
      <c r="A1769" t="s">
        <v>560</v>
      </c>
      <c r="B1769">
        <v>1769</v>
      </c>
      <c r="D1769" t="str" cm="1">
        <f t="array" ref="D1769">IFERROR(LOOKUP(2,1/SEARCH('Стоп слова'!$A$1:$A$2098,A1769),'Стоп слова'!$A$1:$A$2098),"")</f>
        <v/>
      </c>
    </row>
    <row r="1770" spans="1:4" x14ac:dyDescent="0.25">
      <c r="A1770" t="s">
        <v>561</v>
      </c>
      <c r="B1770">
        <v>1770</v>
      </c>
      <c r="D1770" t="str" cm="1">
        <f t="array" ref="D1770">IFERROR(LOOKUP(2,1/SEARCH('Стоп слова'!$A$1:$A$2098,A1770),'Стоп слова'!$A$1:$A$2098),"")</f>
        <v/>
      </c>
    </row>
    <row r="1771" spans="1:4" x14ac:dyDescent="0.25">
      <c r="A1771" t="s">
        <v>1750</v>
      </c>
      <c r="B1771">
        <v>1771</v>
      </c>
      <c r="D1771" t="str" cm="1">
        <f t="array" ref="D1771">IFERROR(LOOKUP(2,1/SEARCH('Стоп слова'!$A$1:$A$2098,A1771),'Стоп слова'!$A$1:$A$2098),"")</f>
        <v/>
      </c>
    </row>
    <row r="1772" spans="1:4" x14ac:dyDescent="0.25">
      <c r="A1772" t="s">
        <v>1751</v>
      </c>
      <c r="B1772">
        <v>1772</v>
      </c>
      <c r="D1772" t="str" cm="1">
        <f t="array" ref="D1772">IFERROR(LOOKUP(2,1/SEARCH('Стоп слова'!$A$1:$A$2098,A1772),'Стоп слова'!$A$1:$A$2098),"")</f>
        <v>Саратов</v>
      </c>
    </row>
    <row r="1773" spans="1:4" x14ac:dyDescent="0.25">
      <c r="A1773" t="s">
        <v>562</v>
      </c>
      <c r="B1773">
        <v>1773</v>
      </c>
      <c r="D1773" t="str" cm="1">
        <f t="array" ref="D1773">IFERROR(LOOKUP(2,1/SEARCH('Стоп слова'!$A$1:$A$2098,A1773),'Стоп слова'!$A$1:$A$2098),"")</f>
        <v/>
      </c>
    </row>
    <row r="1774" spans="1:4" x14ac:dyDescent="0.25">
      <c r="A1774" t="s">
        <v>1752</v>
      </c>
      <c r="B1774">
        <v>1774</v>
      </c>
      <c r="D1774" t="str" cm="1">
        <f t="array" ref="D1774">IFERROR(LOOKUP(2,1/SEARCH('Стоп слова'!$A$1:$A$2098,A1774),'Стоп слова'!$A$1:$A$2098),"")</f>
        <v>Обнинск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098"/>
  <sheetViews>
    <sheetView topLeftCell="A2062" workbookViewId="0">
      <selection sqref="A1:A2098"/>
    </sheetView>
  </sheetViews>
  <sheetFormatPr defaultRowHeight="15" x14ac:dyDescent="0.25"/>
  <sheetData>
    <row r="1" spans="1:1" x14ac:dyDescent="0.25">
      <c r="A1" t="s">
        <v>1904</v>
      </c>
    </row>
    <row r="2" spans="1:1" x14ac:dyDescent="0.25">
      <c r="A2" t="s">
        <v>593</v>
      </c>
    </row>
    <row r="3" spans="1:1" x14ac:dyDescent="0.25">
      <c r="A3" t="s">
        <v>1767</v>
      </c>
    </row>
    <row r="4" spans="1:1" x14ac:dyDescent="0.25">
      <c r="A4" t="s">
        <v>1841</v>
      </c>
    </row>
    <row r="5" spans="1:1" x14ac:dyDescent="0.25">
      <c r="A5" t="s">
        <v>1845</v>
      </c>
    </row>
    <row r="6" spans="1:1" x14ac:dyDescent="0.25">
      <c r="A6" t="s">
        <v>1905</v>
      </c>
    </row>
    <row r="7" spans="1:1" x14ac:dyDescent="0.25">
      <c r="A7" t="s">
        <v>1791</v>
      </c>
    </row>
    <row r="8" spans="1:1" x14ac:dyDescent="0.25">
      <c r="A8" t="s">
        <v>1753</v>
      </c>
    </row>
    <row r="9" spans="1:1" x14ac:dyDescent="0.25">
      <c r="A9" t="s">
        <v>1906</v>
      </c>
    </row>
    <row r="10" spans="1:1" x14ac:dyDescent="0.25">
      <c r="A10" t="s">
        <v>1819</v>
      </c>
    </row>
    <row r="11" spans="1:1" x14ac:dyDescent="0.25">
      <c r="A11" t="s">
        <v>1209</v>
      </c>
    </row>
    <row r="12" spans="1:1" x14ac:dyDescent="0.25">
      <c r="A12" t="s">
        <v>1907</v>
      </c>
    </row>
    <row r="13" spans="1:1" x14ac:dyDescent="0.25">
      <c r="A13" t="s">
        <v>1783</v>
      </c>
    </row>
    <row r="14" spans="1:1" x14ac:dyDescent="0.25">
      <c r="A14" t="s">
        <v>1908</v>
      </c>
    </row>
    <row r="15" spans="1:1" x14ac:dyDescent="0.25">
      <c r="A15" t="s">
        <v>1796</v>
      </c>
    </row>
    <row r="16" spans="1:1" x14ac:dyDescent="0.25">
      <c r="A16" t="s">
        <v>1870</v>
      </c>
    </row>
    <row r="17" spans="1:1" x14ac:dyDescent="0.25">
      <c r="A17" t="s">
        <v>1826</v>
      </c>
    </row>
    <row r="18" spans="1:1" x14ac:dyDescent="0.25">
      <c r="A18" t="s">
        <v>1758</v>
      </c>
    </row>
    <row r="19" spans="1:1" x14ac:dyDescent="0.25">
      <c r="A19" t="s">
        <v>1909</v>
      </c>
    </row>
    <row r="20" spans="1:1" x14ac:dyDescent="0.25">
      <c r="A20" t="s">
        <v>1910</v>
      </c>
    </row>
    <row r="21" spans="1:1" x14ac:dyDescent="0.25">
      <c r="A21" t="s">
        <v>1863</v>
      </c>
    </row>
    <row r="22" spans="1:1" x14ac:dyDescent="0.25">
      <c r="A22" t="s">
        <v>792</v>
      </c>
    </row>
    <row r="23" spans="1:1" x14ac:dyDescent="0.25">
      <c r="A23" t="s">
        <v>1911</v>
      </c>
    </row>
    <row r="24" spans="1:1" x14ac:dyDescent="0.25">
      <c r="A24" t="s">
        <v>1766</v>
      </c>
    </row>
    <row r="25" spans="1:1" x14ac:dyDescent="0.25">
      <c r="A25" t="s">
        <v>1912</v>
      </c>
    </row>
    <row r="26" spans="1:1" x14ac:dyDescent="0.25">
      <c r="A26" t="s">
        <v>1913</v>
      </c>
    </row>
    <row r="27" spans="1:1" x14ac:dyDescent="0.25">
      <c r="A27" t="s">
        <v>1914</v>
      </c>
    </row>
    <row r="28" spans="1:1" x14ac:dyDescent="0.25">
      <c r="A28" t="s">
        <v>1915</v>
      </c>
    </row>
    <row r="29" spans="1:1" x14ac:dyDescent="0.25">
      <c r="A29" t="s">
        <v>1875</v>
      </c>
    </row>
    <row r="30" spans="1:1" x14ac:dyDescent="0.25">
      <c r="A30" t="s">
        <v>1916</v>
      </c>
    </row>
    <row r="31" spans="1:1" x14ac:dyDescent="0.25">
      <c r="A31" t="s">
        <v>1759</v>
      </c>
    </row>
    <row r="32" spans="1:1" x14ac:dyDescent="0.25">
      <c r="A32" t="s">
        <v>1667</v>
      </c>
    </row>
    <row r="33" spans="1:1" x14ac:dyDescent="0.25">
      <c r="A33" t="s">
        <v>1917</v>
      </c>
    </row>
    <row r="34" spans="1:1" x14ac:dyDescent="0.25">
      <c r="A34" t="s">
        <v>1918</v>
      </c>
    </row>
    <row r="35" spans="1:1" x14ac:dyDescent="0.25">
      <c r="A35" t="s">
        <v>1919</v>
      </c>
    </row>
    <row r="36" spans="1:1" x14ac:dyDescent="0.25">
      <c r="A36" t="s">
        <v>1920</v>
      </c>
    </row>
    <row r="37" spans="1:1" x14ac:dyDescent="0.25">
      <c r="A37" t="s">
        <v>1921</v>
      </c>
    </row>
    <row r="38" spans="1:1" x14ac:dyDescent="0.25">
      <c r="A38" t="s">
        <v>1922</v>
      </c>
    </row>
    <row r="39" spans="1:1" x14ac:dyDescent="0.25">
      <c r="A39" t="s">
        <v>1923</v>
      </c>
    </row>
    <row r="40" spans="1:1" x14ac:dyDescent="0.25">
      <c r="A40" t="s">
        <v>1924</v>
      </c>
    </row>
    <row r="41" spans="1:1" x14ac:dyDescent="0.25">
      <c r="A41" t="s">
        <v>1925</v>
      </c>
    </row>
    <row r="42" spans="1:1" x14ac:dyDescent="0.25">
      <c r="A42" t="s">
        <v>1926</v>
      </c>
    </row>
    <row r="43" spans="1:1" x14ac:dyDescent="0.25">
      <c r="A43" t="s">
        <v>1927</v>
      </c>
    </row>
    <row r="44" spans="1:1" x14ac:dyDescent="0.25">
      <c r="A44" t="s">
        <v>1928</v>
      </c>
    </row>
    <row r="45" spans="1:1" x14ac:dyDescent="0.25">
      <c r="A45" t="s">
        <v>1929</v>
      </c>
    </row>
    <row r="46" spans="1:1" x14ac:dyDescent="0.25">
      <c r="A46" t="s">
        <v>1930</v>
      </c>
    </row>
    <row r="47" spans="1:1" x14ac:dyDescent="0.25">
      <c r="A47" t="s">
        <v>1931</v>
      </c>
    </row>
    <row r="48" spans="1:1" x14ac:dyDescent="0.25">
      <c r="A48" t="s">
        <v>1932</v>
      </c>
    </row>
    <row r="49" spans="1:1" x14ac:dyDescent="0.25">
      <c r="A49" t="s">
        <v>1933</v>
      </c>
    </row>
    <row r="50" spans="1:1" x14ac:dyDescent="0.25">
      <c r="A50" t="s">
        <v>1934</v>
      </c>
    </row>
    <row r="51" spans="1:1" x14ac:dyDescent="0.25">
      <c r="A51" t="s">
        <v>1935</v>
      </c>
    </row>
    <row r="52" spans="1:1" x14ac:dyDescent="0.25">
      <c r="A52" t="s">
        <v>1936</v>
      </c>
    </row>
    <row r="53" spans="1:1" x14ac:dyDescent="0.25">
      <c r="A53" t="s">
        <v>1937</v>
      </c>
    </row>
    <row r="54" spans="1:1" x14ac:dyDescent="0.25">
      <c r="A54" t="s">
        <v>1938</v>
      </c>
    </row>
    <row r="55" spans="1:1" x14ac:dyDescent="0.25">
      <c r="A55" t="s">
        <v>1939</v>
      </c>
    </row>
    <row r="56" spans="1:1" x14ac:dyDescent="0.25">
      <c r="A56" t="s">
        <v>1940</v>
      </c>
    </row>
    <row r="57" spans="1:1" x14ac:dyDescent="0.25">
      <c r="A57" t="s">
        <v>1941</v>
      </c>
    </row>
    <row r="58" spans="1:1" x14ac:dyDescent="0.25">
      <c r="A58" t="s">
        <v>1942</v>
      </c>
    </row>
    <row r="59" spans="1:1" x14ac:dyDescent="0.25">
      <c r="A59" t="s">
        <v>1943</v>
      </c>
    </row>
    <row r="60" spans="1:1" x14ac:dyDescent="0.25">
      <c r="A60" t="s">
        <v>1944</v>
      </c>
    </row>
    <row r="61" spans="1:1" x14ac:dyDescent="0.25">
      <c r="A61" t="s">
        <v>1945</v>
      </c>
    </row>
    <row r="62" spans="1:1" x14ac:dyDescent="0.25">
      <c r="A62" t="s">
        <v>1946</v>
      </c>
    </row>
    <row r="63" spans="1:1" x14ac:dyDescent="0.25">
      <c r="A63" t="s">
        <v>1947</v>
      </c>
    </row>
    <row r="64" spans="1:1" x14ac:dyDescent="0.25">
      <c r="A64" t="s">
        <v>1948</v>
      </c>
    </row>
    <row r="65" spans="1:1" x14ac:dyDescent="0.25">
      <c r="A65" t="s">
        <v>1949</v>
      </c>
    </row>
    <row r="66" spans="1:1" x14ac:dyDescent="0.25">
      <c r="A66" t="s">
        <v>1950</v>
      </c>
    </row>
    <row r="67" spans="1:1" x14ac:dyDescent="0.25">
      <c r="A67" t="s">
        <v>1951</v>
      </c>
    </row>
    <row r="68" spans="1:1" x14ac:dyDescent="0.25">
      <c r="A68" t="s">
        <v>1952</v>
      </c>
    </row>
    <row r="69" spans="1:1" x14ac:dyDescent="0.25">
      <c r="A69" t="s">
        <v>1953</v>
      </c>
    </row>
    <row r="70" spans="1:1" x14ac:dyDescent="0.25">
      <c r="A70" t="s">
        <v>1954</v>
      </c>
    </row>
    <row r="71" spans="1:1" x14ac:dyDescent="0.25">
      <c r="A71" t="s">
        <v>1955</v>
      </c>
    </row>
    <row r="72" spans="1:1" x14ac:dyDescent="0.25">
      <c r="A72" t="s">
        <v>1956</v>
      </c>
    </row>
    <row r="73" spans="1:1" x14ac:dyDescent="0.25">
      <c r="A73" t="s">
        <v>1957</v>
      </c>
    </row>
    <row r="74" spans="1:1" x14ac:dyDescent="0.25">
      <c r="A74" t="s">
        <v>1958</v>
      </c>
    </row>
    <row r="75" spans="1:1" x14ac:dyDescent="0.25">
      <c r="A75" t="s">
        <v>1959</v>
      </c>
    </row>
    <row r="76" spans="1:1" x14ac:dyDescent="0.25">
      <c r="A76" t="s">
        <v>1960</v>
      </c>
    </row>
    <row r="77" spans="1:1" x14ac:dyDescent="0.25">
      <c r="A77" t="s">
        <v>1961</v>
      </c>
    </row>
    <row r="78" spans="1:1" x14ac:dyDescent="0.25">
      <c r="A78" t="s">
        <v>1962</v>
      </c>
    </row>
    <row r="79" spans="1:1" x14ac:dyDescent="0.25">
      <c r="A79" t="s">
        <v>1963</v>
      </c>
    </row>
    <row r="80" spans="1:1" x14ac:dyDescent="0.25">
      <c r="A80" t="s">
        <v>1964</v>
      </c>
    </row>
    <row r="81" spans="1:1" x14ac:dyDescent="0.25">
      <c r="A81" t="s">
        <v>1965</v>
      </c>
    </row>
    <row r="82" spans="1:1" x14ac:dyDescent="0.25">
      <c r="A82" t="s">
        <v>1966</v>
      </c>
    </row>
    <row r="83" spans="1:1" x14ac:dyDescent="0.25">
      <c r="A83" t="s">
        <v>1967</v>
      </c>
    </row>
    <row r="84" spans="1:1" x14ac:dyDescent="0.25">
      <c r="A84" t="s">
        <v>1968</v>
      </c>
    </row>
    <row r="85" spans="1:1" x14ac:dyDescent="0.25">
      <c r="A85" t="s">
        <v>1969</v>
      </c>
    </row>
    <row r="86" spans="1:1" x14ac:dyDescent="0.25">
      <c r="A86" t="s">
        <v>1970</v>
      </c>
    </row>
    <row r="87" spans="1:1" x14ac:dyDescent="0.25">
      <c r="A87" t="s">
        <v>1971</v>
      </c>
    </row>
    <row r="88" spans="1:1" x14ac:dyDescent="0.25">
      <c r="A88" t="s">
        <v>1972</v>
      </c>
    </row>
    <row r="89" spans="1:1" x14ac:dyDescent="0.25">
      <c r="A89" t="s">
        <v>1973</v>
      </c>
    </row>
    <row r="90" spans="1:1" x14ac:dyDescent="0.25">
      <c r="A90" t="s">
        <v>1974</v>
      </c>
    </row>
    <row r="91" spans="1:1" x14ac:dyDescent="0.25">
      <c r="A91" t="s">
        <v>1975</v>
      </c>
    </row>
    <row r="92" spans="1:1" x14ac:dyDescent="0.25">
      <c r="A92" t="s">
        <v>1976</v>
      </c>
    </row>
    <row r="93" spans="1:1" x14ac:dyDescent="0.25">
      <c r="A93" t="s">
        <v>1977</v>
      </c>
    </row>
    <row r="94" spans="1:1" x14ac:dyDescent="0.25">
      <c r="A94" t="s">
        <v>1978</v>
      </c>
    </row>
    <row r="95" spans="1:1" x14ac:dyDescent="0.25">
      <c r="A95" t="s">
        <v>1979</v>
      </c>
    </row>
    <row r="96" spans="1:1" x14ac:dyDescent="0.25">
      <c r="A96" t="s">
        <v>1980</v>
      </c>
    </row>
    <row r="97" spans="1:1" x14ac:dyDescent="0.25">
      <c r="A97" t="s">
        <v>1981</v>
      </c>
    </row>
    <row r="98" spans="1:1" x14ac:dyDescent="0.25">
      <c r="A98" t="s">
        <v>1982</v>
      </c>
    </row>
    <row r="99" spans="1:1" x14ac:dyDescent="0.25">
      <c r="A99" t="s">
        <v>1983</v>
      </c>
    </row>
    <row r="100" spans="1:1" x14ac:dyDescent="0.25">
      <c r="A100" t="s">
        <v>1984</v>
      </c>
    </row>
    <row r="101" spans="1:1" x14ac:dyDescent="0.25">
      <c r="A101" t="s">
        <v>1985</v>
      </c>
    </row>
    <row r="102" spans="1:1" x14ac:dyDescent="0.25">
      <c r="A102" t="s">
        <v>1986</v>
      </c>
    </row>
    <row r="103" spans="1:1" x14ac:dyDescent="0.25">
      <c r="A103" t="s">
        <v>1987</v>
      </c>
    </row>
    <row r="104" spans="1:1" x14ac:dyDescent="0.25">
      <c r="A104" t="s">
        <v>1988</v>
      </c>
    </row>
    <row r="105" spans="1:1" x14ac:dyDescent="0.25">
      <c r="A105" t="s">
        <v>1989</v>
      </c>
    </row>
    <row r="106" spans="1:1" x14ac:dyDescent="0.25">
      <c r="A106" t="s">
        <v>1990</v>
      </c>
    </row>
    <row r="107" spans="1:1" x14ac:dyDescent="0.25">
      <c r="A107" t="s">
        <v>1991</v>
      </c>
    </row>
    <row r="108" spans="1:1" x14ac:dyDescent="0.25">
      <c r="A108" t="s">
        <v>1838</v>
      </c>
    </row>
    <row r="109" spans="1:1" x14ac:dyDescent="0.25">
      <c r="A109" t="s">
        <v>1992</v>
      </c>
    </row>
    <row r="110" spans="1:1" x14ac:dyDescent="0.25">
      <c r="A110" t="s">
        <v>1777</v>
      </c>
    </row>
    <row r="111" spans="1:1" x14ac:dyDescent="0.25">
      <c r="A111" t="s">
        <v>1993</v>
      </c>
    </row>
    <row r="112" spans="1:1" x14ac:dyDescent="0.25">
      <c r="A112" t="s">
        <v>1823</v>
      </c>
    </row>
    <row r="113" spans="1:1" x14ac:dyDescent="0.25">
      <c r="A113" t="s">
        <v>1994</v>
      </c>
    </row>
    <row r="114" spans="1:1" x14ac:dyDescent="0.25">
      <c r="A114" t="s">
        <v>1995</v>
      </c>
    </row>
    <row r="115" spans="1:1" x14ac:dyDescent="0.25">
      <c r="A115" t="s">
        <v>1996</v>
      </c>
    </row>
    <row r="116" spans="1:1" x14ac:dyDescent="0.25">
      <c r="A116" t="s">
        <v>1997</v>
      </c>
    </row>
    <row r="117" spans="1:1" x14ac:dyDescent="0.25">
      <c r="A117" t="s">
        <v>1998</v>
      </c>
    </row>
    <row r="118" spans="1:1" x14ac:dyDescent="0.25">
      <c r="A118" t="s">
        <v>1999</v>
      </c>
    </row>
    <row r="119" spans="1:1" x14ac:dyDescent="0.25">
      <c r="A119" t="s">
        <v>2000</v>
      </c>
    </row>
    <row r="120" spans="1:1" x14ac:dyDescent="0.25">
      <c r="A120" t="s">
        <v>2001</v>
      </c>
    </row>
    <row r="121" spans="1:1" x14ac:dyDescent="0.25">
      <c r="A121" t="s">
        <v>2002</v>
      </c>
    </row>
    <row r="122" spans="1:1" x14ac:dyDescent="0.25">
      <c r="A122" t="s">
        <v>2003</v>
      </c>
    </row>
    <row r="123" spans="1:1" x14ac:dyDescent="0.25">
      <c r="A123" t="s">
        <v>1858</v>
      </c>
    </row>
    <row r="124" spans="1:1" x14ac:dyDescent="0.25">
      <c r="A124" t="s">
        <v>2004</v>
      </c>
    </row>
    <row r="125" spans="1:1" x14ac:dyDescent="0.25">
      <c r="A125" t="s">
        <v>2005</v>
      </c>
    </row>
    <row r="126" spans="1:1" x14ac:dyDescent="0.25">
      <c r="A126" t="s">
        <v>2006</v>
      </c>
    </row>
    <row r="127" spans="1:1" x14ac:dyDescent="0.25">
      <c r="A127" t="s">
        <v>2007</v>
      </c>
    </row>
    <row r="128" spans="1:1" x14ac:dyDescent="0.25">
      <c r="A128" t="s">
        <v>2008</v>
      </c>
    </row>
    <row r="129" spans="1:1" x14ac:dyDescent="0.25">
      <c r="A129" t="s">
        <v>1854</v>
      </c>
    </row>
    <row r="130" spans="1:1" x14ac:dyDescent="0.25">
      <c r="A130" t="s">
        <v>2009</v>
      </c>
    </row>
    <row r="131" spans="1:1" x14ac:dyDescent="0.25">
      <c r="A131" t="s">
        <v>2010</v>
      </c>
    </row>
    <row r="132" spans="1:1" x14ac:dyDescent="0.25">
      <c r="A132" t="s">
        <v>2011</v>
      </c>
    </row>
    <row r="133" spans="1:1" x14ac:dyDescent="0.25">
      <c r="A133" t="s">
        <v>2012</v>
      </c>
    </row>
    <row r="134" spans="1:1" x14ac:dyDescent="0.25">
      <c r="A134" t="s">
        <v>2013</v>
      </c>
    </row>
    <row r="135" spans="1:1" x14ac:dyDescent="0.25">
      <c r="A135" t="s">
        <v>1818</v>
      </c>
    </row>
    <row r="136" spans="1:1" x14ac:dyDescent="0.25">
      <c r="A136" t="s">
        <v>2014</v>
      </c>
    </row>
    <row r="137" spans="1:1" x14ac:dyDescent="0.25">
      <c r="A137" t="s">
        <v>2015</v>
      </c>
    </row>
    <row r="138" spans="1:1" x14ac:dyDescent="0.25">
      <c r="A138" t="s">
        <v>2016</v>
      </c>
    </row>
    <row r="139" spans="1:1" x14ac:dyDescent="0.25">
      <c r="A139" t="s">
        <v>2017</v>
      </c>
    </row>
    <row r="140" spans="1:1" x14ac:dyDescent="0.25">
      <c r="A140" t="s">
        <v>2018</v>
      </c>
    </row>
    <row r="141" spans="1:1" x14ac:dyDescent="0.25">
      <c r="A141" t="s">
        <v>2019</v>
      </c>
    </row>
    <row r="142" spans="1:1" x14ac:dyDescent="0.25">
      <c r="A142" t="s">
        <v>2020</v>
      </c>
    </row>
    <row r="143" spans="1:1" x14ac:dyDescent="0.25">
      <c r="A143" t="s">
        <v>2021</v>
      </c>
    </row>
    <row r="144" spans="1:1" x14ac:dyDescent="0.25">
      <c r="A144" t="s">
        <v>2022</v>
      </c>
    </row>
    <row r="145" spans="1:1" x14ac:dyDescent="0.25">
      <c r="A145" t="s">
        <v>1882</v>
      </c>
    </row>
    <row r="146" spans="1:1" x14ac:dyDescent="0.25">
      <c r="A146" t="s">
        <v>1802</v>
      </c>
    </row>
    <row r="147" spans="1:1" x14ac:dyDescent="0.25">
      <c r="A147" t="s">
        <v>2023</v>
      </c>
    </row>
    <row r="148" spans="1:1" x14ac:dyDescent="0.25">
      <c r="A148" t="s">
        <v>2024</v>
      </c>
    </row>
    <row r="149" spans="1:1" x14ac:dyDescent="0.25">
      <c r="A149" t="s">
        <v>2025</v>
      </c>
    </row>
    <row r="150" spans="1:1" x14ac:dyDescent="0.25">
      <c r="A150" t="s">
        <v>2026</v>
      </c>
    </row>
    <row r="151" spans="1:1" x14ac:dyDescent="0.25">
      <c r="A151" t="s">
        <v>2027</v>
      </c>
    </row>
    <row r="152" spans="1:1" x14ac:dyDescent="0.25">
      <c r="A152" t="s">
        <v>1895</v>
      </c>
    </row>
    <row r="153" spans="1:1" x14ac:dyDescent="0.25">
      <c r="A153" t="s">
        <v>2028</v>
      </c>
    </row>
    <row r="154" spans="1:1" x14ac:dyDescent="0.25">
      <c r="A154" t="s">
        <v>1898</v>
      </c>
    </row>
    <row r="155" spans="1:1" x14ac:dyDescent="0.25">
      <c r="A155" t="s">
        <v>1849</v>
      </c>
    </row>
    <row r="156" spans="1:1" x14ac:dyDescent="0.25">
      <c r="A156" t="s">
        <v>2029</v>
      </c>
    </row>
    <row r="157" spans="1:1" x14ac:dyDescent="0.25">
      <c r="A157" t="s">
        <v>2030</v>
      </c>
    </row>
    <row r="158" spans="1:1" x14ac:dyDescent="0.25">
      <c r="A158" t="s">
        <v>2031</v>
      </c>
    </row>
    <row r="159" spans="1:1" x14ac:dyDescent="0.25">
      <c r="A159" t="s">
        <v>2032</v>
      </c>
    </row>
    <row r="160" spans="1:1" x14ac:dyDescent="0.25">
      <c r="A160" t="s">
        <v>2033</v>
      </c>
    </row>
    <row r="161" spans="1:1" x14ac:dyDescent="0.25">
      <c r="A161" t="s">
        <v>2034</v>
      </c>
    </row>
    <row r="162" spans="1:1" x14ac:dyDescent="0.25">
      <c r="A162" t="s">
        <v>1894</v>
      </c>
    </row>
    <row r="163" spans="1:1" x14ac:dyDescent="0.25">
      <c r="A163" t="s">
        <v>2035</v>
      </c>
    </row>
    <row r="164" spans="1:1" x14ac:dyDescent="0.25">
      <c r="A164" t="s">
        <v>2036</v>
      </c>
    </row>
    <row r="165" spans="1:1" x14ac:dyDescent="0.25">
      <c r="A165" t="s">
        <v>2037</v>
      </c>
    </row>
    <row r="166" spans="1:1" x14ac:dyDescent="0.25">
      <c r="A166" t="s">
        <v>2038</v>
      </c>
    </row>
    <row r="167" spans="1:1" x14ac:dyDescent="0.25">
      <c r="A167" t="s">
        <v>1884</v>
      </c>
    </row>
    <row r="168" spans="1:1" x14ac:dyDescent="0.25">
      <c r="A168" t="s">
        <v>2039</v>
      </c>
    </row>
    <row r="169" spans="1:1" x14ac:dyDescent="0.25">
      <c r="A169" t="s">
        <v>2040</v>
      </c>
    </row>
    <row r="170" spans="1:1" x14ac:dyDescent="0.25">
      <c r="A170" t="s">
        <v>2041</v>
      </c>
    </row>
    <row r="171" spans="1:1" x14ac:dyDescent="0.25">
      <c r="A171" t="s">
        <v>2042</v>
      </c>
    </row>
    <row r="172" spans="1:1" x14ac:dyDescent="0.25">
      <c r="A172" t="s">
        <v>2043</v>
      </c>
    </row>
    <row r="173" spans="1:1" x14ac:dyDescent="0.25">
      <c r="A173" t="s">
        <v>2044</v>
      </c>
    </row>
    <row r="174" spans="1:1" x14ac:dyDescent="0.25">
      <c r="A174" t="s">
        <v>2045</v>
      </c>
    </row>
    <row r="175" spans="1:1" x14ac:dyDescent="0.25">
      <c r="A175" t="s">
        <v>1866</v>
      </c>
    </row>
    <row r="176" spans="1:1" x14ac:dyDescent="0.25">
      <c r="A176" t="s">
        <v>2046</v>
      </c>
    </row>
    <row r="177" spans="1:1" x14ac:dyDescent="0.25">
      <c r="A177" t="s">
        <v>2047</v>
      </c>
    </row>
    <row r="178" spans="1:1" x14ac:dyDescent="0.25">
      <c r="A178" t="s">
        <v>2048</v>
      </c>
    </row>
    <row r="179" spans="1:1" x14ac:dyDescent="0.25">
      <c r="A179" t="s">
        <v>2049</v>
      </c>
    </row>
    <row r="180" spans="1:1" x14ac:dyDescent="0.25">
      <c r="A180" t="s">
        <v>2050</v>
      </c>
    </row>
    <row r="181" spans="1:1" x14ac:dyDescent="0.25">
      <c r="A181" t="s">
        <v>2051</v>
      </c>
    </row>
    <row r="182" spans="1:1" x14ac:dyDescent="0.25">
      <c r="A182" t="s">
        <v>1871</v>
      </c>
    </row>
    <row r="183" spans="1:1" x14ac:dyDescent="0.25">
      <c r="A183" t="s">
        <v>2052</v>
      </c>
    </row>
    <row r="184" spans="1:1" x14ac:dyDescent="0.25">
      <c r="A184" t="s">
        <v>1880</v>
      </c>
    </row>
    <row r="185" spans="1:1" x14ac:dyDescent="0.25">
      <c r="A185" t="s">
        <v>2053</v>
      </c>
    </row>
    <row r="186" spans="1:1" x14ac:dyDescent="0.25">
      <c r="A186" t="s">
        <v>2054</v>
      </c>
    </row>
    <row r="187" spans="1:1" x14ac:dyDescent="0.25">
      <c r="A187" t="s">
        <v>2055</v>
      </c>
    </row>
    <row r="188" spans="1:1" x14ac:dyDescent="0.25">
      <c r="A188" t="s">
        <v>2056</v>
      </c>
    </row>
    <row r="189" spans="1:1" x14ac:dyDescent="0.25">
      <c r="A189" t="s">
        <v>2057</v>
      </c>
    </row>
    <row r="190" spans="1:1" x14ac:dyDescent="0.25">
      <c r="A190" t="s">
        <v>2058</v>
      </c>
    </row>
    <row r="191" spans="1:1" x14ac:dyDescent="0.25">
      <c r="A191" t="s">
        <v>2059</v>
      </c>
    </row>
    <row r="192" spans="1:1" x14ac:dyDescent="0.25">
      <c r="A192" t="s">
        <v>1903</v>
      </c>
    </row>
    <row r="193" spans="1:1" x14ac:dyDescent="0.25">
      <c r="A193" t="s">
        <v>2060</v>
      </c>
    </row>
    <row r="194" spans="1:1" x14ac:dyDescent="0.25">
      <c r="A194" t="s">
        <v>2061</v>
      </c>
    </row>
    <row r="195" spans="1:1" x14ac:dyDescent="0.25">
      <c r="A195" t="s">
        <v>2062</v>
      </c>
    </row>
    <row r="196" spans="1:1" x14ac:dyDescent="0.25">
      <c r="A196" t="s">
        <v>1851</v>
      </c>
    </row>
    <row r="197" spans="1:1" x14ac:dyDescent="0.25">
      <c r="A197" t="s">
        <v>2063</v>
      </c>
    </row>
    <row r="198" spans="1:1" x14ac:dyDescent="0.25">
      <c r="A198" t="s">
        <v>2064</v>
      </c>
    </row>
    <row r="199" spans="1:1" x14ac:dyDescent="0.25">
      <c r="A199" t="s">
        <v>2065</v>
      </c>
    </row>
    <row r="200" spans="1:1" x14ac:dyDescent="0.25">
      <c r="A200" t="s">
        <v>2066</v>
      </c>
    </row>
    <row r="201" spans="1:1" x14ac:dyDescent="0.25">
      <c r="A201" t="s">
        <v>2067</v>
      </c>
    </row>
    <row r="202" spans="1:1" x14ac:dyDescent="0.25">
      <c r="A202" t="s">
        <v>2068</v>
      </c>
    </row>
    <row r="203" spans="1:1" x14ac:dyDescent="0.25">
      <c r="A203" t="s">
        <v>1862</v>
      </c>
    </row>
    <row r="204" spans="1:1" x14ac:dyDescent="0.25">
      <c r="A204" t="s">
        <v>2069</v>
      </c>
    </row>
    <row r="205" spans="1:1" x14ac:dyDescent="0.25">
      <c r="A205" t="s">
        <v>1839</v>
      </c>
    </row>
    <row r="206" spans="1:1" x14ac:dyDescent="0.25">
      <c r="A206" t="s">
        <v>1778</v>
      </c>
    </row>
    <row r="207" spans="1:1" x14ac:dyDescent="0.25">
      <c r="A207" t="s">
        <v>2070</v>
      </c>
    </row>
    <row r="208" spans="1:1" x14ac:dyDescent="0.25">
      <c r="A208" t="s">
        <v>2071</v>
      </c>
    </row>
    <row r="209" spans="1:1" x14ac:dyDescent="0.25">
      <c r="A209" t="s">
        <v>1859</v>
      </c>
    </row>
    <row r="210" spans="1:1" x14ac:dyDescent="0.25">
      <c r="A210" t="s">
        <v>2072</v>
      </c>
    </row>
    <row r="211" spans="1:1" x14ac:dyDescent="0.25">
      <c r="A211" t="s">
        <v>2073</v>
      </c>
    </row>
    <row r="212" spans="1:1" x14ac:dyDescent="0.25">
      <c r="A212" t="s">
        <v>2074</v>
      </c>
    </row>
    <row r="213" spans="1:1" x14ac:dyDescent="0.25">
      <c r="A213" t="s">
        <v>2075</v>
      </c>
    </row>
    <row r="214" spans="1:1" x14ac:dyDescent="0.25">
      <c r="A214" t="s">
        <v>2076</v>
      </c>
    </row>
    <row r="215" spans="1:1" x14ac:dyDescent="0.25">
      <c r="A215" t="s">
        <v>2077</v>
      </c>
    </row>
    <row r="216" spans="1:1" x14ac:dyDescent="0.25">
      <c r="A216" t="s">
        <v>2078</v>
      </c>
    </row>
    <row r="217" spans="1:1" x14ac:dyDescent="0.25">
      <c r="A217" t="s">
        <v>2079</v>
      </c>
    </row>
    <row r="218" spans="1:1" x14ac:dyDescent="0.25">
      <c r="A218" t="s">
        <v>2080</v>
      </c>
    </row>
    <row r="219" spans="1:1" x14ac:dyDescent="0.25">
      <c r="A219" t="s">
        <v>2081</v>
      </c>
    </row>
    <row r="220" spans="1:1" x14ac:dyDescent="0.25">
      <c r="A220" t="s">
        <v>2082</v>
      </c>
    </row>
    <row r="221" spans="1:1" x14ac:dyDescent="0.25">
      <c r="A221" t="s">
        <v>2083</v>
      </c>
    </row>
    <row r="222" spans="1:1" x14ac:dyDescent="0.25">
      <c r="A222" t="s">
        <v>2084</v>
      </c>
    </row>
    <row r="223" spans="1:1" x14ac:dyDescent="0.25">
      <c r="A223" t="s">
        <v>2085</v>
      </c>
    </row>
    <row r="224" spans="1:1" x14ac:dyDescent="0.25">
      <c r="A224" t="s">
        <v>2086</v>
      </c>
    </row>
    <row r="225" spans="1:1" x14ac:dyDescent="0.25">
      <c r="A225" t="s">
        <v>2087</v>
      </c>
    </row>
    <row r="226" spans="1:1" x14ac:dyDescent="0.25">
      <c r="A226" t="s">
        <v>2088</v>
      </c>
    </row>
    <row r="227" spans="1:1" x14ac:dyDescent="0.25">
      <c r="A227" t="s">
        <v>2089</v>
      </c>
    </row>
    <row r="228" spans="1:1" x14ac:dyDescent="0.25">
      <c r="A228" t="s">
        <v>2090</v>
      </c>
    </row>
    <row r="229" spans="1:1" x14ac:dyDescent="0.25">
      <c r="A229" t="s">
        <v>2091</v>
      </c>
    </row>
    <row r="230" spans="1:1" x14ac:dyDescent="0.25">
      <c r="A230" t="s">
        <v>2092</v>
      </c>
    </row>
    <row r="231" spans="1:1" x14ac:dyDescent="0.25">
      <c r="A231" t="s">
        <v>2093</v>
      </c>
    </row>
    <row r="232" spans="1:1" x14ac:dyDescent="0.25">
      <c r="A232" t="s">
        <v>2094</v>
      </c>
    </row>
    <row r="233" spans="1:1" x14ac:dyDescent="0.25">
      <c r="A233" t="s">
        <v>2095</v>
      </c>
    </row>
    <row r="234" spans="1:1" x14ac:dyDescent="0.25">
      <c r="A234" t="s">
        <v>2096</v>
      </c>
    </row>
    <row r="235" spans="1:1" x14ac:dyDescent="0.25">
      <c r="A235" t="s">
        <v>2097</v>
      </c>
    </row>
    <row r="236" spans="1:1" x14ac:dyDescent="0.25">
      <c r="A236" t="s">
        <v>2098</v>
      </c>
    </row>
    <row r="237" spans="1:1" x14ac:dyDescent="0.25">
      <c r="A237" t="s">
        <v>2099</v>
      </c>
    </row>
    <row r="238" spans="1:1" x14ac:dyDescent="0.25">
      <c r="A238" t="s">
        <v>2100</v>
      </c>
    </row>
    <row r="239" spans="1:1" x14ac:dyDescent="0.25">
      <c r="A239" t="s">
        <v>2101</v>
      </c>
    </row>
    <row r="240" spans="1:1" x14ac:dyDescent="0.25">
      <c r="A240" t="s">
        <v>2102</v>
      </c>
    </row>
    <row r="241" spans="1:1" x14ac:dyDescent="0.25">
      <c r="A241" t="s">
        <v>2103</v>
      </c>
    </row>
    <row r="242" spans="1:1" x14ac:dyDescent="0.25">
      <c r="A242" t="s">
        <v>2104</v>
      </c>
    </row>
    <row r="243" spans="1:1" x14ac:dyDescent="0.25">
      <c r="A243" t="s">
        <v>2105</v>
      </c>
    </row>
    <row r="244" spans="1:1" x14ac:dyDescent="0.25">
      <c r="A244" t="s">
        <v>2106</v>
      </c>
    </row>
    <row r="245" spans="1:1" x14ac:dyDescent="0.25">
      <c r="A245" t="s">
        <v>2107</v>
      </c>
    </row>
    <row r="246" spans="1:1" x14ac:dyDescent="0.25">
      <c r="A246" t="s">
        <v>1878</v>
      </c>
    </row>
    <row r="247" spans="1:1" x14ac:dyDescent="0.25">
      <c r="A247" t="s">
        <v>2108</v>
      </c>
    </row>
    <row r="248" spans="1:1" x14ac:dyDescent="0.25">
      <c r="A248" t="s">
        <v>2109</v>
      </c>
    </row>
    <row r="249" spans="1:1" x14ac:dyDescent="0.25">
      <c r="A249" t="s">
        <v>2110</v>
      </c>
    </row>
    <row r="250" spans="1:1" x14ac:dyDescent="0.25">
      <c r="A250" t="s">
        <v>2111</v>
      </c>
    </row>
    <row r="251" spans="1:1" x14ac:dyDescent="0.25">
      <c r="A251" t="s">
        <v>2112</v>
      </c>
    </row>
    <row r="252" spans="1:1" x14ac:dyDescent="0.25">
      <c r="A252" t="s">
        <v>2113</v>
      </c>
    </row>
    <row r="253" spans="1:1" x14ac:dyDescent="0.25">
      <c r="A253" t="s">
        <v>2114</v>
      </c>
    </row>
    <row r="254" spans="1:1" x14ac:dyDescent="0.25">
      <c r="A254" t="s">
        <v>2115</v>
      </c>
    </row>
    <row r="255" spans="1:1" x14ac:dyDescent="0.25">
      <c r="A255" t="s">
        <v>2116</v>
      </c>
    </row>
    <row r="256" spans="1:1" x14ac:dyDescent="0.25">
      <c r="A256" t="s">
        <v>2117</v>
      </c>
    </row>
    <row r="257" spans="1:1" x14ac:dyDescent="0.25">
      <c r="A257" t="s">
        <v>2118</v>
      </c>
    </row>
    <row r="258" spans="1:1" x14ac:dyDescent="0.25">
      <c r="A258" t="s">
        <v>2119</v>
      </c>
    </row>
    <row r="259" spans="1:1" x14ac:dyDescent="0.25">
      <c r="A259" t="s">
        <v>2120</v>
      </c>
    </row>
    <row r="260" spans="1:1" x14ac:dyDescent="0.25">
      <c r="A260" t="s">
        <v>2121</v>
      </c>
    </row>
    <row r="261" spans="1:1" x14ac:dyDescent="0.25">
      <c r="A261" t="s">
        <v>1813</v>
      </c>
    </row>
    <row r="262" spans="1:1" x14ac:dyDescent="0.25">
      <c r="A262" t="s">
        <v>2122</v>
      </c>
    </row>
    <row r="263" spans="1:1" x14ac:dyDescent="0.25">
      <c r="A263" t="s">
        <v>2123</v>
      </c>
    </row>
    <row r="264" spans="1:1" x14ac:dyDescent="0.25">
      <c r="A264" t="s">
        <v>2124</v>
      </c>
    </row>
    <row r="265" spans="1:1" x14ac:dyDescent="0.25">
      <c r="A265" t="s">
        <v>2125</v>
      </c>
    </row>
    <row r="266" spans="1:1" x14ac:dyDescent="0.25">
      <c r="A266" t="s">
        <v>2126</v>
      </c>
    </row>
    <row r="267" spans="1:1" x14ac:dyDescent="0.25">
      <c r="A267" t="s">
        <v>2127</v>
      </c>
    </row>
    <row r="268" spans="1:1" x14ac:dyDescent="0.25">
      <c r="A268" t="s">
        <v>2128</v>
      </c>
    </row>
    <row r="269" spans="1:1" x14ac:dyDescent="0.25">
      <c r="A269" t="s">
        <v>2129</v>
      </c>
    </row>
    <row r="270" spans="1:1" x14ac:dyDescent="0.25">
      <c r="A270" t="s">
        <v>2130</v>
      </c>
    </row>
    <row r="271" spans="1:1" x14ac:dyDescent="0.25">
      <c r="A271" t="s">
        <v>2131</v>
      </c>
    </row>
    <row r="272" spans="1:1" x14ac:dyDescent="0.25">
      <c r="A272" t="s">
        <v>2132</v>
      </c>
    </row>
    <row r="273" spans="1:1" x14ac:dyDescent="0.25">
      <c r="A273" t="s">
        <v>2133</v>
      </c>
    </row>
    <row r="274" spans="1:1" x14ac:dyDescent="0.25">
      <c r="A274" t="s">
        <v>2134</v>
      </c>
    </row>
    <row r="275" spans="1:1" x14ac:dyDescent="0.25">
      <c r="A275" t="s">
        <v>2135</v>
      </c>
    </row>
    <row r="276" spans="1:1" x14ac:dyDescent="0.25">
      <c r="A276" t="s">
        <v>2136</v>
      </c>
    </row>
    <row r="277" spans="1:1" x14ac:dyDescent="0.25">
      <c r="A277" t="s">
        <v>1864</v>
      </c>
    </row>
    <row r="278" spans="1:1" x14ac:dyDescent="0.25">
      <c r="A278" t="s">
        <v>2137</v>
      </c>
    </row>
    <row r="279" spans="1:1" x14ac:dyDescent="0.25">
      <c r="A279" t="s">
        <v>2138</v>
      </c>
    </row>
    <row r="280" spans="1:1" x14ac:dyDescent="0.25">
      <c r="A280" t="s">
        <v>2139</v>
      </c>
    </row>
    <row r="281" spans="1:1" x14ac:dyDescent="0.25">
      <c r="A281" t="s">
        <v>2140</v>
      </c>
    </row>
    <row r="282" spans="1:1" x14ac:dyDescent="0.25">
      <c r="A282" t="s">
        <v>1902</v>
      </c>
    </row>
    <row r="283" spans="1:1" x14ac:dyDescent="0.25">
      <c r="A283" t="s">
        <v>2141</v>
      </c>
    </row>
    <row r="284" spans="1:1" x14ac:dyDescent="0.25">
      <c r="A284" t="s">
        <v>2142</v>
      </c>
    </row>
    <row r="285" spans="1:1" x14ac:dyDescent="0.25">
      <c r="A285" t="s">
        <v>2143</v>
      </c>
    </row>
    <row r="286" spans="1:1" x14ac:dyDescent="0.25">
      <c r="A286" t="s">
        <v>2144</v>
      </c>
    </row>
    <row r="287" spans="1:1" x14ac:dyDescent="0.25">
      <c r="A287" t="s">
        <v>2145</v>
      </c>
    </row>
    <row r="288" spans="1:1" x14ac:dyDescent="0.25">
      <c r="A288" t="s">
        <v>2146</v>
      </c>
    </row>
    <row r="289" spans="1:1" x14ac:dyDescent="0.25">
      <c r="A289" t="s">
        <v>2147</v>
      </c>
    </row>
    <row r="290" spans="1:1" x14ac:dyDescent="0.25">
      <c r="A290" t="s">
        <v>2148</v>
      </c>
    </row>
    <row r="291" spans="1:1" x14ac:dyDescent="0.25">
      <c r="A291" t="s">
        <v>2149</v>
      </c>
    </row>
    <row r="292" spans="1:1" x14ac:dyDescent="0.25">
      <c r="A292" t="s">
        <v>2150</v>
      </c>
    </row>
    <row r="293" spans="1:1" x14ac:dyDescent="0.25">
      <c r="A293" t="s">
        <v>2151</v>
      </c>
    </row>
    <row r="294" spans="1:1" x14ac:dyDescent="0.25">
      <c r="A294" t="s">
        <v>2152</v>
      </c>
    </row>
    <row r="295" spans="1:1" x14ac:dyDescent="0.25">
      <c r="A295" t="s">
        <v>2153</v>
      </c>
    </row>
    <row r="296" spans="1:1" x14ac:dyDescent="0.25">
      <c r="A296" t="s">
        <v>2154</v>
      </c>
    </row>
    <row r="297" spans="1:1" x14ac:dyDescent="0.25">
      <c r="A297" t="s">
        <v>2155</v>
      </c>
    </row>
    <row r="298" spans="1:1" x14ac:dyDescent="0.25">
      <c r="A298" t="s">
        <v>2156</v>
      </c>
    </row>
    <row r="299" spans="1:1" x14ac:dyDescent="0.25">
      <c r="A299" t="s">
        <v>2157</v>
      </c>
    </row>
    <row r="300" spans="1:1" x14ac:dyDescent="0.25">
      <c r="A300" t="s">
        <v>2158</v>
      </c>
    </row>
    <row r="301" spans="1:1" x14ac:dyDescent="0.25">
      <c r="A301" t="s">
        <v>2159</v>
      </c>
    </row>
    <row r="302" spans="1:1" x14ac:dyDescent="0.25">
      <c r="A302" t="s">
        <v>2160</v>
      </c>
    </row>
    <row r="303" spans="1:1" x14ac:dyDescent="0.25">
      <c r="A303" t="s">
        <v>2161</v>
      </c>
    </row>
    <row r="304" spans="1:1" x14ac:dyDescent="0.25">
      <c r="A304" t="s">
        <v>2162</v>
      </c>
    </row>
    <row r="305" spans="1:1" x14ac:dyDescent="0.25">
      <c r="A305" t="s">
        <v>2163</v>
      </c>
    </row>
    <row r="306" spans="1:1" x14ac:dyDescent="0.25">
      <c r="A306" t="s">
        <v>2164</v>
      </c>
    </row>
    <row r="307" spans="1:1" x14ac:dyDescent="0.25">
      <c r="A307" t="s">
        <v>2165</v>
      </c>
    </row>
    <row r="308" spans="1:1" x14ac:dyDescent="0.25">
      <c r="A308" t="s">
        <v>2166</v>
      </c>
    </row>
    <row r="309" spans="1:1" x14ac:dyDescent="0.25">
      <c r="A309" t="s">
        <v>2167</v>
      </c>
    </row>
    <row r="310" spans="1:1" x14ac:dyDescent="0.25">
      <c r="A310" t="s">
        <v>2168</v>
      </c>
    </row>
    <row r="311" spans="1:1" x14ac:dyDescent="0.25">
      <c r="A311" t="s">
        <v>2169</v>
      </c>
    </row>
    <row r="312" spans="1:1" x14ac:dyDescent="0.25">
      <c r="A312" t="s">
        <v>2170</v>
      </c>
    </row>
    <row r="313" spans="1:1" x14ac:dyDescent="0.25">
      <c r="A313" t="s">
        <v>2171</v>
      </c>
    </row>
    <row r="314" spans="1:1" x14ac:dyDescent="0.25">
      <c r="A314" t="s">
        <v>2172</v>
      </c>
    </row>
    <row r="315" spans="1:1" x14ac:dyDescent="0.25">
      <c r="A315" t="s">
        <v>2173</v>
      </c>
    </row>
    <row r="316" spans="1:1" x14ac:dyDescent="0.25">
      <c r="A316" t="s">
        <v>2174</v>
      </c>
    </row>
    <row r="317" spans="1:1" x14ac:dyDescent="0.25">
      <c r="A317" t="s">
        <v>2175</v>
      </c>
    </row>
    <row r="318" spans="1:1" x14ac:dyDescent="0.25">
      <c r="A318" t="s">
        <v>2176</v>
      </c>
    </row>
    <row r="319" spans="1:1" x14ac:dyDescent="0.25">
      <c r="A319" t="s">
        <v>2177</v>
      </c>
    </row>
    <row r="320" spans="1:1" x14ac:dyDescent="0.25">
      <c r="A320" t="s">
        <v>2178</v>
      </c>
    </row>
    <row r="321" spans="1:1" x14ac:dyDescent="0.25">
      <c r="A321" t="s">
        <v>2179</v>
      </c>
    </row>
    <row r="322" spans="1:1" x14ac:dyDescent="0.25">
      <c r="A322" t="s">
        <v>1814</v>
      </c>
    </row>
    <row r="323" spans="1:1" x14ac:dyDescent="0.25">
      <c r="A323" t="s">
        <v>2180</v>
      </c>
    </row>
    <row r="324" spans="1:1" x14ac:dyDescent="0.25">
      <c r="A324" t="s">
        <v>1805</v>
      </c>
    </row>
    <row r="325" spans="1:1" x14ac:dyDescent="0.25">
      <c r="A325" t="s">
        <v>2181</v>
      </c>
    </row>
    <row r="326" spans="1:1" x14ac:dyDescent="0.25">
      <c r="A326" t="s">
        <v>2182</v>
      </c>
    </row>
    <row r="327" spans="1:1" x14ac:dyDescent="0.25">
      <c r="A327" t="s">
        <v>2183</v>
      </c>
    </row>
    <row r="328" spans="1:1" x14ac:dyDescent="0.25">
      <c r="A328" t="s">
        <v>2184</v>
      </c>
    </row>
    <row r="329" spans="1:1" x14ac:dyDescent="0.25">
      <c r="A329" t="s">
        <v>2185</v>
      </c>
    </row>
    <row r="330" spans="1:1" x14ac:dyDescent="0.25">
      <c r="A330" t="s">
        <v>2186</v>
      </c>
    </row>
    <row r="331" spans="1:1" x14ac:dyDescent="0.25">
      <c r="A331" t="s">
        <v>2187</v>
      </c>
    </row>
    <row r="332" spans="1:1" x14ac:dyDescent="0.25">
      <c r="A332" t="s">
        <v>2188</v>
      </c>
    </row>
    <row r="333" spans="1:1" x14ac:dyDescent="0.25">
      <c r="A333" t="s">
        <v>2189</v>
      </c>
    </row>
    <row r="334" spans="1:1" x14ac:dyDescent="0.25">
      <c r="A334" t="s">
        <v>2190</v>
      </c>
    </row>
    <row r="335" spans="1:1" x14ac:dyDescent="0.25">
      <c r="A335" t="s">
        <v>2191</v>
      </c>
    </row>
    <row r="336" spans="1:1" x14ac:dyDescent="0.25">
      <c r="A336" t="s">
        <v>2192</v>
      </c>
    </row>
    <row r="337" spans="1:1" x14ac:dyDescent="0.25">
      <c r="A337" t="s">
        <v>2193</v>
      </c>
    </row>
    <row r="338" spans="1:1" x14ac:dyDescent="0.25">
      <c r="A338" t="s">
        <v>2194</v>
      </c>
    </row>
    <row r="339" spans="1:1" x14ac:dyDescent="0.25">
      <c r="A339" t="s">
        <v>1886</v>
      </c>
    </row>
    <row r="340" spans="1:1" x14ac:dyDescent="0.25">
      <c r="A340" t="s">
        <v>2195</v>
      </c>
    </row>
    <row r="341" spans="1:1" x14ac:dyDescent="0.25">
      <c r="A341" t="s">
        <v>2196</v>
      </c>
    </row>
    <row r="342" spans="1:1" x14ac:dyDescent="0.25">
      <c r="A342" t="s">
        <v>2197</v>
      </c>
    </row>
    <row r="343" spans="1:1" x14ac:dyDescent="0.25">
      <c r="A343" t="s">
        <v>2198</v>
      </c>
    </row>
    <row r="344" spans="1:1" x14ac:dyDescent="0.25">
      <c r="A344" t="s">
        <v>2199</v>
      </c>
    </row>
    <row r="345" spans="1:1" x14ac:dyDescent="0.25">
      <c r="A345" t="s">
        <v>2200</v>
      </c>
    </row>
    <row r="346" spans="1:1" x14ac:dyDescent="0.25">
      <c r="A346" t="s">
        <v>2201</v>
      </c>
    </row>
    <row r="347" spans="1:1" x14ac:dyDescent="0.25">
      <c r="A347" t="s">
        <v>2202</v>
      </c>
    </row>
    <row r="348" spans="1:1" x14ac:dyDescent="0.25">
      <c r="A348" t="s">
        <v>2203</v>
      </c>
    </row>
    <row r="349" spans="1:1" x14ac:dyDescent="0.25">
      <c r="A349" t="s">
        <v>2204</v>
      </c>
    </row>
    <row r="350" spans="1:1" x14ac:dyDescent="0.25">
      <c r="A350" t="s">
        <v>2205</v>
      </c>
    </row>
    <row r="351" spans="1:1" x14ac:dyDescent="0.25">
      <c r="A351" t="s">
        <v>2206</v>
      </c>
    </row>
    <row r="352" spans="1:1" x14ac:dyDescent="0.25">
      <c r="A352" t="s">
        <v>2207</v>
      </c>
    </row>
    <row r="353" spans="1:1" x14ac:dyDescent="0.25">
      <c r="A353" t="s">
        <v>2208</v>
      </c>
    </row>
    <row r="354" spans="1:1" x14ac:dyDescent="0.25">
      <c r="A354" t="s">
        <v>2209</v>
      </c>
    </row>
    <row r="355" spans="1:1" x14ac:dyDescent="0.25">
      <c r="A355" t="s">
        <v>2210</v>
      </c>
    </row>
    <row r="356" spans="1:1" x14ac:dyDescent="0.25">
      <c r="A356" t="s">
        <v>2211</v>
      </c>
    </row>
    <row r="357" spans="1:1" x14ac:dyDescent="0.25">
      <c r="A357" t="s">
        <v>2212</v>
      </c>
    </row>
    <row r="358" spans="1:1" x14ac:dyDescent="0.25">
      <c r="A358" t="s">
        <v>2213</v>
      </c>
    </row>
    <row r="359" spans="1:1" x14ac:dyDescent="0.25">
      <c r="A359" t="s">
        <v>2214</v>
      </c>
    </row>
    <row r="360" spans="1:1" x14ac:dyDescent="0.25">
      <c r="A360" t="s">
        <v>2215</v>
      </c>
    </row>
    <row r="361" spans="1:1" x14ac:dyDescent="0.25">
      <c r="A361" t="s">
        <v>2216</v>
      </c>
    </row>
    <row r="362" spans="1:1" x14ac:dyDescent="0.25">
      <c r="A362" t="s">
        <v>2217</v>
      </c>
    </row>
    <row r="363" spans="1:1" x14ac:dyDescent="0.25">
      <c r="A363" t="s">
        <v>2218</v>
      </c>
    </row>
    <row r="364" spans="1:1" x14ac:dyDescent="0.25">
      <c r="A364" t="s">
        <v>1901</v>
      </c>
    </row>
    <row r="365" spans="1:1" x14ac:dyDescent="0.25">
      <c r="A365" t="s">
        <v>1772</v>
      </c>
    </row>
    <row r="366" spans="1:1" x14ac:dyDescent="0.25">
      <c r="A366" t="s">
        <v>2219</v>
      </c>
    </row>
    <row r="367" spans="1:1" x14ac:dyDescent="0.25">
      <c r="A367" t="s">
        <v>2220</v>
      </c>
    </row>
    <row r="368" spans="1:1" x14ac:dyDescent="0.25">
      <c r="A368" t="s">
        <v>2221</v>
      </c>
    </row>
    <row r="369" spans="1:1" x14ac:dyDescent="0.25">
      <c r="A369" t="s">
        <v>2222</v>
      </c>
    </row>
    <row r="370" spans="1:1" x14ac:dyDescent="0.25">
      <c r="A370" t="s">
        <v>2223</v>
      </c>
    </row>
    <row r="371" spans="1:1" x14ac:dyDescent="0.25">
      <c r="A371" t="s">
        <v>2224</v>
      </c>
    </row>
    <row r="372" spans="1:1" x14ac:dyDescent="0.25">
      <c r="A372" t="s">
        <v>2225</v>
      </c>
    </row>
    <row r="373" spans="1:1" x14ac:dyDescent="0.25">
      <c r="A373" t="s">
        <v>2226</v>
      </c>
    </row>
    <row r="374" spans="1:1" x14ac:dyDescent="0.25">
      <c r="A374" t="s">
        <v>1824</v>
      </c>
    </row>
    <row r="375" spans="1:1" x14ac:dyDescent="0.25">
      <c r="A375" t="s">
        <v>2227</v>
      </c>
    </row>
    <row r="376" spans="1:1" x14ac:dyDescent="0.25">
      <c r="A376" t="s">
        <v>2228</v>
      </c>
    </row>
    <row r="377" spans="1:1" x14ac:dyDescent="0.25">
      <c r="A377" t="s">
        <v>1820</v>
      </c>
    </row>
    <row r="378" spans="1:1" x14ac:dyDescent="0.25">
      <c r="A378" t="s">
        <v>2229</v>
      </c>
    </row>
    <row r="379" spans="1:1" x14ac:dyDescent="0.25">
      <c r="A379" t="s">
        <v>2230</v>
      </c>
    </row>
    <row r="380" spans="1:1" x14ac:dyDescent="0.25">
      <c r="A380" t="s">
        <v>2231</v>
      </c>
    </row>
    <row r="381" spans="1:1" x14ac:dyDescent="0.25">
      <c r="A381" t="s">
        <v>2232</v>
      </c>
    </row>
    <row r="382" spans="1:1" x14ac:dyDescent="0.25">
      <c r="A382" t="s">
        <v>2233</v>
      </c>
    </row>
    <row r="383" spans="1:1" x14ac:dyDescent="0.25">
      <c r="A383" t="s">
        <v>2234</v>
      </c>
    </row>
    <row r="384" spans="1:1" x14ac:dyDescent="0.25">
      <c r="A384" t="s">
        <v>2235</v>
      </c>
    </row>
    <row r="385" spans="1:1" x14ac:dyDescent="0.25">
      <c r="A385" t="s">
        <v>1774</v>
      </c>
    </row>
    <row r="386" spans="1:1" x14ac:dyDescent="0.25">
      <c r="A386" t="s">
        <v>1896</v>
      </c>
    </row>
    <row r="387" spans="1:1" x14ac:dyDescent="0.25">
      <c r="A387" t="s">
        <v>2236</v>
      </c>
    </row>
    <row r="388" spans="1:1" x14ac:dyDescent="0.25">
      <c r="A388" t="s">
        <v>2237</v>
      </c>
    </row>
    <row r="389" spans="1:1" x14ac:dyDescent="0.25">
      <c r="A389" t="s">
        <v>2238</v>
      </c>
    </row>
    <row r="390" spans="1:1" x14ac:dyDescent="0.25">
      <c r="A390" t="s">
        <v>2239</v>
      </c>
    </row>
    <row r="391" spans="1:1" x14ac:dyDescent="0.25">
      <c r="A391" t="s">
        <v>2240</v>
      </c>
    </row>
    <row r="392" spans="1:1" x14ac:dyDescent="0.25">
      <c r="A392" t="s">
        <v>2241</v>
      </c>
    </row>
    <row r="393" spans="1:1" x14ac:dyDescent="0.25">
      <c r="A393" t="s">
        <v>2242</v>
      </c>
    </row>
    <row r="394" spans="1:1" x14ac:dyDescent="0.25">
      <c r="A394" t="s">
        <v>2243</v>
      </c>
    </row>
    <row r="395" spans="1:1" x14ac:dyDescent="0.25">
      <c r="A395" t="s">
        <v>2244</v>
      </c>
    </row>
    <row r="396" spans="1:1" x14ac:dyDescent="0.25">
      <c r="A396" t="s">
        <v>1860</v>
      </c>
    </row>
    <row r="397" spans="1:1" x14ac:dyDescent="0.25">
      <c r="A397" t="s">
        <v>2245</v>
      </c>
    </row>
    <row r="398" spans="1:1" x14ac:dyDescent="0.25">
      <c r="A398" t="s">
        <v>2246</v>
      </c>
    </row>
    <row r="399" spans="1:1" x14ac:dyDescent="0.25">
      <c r="A399" t="s">
        <v>2247</v>
      </c>
    </row>
    <row r="400" spans="1:1" x14ac:dyDescent="0.25">
      <c r="A400" t="s">
        <v>2248</v>
      </c>
    </row>
    <row r="401" spans="1:1" x14ac:dyDescent="0.25">
      <c r="A401" t="s">
        <v>2249</v>
      </c>
    </row>
    <row r="402" spans="1:1" x14ac:dyDescent="0.25">
      <c r="A402" t="s">
        <v>2250</v>
      </c>
    </row>
    <row r="403" spans="1:1" x14ac:dyDescent="0.25">
      <c r="A403" t="s">
        <v>2251</v>
      </c>
    </row>
    <row r="404" spans="1:1" x14ac:dyDescent="0.25">
      <c r="A404" t="s">
        <v>2252</v>
      </c>
    </row>
    <row r="405" spans="1:1" x14ac:dyDescent="0.25">
      <c r="A405" t="s">
        <v>2253</v>
      </c>
    </row>
    <row r="406" spans="1:1" x14ac:dyDescent="0.25">
      <c r="A406" t="s">
        <v>2254</v>
      </c>
    </row>
    <row r="407" spans="1:1" x14ac:dyDescent="0.25">
      <c r="A407" t="s">
        <v>2255</v>
      </c>
    </row>
    <row r="408" spans="1:1" x14ac:dyDescent="0.25">
      <c r="A408" t="s">
        <v>2256</v>
      </c>
    </row>
    <row r="409" spans="1:1" x14ac:dyDescent="0.25">
      <c r="A409" t="s">
        <v>2257</v>
      </c>
    </row>
    <row r="410" spans="1:1" x14ac:dyDescent="0.25">
      <c r="A410" t="s">
        <v>2258</v>
      </c>
    </row>
    <row r="411" spans="1:1" x14ac:dyDescent="0.25">
      <c r="A411" t="s">
        <v>2259</v>
      </c>
    </row>
    <row r="412" spans="1:1" x14ac:dyDescent="0.25">
      <c r="A412" t="s">
        <v>2260</v>
      </c>
    </row>
    <row r="413" spans="1:1" x14ac:dyDescent="0.25">
      <c r="A413" t="s">
        <v>2261</v>
      </c>
    </row>
    <row r="414" spans="1:1" x14ac:dyDescent="0.25">
      <c r="A414" t="s">
        <v>2262</v>
      </c>
    </row>
    <row r="415" spans="1:1" x14ac:dyDescent="0.25">
      <c r="A415" t="s">
        <v>2263</v>
      </c>
    </row>
    <row r="416" spans="1:1" x14ac:dyDescent="0.25">
      <c r="A416" t="s">
        <v>2264</v>
      </c>
    </row>
    <row r="417" spans="1:1" x14ac:dyDescent="0.25">
      <c r="A417" t="s">
        <v>2265</v>
      </c>
    </row>
    <row r="418" spans="1:1" x14ac:dyDescent="0.25">
      <c r="A418" t="s">
        <v>2266</v>
      </c>
    </row>
    <row r="419" spans="1:1" x14ac:dyDescent="0.25">
      <c r="A419" t="s">
        <v>2267</v>
      </c>
    </row>
    <row r="420" spans="1:1" x14ac:dyDescent="0.25">
      <c r="A420" t="s">
        <v>573</v>
      </c>
    </row>
    <row r="421" spans="1:1" x14ac:dyDescent="0.25">
      <c r="A421" t="s">
        <v>2268</v>
      </c>
    </row>
    <row r="422" spans="1:1" x14ac:dyDescent="0.25">
      <c r="A422" t="s">
        <v>2269</v>
      </c>
    </row>
    <row r="423" spans="1:1" x14ac:dyDescent="0.25">
      <c r="A423" t="s">
        <v>2270</v>
      </c>
    </row>
    <row r="424" spans="1:1" x14ac:dyDescent="0.25">
      <c r="A424" t="s">
        <v>2271</v>
      </c>
    </row>
    <row r="425" spans="1:1" x14ac:dyDescent="0.25">
      <c r="A425" t="s">
        <v>2272</v>
      </c>
    </row>
    <row r="426" spans="1:1" x14ac:dyDescent="0.25">
      <c r="A426" t="s">
        <v>2273</v>
      </c>
    </row>
    <row r="427" spans="1:1" x14ac:dyDescent="0.25">
      <c r="A427" t="s">
        <v>2274</v>
      </c>
    </row>
    <row r="428" spans="1:1" x14ac:dyDescent="0.25">
      <c r="A428" t="s">
        <v>2275</v>
      </c>
    </row>
    <row r="429" spans="1:1" x14ac:dyDescent="0.25">
      <c r="A429" t="s">
        <v>2276</v>
      </c>
    </row>
    <row r="430" spans="1:1" x14ac:dyDescent="0.25">
      <c r="A430" t="s">
        <v>2277</v>
      </c>
    </row>
    <row r="431" spans="1:1" x14ac:dyDescent="0.25">
      <c r="A431" t="s">
        <v>2278</v>
      </c>
    </row>
    <row r="432" spans="1:1" x14ac:dyDescent="0.25">
      <c r="A432" t="s">
        <v>2279</v>
      </c>
    </row>
    <row r="433" spans="1:1" x14ac:dyDescent="0.25">
      <c r="A433" t="s">
        <v>2280</v>
      </c>
    </row>
    <row r="434" spans="1:1" x14ac:dyDescent="0.25">
      <c r="A434" t="s">
        <v>1865</v>
      </c>
    </row>
    <row r="435" spans="1:1" x14ac:dyDescent="0.25">
      <c r="A435" t="s">
        <v>2281</v>
      </c>
    </row>
    <row r="436" spans="1:1" x14ac:dyDescent="0.25">
      <c r="A436" t="s">
        <v>2282</v>
      </c>
    </row>
    <row r="437" spans="1:1" x14ac:dyDescent="0.25">
      <c r="A437" t="s">
        <v>2283</v>
      </c>
    </row>
    <row r="438" spans="1:1" x14ac:dyDescent="0.25">
      <c r="A438" t="s">
        <v>2284</v>
      </c>
    </row>
    <row r="439" spans="1:1" x14ac:dyDescent="0.25">
      <c r="A439" t="s">
        <v>2285</v>
      </c>
    </row>
    <row r="440" spans="1:1" x14ac:dyDescent="0.25">
      <c r="A440" t="s">
        <v>2286</v>
      </c>
    </row>
    <row r="441" spans="1:1" x14ac:dyDescent="0.25">
      <c r="A441" t="s">
        <v>2287</v>
      </c>
    </row>
    <row r="442" spans="1:1" x14ac:dyDescent="0.25">
      <c r="A442" t="s">
        <v>1874</v>
      </c>
    </row>
    <row r="443" spans="1:1" x14ac:dyDescent="0.25">
      <c r="A443" t="s">
        <v>2288</v>
      </c>
    </row>
    <row r="444" spans="1:1" x14ac:dyDescent="0.25">
      <c r="A444" t="s">
        <v>2289</v>
      </c>
    </row>
    <row r="445" spans="1:1" x14ac:dyDescent="0.25">
      <c r="A445" t="s">
        <v>2290</v>
      </c>
    </row>
    <row r="446" spans="1:1" x14ac:dyDescent="0.25">
      <c r="A446" t="s">
        <v>2291</v>
      </c>
    </row>
    <row r="447" spans="1:1" x14ac:dyDescent="0.25">
      <c r="A447" t="s">
        <v>2292</v>
      </c>
    </row>
    <row r="448" spans="1:1" x14ac:dyDescent="0.25">
      <c r="A448" t="s">
        <v>2293</v>
      </c>
    </row>
    <row r="449" spans="1:1" x14ac:dyDescent="0.25">
      <c r="A449" t="s">
        <v>2294</v>
      </c>
    </row>
    <row r="450" spans="1:1" x14ac:dyDescent="0.25">
      <c r="A450" t="s">
        <v>2295</v>
      </c>
    </row>
    <row r="451" spans="1:1" x14ac:dyDescent="0.25">
      <c r="A451" t="s">
        <v>1891</v>
      </c>
    </row>
    <row r="452" spans="1:1" x14ac:dyDescent="0.25">
      <c r="A452" t="s">
        <v>2296</v>
      </c>
    </row>
    <row r="453" spans="1:1" x14ac:dyDescent="0.25">
      <c r="A453" t="s">
        <v>2297</v>
      </c>
    </row>
    <row r="454" spans="1:1" x14ac:dyDescent="0.25">
      <c r="A454" t="s">
        <v>2298</v>
      </c>
    </row>
    <row r="455" spans="1:1" x14ac:dyDescent="0.25">
      <c r="A455" t="s">
        <v>2299</v>
      </c>
    </row>
    <row r="456" spans="1:1" x14ac:dyDescent="0.25">
      <c r="A456" t="s">
        <v>2300</v>
      </c>
    </row>
    <row r="457" spans="1:1" x14ac:dyDescent="0.25">
      <c r="A457" t="s">
        <v>2301</v>
      </c>
    </row>
    <row r="458" spans="1:1" x14ac:dyDescent="0.25">
      <c r="A458" t="s">
        <v>2302</v>
      </c>
    </row>
    <row r="459" spans="1:1" x14ac:dyDescent="0.25">
      <c r="A459" t="s">
        <v>2303</v>
      </c>
    </row>
    <row r="460" spans="1:1" x14ac:dyDescent="0.25">
      <c r="A460" t="s">
        <v>2304</v>
      </c>
    </row>
    <row r="461" spans="1:1" x14ac:dyDescent="0.25">
      <c r="A461" t="s">
        <v>2305</v>
      </c>
    </row>
    <row r="462" spans="1:1" x14ac:dyDescent="0.25">
      <c r="A462" t="s">
        <v>2306</v>
      </c>
    </row>
    <row r="463" spans="1:1" x14ac:dyDescent="0.25">
      <c r="A463" t="s">
        <v>1757</v>
      </c>
    </row>
    <row r="464" spans="1:1" x14ac:dyDescent="0.25">
      <c r="A464" t="s">
        <v>2307</v>
      </c>
    </row>
    <row r="465" spans="1:1" x14ac:dyDescent="0.25">
      <c r="A465" t="s">
        <v>1876</v>
      </c>
    </row>
    <row r="466" spans="1:1" x14ac:dyDescent="0.25">
      <c r="A466" t="s">
        <v>2308</v>
      </c>
    </row>
    <row r="467" spans="1:1" x14ac:dyDescent="0.25">
      <c r="A467" t="s">
        <v>2309</v>
      </c>
    </row>
    <row r="468" spans="1:1" x14ac:dyDescent="0.25">
      <c r="A468" t="s">
        <v>2310</v>
      </c>
    </row>
    <row r="469" spans="1:1" x14ac:dyDescent="0.25">
      <c r="A469" t="s">
        <v>2311</v>
      </c>
    </row>
    <row r="470" spans="1:1" x14ac:dyDescent="0.25">
      <c r="A470" t="s">
        <v>2312</v>
      </c>
    </row>
    <row r="471" spans="1:1" x14ac:dyDescent="0.25">
      <c r="A471" t="s">
        <v>2313</v>
      </c>
    </row>
    <row r="472" spans="1:1" x14ac:dyDescent="0.25">
      <c r="A472" t="s">
        <v>2314</v>
      </c>
    </row>
    <row r="473" spans="1:1" x14ac:dyDescent="0.25">
      <c r="A473" t="s">
        <v>2315</v>
      </c>
    </row>
    <row r="474" spans="1:1" x14ac:dyDescent="0.25">
      <c r="A474" t="s">
        <v>2316</v>
      </c>
    </row>
    <row r="475" spans="1:1" x14ac:dyDescent="0.25">
      <c r="A475" t="s">
        <v>2317</v>
      </c>
    </row>
    <row r="476" spans="1:1" x14ac:dyDescent="0.25">
      <c r="A476" t="s">
        <v>2318</v>
      </c>
    </row>
    <row r="477" spans="1:1" x14ac:dyDescent="0.25">
      <c r="A477" t="s">
        <v>2319</v>
      </c>
    </row>
    <row r="478" spans="1:1" x14ac:dyDescent="0.25">
      <c r="A478" t="s">
        <v>2320</v>
      </c>
    </row>
    <row r="479" spans="1:1" x14ac:dyDescent="0.25">
      <c r="A479" t="s">
        <v>2321</v>
      </c>
    </row>
    <row r="480" spans="1:1" x14ac:dyDescent="0.25">
      <c r="A480" t="s">
        <v>2322</v>
      </c>
    </row>
    <row r="481" spans="1:1" x14ac:dyDescent="0.25">
      <c r="A481" t="s">
        <v>2323</v>
      </c>
    </row>
    <row r="482" spans="1:1" x14ac:dyDescent="0.25">
      <c r="A482" t="s">
        <v>2324</v>
      </c>
    </row>
    <row r="483" spans="1:1" x14ac:dyDescent="0.25">
      <c r="A483" t="s">
        <v>2325</v>
      </c>
    </row>
    <row r="484" spans="1:1" x14ac:dyDescent="0.25">
      <c r="A484" t="s">
        <v>2326</v>
      </c>
    </row>
    <row r="485" spans="1:1" x14ac:dyDescent="0.25">
      <c r="A485" t="s">
        <v>2327</v>
      </c>
    </row>
    <row r="486" spans="1:1" x14ac:dyDescent="0.25">
      <c r="A486" t="s">
        <v>2328</v>
      </c>
    </row>
    <row r="487" spans="1:1" x14ac:dyDescent="0.25">
      <c r="A487" t="s">
        <v>1821</v>
      </c>
    </row>
    <row r="488" spans="1:1" x14ac:dyDescent="0.25">
      <c r="A488" t="s">
        <v>2329</v>
      </c>
    </row>
    <row r="489" spans="1:1" x14ac:dyDescent="0.25">
      <c r="A489" t="s">
        <v>2330</v>
      </c>
    </row>
    <row r="490" spans="1:1" x14ac:dyDescent="0.25">
      <c r="A490" t="s">
        <v>2331</v>
      </c>
    </row>
    <row r="491" spans="1:1" x14ac:dyDescent="0.25">
      <c r="A491" t="s">
        <v>2332</v>
      </c>
    </row>
    <row r="492" spans="1:1" x14ac:dyDescent="0.25">
      <c r="A492" t="s">
        <v>2333</v>
      </c>
    </row>
    <row r="493" spans="1:1" x14ac:dyDescent="0.25">
      <c r="A493" t="s">
        <v>2334</v>
      </c>
    </row>
    <row r="494" spans="1:1" x14ac:dyDescent="0.25">
      <c r="A494" t="s">
        <v>2335</v>
      </c>
    </row>
    <row r="495" spans="1:1" x14ac:dyDescent="0.25">
      <c r="A495" t="s">
        <v>2336</v>
      </c>
    </row>
    <row r="496" spans="1:1" x14ac:dyDescent="0.25">
      <c r="A496" t="s">
        <v>2337</v>
      </c>
    </row>
    <row r="497" spans="1:1" x14ac:dyDescent="0.25">
      <c r="A497" t="s">
        <v>2338</v>
      </c>
    </row>
    <row r="498" spans="1:1" x14ac:dyDescent="0.25">
      <c r="A498" t="s">
        <v>2339</v>
      </c>
    </row>
    <row r="499" spans="1:1" x14ac:dyDescent="0.25">
      <c r="A499" t="s">
        <v>1801</v>
      </c>
    </row>
    <row r="500" spans="1:1" x14ac:dyDescent="0.25">
      <c r="A500" t="s">
        <v>2340</v>
      </c>
    </row>
    <row r="501" spans="1:1" x14ac:dyDescent="0.25">
      <c r="A501" t="s">
        <v>1198</v>
      </c>
    </row>
    <row r="502" spans="1:1" x14ac:dyDescent="0.25">
      <c r="A502" t="s">
        <v>1843</v>
      </c>
    </row>
    <row r="503" spans="1:1" x14ac:dyDescent="0.25">
      <c r="A503" t="s">
        <v>2341</v>
      </c>
    </row>
    <row r="504" spans="1:1" x14ac:dyDescent="0.25">
      <c r="A504" t="s">
        <v>2342</v>
      </c>
    </row>
    <row r="505" spans="1:1" x14ac:dyDescent="0.25">
      <c r="A505" t="s">
        <v>2343</v>
      </c>
    </row>
    <row r="506" spans="1:1" x14ac:dyDescent="0.25">
      <c r="A506" t="s">
        <v>2344</v>
      </c>
    </row>
    <row r="507" spans="1:1" x14ac:dyDescent="0.25">
      <c r="A507" t="s">
        <v>2345</v>
      </c>
    </row>
    <row r="508" spans="1:1" x14ac:dyDescent="0.25">
      <c r="A508" t="s">
        <v>2346</v>
      </c>
    </row>
    <row r="509" spans="1:1" x14ac:dyDescent="0.25">
      <c r="A509" t="s">
        <v>1789</v>
      </c>
    </row>
    <row r="510" spans="1:1" x14ac:dyDescent="0.25">
      <c r="A510" t="s">
        <v>2347</v>
      </c>
    </row>
    <row r="511" spans="1:1" x14ac:dyDescent="0.25">
      <c r="A511" t="s">
        <v>1536</v>
      </c>
    </row>
    <row r="512" spans="1:1" x14ac:dyDescent="0.25">
      <c r="A512" t="s">
        <v>1794</v>
      </c>
    </row>
    <row r="513" spans="1:1" x14ac:dyDescent="0.25">
      <c r="A513" t="s">
        <v>1822</v>
      </c>
    </row>
    <row r="514" spans="1:1" x14ac:dyDescent="0.25">
      <c r="A514" t="s">
        <v>2348</v>
      </c>
    </row>
    <row r="515" spans="1:1" x14ac:dyDescent="0.25">
      <c r="A515" t="s">
        <v>2349</v>
      </c>
    </row>
    <row r="516" spans="1:1" x14ac:dyDescent="0.25">
      <c r="A516" t="s">
        <v>2350</v>
      </c>
    </row>
    <row r="517" spans="1:1" x14ac:dyDescent="0.25">
      <c r="A517" t="s">
        <v>2351</v>
      </c>
    </row>
    <row r="518" spans="1:1" x14ac:dyDescent="0.25">
      <c r="A518" t="s">
        <v>2352</v>
      </c>
    </row>
    <row r="519" spans="1:1" x14ac:dyDescent="0.25">
      <c r="A519" t="s">
        <v>2353</v>
      </c>
    </row>
    <row r="520" spans="1:1" x14ac:dyDescent="0.25">
      <c r="A520" t="s">
        <v>2354</v>
      </c>
    </row>
    <row r="521" spans="1:1" x14ac:dyDescent="0.25">
      <c r="A521" t="s">
        <v>2355</v>
      </c>
    </row>
    <row r="522" spans="1:1" x14ac:dyDescent="0.25">
      <c r="A522" t="s">
        <v>2356</v>
      </c>
    </row>
    <row r="523" spans="1:1" x14ac:dyDescent="0.25">
      <c r="A523" t="s">
        <v>1889</v>
      </c>
    </row>
    <row r="524" spans="1:1" x14ac:dyDescent="0.25">
      <c r="A524" t="s">
        <v>2357</v>
      </c>
    </row>
    <row r="525" spans="1:1" x14ac:dyDescent="0.25">
      <c r="A525" t="s">
        <v>2358</v>
      </c>
    </row>
    <row r="526" spans="1:1" x14ac:dyDescent="0.25">
      <c r="A526" t="s">
        <v>2359</v>
      </c>
    </row>
    <row r="527" spans="1:1" x14ac:dyDescent="0.25">
      <c r="A527" t="s">
        <v>1807</v>
      </c>
    </row>
    <row r="528" spans="1:1" x14ac:dyDescent="0.25">
      <c r="A528" t="s">
        <v>1755</v>
      </c>
    </row>
    <row r="529" spans="1:1" x14ac:dyDescent="0.25">
      <c r="A529" t="s">
        <v>2360</v>
      </c>
    </row>
    <row r="530" spans="1:1" x14ac:dyDescent="0.25">
      <c r="A530" t="s">
        <v>2361</v>
      </c>
    </row>
    <row r="531" spans="1:1" x14ac:dyDescent="0.25">
      <c r="A531" t="s">
        <v>2362</v>
      </c>
    </row>
    <row r="532" spans="1:1" x14ac:dyDescent="0.25">
      <c r="A532" t="s">
        <v>2363</v>
      </c>
    </row>
    <row r="533" spans="1:1" x14ac:dyDescent="0.25">
      <c r="A533" t="s">
        <v>2364</v>
      </c>
    </row>
    <row r="534" spans="1:1" x14ac:dyDescent="0.25">
      <c r="A534" t="s">
        <v>2365</v>
      </c>
    </row>
    <row r="535" spans="1:1" x14ac:dyDescent="0.25">
      <c r="A535" t="s">
        <v>2366</v>
      </c>
    </row>
    <row r="536" spans="1:1" x14ac:dyDescent="0.25">
      <c r="A536" t="s">
        <v>2367</v>
      </c>
    </row>
    <row r="537" spans="1:1" x14ac:dyDescent="0.25">
      <c r="A537" t="s">
        <v>2368</v>
      </c>
    </row>
    <row r="538" spans="1:1" x14ac:dyDescent="0.25">
      <c r="A538" t="s">
        <v>2369</v>
      </c>
    </row>
    <row r="539" spans="1:1" x14ac:dyDescent="0.25">
      <c r="A539" t="s">
        <v>2370</v>
      </c>
    </row>
    <row r="540" spans="1:1" x14ac:dyDescent="0.25">
      <c r="A540" t="s">
        <v>2371</v>
      </c>
    </row>
    <row r="541" spans="1:1" x14ac:dyDescent="0.25">
      <c r="A541" t="s">
        <v>839</v>
      </c>
    </row>
    <row r="542" spans="1:1" x14ac:dyDescent="0.25">
      <c r="A542" t="s">
        <v>2372</v>
      </c>
    </row>
    <row r="543" spans="1:1" x14ac:dyDescent="0.25">
      <c r="A543" t="s">
        <v>1831</v>
      </c>
    </row>
    <row r="544" spans="1:1" x14ac:dyDescent="0.25">
      <c r="A544" t="s">
        <v>2373</v>
      </c>
    </row>
    <row r="545" spans="1:1" x14ac:dyDescent="0.25">
      <c r="A545" t="s">
        <v>2374</v>
      </c>
    </row>
    <row r="546" spans="1:1" x14ac:dyDescent="0.25">
      <c r="A546" t="s">
        <v>2375</v>
      </c>
    </row>
    <row r="547" spans="1:1" x14ac:dyDescent="0.25">
      <c r="A547" t="s">
        <v>2376</v>
      </c>
    </row>
    <row r="548" spans="1:1" x14ac:dyDescent="0.25">
      <c r="A548" t="s">
        <v>2377</v>
      </c>
    </row>
    <row r="549" spans="1:1" x14ac:dyDescent="0.25">
      <c r="A549" t="s">
        <v>2378</v>
      </c>
    </row>
    <row r="550" spans="1:1" x14ac:dyDescent="0.25">
      <c r="A550" t="s">
        <v>2379</v>
      </c>
    </row>
    <row r="551" spans="1:1" x14ac:dyDescent="0.25">
      <c r="A551" t="s">
        <v>2380</v>
      </c>
    </row>
    <row r="552" spans="1:1" x14ac:dyDescent="0.25">
      <c r="A552" t="s">
        <v>2381</v>
      </c>
    </row>
    <row r="553" spans="1:1" x14ac:dyDescent="0.25">
      <c r="A553" t="s">
        <v>2382</v>
      </c>
    </row>
    <row r="554" spans="1:1" x14ac:dyDescent="0.25">
      <c r="A554" t="s">
        <v>2383</v>
      </c>
    </row>
    <row r="555" spans="1:1" x14ac:dyDescent="0.25">
      <c r="A555" t="s">
        <v>2384</v>
      </c>
    </row>
    <row r="556" spans="1:1" x14ac:dyDescent="0.25">
      <c r="A556" t="s">
        <v>2385</v>
      </c>
    </row>
    <row r="557" spans="1:1" x14ac:dyDescent="0.25">
      <c r="A557" t="s">
        <v>2386</v>
      </c>
    </row>
    <row r="558" spans="1:1" x14ac:dyDescent="0.25">
      <c r="A558" t="s">
        <v>2387</v>
      </c>
    </row>
    <row r="559" spans="1:1" x14ac:dyDescent="0.25">
      <c r="A559" t="s">
        <v>2388</v>
      </c>
    </row>
    <row r="560" spans="1:1" x14ac:dyDescent="0.25">
      <c r="A560" t="s">
        <v>2389</v>
      </c>
    </row>
    <row r="561" spans="1:1" x14ac:dyDescent="0.25">
      <c r="A561" t="s">
        <v>2390</v>
      </c>
    </row>
    <row r="562" spans="1:1" x14ac:dyDescent="0.25">
      <c r="A562" t="s">
        <v>2391</v>
      </c>
    </row>
    <row r="563" spans="1:1" x14ac:dyDescent="0.25">
      <c r="A563" t="s">
        <v>2392</v>
      </c>
    </row>
    <row r="564" spans="1:1" x14ac:dyDescent="0.25">
      <c r="A564" t="s">
        <v>2393</v>
      </c>
    </row>
    <row r="565" spans="1:1" x14ac:dyDescent="0.25">
      <c r="A565" t="s">
        <v>2394</v>
      </c>
    </row>
    <row r="566" spans="1:1" x14ac:dyDescent="0.25">
      <c r="A566" t="s">
        <v>2395</v>
      </c>
    </row>
    <row r="567" spans="1:1" x14ac:dyDescent="0.25">
      <c r="A567" t="s">
        <v>2396</v>
      </c>
    </row>
    <row r="568" spans="1:1" x14ac:dyDescent="0.25">
      <c r="A568" t="s">
        <v>1879</v>
      </c>
    </row>
    <row r="569" spans="1:1" x14ac:dyDescent="0.25">
      <c r="A569" t="s">
        <v>2397</v>
      </c>
    </row>
    <row r="570" spans="1:1" x14ac:dyDescent="0.25">
      <c r="A570" t="s">
        <v>2398</v>
      </c>
    </row>
    <row r="571" spans="1:1" x14ac:dyDescent="0.25">
      <c r="A571" t="s">
        <v>2399</v>
      </c>
    </row>
    <row r="572" spans="1:1" x14ac:dyDescent="0.25">
      <c r="A572" t="s">
        <v>2400</v>
      </c>
    </row>
    <row r="573" spans="1:1" x14ac:dyDescent="0.25">
      <c r="A573" t="s">
        <v>2401</v>
      </c>
    </row>
    <row r="574" spans="1:1" x14ac:dyDescent="0.25">
      <c r="A574" t="s">
        <v>2402</v>
      </c>
    </row>
    <row r="575" spans="1:1" x14ac:dyDescent="0.25">
      <c r="A575" t="s">
        <v>2403</v>
      </c>
    </row>
    <row r="576" spans="1:1" x14ac:dyDescent="0.25">
      <c r="A576" t="s">
        <v>2404</v>
      </c>
    </row>
    <row r="577" spans="1:1" x14ac:dyDescent="0.25">
      <c r="A577" t="s">
        <v>2405</v>
      </c>
    </row>
    <row r="578" spans="1:1" x14ac:dyDescent="0.25">
      <c r="A578" t="s">
        <v>2406</v>
      </c>
    </row>
    <row r="579" spans="1:1" x14ac:dyDescent="0.25">
      <c r="A579" t="s">
        <v>2407</v>
      </c>
    </row>
    <row r="580" spans="1:1" x14ac:dyDescent="0.25">
      <c r="A580" t="s">
        <v>2408</v>
      </c>
    </row>
    <row r="581" spans="1:1" x14ac:dyDescent="0.25">
      <c r="A581" t="s">
        <v>2409</v>
      </c>
    </row>
    <row r="582" spans="1:1" x14ac:dyDescent="0.25">
      <c r="A582" t="s">
        <v>2410</v>
      </c>
    </row>
    <row r="583" spans="1:1" x14ac:dyDescent="0.25">
      <c r="A583" t="s">
        <v>2411</v>
      </c>
    </row>
    <row r="584" spans="1:1" x14ac:dyDescent="0.25">
      <c r="A584" t="s">
        <v>2412</v>
      </c>
    </row>
    <row r="585" spans="1:1" x14ac:dyDescent="0.25">
      <c r="A585" t="s">
        <v>2413</v>
      </c>
    </row>
    <row r="586" spans="1:1" x14ac:dyDescent="0.25">
      <c r="A586" t="s">
        <v>2414</v>
      </c>
    </row>
    <row r="587" spans="1:1" x14ac:dyDescent="0.25">
      <c r="A587" t="s">
        <v>2415</v>
      </c>
    </row>
    <row r="588" spans="1:1" x14ac:dyDescent="0.25">
      <c r="A588" t="s">
        <v>2416</v>
      </c>
    </row>
    <row r="589" spans="1:1" x14ac:dyDescent="0.25">
      <c r="A589" t="s">
        <v>1836</v>
      </c>
    </row>
    <row r="590" spans="1:1" x14ac:dyDescent="0.25">
      <c r="A590" t="s">
        <v>2417</v>
      </c>
    </row>
    <row r="591" spans="1:1" x14ac:dyDescent="0.25">
      <c r="A591" t="s">
        <v>2418</v>
      </c>
    </row>
    <row r="592" spans="1:1" x14ac:dyDescent="0.25">
      <c r="A592" t="s">
        <v>2419</v>
      </c>
    </row>
    <row r="593" spans="1:1" x14ac:dyDescent="0.25">
      <c r="A593" t="s">
        <v>2420</v>
      </c>
    </row>
    <row r="594" spans="1:1" x14ac:dyDescent="0.25">
      <c r="A594" t="s">
        <v>2421</v>
      </c>
    </row>
    <row r="595" spans="1:1" x14ac:dyDescent="0.25">
      <c r="A595" t="s">
        <v>2422</v>
      </c>
    </row>
    <row r="596" spans="1:1" x14ac:dyDescent="0.25">
      <c r="A596" t="s">
        <v>2423</v>
      </c>
    </row>
    <row r="597" spans="1:1" x14ac:dyDescent="0.25">
      <c r="A597" t="s">
        <v>2424</v>
      </c>
    </row>
    <row r="598" spans="1:1" x14ac:dyDescent="0.25">
      <c r="A598" t="s">
        <v>2425</v>
      </c>
    </row>
    <row r="599" spans="1:1" x14ac:dyDescent="0.25">
      <c r="A599" t="s">
        <v>2426</v>
      </c>
    </row>
    <row r="600" spans="1:1" x14ac:dyDescent="0.25">
      <c r="A600" t="s">
        <v>2427</v>
      </c>
    </row>
    <row r="601" spans="1:1" x14ac:dyDescent="0.25">
      <c r="A601" t="s">
        <v>2428</v>
      </c>
    </row>
    <row r="602" spans="1:1" x14ac:dyDescent="0.25">
      <c r="A602" t="s">
        <v>2429</v>
      </c>
    </row>
    <row r="603" spans="1:1" x14ac:dyDescent="0.25">
      <c r="A603" t="s">
        <v>2430</v>
      </c>
    </row>
    <row r="604" spans="1:1" x14ac:dyDescent="0.25">
      <c r="A604" t="s">
        <v>2431</v>
      </c>
    </row>
    <row r="605" spans="1:1" x14ac:dyDescent="0.25">
      <c r="A605" t="s">
        <v>2432</v>
      </c>
    </row>
    <row r="606" spans="1:1" x14ac:dyDescent="0.25">
      <c r="A606" t="s">
        <v>2433</v>
      </c>
    </row>
    <row r="607" spans="1:1" x14ac:dyDescent="0.25">
      <c r="A607" t="s">
        <v>2434</v>
      </c>
    </row>
    <row r="608" spans="1:1" x14ac:dyDescent="0.25">
      <c r="A608" t="s">
        <v>2435</v>
      </c>
    </row>
    <row r="609" spans="1:1" x14ac:dyDescent="0.25">
      <c r="A609" t="s">
        <v>2436</v>
      </c>
    </row>
    <row r="610" spans="1:1" x14ac:dyDescent="0.25">
      <c r="A610" t="s">
        <v>2437</v>
      </c>
    </row>
    <row r="611" spans="1:1" x14ac:dyDescent="0.25">
      <c r="A611" t="s">
        <v>2438</v>
      </c>
    </row>
    <row r="612" spans="1:1" x14ac:dyDescent="0.25">
      <c r="A612" t="s">
        <v>2439</v>
      </c>
    </row>
    <row r="613" spans="1:1" x14ac:dyDescent="0.25">
      <c r="A613" t="s">
        <v>2440</v>
      </c>
    </row>
    <row r="614" spans="1:1" x14ac:dyDescent="0.25">
      <c r="A614" t="s">
        <v>2441</v>
      </c>
    </row>
    <row r="615" spans="1:1" x14ac:dyDescent="0.25">
      <c r="A615" t="s">
        <v>2442</v>
      </c>
    </row>
    <row r="616" spans="1:1" x14ac:dyDescent="0.25">
      <c r="A616" t="s">
        <v>2443</v>
      </c>
    </row>
    <row r="617" spans="1:1" x14ac:dyDescent="0.25">
      <c r="A617" t="s">
        <v>2444</v>
      </c>
    </row>
    <row r="618" spans="1:1" x14ac:dyDescent="0.25">
      <c r="A618" t="s">
        <v>2445</v>
      </c>
    </row>
    <row r="619" spans="1:1" x14ac:dyDescent="0.25">
      <c r="A619" t="s">
        <v>2446</v>
      </c>
    </row>
    <row r="620" spans="1:1" x14ac:dyDescent="0.25">
      <c r="A620" t="s">
        <v>2447</v>
      </c>
    </row>
    <row r="621" spans="1:1" x14ac:dyDescent="0.25">
      <c r="A621" t="s">
        <v>2448</v>
      </c>
    </row>
    <row r="622" spans="1:1" x14ac:dyDescent="0.25">
      <c r="A622" t="s">
        <v>2449</v>
      </c>
    </row>
    <row r="623" spans="1:1" x14ac:dyDescent="0.25">
      <c r="A623" t="s">
        <v>1883</v>
      </c>
    </row>
    <row r="624" spans="1:1" x14ac:dyDescent="0.25">
      <c r="A624" t="s">
        <v>2450</v>
      </c>
    </row>
    <row r="625" spans="1:1" x14ac:dyDescent="0.25">
      <c r="A625" t="s">
        <v>2451</v>
      </c>
    </row>
    <row r="626" spans="1:1" x14ac:dyDescent="0.25">
      <c r="A626" t="s">
        <v>2452</v>
      </c>
    </row>
    <row r="627" spans="1:1" x14ac:dyDescent="0.25">
      <c r="A627" t="s">
        <v>2453</v>
      </c>
    </row>
    <row r="628" spans="1:1" x14ac:dyDescent="0.25">
      <c r="A628" t="s">
        <v>2454</v>
      </c>
    </row>
    <row r="629" spans="1:1" x14ac:dyDescent="0.25">
      <c r="A629" t="s">
        <v>2455</v>
      </c>
    </row>
    <row r="630" spans="1:1" x14ac:dyDescent="0.25">
      <c r="A630" t="s">
        <v>2456</v>
      </c>
    </row>
    <row r="631" spans="1:1" x14ac:dyDescent="0.25">
      <c r="A631" t="s">
        <v>2457</v>
      </c>
    </row>
    <row r="632" spans="1:1" x14ac:dyDescent="0.25">
      <c r="A632" t="s">
        <v>2458</v>
      </c>
    </row>
    <row r="633" spans="1:1" x14ac:dyDescent="0.25">
      <c r="A633" t="s">
        <v>2459</v>
      </c>
    </row>
    <row r="634" spans="1:1" x14ac:dyDescent="0.25">
      <c r="A634" t="s">
        <v>2460</v>
      </c>
    </row>
    <row r="635" spans="1:1" x14ac:dyDescent="0.25">
      <c r="A635" t="s">
        <v>2461</v>
      </c>
    </row>
    <row r="636" spans="1:1" x14ac:dyDescent="0.25">
      <c r="A636" t="s">
        <v>2462</v>
      </c>
    </row>
    <row r="637" spans="1:1" x14ac:dyDescent="0.25">
      <c r="A637" t="s">
        <v>2463</v>
      </c>
    </row>
    <row r="638" spans="1:1" x14ac:dyDescent="0.25">
      <c r="A638" t="s">
        <v>2464</v>
      </c>
    </row>
    <row r="639" spans="1:1" x14ac:dyDescent="0.25">
      <c r="A639" t="s">
        <v>1861</v>
      </c>
    </row>
    <row r="640" spans="1:1" x14ac:dyDescent="0.25">
      <c r="A640" t="s">
        <v>2465</v>
      </c>
    </row>
    <row r="641" spans="1:1" x14ac:dyDescent="0.25">
      <c r="A641" t="s">
        <v>2466</v>
      </c>
    </row>
    <row r="642" spans="1:1" x14ac:dyDescent="0.25">
      <c r="A642" t="s">
        <v>2467</v>
      </c>
    </row>
    <row r="643" spans="1:1" x14ac:dyDescent="0.25">
      <c r="A643" t="s">
        <v>2468</v>
      </c>
    </row>
    <row r="644" spans="1:1" x14ac:dyDescent="0.25">
      <c r="A644" t="s">
        <v>2469</v>
      </c>
    </row>
    <row r="645" spans="1:1" x14ac:dyDescent="0.25">
      <c r="A645" t="s">
        <v>2470</v>
      </c>
    </row>
    <row r="646" spans="1:1" x14ac:dyDescent="0.25">
      <c r="A646" t="s">
        <v>2471</v>
      </c>
    </row>
    <row r="647" spans="1:1" x14ac:dyDescent="0.25">
      <c r="A647" t="s">
        <v>2472</v>
      </c>
    </row>
    <row r="648" spans="1:1" x14ac:dyDescent="0.25">
      <c r="A648" t="s">
        <v>2473</v>
      </c>
    </row>
    <row r="649" spans="1:1" x14ac:dyDescent="0.25">
      <c r="A649" t="s">
        <v>2474</v>
      </c>
    </row>
    <row r="650" spans="1:1" x14ac:dyDescent="0.25">
      <c r="A650" t="s">
        <v>2475</v>
      </c>
    </row>
    <row r="651" spans="1:1" x14ac:dyDescent="0.25">
      <c r="A651" t="s">
        <v>2476</v>
      </c>
    </row>
    <row r="652" spans="1:1" x14ac:dyDescent="0.25">
      <c r="A652" t="s">
        <v>2477</v>
      </c>
    </row>
    <row r="653" spans="1:1" x14ac:dyDescent="0.25">
      <c r="A653" t="s">
        <v>2478</v>
      </c>
    </row>
    <row r="654" spans="1:1" x14ac:dyDescent="0.25">
      <c r="A654" t="s">
        <v>2479</v>
      </c>
    </row>
    <row r="655" spans="1:1" x14ac:dyDescent="0.25">
      <c r="A655" t="s">
        <v>2480</v>
      </c>
    </row>
    <row r="656" spans="1:1" x14ac:dyDescent="0.25">
      <c r="A656" t="s">
        <v>2481</v>
      </c>
    </row>
    <row r="657" spans="1:1" x14ac:dyDescent="0.25">
      <c r="A657" t="s">
        <v>2482</v>
      </c>
    </row>
    <row r="658" spans="1:1" x14ac:dyDescent="0.25">
      <c r="A658" t="s">
        <v>2483</v>
      </c>
    </row>
    <row r="659" spans="1:1" x14ac:dyDescent="0.25">
      <c r="A659" t="s">
        <v>2484</v>
      </c>
    </row>
    <row r="660" spans="1:1" x14ac:dyDescent="0.25">
      <c r="A660" t="s">
        <v>2485</v>
      </c>
    </row>
    <row r="661" spans="1:1" x14ac:dyDescent="0.25">
      <c r="A661" t="s">
        <v>2486</v>
      </c>
    </row>
    <row r="662" spans="1:1" x14ac:dyDescent="0.25">
      <c r="A662" t="s">
        <v>2487</v>
      </c>
    </row>
    <row r="663" spans="1:1" x14ac:dyDescent="0.25">
      <c r="A663" t="s">
        <v>2488</v>
      </c>
    </row>
    <row r="664" spans="1:1" x14ac:dyDescent="0.25">
      <c r="A664" t="s">
        <v>2489</v>
      </c>
    </row>
    <row r="665" spans="1:1" x14ac:dyDescent="0.25">
      <c r="A665" t="s">
        <v>2490</v>
      </c>
    </row>
    <row r="666" spans="1:1" x14ac:dyDescent="0.25">
      <c r="A666" t="s">
        <v>2491</v>
      </c>
    </row>
    <row r="667" spans="1:1" x14ac:dyDescent="0.25">
      <c r="A667" t="s">
        <v>2492</v>
      </c>
    </row>
    <row r="668" spans="1:1" x14ac:dyDescent="0.25">
      <c r="A668" t="s">
        <v>2493</v>
      </c>
    </row>
    <row r="669" spans="1:1" x14ac:dyDescent="0.25">
      <c r="A669" t="s">
        <v>2494</v>
      </c>
    </row>
    <row r="670" spans="1:1" x14ac:dyDescent="0.25">
      <c r="A670" t="s">
        <v>2495</v>
      </c>
    </row>
    <row r="671" spans="1:1" x14ac:dyDescent="0.25">
      <c r="A671" t="s">
        <v>1837</v>
      </c>
    </row>
    <row r="672" spans="1:1" x14ac:dyDescent="0.25">
      <c r="A672" t="s">
        <v>2496</v>
      </c>
    </row>
    <row r="673" spans="1:1" x14ac:dyDescent="0.25">
      <c r="A673" t="s">
        <v>2497</v>
      </c>
    </row>
    <row r="674" spans="1:1" x14ac:dyDescent="0.25">
      <c r="A674" t="s">
        <v>2498</v>
      </c>
    </row>
    <row r="675" spans="1:1" x14ac:dyDescent="0.25">
      <c r="A675" t="s">
        <v>2499</v>
      </c>
    </row>
    <row r="676" spans="1:1" x14ac:dyDescent="0.25">
      <c r="A676" t="s">
        <v>2500</v>
      </c>
    </row>
    <row r="677" spans="1:1" x14ac:dyDescent="0.25">
      <c r="A677" t="s">
        <v>2501</v>
      </c>
    </row>
    <row r="678" spans="1:1" x14ac:dyDescent="0.25">
      <c r="A678" t="s">
        <v>2502</v>
      </c>
    </row>
    <row r="679" spans="1:1" x14ac:dyDescent="0.25">
      <c r="A679" t="s">
        <v>2503</v>
      </c>
    </row>
    <row r="680" spans="1:1" x14ac:dyDescent="0.25">
      <c r="A680" t="s">
        <v>2504</v>
      </c>
    </row>
    <row r="681" spans="1:1" x14ac:dyDescent="0.25">
      <c r="A681" t="s">
        <v>2505</v>
      </c>
    </row>
    <row r="682" spans="1:1" x14ac:dyDescent="0.25">
      <c r="A682" t="s">
        <v>2506</v>
      </c>
    </row>
    <row r="683" spans="1:1" x14ac:dyDescent="0.25">
      <c r="A683" t="s">
        <v>651</v>
      </c>
    </row>
    <row r="684" spans="1:1" x14ac:dyDescent="0.25">
      <c r="A684" t="s">
        <v>2507</v>
      </c>
    </row>
    <row r="685" spans="1:1" x14ac:dyDescent="0.25">
      <c r="A685" t="s">
        <v>2508</v>
      </c>
    </row>
    <row r="686" spans="1:1" x14ac:dyDescent="0.25">
      <c r="A686" t="s">
        <v>2509</v>
      </c>
    </row>
    <row r="687" spans="1:1" x14ac:dyDescent="0.25">
      <c r="A687" t="s">
        <v>2510</v>
      </c>
    </row>
    <row r="688" spans="1:1" x14ac:dyDescent="0.25">
      <c r="A688" t="s">
        <v>2511</v>
      </c>
    </row>
    <row r="689" spans="1:1" x14ac:dyDescent="0.25">
      <c r="A689" t="s">
        <v>2512</v>
      </c>
    </row>
    <row r="690" spans="1:1" x14ac:dyDescent="0.25">
      <c r="A690" t="s">
        <v>2513</v>
      </c>
    </row>
    <row r="691" spans="1:1" x14ac:dyDescent="0.25">
      <c r="A691" t="s">
        <v>2514</v>
      </c>
    </row>
    <row r="692" spans="1:1" x14ac:dyDescent="0.25">
      <c r="A692" t="s">
        <v>2515</v>
      </c>
    </row>
    <row r="693" spans="1:1" x14ac:dyDescent="0.25">
      <c r="A693" t="s">
        <v>1788</v>
      </c>
    </row>
    <row r="694" spans="1:1" x14ac:dyDescent="0.25">
      <c r="A694" t="s">
        <v>2516</v>
      </c>
    </row>
    <row r="695" spans="1:1" x14ac:dyDescent="0.25">
      <c r="A695" t="s">
        <v>2517</v>
      </c>
    </row>
    <row r="696" spans="1:1" x14ac:dyDescent="0.25">
      <c r="A696" t="s">
        <v>2518</v>
      </c>
    </row>
    <row r="697" spans="1:1" x14ac:dyDescent="0.25">
      <c r="A697" t="s">
        <v>2519</v>
      </c>
    </row>
    <row r="698" spans="1:1" x14ac:dyDescent="0.25">
      <c r="A698" t="s">
        <v>2520</v>
      </c>
    </row>
    <row r="699" spans="1:1" x14ac:dyDescent="0.25">
      <c r="A699" t="s">
        <v>2521</v>
      </c>
    </row>
    <row r="700" spans="1:1" x14ac:dyDescent="0.25">
      <c r="A700" t="s">
        <v>2522</v>
      </c>
    </row>
    <row r="701" spans="1:1" x14ac:dyDescent="0.25">
      <c r="A701" t="s">
        <v>2523</v>
      </c>
    </row>
    <row r="702" spans="1:1" x14ac:dyDescent="0.25">
      <c r="A702" t="s">
        <v>2524</v>
      </c>
    </row>
    <row r="703" spans="1:1" x14ac:dyDescent="0.25">
      <c r="A703" t="s">
        <v>2525</v>
      </c>
    </row>
    <row r="704" spans="1:1" x14ac:dyDescent="0.25">
      <c r="A704" t="s">
        <v>2526</v>
      </c>
    </row>
    <row r="705" spans="1:1" x14ac:dyDescent="0.25">
      <c r="A705" t="s">
        <v>2527</v>
      </c>
    </row>
    <row r="706" spans="1:1" x14ac:dyDescent="0.25">
      <c r="A706" t="s">
        <v>2528</v>
      </c>
    </row>
    <row r="707" spans="1:1" x14ac:dyDescent="0.25">
      <c r="A707" t="s">
        <v>2529</v>
      </c>
    </row>
    <row r="708" spans="1:1" x14ac:dyDescent="0.25">
      <c r="A708" t="s">
        <v>2530</v>
      </c>
    </row>
    <row r="709" spans="1:1" x14ac:dyDescent="0.25">
      <c r="A709" t="s">
        <v>2531</v>
      </c>
    </row>
    <row r="710" spans="1:1" x14ac:dyDescent="0.25">
      <c r="A710" t="s">
        <v>2532</v>
      </c>
    </row>
    <row r="711" spans="1:1" x14ac:dyDescent="0.25">
      <c r="A711" t="s">
        <v>2533</v>
      </c>
    </row>
    <row r="712" spans="1:1" x14ac:dyDescent="0.25">
      <c r="A712" t="s">
        <v>2534</v>
      </c>
    </row>
    <row r="713" spans="1:1" x14ac:dyDescent="0.25">
      <c r="A713" t="s">
        <v>2535</v>
      </c>
    </row>
    <row r="714" spans="1:1" x14ac:dyDescent="0.25">
      <c r="A714" t="s">
        <v>2536</v>
      </c>
    </row>
    <row r="715" spans="1:1" x14ac:dyDescent="0.25">
      <c r="A715" t="s">
        <v>2537</v>
      </c>
    </row>
    <row r="716" spans="1:1" x14ac:dyDescent="0.25">
      <c r="A716" t="s">
        <v>2538</v>
      </c>
    </row>
    <row r="717" spans="1:1" x14ac:dyDescent="0.25">
      <c r="A717" t="s">
        <v>2539</v>
      </c>
    </row>
    <row r="718" spans="1:1" x14ac:dyDescent="0.25">
      <c r="A718" t="s">
        <v>2540</v>
      </c>
    </row>
    <row r="719" spans="1:1" x14ac:dyDescent="0.25">
      <c r="A719" t="s">
        <v>2541</v>
      </c>
    </row>
    <row r="720" spans="1:1" x14ac:dyDescent="0.25">
      <c r="A720" t="s">
        <v>2542</v>
      </c>
    </row>
    <row r="721" spans="1:1" x14ac:dyDescent="0.25">
      <c r="A721" t="s">
        <v>1850</v>
      </c>
    </row>
    <row r="722" spans="1:1" x14ac:dyDescent="0.25">
      <c r="A722" t="s">
        <v>2543</v>
      </c>
    </row>
    <row r="723" spans="1:1" x14ac:dyDescent="0.25">
      <c r="A723" t="s">
        <v>2544</v>
      </c>
    </row>
    <row r="724" spans="1:1" x14ac:dyDescent="0.25">
      <c r="A724" t="s">
        <v>2545</v>
      </c>
    </row>
    <row r="725" spans="1:1" x14ac:dyDescent="0.25">
      <c r="A725" t="s">
        <v>2546</v>
      </c>
    </row>
    <row r="726" spans="1:1" x14ac:dyDescent="0.25">
      <c r="A726" t="s">
        <v>2547</v>
      </c>
    </row>
    <row r="727" spans="1:1" x14ac:dyDescent="0.25">
      <c r="A727" t="s">
        <v>2548</v>
      </c>
    </row>
    <row r="728" spans="1:1" x14ac:dyDescent="0.25">
      <c r="A728" t="s">
        <v>1833</v>
      </c>
    </row>
    <row r="729" spans="1:1" x14ac:dyDescent="0.25">
      <c r="A729" t="s">
        <v>2549</v>
      </c>
    </row>
    <row r="730" spans="1:1" x14ac:dyDescent="0.25">
      <c r="A730" t="s">
        <v>1897</v>
      </c>
    </row>
    <row r="731" spans="1:1" x14ac:dyDescent="0.25">
      <c r="A731" t="s">
        <v>2550</v>
      </c>
    </row>
    <row r="732" spans="1:1" x14ac:dyDescent="0.25">
      <c r="A732" t="s">
        <v>1762</v>
      </c>
    </row>
    <row r="733" spans="1:1" x14ac:dyDescent="0.25">
      <c r="A733" t="s">
        <v>2551</v>
      </c>
    </row>
    <row r="734" spans="1:1" x14ac:dyDescent="0.25">
      <c r="A734" t="s">
        <v>1892</v>
      </c>
    </row>
    <row r="735" spans="1:1" x14ac:dyDescent="0.25">
      <c r="A735" t="s">
        <v>2552</v>
      </c>
    </row>
    <row r="736" spans="1:1" x14ac:dyDescent="0.25">
      <c r="A736" t="s">
        <v>2553</v>
      </c>
    </row>
    <row r="737" spans="1:1" x14ac:dyDescent="0.25">
      <c r="A737" t="s">
        <v>2554</v>
      </c>
    </row>
    <row r="738" spans="1:1" x14ac:dyDescent="0.25">
      <c r="A738" t="s">
        <v>2555</v>
      </c>
    </row>
    <row r="739" spans="1:1" x14ac:dyDescent="0.25">
      <c r="A739" t="s">
        <v>2556</v>
      </c>
    </row>
    <row r="740" spans="1:1" x14ac:dyDescent="0.25">
      <c r="A740" t="s">
        <v>2557</v>
      </c>
    </row>
    <row r="741" spans="1:1" x14ac:dyDescent="0.25">
      <c r="A741" t="s">
        <v>2558</v>
      </c>
    </row>
    <row r="742" spans="1:1" x14ac:dyDescent="0.25">
      <c r="A742" t="s">
        <v>2559</v>
      </c>
    </row>
    <row r="743" spans="1:1" x14ac:dyDescent="0.25">
      <c r="A743" t="s">
        <v>2560</v>
      </c>
    </row>
    <row r="744" spans="1:1" x14ac:dyDescent="0.25">
      <c r="A744" t="s">
        <v>2561</v>
      </c>
    </row>
    <row r="745" spans="1:1" x14ac:dyDescent="0.25">
      <c r="A745" t="s">
        <v>2562</v>
      </c>
    </row>
    <row r="746" spans="1:1" x14ac:dyDescent="0.25">
      <c r="A746" t="s">
        <v>574</v>
      </c>
    </row>
    <row r="747" spans="1:1" x14ac:dyDescent="0.25">
      <c r="A747" t="s">
        <v>2563</v>
      </c>
    </row>
    <row r="748" spans="1:1" x14ac:dyDescent="0.25">
      <c r="A748" t="s">
        <v>2564</v>
      </c>
    </row>
    <row r="749" spans="1:1" x14ac:dyDescent="0.25">
      <c r="A749" t="s">
        <v>1776</v>
      </c>
    </row>
    <row r="750" spans="1:1" x14ac:dyDescent="0.25">
      <c r="A750" t="s">
        <v>2565</v>
      </c>
    </row>
    <row r="751" spans="1:1" x14ac:dyDescent="0.25">
      <c r="A751" t="s">
        <v>2566</v>
      </c>
    </row>
    <row r="752" spans="1:1" x14ac:dyDescent="0.25">
      <c r="A752" t="s">
        <v>2567</v>
      </c>
    </row>
    <row r="753" spans="1:1" x14ac:dyDescent="0.25">
      <c r="A753" t="s">
        <v>2568</v>
      </c>
    </row>
    <row r="754" spans="1:1" x14ac:dyDescent="0.25">
      <c r="A754" t="s">
        <v>2569</v>
      </c>
    </row>
    <row r="755" spans="1:1" x14ac:dyDescent="0.25">
      <c r="A755" t="s">
        <v>2570</v>
      </c>
    </row>
    <row r="756" spans="1:1" x14ac:dyDescent="0.25">
      <c r="A756" t="s">
        <v>2571</v>
      </c>
    </row>
    <row r="757" spans="1:1" x14ac:dyDescent="0.25">
      <c r="A757" t="s">
        <v>2572</v>
      </c>
    </row>
    <row r="758" spans="1:1" x14ac:dyDescent="0.25">
      <c r="A758" t="s">
        <v>2573</v>
      </c>
    </row>
    <row r="759" spans="1:1" x14ac:dyDescent="0.25">
      <c r="A759" t="s">
        <v>2574</v>
      </c>
    </row>
    <row r="760" spans="1:1" x14ac:dyDescent="0.25">
      <c r="A760" t="s">
        <v>2575</v>
      </c>
    </row>
    <row r="761" spans="1:1" x14ac:dyDescent="0.25">
      <c r="A761" t="s">
        <v>2576</v>
      </c>
    </row>
    <row r="762" spans="1:1" x14ac:dyDescent="0.25">
      <c r="A762" t="s">
        <v>2577</v>
      </c>
    </row>
    <row r="763" spans="1:1" x14ac:dyDescent="0.25">
      <c r="A763" t="s">
        <v>2578</v>
      </c>
    </row>
    <row r="764" spans="1:1" x14ac:dyDescent="0.25">
      <c r="A764" t="s">
        <v>2579</v>
      </c>
    </row>
    <row r="765" spans="1:1" x14ac:dyDescent="0.25">
      <c r="A765" t="s">
        <v>2580</v>
      </c>
    </row>
    <row r="766" spans="1:1" x14ac:dyDescent="0.25">
      <c r="A766" t="s">
        <v>2581</v>
      </c>
    </row>
    <row r="767" spans="1:1" x14ac:dyDescent="0.25">
      <c r="A767" t="s">
        <v>2582</v>
      </c>
    </row>
    <row r="768" spans="1:1" x14ac:dyDescent="0.25">
      <c r="A768" t="s">
        <v>2583</v>
      </c>
    </row>
    <row r="769" spans="1:1" x14ac:dyDescent="0.25">
      <c r="A769" t="s">
        <v>2584</v>
      </c>
    </row>
    <row r="770" spans="1:1" x14ac:dyDescent="0.25">
      <c r="A770" t="s">
        <v>1825</v>
      </c>
    </row>
    <row r="771" spans="1:1" x14ac:dyDescent="0.25">
      <c r="A771" t="s">
        <v>1887</v>
      </c>
    </row>
    <row r="772" spans="1:1" x14ac:dyDescent="0.25">
      <c r="A772" t="s">
        <v>1844</v>
      </c>
    </row>
    <row r="773" spans="1:1" x14ac:dyDescent="0.25">
      <c r="A773" t="s">
        <v>1792</v>
      </c>
    </row>
    <row r="774" spans="1:1" x14ac:dyDescent="0.25">
      <c r="A774" t="s">
        <v>1900</v>
      </c>
    </row>
    <row r="775" spans="1:1" x14ac:dyDescent="0.25">
      <c r="A775" t="s">
        <v>1775</v>
      </c>
    </row>
    <row r="776" spans="1:1" x14ac:dyDescent="0.25">
      <c r="A776" t="s">
        <v>1797</v>
      </c>
    </row>
    <row r="777" spans="1:1" x14ac:dyDescent="0.25">
      <c r="A777" t="s">
        <v>860</v>
      </c>
    </row>
    <row r="778" spans="1:1" x14ac:dyDescent="0.25">
      <c r="A778" t="s">
        <v>1830</v>
      </c>
    </row>
    <row r="779" spans="1:1" x14ac:dyDescent="0.25">
      <c r="A779" t="s">
        <v>2585</v>
      </c>
    </row>
    <row r="780" spans="1:1" x14ac:dyDescent="0.25">
      <c r="A780" t="s">
        <v>2586</v>
      </c>
    </row>
    <row r="781" spans="1:1" x14ac:dyDescent="0.25">
      <c r="A781" t="s">
        <v>2587</v>
      </c>
    </row>
    <row r="782" spans="1:1" x14ac:dyDescent="0.25">
      <c r="A782" t="s">
        <v>2588</v>
      </c>
    </row>
    <row r="783" spans="1:1" x14ac:dyDescent="0.25">
      <c r="A783" t="s">
        <v>2589</v>
      </c>
    </row>
    <row r="784" spans="1:1" x14ac:dyDescent="0.25">
      <c r="A784" t="s">
        <v>2590</v>
      </c>
    </row>
    <row r="785" spans="1:1" x14ac:dyDescent="0.25">
      <c r="A785" t="s">
        <v>1873</v>
      </c>
    </row>
    <row r="786" spans="1:1" x14ac:dyDescent="0.25">
      <c r="A786" t="s">
        <v>2591</v>
      </c>
    </row>
    <row r="787" spans="1:1" x14ac:dyDescent="0.25">
      <c r="A787" t="s">
        <v>2592</v>
      </c>
    </row>
    <row r="788" spans="1:1" x14ac:dyDescent="0.25">
      <c r="A788" t="s">
        <v>1899</v>
      </c>
    </row>
    <row r="789" spans="1:1" x14ac:dyDescent="0.25">
      <c r="A789" t="s">
        <v>2593</v>
      </c>
    </row>
    <row r="790" spans="1:1" x14ac:dyDescent="0.25">
      <c r="A790" t="s">
        <v>566</v>
      </c>
    </row>
    <row r="791" spans="1:1" x14ac:dyDescent="0.25">
      <c r="A791" t="s">
        <v>2594</v>
      </c>
    </row>
    <row r="792" spans="1:1" x14ac:dyDescent="0.25">
      <c r="A792" t="s">
        <v>2595</v>
      </c>
    </row>
    <row r="793" spans="1:1" x14ac:dyDescent="0.25">
      <c r="A793" t="s">
        <v>1888</v>
      </c>
    </row>
    <row r="794" spans="1:1" x14ac:dyDescent="0.25">
      <c r="A794" t="s">
        <v>2596</v>
      </c>
    </row>
    <row r="795" spans="1:1" x14ac:dyDescent="0.25">
      <c r="A795" t="s">
        <v>2597</v>
      </c>
    </row>
    <row r="796" spans="1:1" x14ac:dyDescent="0.25">
      <c r="A796" t="s">
        <v>1852</v>
      </c>
    </row>
    <row r="797" spans="1:1" x14ac:dyDescent="0.25">
      <c r="A797" t="s">
        <v>718</v>
      </c>
    </row>
    <row r="798" spans="1:1" x14ac:dyDescent="0.25">
      <c r="A798" t="s">
        <v>2598</v>
      </c>
    </row>
    <row r="799" spans="1:1" x14ac:dyDescent="0.25">
      <c r="A799" t="s">
        <v>35</v>
      </c>
    </row>
    <row r="800" spans="1:1" x14ac:dyDescent="0.25">
      <c r="A800" t="s">
        <v>1754</v>
      </c>
    </row>
    <row r="801" spans="1:1" x14ac:dyDescent="0.25">
      <c r="A801" t="s">
        <v>1787</v>
      </c>
    </row>
    <row r="802" spans="1:1" x14ac:dyDescent="0.25">
      <c r="A802" t="s">
        <v>1771</v>
      </c>
    </row>
    <row r="803" spans="1:1" x14ac:dyDescent="0.25">
      <c r="A803" t="s">
        <v>1806</v>
      </c>
    </row>
    <row r="804" spans="1:1" x14ac:dyDescent="0.25">
      <c r="A804" t="s">
        <v>1800</v>
      </c>
    </row>
    <row r="805" spans="1:1" x14ac:dyDescent="0.25">
      <c r="A805" t="s">
        <v>568</v>
      </c>
    </row>
    <row r="806" spans="1:1" x14ac:dyDescent="0.25">
      <c r="A806" t="s">
        <v>565</v>
      </c>
    </row>
    <row r="807" spans="1:1" x14ac:dyDescent="0.25">
      <c r="A807" t="s">
        <v>2599</v>
      </c>
    </row>
    <row r="808" spans="1:1" x14ac:dyDescent="0.25">
      <c r="A808" t="s">
        <v>1781</v>
      </c>
    </row>
    <row r="809" spans="1:1" x14ac:dyDescent="0.25">
      <c r="A809" t="s">
        <v>1872</v>
      </c>
    </row>
    <row r="810" spans="1:1" x14ac:dyDescent="0.25">
      <c r="A810" t="s">
        <v>1853</v>
      </c>
    </row>
    <row r="811" spans="1:1" x14ac:dyDescent="0.25">
      <c r="A811" t="s">
        <v>2600</v>
      </c>
    </row>
    <row r="812" spans="1:1" x14ac:dyDescent="0.25">
      <c r="A812" t="s">
        <v>1815</v>
      </c>
    </row>
    <row r="813" spans="1:1" x14ac:dyDescent="0.25">
      <c r="A813" t="s">
        <v>1817</v>
      </c>
    </row>
    <row r="814" spans="1:1" x14ac:dyDescent="0.25">
      <c r="A814" t="s">
        <v>2601</v>
      </c>
    </row>
    <row r="815" spans="1:1" x14ac:dyDescent="0.25">
      <c r="A815" t="s">
        <v>2602</v>
      </c>
    </row>
    <row r="816" spans="1:1" x14ac:dyDescent="0.25">
      <c r="A816" t="s">
        <v>1834</v>
      </c>
    </row>
    <row r="817" spans="1:1" x14ac:dyDescent="0.25">
      <c r="A817" t="s">
        <v>1756</v>
      </c>
    </row>
    <row r="818" spans="1:1" x14ac:dyDescent="0.25">
      <c r="A818" t="s">
        <v>1765</v>
      </c>
    </row>
    <row r="819" spans="1:1" x14ac:dyDescent="0.25">
      <c r="A819" t="s">
        <v>1021</v>
      </c>
    </row>
    <row r="820" spans="1:1" x14ac:dyDescent="0.25">
      <c r="A820" t="s">
        <v>1881</v>
      </c>
    </row>
    <row r="821" spans="1:1" x14ac:dyDescent="0.25">
      <c r="A821" t="s">
        <v>2603</v>
      </c>
    </row>
    <row r="822" spans="1:1" x14ac:dyDescent="0.25">
      <c r="A822" t="s">
        <v>2604</v>
      </c>
    </row>
    <row r="823" spans="1:1" x14ac:dyDescent="0.25">
      <c r="A823" t="s">
        <v>2605</v>
      </c>
    </row>
    <row r="824" spans="1:1" x14ac:dyDescent="0.25">
      <c r="A824" t="s">
        <v>2606</v>
      </c>
    </row>
    <row r="825" spans="1:1" x14ac:dyDescent="0.25">
      <c r="A825" t="s">
        <v>2607</v>
      </c>
    </row>
    <row r="826" spans="1:1" x14ac:dyDescent="0.25">
      <c r="A826" t="s">
        <v>2608</v>
      </c>
    </row>
    <row r="827" spans="1:1" x14ac:dyDescent="0.25">
      <c r="A827" t="s">
        <v>2609</v>
      </c>
    </row>
    <row r="828" spans="1:1" x14ac:dyDescent="0.25">
      <c r="A828" t="s">
        <v>2610</v>
      </c>
    </row>
    <row r="829" spans="1:1" x14ac:dyDescent="0.25">
      <c r="A829" t="s">
        <v>2611</v>
      </c>
    </row>
    <row r="830" spans="1:1" x14ac:dyDescent="0.25">
      <c r="A830" t="s">
        <v>2612</v>
      </c>
    </row>
    <row r="831" spans="1:1" x14ac:dyDescent="0.25">
      <c r="A831" t="s">
        <v>2613</v>
      </c>
    </row>
    <row r="832" spans="1:1" x14ac:dyDescent="0.25">
      <c r="A832" t="s">
        <v>2614</v>
      </c>
    </row>
    <row r="833" spans="1:1" x14ac:dyDescent="0.25">
      <c r="A833" t="s">
        <v>2615</v>
      </c>
    </row>
    <row r="834" spans="1:1" x14ac:dyDescent="0.25">
      <c r="A834" t="s">
        <v>2616</v>
      </c>
    </row>
    <row r="835" spans="1:1" x14ac:dyDescent="0.25">
      <c r="A835" t="s">
        <v>563</v>
      </c>
    </row>
    <row r="836" spans="1:1" x14ac:dyDescent="0.25">
      <c r="A836" t="s">
        <v>2617</v>
      </c>
    </row>
    <row r="837" spans="1:1" x14ac:dyDescent="0.25">
      <c r="A837" t="s">
        <v>2618</v>
      </c>
    </row>
    <row r="838" spans="1:1" x14ac:dyDescent="0.25">
      <c r="A838" t="s">
        <v>1795</v>
      </c>
    </row>
    <row r="839" spans="1:1" x14ac:dyDescent="0.25">
      <c r="A839" t="s">
        <v>1550</v>
      </c>
    </row>
    <row r="840" spans="1:1" x14ac:dyDescent="0.25">
      <c r="A840" t="s">
        <v>1780</v>
      </c>
    </row>
    <row r="841" spans="1:1" x14ac:dyDescent="0.25">
      <c r="A841" t="s">
        <v>1768</v>
      </c>
    </row>
    <row r="842" spans="1:1" x14ac:dyDescent="0.25">
      <c r="A842" t="s">
        <v>2619</v>
      </c>
    </row>
    <row r="843" spans="1:1" x14ac:dyDescent="0.25">
      <c r="A843" t="s">
        <v>1847</v>
      </c>
    </row>
    <row r="844" spans="1:1" x14ac:dyDescent="0.25">
      <c r="A844" t="s">
        <v>1848</v>
      </c>
    </row>
    <row r="845" spans="1:1" x14ac:dyDescent="0.25">
      <c r="A845" t="s">
        <v>2620</v>
      </c>
    </row>
    <row r="846" spans="1:1" x14ac:dyDescent="0.25">
      <c r="A846" t="s">
        <v>2621</v>
      </c>
    </row>
    <row r="847" spans="1:1" x14ac:dyDescent="0.25">
      <c r="A847" t="s">
        <v>564</v>
      </c>
    </row>
    <row r="848" spans="1:1" x14ac:dyDescent="0.25">
      <c r="A848" t="s">
        <v>1798</v>
      </c>
    </row>
    <row r="849" spans="1:1" x14ac:dyDescent="0.25">
      <c r="A849" t="s">
        <v>1760</v>
      </c>
    </row>
    <row r="850" spans="1:1" x14ac:dyDescent="0.25">
      <c r="A850" t="s">
        <v>1840</v>
      </c>
    </row>
    <row r="851" spans="1:1" x14ac:dyDescent="0.25">
      <c r="A851" t="s">
        <v>1832</v>
      </c>
    </row>
    <row r="852" spans="1:1" x14ac:dyDescent="0.25">
      <c r="A852" t="s">
        <v>567</v>
      </c>
    </row>
    <row r="853" spans="1:1" x14ac:dyDescent="0.25">
      <c r="A853" t="s">
        <v>2622</v>
      </c>
    </row>
    <row r="854" spans="1:1" x14ac:dyDescent="0.25">
      <c r="A854" t="s">
        <v>1877</v>
      </c>
    </row>
    <row r="855" spans="1:1" x14ac:dyDescent="0.25">
      <c r="A855" t="s">
        <v>2623</v>
      </c>
    </row>
    <row r="856" spans="1:1" x14ac:dyDescent="0.25">
      <c r="A856" t="s">
        <v>2624</v>
      </c>
    </row>
    <row r="857" spans="1:1" x14ac:dyDescent="0.25">
      <c r="A857" t="s">
        <v>1828</v>
      </c>
    </row>
    <row r="858" spans="1:1" x14ac:dyDescent="0.25">
      <c r="A858" t="s">
        <v>1867</v>
      </c>
    </row>
    <row r="859" spans="1:1" x14ac:dyDescent="0.25">
      <c r="A859" t="s">
        <v>2625</v>
      </c>
    </row>
    <row r="860" spans="1:1" x14ac:dyDescent="0.25">
      <c r="A860" t="s">
        <v>2626</v>
      </c>
    </row>
    <row r="861" spans="1:1" x14ac:dyDescent="0.25">
      <c r="A861" t="s">
        <v>1816</v>
      </c>
    </row>
    <row r="862" spans="1:1" x14ac:dyDescent="0.25">
      <c r="A862" t="s">
        <v>1835</v>
      </c>
    </row>
    <row r="863" spans="1:1" x14ac:dyDescent="0.25">
      <c r="A863" t="s">
        <v>2627</v>
      </c>
    </row>
    <row r="864" spans="1:1" x14ac:dyDescent="0.25">
      <c r="A864" t="s">
        <v>2628</v>
      </c>
    </row>
    <row r="865" spans="1:1" x14ac:dyDescent="0.25">
      <c r="A865" t="s">
        <v>2629</v>
      </c>
    </row>
    <row r="866" spans="1:1" x14ac:dyDescent="0.25">
      <c r="A866" t="s">
        <v>1784</v>
      </c>
    </row>
    <row r="867" spans="1:1" x14ac:dyDescent="0.25">
      <c r="A867" t="s">
        <v>1764</v>
      </c>
    </row>
    <row r="868" spans="1:1" x14ac:dyDescent="0.25">
      <c r="A868" t="s">
        <v>2630</v>
      </c>
    </row>
    <row r="869" spans="1:1" x14ac:dyDescent="0.25">
      <c r="A869" t="s">
        <v>1770</v>
      </c>
    </row>
    <row r="870" spans="1:1" x14ac:dyDescent="0.25">
      <c r="A870" t="s">
        <v>1857</v>
      </c>
    </row>
    <row r="871" spans="1:1" x14ac:dyDescent="0.25">
      <c r="A871" t="s">
        <v>59</v>
      </c>
    </row>
    <row r="872" spans="1:1" x14ac:dyDescent="0.25">
      <c r="A872" t="s">
        <v>1799</v>
      </c>
    </row>
    <row r="873" spans="1:1" x14ac:dyDescent="0.25">
      <c r="A873" t="s">
        <v>2631</v>
      </c>
    </row>
    <row r="874" spans="1:1" x14ac:dyDescent="0.25">
      <c r="A874" t="s">
        <v>2632</v>
      </c>
    </row>
    <row r="875" spans="1:1" x14ac:dyDescent="0.25">
      <c r="A875" t="s">
        <v>569</v>
      </c>
    </row>
    <row r="876" spans="1:1" x14ac:dyDescent="0.25">
      <c r="A876" t="s">
        <v>1869</v>
      </c>
    </row>
    <row r="877" spans="1:1" x14ac:dyDescent="0.25">
      <c r="A877" t="s">
        <v>2633</v>
      </c>
    </row>
    <row r="878" spans="1:1" x14ac:dyDescent="0.25">
      <c r="A878" t="s">
        <v>1856</v>
      </c>
    </row>
    <row r="879" spans="1:1" x14ac:dyDescent="0.25">
      <c r="A879" t="s">
        <v>2634</v>
      </c>
    </row>
    <row r="880" spans="1:1" x14ac:dyDescent="0.25">
      <c r="A880" t="s">
        <v>2635</v>
      </c>
    </row>
    <row r="881" spans="1:1" x14ac:dyDescent="0.25">
      <c r="A881" t="s">
        <v>2636</v>
      </c>
    </row>
    <row r="882" spans="1:1" x14ac:dyDescent="0.25">
      <c r="A882" t="s">
        <v>2637</v>
      </c>
    </row>
    <row r="883" spans="1:1" x14ac:dyDescent="0.25">
      <c r="A883" t="s">
        <v>1782</v>
      </c>
    </row>
    <row r="884" spans="1:1" x14ac:dyDescent="0.25">
      <c r="A884" t="s">
        <v>1829</v>
      </c>
    </row>
    <row r="885" spans="1:1" x14ac:dyDescent="0.25">
      <c r="A885" t="s">
        <v>2638</v>
      </c>
    </row>
    <row r="886" spans="1:1" x14ac:dyDescent="0.25">
      <c r="A886" t="s">
        <v>2639</v>
      </c>
    </row>
    <row r="887" spans="1:1" x14ac:dyDescent="0.25">
      <c r="A887" t="s">
        <v>2640</v>
      </c>
    </row>
    <row r="888" spans="1:1" x14ac:dyDescent="0.25">
      <c r="A888" t="s">
        <v>2641</v>
      </c>
    </row>
    <row r="889" spans="1:1" x14ac:dyDescent="0.25">
      <c r="A889" t="s">
        <v>2642</v>
      </c>
    </row>
    <row r="890" spans="1:1" x14ac:dyDescent="0.25">
      <c r="A890" t="s">
        <v>2643</v>
      </c>
    </row>
    <row r="891" spans="1:1" x14ac:dyDescent="0.25">
      <c r="A891" t="s">
        <v>2644</v>
      </c>
    </row>
    <row r="892" spans="1:1" x14ac:dyDescent="0.25">
      <c r="A892" t="s">
        <v>2645</v>
      </c>
    </row>
    <row r="893" spans="1:1" x14ac:dyDescent="0.25">
      <c r="A893" t="s">
        <v>2646</v>
      </c>
    </row>
    <row r="894" spans="1:1" x14ac:dyDescent="0.25">
      <c r="A894" t="s">
        <v>2647</v>
      </c>
    </row>
    <row r="895" spans="1:1" x14ac:dyDescent="0.25">
      <c r="A895" t="s">
        <v>1810</v>
      </c>
    </row>
    <row r="896" spans="1:1" x14ac:dyDescent="0.25">
      <c r="A896" t="s">
        <v>2648</v>
      </c>
    </row>
    <row r="897" spans="1:1" x14ac:dyDescent="0.25">
      <c r="A897" t="s">
        <v>2649</v>
      </c>
    </row>
    <row r="898" spans="1:1" x14ac:dyDescent="0.25">
      <c r="A898" t="s">
        <v>2650</v>
      </c>
    </row>
    <row r="899" spans="1:1" x14ac:dyDescent="0.25">
      <c r="A899" t="s">
        <v>2651</v>
      </c>
    </row>
    <row r="900" spans="1:1" x14ac:dyDescent="0.25">
      <c r="A900" t="s">
        <v>2652</v>
      </c>
    </row>
    <row r="901" spans="1:1" x14ac:dyDescent="0.25">
      <c r="A901" t="s">
        <v>2653</v>
      </c>
    </row>
    <row r="902" spans="1:1" x14ac:dyDescent="0.25">
      <c r="A902" t="s">
        <v>2654</v>
      </c>
    </row>
    <row r="903" spans="1:1" x14ac:dyDescent="0.25">
      <c r="A903" t="s">
        <v>2655</v>
      </c>
    </row>
    <row r="904" spans="1:1" x14ac:dyDescent="0.25">
      <c r="A904" t="s">
        <v>2656</v>
      </c>
    </row>
    <row r="905" spans="1:1" x14ac:dyDescent="0.25">
      <c r="A905" t="s">
        <v>2657</v>
      </c>
    </row>
    <row r="906" spans="1:1" x14ac:dyDescent="0.25">
      <c r="A906" t="s">
        <v>2658</v>
      </c>
    </row>
    <row r="907" spans="1:1" x14ac:dyDescent="0.25">
      <c r="A907" t="s">
        <v>2659</v>
      </c>
    </row>
    <row r="908" spans="1:1" x14ac:dyDescent="0.25">
      <c r="A908" t="s">
        <v>2660</v>
      </c>
    </row>
    <row r="909" spans="1:1" x14ac:dyDescent="0.25">
      <c r="A909" t="s">
        <v>2661</v>
      </c>
    </row>
    <row r="910" spans="1:1" x14ac:dyDescent="0.25">
      <c r="A910" t="s">
        <v>2662</v>
      </c>
    </row>
    <row r="911" spans="1:1" x14ac:dyDescent="0.25">
      <c r="A911" t="s">
        <v>2663</v>
      </c>
    </row>
    <row r="912" spans="1:1" x14ac:dyDescent="0.25">
      <c r="A912" t="s">
        <v>2664</v>
      </c>
    </row>
    <row r="913" spans="1:1" x14ac:dyDescent="0.25">
      <c r="A913" t="s">
        <v>2665</v>
      </c>
    </row>
    <row r="914" spans="1:1" x14ac:dyDescent="0.25">
      <c r="A914" t="s">
        <v>2666</v>
      </c>
    </row>
    <row r="915" spans="1:1" x14ac:dyDescent="0.25">
      <c r="A915" t="s">
        <v>2667</v>
      </c>
    </row>
    <row r="916" spans="1:1" x14ac:dyDescent="0.25">
      <c r="A916" t="s">
        <v>2668</v>
      </c>
    </row>
    <row r="917" spans="1:1" x14ac:dyDescent="0.25">
      <c r="A917" t="s">
        <v>2669</v>
      </c>
    </row>
    <row r="918" spans="1:1" x14ac:dyDescent="0.25">
      <c r="A918" t="s">
        <v>2670</v>
      </c>
    </row>
    <row r="919" spans="1:1" x14ac:dyDescent="0.25">
      <c r="A919" t="s">
        <v>2671</v>
      </c>
    </row>
    <row r="920" spans="1:1" x14ac:dyDescent="0.25">
      <c r="A920" t="s">
        <v>2672</v>
      </c>
    </row>
    <row r="921" spans="1:1" x14ac:dyDescent="0.25">
      <c r="A921" t="s">
        <v>2673</v>
      </c>
    </row>
    <row r="922" spans="1:1" x14ac:dyDescent="0.25">
      <c r="A922" t="s">
        <v>2674</v>
      </c>
    </row>
    <row r="923" spans="1:1" x14ac:dyDescent="0.25">
      <c r="A923" t="s">
        <v>2675</v>
      </c>
    </row>
    <row r="924" spans="1:1" x14ac:dyDescent="0.25">
      <c r="A924" t="s">
        <v>2676</v>
      </c>
    </row>
    <row r="925" spans="1:1" x14ac:dyDescent="0.25">
      <c r="A925" t="s">
        <v>2677</v>
      </c>
    </row>
    <row r="926" spans="1:1" x14ac:dyDescent="0.25">
      <c r="A926" t="s">
        <v>2678</v>
      </c>
    </row>
    <row r="927" spans="1:1" x14ac:dyDescent="0.25">
      <c r="A927" t="s">
        <v>2679</v>
      </c>
    </row>
    <row r="928" spans="1:1" x14ac:dyDescent="0.25">
      <c r="A928" t="s">
        <v>2680</v>
      </c>
    </row>
    <row r="929" spans="1:1" x14ac:dyDescent="0.25">
      <c r="A929" t="s">
        <v>2681</v>
      </c>
    </row>
    <row r="930" spans="1:1" x14ac:dyDescent="0.25">
      <c r="A930" t="s">
        <v>2682</v>
      </c>
    </row>
    <row r="931" spans="1:1" x14ac:dyDescent="0.25">
      <c r="A931" t="s">
        <v>2683</v>
      </c>
    </row>
    <row r="932" spans="1:1" x14ac:dyDescent="0.25">
      <c r="A932" t="s">
        <v>2684</v>
      </c>
    </row>
    <row r="933" spans="1:1" x14ac:dyDescent="0.25">
      <c r="A933" t="s">
        <v>2685</v>
      </c>
    </row>
    <row r="934" spans="1:1" x14ac:dyDescent="0.25">
      <c r="A934" t="s">
        <v>2686</v>
      </c>
    </row>
    <row r="935" spans="1:1" x14ac:dyDescent="0.25">
      <c r="A935" t="s">
        <v>2687</v>
      </c>
    </row>
    <row r="936" spans="1:1" x14ac:dyDescent="0.25">
      <c r="A936" t="s">
        <v>2688</v>
      </c>
    </row>
    <row r="937" spans="1:1" x14ac:dyDescent="0.25">
      <c r="A937" t="s">
        <v>2689</v>
      </c>
    </row>
    <row r="938" spans="1:1" x14ac:dyDescent="0.25">
      <c r="A938" t="s">
        <v>2690</v>
      </c>
    </row>
    <row r="939" spans="1:1" x14ac:dyDescent="0.25">
      <c r="A939" t="s">
        <v>2691</v>
      </c>
    </row>
    <row r="940" spans="1:1" x14ac:dyDescent="0.25">
      <c r="A940" t="s">
        <v>2692</v>
      </c>
    </row>
    <row r="941" spans="1:1" x14ac:dyDescent="0.25">
      <c r="A941" t="s">
        <v>2693</v>
      </c>
    </row>
    <row r="942" spans="1:1" x14ac:dyDescent="0.25">
      <c r="A942" t="s">
        <v>2694</v>
      </c>
    </row>
    <row r="943" spans="1:1" x14ac:dyDescent="0.25">
      <c r="A943" t="s">
        <v>2695</v>
      </c>
    </row>
    <row r="944" spans="1:1" x14ac:dyDescent="0.25">
      <c r="A944" t="s">
        <v>2696</v>
      </c>
    </row>
    <row r="945" spans="1:1" x14ac:dyDescent="0.25">
      <c r="A945" t="s">
        <v>2697</v>
      </c>
    </row>
    <row r="946" spans="1:1" x14ac:dyDescent="0.25">
      <c r="A946" t="s">
        <v>2698</v>
      </c>
    </row>
    <row r="947" spans="1:1" x14ac:dyDescent="0.25">
      <c r="A947" t="s">
        <v>2699</v>
      </c>
    </row>
    <row r="948" spans="1:1" x14ac:dyDescent="0.25">
      <c r="A948" t="s">
        <v>2700</v>
      </c>
    </row>
    <row r="949" spans="1:1" x14ac:dyDescent="0.25">
      <c r="A949" t="s">
        <v>2701</v>
      </c>
    </row>
    <row r="950" spans="1:1" x14ac:dyDescent="0.25">
      <c r="A950" t="s">
        <v>2702</v>
      </c>
    </row>
    <row r="951" spans="1:1" x14ac:dyDescent="0.25">
      <c r="A951" t="s">
        <v>2703</v>
      </c>
    </row>
    <row r="952" spans="1:1" x14ac:dyDescent="0.25">
      <c r="A952" t="s">
        <v>2704</v>
      </c>
    </row>
    <row r="953" spans="1:1" x14ac:dyDescent="0.25">
      <c r="A953" t="s">
        <v>2705</v>
      </c>
    </row>
    <row r="954" spans="1:1" x14ac:dyDescent="0.25">
      <c r="A954" t="s">
        <v>2706</v>
      </c>
    </row>
    <row r="955" spans="1:1" x14ac:dyDescent="0.25">
      <c r="A955" t="s">
        <v>2707</v>
      </c>
    </row>
    <row r="956" spans="1:1" x14ac:dyDescent="0.25">
      <c r="A956" t="s">
        <v>2708</v>
      </c>
    </row>
    <row r="957" spans="1:1" x14ac:dyDescent="0.25">
      <c r="A957" t="s">
        <v>2709</v>
      </c>
    </row>
    <row r="958" spans="1:1" x14ac:dyDescent="0.25">
      <c r="A958" t="s">
        <v>2710</v>
      </c>
    </row>
    <row r="959" spans="1:1" x14ac:dyDescent="0.25">
      <c r="A959" t="s">
        <v>2711</v>
      </c>
    </row>
    <row r="960" spans="1:1" x14ac:dyDescent="0.25">
      <c r="A960" t="s">
        <v>2712</v>
      </c>
    </row>
    <row r="961" spans="1:1" x14ac:dyDescent="0.25">
      <c r="A961" t="s">
        <v>2713</v>
      </c>
    </row>
    <row r="962" spans="1:1" x14ac:dyDescent="0.25">
      <c r="A962" t="s">
        <v>2714</v>
      </c>
    </row>
    <row r="963" spans="1:1" x14ac:dyDescent="0.25">
      <c r="A963" t="s">
        <v>2715</v>
      </c>
    </row>
    <row r="964" spans="1:1" x14ac:dyDescent="0.25">
      <c r="A964" t="s">
        <v>2716</v>
      </c>
    </row>
    <row r="965" spans="1:1" x14ac:dyDescent="0.25">
      <c r="A965" t="s">
        <v>2717</v>
      </c>
    </row>
    <row r="966" spans="1:1" x14ac:dyDescent="0.25">
      <c r="A966" t="s">
        <v>2718</v>
      </c>
    </row>
    <row r="967" spans="1:1" x14ac:dyDescent="0.25">
      <c r="A967" t="s">
        <v>2719</v>
      </c>
    </row>
    <row r="968" spans="1:1" x14ac:dyDescent="0.25">
      <c r="A968" t="s">
        <v>2720</v>
      </c>
    </row>
    <row r="969" spans="1:1" x14ac:dyDescent="0.25">
      <c r="A969" t="s">
        <v>2721</v>
      </c>
    </row>
    <row r="970" spans="1:1" x14ac:dyDescent="0.25">
      <c r="A970" t="s">
        <v>2722</v>
      </c>
    </row>
    <row r="971" spans="1:1" x14ac:dyDescent="0.25">
      <c r="A971" t="s">
        <v>2723</v>
      </c>
    </row>
    <row r="972" spans="1:1" x14ac:dyDescent="0.25">
      <c r="A972" t="s">
        <v>2724</v>
      </c>
    </row>
    <row r="973" spans="1:1" x14ac:dyDescent="0.25">
      <c r="A973" t="s">
        <v>2725</v>
      </c>
    </row>
    <row r="974" spans="1:1" x14ac:dyDescent="0.25">
      <c r="A974" t="s">
        <v>2726</v>
      </c>
    </row>
    <row r="975" spans="1:1" x14ac:dyDescent="0.25">
      <c r="A975" t="s">
        <v>2727</v>
      </c>
    </row>
    <row r="976" spans="1:1" x14ac:dyDescent="0.25">
      <c r="A976" t="s">
        <v>2728</v>
      </c>
    </row>
    <row r="977" spans="1:1" x14ac:dyDescent="0.25">
      <c r="A977" t="s">
        <v>2729</v>
      </c>
    </row>
    <row r="978" spans="1:1" x14ac:dyDescent="0.25">
      <c r="A978" t="s">
        <v>2730</v>
      </c>
    </row>
    <row r="979" spans="1:1" x14ac:dyDescent="0.25">
      <c r="A979" t="s">
        <v>2731</v>
      </c>
    </row>
    <row r="980" spans="1:1" x14ac:dyDescent="0.25">
      <c r="A980" t="s">
        <v>2732</v>
      </c>
    </row>
    <row r="981" spans="1:1" x14ac:dyDescent="0.25">
      <c r="A981" t="s">
        <v>2733</v>
      </c>
    </row>
    <row r="982" spans="1:1" x14ac:dyDescent="0.25">
      <c r="A982" t="s">
        <v>2734</v>
      </c>
    </row>
    <row r="983" spans="1:1" x14ac:dyDescent="0.25">
      <c r="A983" t="s">
        <v>2735</v>
      </c>
    </row>
    <row r="984" spans="1:1" x14ac:dyDescent="0.25">
      <c r="A984" t="s">
        <v>2736</v>
      </c>
    </row>
    <row r="985" spans="1:1" x14ac:dyDescent="0.25">
      <c r="A985" t="s">
        <v>2737</v>
      </c>
    </row>
    <row r="986" spans="1:1" x14ac:dyDescent="0.25">
      <c r="A986" t="s">
        <v>2738</v>
      </c>
    </row>
    <row r="987" spans="1:1" x14ac:dyDescent="0.25">
      <c r="A987" t="s">
        <v>2739</v>
      </c>
    </row>
    <row r="988" spans="1:1" x14ac:dyDescent="0.25">
      <c r="A988" t="s">
        <v>2740</v>
      </c>
    </row>
    <row r="989" spans="1:1" x14ac:dyDescent="0.25">
      <c r="A989" t="s">
        <v>2741</v>
      </c>
    </row>
    <row r="990" spans="1:1" x14ac:dyDescent="0.25">
      <c r="A990" t="s">
        <v>2742</v>
      </c>
    </row>
    <row r="991" spans="1:1" x14ac:dyDescent="0.25">
      <c r="A991" t="s">
        <v>2743</v>
      </c>
    </row>
    <row r="992" spans="1:1" x14ac:dyDescent="0.25">
      <c r="A992" t="s">
        <v>2744</v>
      </c>
    </row>
    <row r="993" spans="1:1" x14ac:dyDescent="0.25">
      <c r="A993" t="s">
        <v>2745</v>
      </c>
    </row>
    <row r="994" spans="1:1" x14ac:dyDescent="0.25">
      <c r="A994" t="s">
        <v>2746</v>
      </c>
    </row>
    <row r="995" spans="1:1" x14ac:dyDescent="0.25">
      <c r="A995" t="s">
        <v>2747</v>
      </c>
    </row>
    <row r="996" spans="1:1" x14ac:dyDescent="0.25">
      <c r="A996" t="s">
        <v>2748</v>
      </c>
    </row>
    <row r="997" spans="1:1" x14ac:dyDescent="0.25">
      <c r="A997" t="s">
        <v>2749</v>
      </c>
    </row>
    <row r="998" spans="1:1" x14ac:dyDescent="0.25">
      <c r="A998" t="s">
        <v>2750</v>
      </c>
    </row>
    <row r="999" spans="1:1" x14ac:dyDescent="0.25">
      <c r="A999" t="s">
        <v>2751</v>
      </c>
    </row>
    <row r="1000" spans="1:1" x14ac:dyDescent="0.25">
      <c r="A1000" t="s">
        <v>2752</v>
      </c>
    </row>
    <row r="1001" spans="1:1" x14ac:dyDescent="0.25">
      <c r="A1001" t="s">
        <v>2753</v>
      </c>
    </row>
    <row r="1002" spans="1:1" x14ac:dyDescent="0.25">
      <c r="A1002" t="s">
        <v>2754</v>
      </c>
    </row>
    <row r="1003" spans="1:1" x14ac:dyDescent="0.25">
      <c r="A1003" t="s">
        <v>2755</v>
      </c>
    </row>
    <row r="1004" spans="1:1" x14ac:dyDescent="0.25">
      <c r="A1004" t="s">
        <v>2756</v>
      </c>
    </row>
    <row r="1005" spans="1:1" x14ac:dyDescent="0.25">
      <c r="A1005" t="s">
        <v>2757</v>
      </c>
    </row>
    <row r="1006" spans="1:1" x14ac:dyDescent="0.25">
      <c r="A1006" t="s">
        <v>2758</v>
      </c>
    </row>
    <row r="1007" spans="1:1" x14ac:dyDescent="0.25">
      <c r="A1007" t="s">
        <v>2759</v>
      </c>
    </row>
    <row r="1008" spans="1:1" x14ac:dyDescent="0.25">
      <c r="A1008" t="s">
        <v>2760</v>
      </c>
    </row>
    <row r="1009" spans="1:1" x14ac:dyDescent="0.25">
      <c r="A1009" t="s">
        <v>2761</v>
      </c>
    </row>
    <row r="1010" spans="1:1" x14ac:dyDescent="0.25">
      <c r="A1010" t="s">
        <v>2762</v>
      </c>
    </row>
    <row r="1011" spans="1:1" x14ac:dyDescent="0.25">
      <c r="A1011" t="s">
        <v>2763</v>
      </c>
    </row>
    <row r="1012" spans="1:1" x14ac:dyDescent="0.25">
      <c r="A1012" t="s">
        <v>2764</v>
      </c>
    </row>
    <row r="1013" spans="1:1" x14ac:dyDescent="0.25">
      <c r="A1013" t="s">
        <v>2765</v>
      </c>
    </row>
    <row r="1014" spans="1:1" x14ac:dyDescent="0.25">
      <c r="A1014" t="s">
        <v>2766</v>
      </c>
    </row>
    <row r="1015" spans="1:1" x14ac:dyDescent="0.25">
      <c r="A1015" t="s">
        <v>2767</v>
      </c>
    </row>
    <row r="1016" spans="1:1" x14ac:dyDescent="0.25">
      <c r="A1016" t="s">
        <v>2768</v>
      </c>
    </row>
    <row r="1017" spans="1:1" x14ac:dyDescent="0.25">
      <c r="A1017" t="s">
        <v>2769</v>
      </c>
    </row>
    <row r="1018" spans="1:1" x14ac:dyDescent="0.25">
      <c r="A1018" t="s">
        <v>2770</v>
      </c>
    </row>
    <row r="1019" spans="1:1" x14ac:dyDescent="0.25">
      <c r="A1019" t="s">
        <v>2771</v>
      </c>
    </row>
    <row r="1020" spans="1:1" x14ac:dyDescent="0.25">
      <c r="A1020" t="s">
        <v>2772</v>
      </c>
    </row>
    <row r="1021" spans="1:1" x14ac:dyDescent="0.25">
      <c r="A1021" t="s">
        <v>2773</v>
      </c>
    </row>
    <row r="1022" spans="1:1" x14ac:dyDescent="0.25">
      <c r="A1022" t="s">
        <v>2774</v>
      </c>
    </row>
    <row r="1023" spans="1:1" x14ac:dyDescent="0.25">
      <c r="A1023" t="s">
        <v>2775</v>
      </c>
    </row>
    <row r="1024" spans="1:1" x14ac:dyDescent="0.25">
      <c r="A1024" t="s">
        <v>2776</v>
      </c>
    </row>
    <row r="1025" spans="1:1" x14ac:dyDescent="0.25">
      <c r="A1025" t="s">
        <v>2777</v>
      </c>
    </row>
    <row r="1026" spans="1:1" x14ac:dyDescent="0.25">
      <c r="A1026" t="s">
        <v>2778</v>
      </c>
    </row>
    <row r="1027" spans="1:1" x14ac:dyDescent="0.25">
      <c r="A1027" t="s">
        <v>2779</v>
      </c>
    </row>
    <row r="1028" spans="1:1" x14ac:dyDescent="0.25">
      <c r="A1028" t="s">
        <v>2780</v>
      </c>
    </row>
    <row r="1029" spans="1:1" x14ac:dyDescent="0.25">
      <c r="A1029" t="s">
        <v>2781</v>
      </c>
    </row>
    <row r="1030" spans="1:1" x14ac:dyDescent="0.25">
      <c r="A1030" t="s">
        <v>2782</v>
      </c>
    </row>
    <row r="1031" spans="1:1" x14ac:dyDescent="0.25">
      <c r="A1031" t="s">
        <v>2783</v>
      </c>
    </row>
    <row r="1032" spans="1:1" x14ac:dyDescent="0.25">
      <c r="A1032" t="s">
        <v>2784</v>
      </c>
    </row>
    <row r="1033" spans="1:1" x14ac:dyDescent="0.25">
      <c r="A1033" t="s">
        <v>2785</v>
      </c>
    </row>
    <row r="1034" spans="1:1" x14ac:dyDescent="0.25">
      <c r="A1034" t="s">
        <v>2786</v>
      </c>
    </row>
    <row r="1035" spans="1:1" x14ac:dyDescent="0.25">
      <c r="A1035" t="s">
        <v>2787</v>
      </c>
    </row>
    <row r="1036" spans="1:1" x14ac:dyDescent="0.25">
      <c r="A1036" t="s">
        <v>2788</v>
      </c>
    </row>
    <row r="1037" spans="1:1" x14ac:dyDescent="0.25">
      <c r="A1037" t="s">
        <v>2789</v>
      </c>
    </row>
    <row r="1038" spans="1:1" x14ac:dyDescent="0.25">
      <c r="A1038" t="s">
        <v>2790</v>
      </c>
    </row>
    <row r="1039" spans="1:1" x14ac:dyDescent="0.25">
      <c r="A1039" t="s">
        <v>2791</v>
      </c>
    </row>
    <row r="1040" spans="1:1" x14ac:dyDescent="0.25">
      <c r="A1040" t="s">
        <v>2792</v>
      </c>
    </row>
    <row r="1041" spans="1:1" x14ac:dyDescent="0.25">
      <c r="A1041" t="s">
        <v>2793</v>
      </c>
    </row>
    <row r="1042" spans="1:1" x14ac:dyDescent="0.25">
      <c r="A1042" t="s">
        <v>2794</v>
      </c>
    </row>
    <row r="1043" spans="1:1" x14ac:dyDescent="0.25">
      <c r="A1043" t="s">
        <v>2795</v>
      </c>
    </row>
    <row r="1044" spans="1:1" x14ac:dyDescent="0.25">
      <c r="A1044" t="s">
        <v>2796</v>
      </c>
    </row>
    <row r="1045" spans="1:1" x14ac:dyDescent="0.25">
      <c r="A1045" t="s">
        <v>2797</v>
      </c>
    </row>
    <row r="1046" spans="1:1" x14ac:dyDescent="0.25">
      <c r="A1046" t="s">
        <v>2798</v>
      </c>
    </row>
    <row r="1047" spans="1:1" x14ac:dyDescent="0.25">
      <c r="A1047" t="s">
        <v>2799</v>
      </c>
    </row>
    <row r="1048" spans="1:1" x14ac:dyDescent="0.25">
      <c r="A1048" t="s">
        <v>2800</v>
      </c>
    </row>
    <row r="1049" spans="1:1" x14ac:dyDescent="0.25">
      <c r="A1049" t="s">
        <v>2801</v>
      </c>
    </row>
    <row r="1050" spans="1:1" x14ac:dyDescent="0.25">
      <c r="A1050" t="s">
        <v>2802</v>
      </c>
    </row>
    <row r="1051" spans="1:1" x14ac:dyDescent="0.25">
      <c r="A1051" t="s">
        <v>2803</v>
      </c>
    </row>
    <row r="1052" spans="1:1" x14ac:dyDescent="0.25">
      <c r="A1052" t="s">
        <v>2804</v>
      </c>
    </row>
    <row r="1053" spans="1:1" x14ac:dyDescent="0.25">
      <c r="A1053" t="s">
        <v>2805</v>
      </c>
    </row>
    <row r="1054" spans="1:1" x14ac:dyDescent="0.25">
      <c r="A1054" t="s">
        <v>2806</v>
      </c>
    </row>
    <row r="1055" spans="1:1" x14ac:dyDescent="0.25">
      <c r="A1055" t="s">
        <v>2807</v>
      </c>
    </row>
    <row r="1056" spans="1:1" x14ac:dyDescent="0.25">
      <c r="A1056" t="s">
        <v>2808</v>
      </c>
    </row>
    <row r="1057" spans="1:1" x14ac:dyDescent="0.25">
      <c r="A1057" t="s">
        <v>2809</v>
      </c>
    </row>
    <row r="1058" spans="1:1" x14ac:dyDescent="0.25">
      <c r="A1058" t="s">
        <v>2810</v>
      </c>
    </row>
    <row r="1059" spans="1:1" x14ac:dyDescent="0.25">
      <c r="A1059" t="s">
        <v>2811</v>
      </c>
    </row>
    <row r="1060" spans="1:1" x14ac:dyDescent="0.25">
      <c r="A1060" t="s">
        <v>2812</v>
      </c>
    </row>
    <row r="1061" spans="1:1" x14ac:dyDescent="0.25">
      <c r="A1061" t="s">
        <v>2813</v>
      </c>
    </row>
    <row r="1062" spans="1:1" x14ac:dyDescent="0.25">
      <c r="A1062" t="s">
        <v>2814</v>
      </c>
    </row>
    <row r="1063" spans="1:1" x14ac:dyDescent="0.25">
      <c r="A1063" t="s">
        <v>2815</v>
      </c>
    </row>
    <row r="1064" spans="1:1" x14ac:dyDescent="0.25">
      <c r="A1064" t="s">
        <v>2816</v>
      </c>
    </row>
    <row r="1065" spans="1:1" x14ac:dyDescent="0.25">
      <c r="A1065" t="s">
        <v>2817</v>
      </c>
    </row>
    <row r="1066" spans="1:1" x14ac:dyDescent="0.25">
      <c r="A1066" t="s">
        <v>2818</v>
      </c>
    </row>
    <row r="1067" spans="1:1" x14ac:dyDescent="0.25">
      <c r="A1067" t="s">
        <v>2819</v>
      </c>
    </row>
    <row r="1068" spans="1:1" x14ac:dyDescent="0.25">
      <c r="A1068" t="s">
        <v>2820</v>
      </c>
    </row>
    <row r="1069" spans="1:1" x14ac:dyDescent="0.25">
      <c r="A1069" t="s">
        <v>2821</v>
      </c>
    </row>
    <row r="1070" spans="1:1" x14ac:dyDescent="0.25">
      <c r="A1070" t="s">
        <v>2822</v>
      </c>
    </row>
    <row r="1071" spans="1:1" x14ac:dyDescent="0.25">
      <c r="A1071" t="s">
        <v>2823</v>
      </c>
    </row>
    <row r="1072" spans="1:1" x14ac:dyDescent="0.25">
      <c r="A1072" t="s">
        <v>2824</v>
      </c>
    </row>
    <row r="1073" spans="1:1" x14ac:dyDescent="0.25">
      <c r="A1073" t="s">
        <v>2825</v>
      </c>
    </row>
    <row r="1074" spans="1:1" x14ac:dyDescent="0.25">
      <c r="A1074" t="s">
        <v>2826</v>
      </c>
    </row>
    <row r="1075" spans="1:1" x14ac:dyDescent="0.25">
      <c r="A1075" t="s">
        <v>2827</v>
      </c>
    </row>
    <row r="1076" spans="1:1" x14ac:dyDescent="0.25">
      <c r="A1076" t="s">
        <v>2828</v>
      </c>
    </row>
    <row r="1077" spans="1:1" x14ac:dyDescent="0.25">
      <c r="A1077" t="s">
        <v>2829</v>
      </c>
    </row>
    <row r="1078" spans="1:1" x14ac:dyDescent="0.25">
      <c r="A1078" t="s">
        <v>2830</v>
      </c>
    </row>
    <row r="1079" spans="1:1" x14ac:dyDescent="0.25">
      <c r="A1079" t="s">
        <v>2831</v>
      </c>
    </row>
    <row r="1080" spans="1:1" x14ac:dyDescent="0.25">
      <c r="A1080" t="s">
        <v>2832</v>
      </c>
    </row>
    <row r="1081" spans="1:1" x14ac:dyDescent="0.25">
      <c r="A1081" t="s">
        <v>2833</v>
      </c>
    </row>
    <row r="1082" spans="1:1" x14ac:dyDescent="0.25">
      <c r="A1082" t="s">
        <v>2834</v>
      </c>
    </row>
    <row r="1083" spans="1:1" x14ac:dyDescent="0.25">
      <c r="A1083" t="s">
        <v>2835</v>
      </c>
    </row>
    <row r="1084" spans="1:1" x14ac:dyDescent="0.25">
      <c r="A1084" t="s">
        <v>2836</v>
      </c>
    </row>
    <row r="1085" spans="1:1" x14ac:dyDescent="0.25">
      <c r="A1085" t="s">
        <v>2837</v>
      </c>
    </row>
    <row r="1086" spans="1:1" x14ac:dyDescent="0.25">
      <c r="A1086" t="s">
        <v>2838</v>
      </c>
    </row>
    <row r="1087" spans="1:1" x14ac:dyDescent="0.25">
      <c r="A1087" t="s">
        <v>2839</v>
      </c>
    </row>
    <row r="1088" spans="1:1" x14ac:dyDescent="0.25">
      <c r="A1088" t="s">
        <v>2840</v>
      </c>
    </row>
    <row r="1089" spans="1:1" x14ac:dyDescent="0.25">
      <c r="A1089" t="s">
        <v>2841</v>
      </c>
    </row>
    <row r="1090" spans="1:1" x14ac:dyDescent="0.25">
      <c r="A1090" t="s">
        <v>2842</v>
      </c>
    </row>
    <row r="1091" spans="1:1" x14ac:dyDescent="0.25">
      <c r="A1091" t="s">
        <v>2843</v>
      </c>
    </row>
    <row r="1092" spans="1:1" x14ac:dyDescent="0.25">
      <c r="A1092" t="s">
        <v>2844</v>
      </c>
    </row>
    <row r="1093" spans="1:1" x14ac:dyDescent="0.25">
      <c r="A1093" t="s">
        <v>2845</v>
      </c>
    </row>
    <row r="1094" spans="1:1" x14ac:dyDescent="0.25">
      <c r="A1094" t="s">
        <v>2846</v>
      </c>
    </row>
    <row r="1095" spans="1:1" x14ac:dyDescent="0.25">
      <c r="A1095" t="s">
        <v>2847</v>
      </c>
    </row>
    <row r="1096" spans="1:1" x14ac:dyDescent="0.25">
      <c r="A1096" t="s">
        <v>2848</v>
      </c>
    </row>
    <row r="1097" spans="1:1" x14ac:dyDescent="0.25">
      <c r="A1097" t="s">
        <v>2849</v>
      </c>
    </row>
    <row r="1098" spans="1:1" x14ac:dyDescent="0.25">
      <c r="A1098" t="s">
        <v>2850</v>
      </c>
    </row>
    <row r="1099" spans="1:1" x14ac:dyDescent="0.25">
      <c r="A1099" t="s">
        <v>2851</v>
      </c>
    </row>
    <row r="1100" spans="1:1" x14ac:dyDescent="0.25">
      <c r="A1100" t="s">
        <v>2852</v>
      </c>
    </row>
    <row r="1101" spans="1:1" x14ac:dyDescent="0.25">
      <c r="A1101" t="s">
        <v>2853</v>
      </c>
    </row>
    <row r="1102" spans="1:1" x14ac:dyDescent="0.25">
      <c r="A1102" t="s">
        <v>2854</v>
      </c>
    </row>
    <row r="1103" spans="1:1" x14ac:dyDescent="0.25">
      <c r="A1103" t="s">
        <v>2855</v>
      </c>
    </row>
    <row r="1104" spans="1:1" x14ac:dyDescent="0.25">
      <c r="A1104" t="s">
        <v>2856</v>
      </c>
    </row>
    <row r="1105" spans="1:1" x14ac:dyDescent="0.25">
      <c r="A1105" t="s">
        <v>2857</v>
      </c>
    </row>
    <row r="1106" spans="1:1" x14ac:dyDescent="0.25">
      <c r="A1106" t="s">
        <v>2858</v>
      </c>
    </row>
    <row r="1107" spans="1:1" x14ac:dyDescent="0.25">
      <c r="A1107" t="s">
        <v>2859</v>
      </c>
    </row>
    <row r="1108" spans="1:1" x14ac:dyDescent="0.25">
      <c r="A1108" t="s">
        <v>2860</v>
      </c>
    </row>
    <row r="1109" spans="1:1" x14ac:dyDescent="0.25">
      <c r="A1109" t="s">
        <v>2861</v>
      </c>
    </row>
    <row r="1110" spans="1:1" x14ac:dyDescent="0.25">
      <c r="A1110" t="s">
        <v>2862</v>
      </c>
    </row>
    <row r="1111" spans="1:1" x14ac:dyDescent="0.25">
      <c r="A1111" t="s">
        <v>2863</v>
      </c>
    </row>
    <row r="1112" spans="1:1" x14ac:dyDescent="0.25">
      <c r="A1112" t="s">
        <v>2864</v>
      </c>
    </row>
    <row r="1113" spans="1:1" x14ac:dyDescent="0.25">
      <c r="A1113" t="s">
        <v>2865</v>
      </c>
    </row>
    <row r="1114" spans="1:1" x14ac:dyDescent="0.25">
      <c r="A1114" t="s">
        <v>2866</v>
      </c>
    </row>
    <row r="1115" spans="1:1" x14ac:dyDescent="0.25">
      <c r="A1115" t="s">
        <v>2867</v>
      </c>
    </row>
    <row r="1116" spans="1:1" x14ac:dyDescent="0.25">
      <c r="A1116" t="s">
        <v>2868</v>
      </c>
    </row>
    <row r="1117" spans="1:1" x14ac:dyDescent="0.25">
      <c r="A1117" t="s">
        <v>2869</v>
      </c>
    </row>
    <row r="1118" spans="1:1" x14ac:dyDescent="0.25">
      <c r="A1118" t="s">
        <v>2870</v>
      </c>
    </row>
    <row r="1119" spans="1:1" x14ac:dyDescent="0.25">
      <c r="A1119" t="s">
        <v>2871</v>
      </c>
    </row>
    <row r="1120" spans="1:1" x14ac:dyDescent="0.25">
      <c r="A1120" t="s">
        <v>2872</v>
      </c>
    </row>
    <row r="1121" spans="1:1" x14ac:dyDescent="0.25">
      <c r="A1121" t="s">
        <v>2873</v>
      </c>
    </row>
    <row r="1122" spans="1:1" x14ac:dyDescent="0.25">
      <c r="A1122" t="s">
        <v>2874</v>
      </c>
    </row>
    <row r="1123" spans="1:1" x14ac:dyDescent="0.25">
      <c r="A1123" t="s">
        <v>2875</v>
      </c>
    </row>
    <row r="1124" spans="1:1" x14ac:dyDescent="0.25">
      <c r="A1124" t="s">
        <v>2876</v>
      </c>
    </row>
    <row r="1125" spans="1:1" x14ac:dyDescent="0.25">
      <c r="A1125" t="s">
        <v>2877</v>
      </c>
    </row>
    <row r="1126" spans="1:1" x14ac:dyDescent="0.25">
      <c r="A1126" t="s">
        <v>2878</v>
      </c>
    </row>
    <row r="1127" spans="1:1" x14ac:dyDescent="0.25">
      <c r="A1127" t="s">
        <v>2879</v>
      </c>
    </row>
    <row r="1128" spans="1:1" x14ac:dyDescent="0.25">
      <c r="A1128" t="s">
        <v>2880</v>
      </c>
    </row>
    <row r="1129" spans="1:1" x14ac:dyDescent="0.25">
      <c r="A1129" t="s">
        <v>2881</v>
      </c>
    </row>
    <row r="1130" spans="1:1" x14ac:dyDescent="0.25">
      <c r="A1130" t="s">
        <v>2882</v>
      </c>
    </row>
    <row r="1131" spans="1:1" x14ac:dyDescent="0.25">
      <c r="A1131" t="s">
        <v>2883</v>
      </c>
    </row>
    <row r="1132" spans="1:1" x14ac:dyDescent="0.25">
      <c r="A1132" t="s">
        <v>2884</v>
      </c>
    </row>
    <row r="1133" spans="1:1" x14ac:dyDescent="0.25">
      <c r="A1133" t="s">
        <v>2885</v>
      </c>
    </row>
    <row r="1134" spans="1:1" x14ac:dyDescent="0.25">
      <c r="A1134" t="s">
        <v>2886</v>
      </c>
    </row>
    <row r="1135" spans="1:1" x14ac:dyDescent="0.25">
      <c r="A1135" t="s">
        <v>2887</v>
      </c>
    </row>
    <row r="1136" spans="1:1" x14ac:dyDescent="0.25">
      <c r="A1136" t="s">
        <v>2888</v>
      </c>
    </row>
    <row r="1137" spans="1:1" x14ac:dyDescent="0.25">
      <c r="A1137" t="s">
        <v>2889</v>
      </c>
    </row>
    <row r="1138" spans="1:1" x14ac:dyDescent="0.25">
      <c r="A1138" t="s">
        <v>2890</v>
      </c>
    </row>
    <row r="1139" spans="1:1" x14ac:dyDescent="0.25">
      <c r="A1139" t="s">
        <v>2891</v>
      </c>
    </row>
    <row r="1140" spans="1:1" x14ac:dyDescent="0.25">
      <c r="A1140" t="s">
        <v>2892</v>
      </c>
    </row>
    <row r="1141" spans="1:1" x14ac:dyDescent="0.25">
      <c r="A1141" t="s">
        <v>2893</v>
      </c>
    </row>
    <row r="1142" spans="1:1" x14ac:dyDescent="0.25">
      <c r="A1142" t="s">
        <v>2894</v>
      </c>
    </row>
    <row r="1143" spans="1:1" x14ac:dyDescent="0.25">
      <c r="A1143" t="s">
        <v>2895</v>
      </c>
    </row>
    <row r="1144" spans="1:1" x14ac:dyDescent="0.25">
      <c r="A1144" t="s">
        <v>2896</v>
      </c>
    </row>
    <row r="1145" spans="1:1" x14ac:dyDescent="0.25">
      <c r="A1145" t="s">
        <v>2897</v>
      </c>
    </row>
    <row r="1146" spans="1:1" x14ac:dyDescent="0.25">
      <c r="A1146" t="s">
        <v>2898</v>
      </c>
    </row>
    <row r="1147" spans="1:1" x14ac:dyDescent="0.25">
      <c r="A1147" t="s">
        <v>2899</v>
      </c>
    </row>
    <row r="1148" spans="1:1" x14ac:dyDescent="0.25">
      <c r="A1148" t="s">
        <v>2900</v>
      </c>
    </row>
    <row r="1149" spans="1:1" x14ac:dyDescent="0.25">
      <c r="A1149" t="s">
        <v>2901</v>
      </c>
    </row>
    <row r="1150" spans="1:1" x14ac:dyDescent="0.25">
      <c r="A1150" t="s">
        <v>2902</v>
      </c>
    </row>
    <row r="1151" spans="1:1" x14ac:dyDescent="0.25">
      <c r="A1151" t="s">
        <v>2903</v>
      </c>
    </row>
    <row r="1152" spans="1:1" x14ac:dyDescent="0.25">
      <c r="A1152" t="s">
        <v>2904</v>
      </c>
    </row>
    <row r="1153" spans="1:1" x14ac:dyDescent="0.25">
      <c r="A1153" t="s">
        <v>2905</v>
      </c>
    </row>
    <row r="1154" spans="1:1" x14ac:dyDescent="0.25">
      <c r="A1154" t="s">
        <v>2906</v>
      </c>
    </row>
    <row r="1155" spans="1:1" x14ac:dyDescent="0.25">
      <c r="A1155" t="s">
        <v>2907</v>
      </c>
    </row>
    <row r="1156" spans="1:1" x14ac:dyDescent="0.25">
      <c r="A1156" t="s">
        <v>2908</v>
      </c>
    </row>
    <row r="1157" spans="1:1" x14ac:dyDescent="0.25">
      <c r="A1157" t="s">
        <v>2909</v>
      </c>
    </row>
    <row r="1158" spans="1:1" x14ac:dyDescent="0.25">
      <c r="A1158" t="s">
        <v>2910</v>
      </c>
    </row>
    <row r="1159" spans="1:1" x14ac:dyDescent="0.25">
      <c r="A1159" t="s">
        <v>2911</v>
      </c>
    </row>
    <row r="1160" spans="1:1" x14ac:dyDescent="0.25">
      <c r="A1160" t="s">
        <v>2912</v>
      </c>
    </row>
    <row r="1161" spans="1:1" x14ac:dyDescent="0.25">
      <c r="A1161" t="s">
        <v>2913</v>
      </c>
    </row>
    <row r="1162" spans="1:1" x14ac:dyDescent="0.25">
      <c r="A1162" t="s">
        <v>2914</v>
      </c>
    </row>
    <row r="1163" spans="1:1" x14ac:dyDescent="0.25">
      <c r="A1163" t="s">
        <v>2915</v>
      </c>
    </row>
    <row r="1164" spans="1:1" x14ac:dyDescent="0.25">
      <c r="A1164" t="s">
        <v>2916</v>
      </c>
    </row>
    <row r="1165" spans="1:1" x14ac:dyDescent="0.25">
      <c r="A1165" t="s">
        <v>2917</v>
      </c>
    </row>
    <row r="1166" spans="1:1" x14ac:dyDescent="0.25">
      <c r="A1166" t="s">
        <v>2918</v>
      </c>
    </row>
    <row r="1167" spans="1:1" x14ac:dyDescent="0.25">
      <c r="A1167" t="s">
        <v>2919</v>
      </c>
    </row>
    <row r="1168" spans="1:1" x14ac:dyDescent="0.25">
      <c r="A1168" t="s">
        <v>2920</v>
      </c>
    </row>
    <row r="1169" spans="1:1" x14ac:dyDescent="0.25">
      <c r="A1169" t="s">
        <v>2921</v>
      </c>
    </row>
    <row r="1170" spans="1:1" x14ac:dyDescent="0.25">
      <c r="A1170" t="s">
        <v>2922</v>
      </c>
    </row>
    <row r="1171" spans="1:1" x14ac:dyDescent="0.25">
      <c r="A1171" t="s">
        <v>2923</v>
      </c>
    </row>
    <row r="1172" spans="1:1" x14ac:dyDescent="0.25">
      <c r="A1172" t="s">
        <v>2924</v>
      </c>
    </row>
    <row r="1173" spans="1:1" x14ac:dyDescent="0.25">
      <c r="A1173" t="s">
        <v>2925</v>
      </c>
    </row>
    <row r="1174" spans="1:1" x14ac:dyDescent="0.25">
      <c r="A1174" t="s">
        <v>2926</v>
      </c>
    </row>
    <row r="1175" spans="1:1" x14ac:dyDescent="0.25">
      <c r="A1175" t="s">
        <v>2927</v>
      </c>
    </row>
    <row r="1176" spans="1:1" x14ac:dyDescent="0.25">
      <c r="A1176" t="s">
        <v>2928</v>
      </c>
    </row>
    <row r="1177" spans="1:1" x14ac:dyDescent="0.25">
      <c r="A1177" t="s">
        <v>2929</v>
      </c>
    </row>
    <row r="1178" spans="1:1" x14ac:dyDescent="0.25">
      <c r="A1178" t="s">
        <v>2930</v>
      </c>
    </row>
    <row r="1179" spans="1:1" x14ac:dyDescent="0.25">
      <c r="A1179" t="s">
        <v>2931</v>
      </c>
    </row>
    <row r="1180" spans="1:1" x14ac:dyDescent="0.25">
      <c r="A1180" t="s">
        <v>2932</v>
      </c>
    </row>
    <row r="1181" spans="1:1" x14ac:dyDescent="0.25">
      <c r="A1181" t="s">
        <v>2933</v>
      </c>
    </row>
    <row r="1182" spans="1:1" x14ac:dyDescent="0.25">
      <c r="A1182" t="s">
        <v>2934</v>
      </c>
    </row>
    <row r="1183" spans="1:1" x14ac:dyDescent="0.25">
      <c r="A1183" t="s">
        <v>2935</v>
      </c>
    </row>
    <row r="1184" spans="1:1" x14ac:dyDescent="0.25">
      <c r="A1184" t="s">
        <v>2936</v>
      </c>
    </row>
    <row r="1185" spans="1:1" x14ac:dyDescent="0.25">
      <c r="A1185" t="s">
        <v>2937</v>
      </c>
    </row>
    <row r="1186" spans="1:1" x14ac:dyDescent="0.25">
      <c r="A1186" t="s">
        <v>2938</v>
      </c>
    </row>
    <row r="1187" spans="1:1" x14ac:dyDescent="0.25">
      <c r="A1187" t="s">
        <v>2939</v>
      </c>
    </row>
    <row r="1188" spans="1:1" x14ac:dyDescent="0.25">
      <c r="A1188" t="s">
        <v>2940</v>
      </c>
    </row>
    <row r="1189" spans="1:1" x14ac:dyDescent="0.25">
      <c r="A1189" t="s">
        <v>2941</v>
      </c>
    </row>
    <row r="1190" spans="1:1" x14ac:dyDescent="0.25">
      <c r="A1190" t="s">
        <v>2942</v>
      </c>
    </row>
    <row r="1191" spans="1:1" x14ac:dyDescent="0.25">
      <c r="A1191" t="s">
        <v>2943</v>
      </c>
    </row>
    <row r="1192" spans="1:1" x14ac:dyDescent="0.25">
      <c r="A1192" t="s">
        <v>2944</v>
      </c>
    </row>
    <row r="1193" spans="1:1" x14ac:dyDescent="0.25">
      <c r="A1193" t="s">
        <v>2945</v>
      </c>
    </row>
    <row r="1194" spans="1:1" x14ac:dyDescent="0.25">
      <c r="A1194" t="s">
        <v>2946</v>
      </c>
    </row>
    <row r="1195" spans="1:1" x14ac:dyDescent="0.25">
      <c r="A1195" t="s">
        <v>2947</v>
      </c>
    </row>
    <row r="1196" spans="1:1" x14ac:dyDescent="0.25">
      <c r="A1196" t="s">
        <v>2948</v>
      </c>
    </row>
    <row r="1197" spans="1:1" x14ac:dyDescent="0.25">
      <c r="A1197" t="s">
        <v>2949</v>
      </c>
    </row>
    <row r="1198" spans="1:1" x14ac:dyDescent="0.25">
      <c r="A1198" t="s">
        <v>2950</v>
      </c>
    </row>
    <row r="1199" spans="1:1" x14ac:dyDescent="0.25">
      <c r="A1199" t="s">
        <v>2951</v>
      </c>
    </row>
    <row r="1200" spans="1:1" x14ac:dyDescent="0.25">
      <c r="A1200" t="s">
        <v>2952</v>
      </c>
    </row>
    <row r="1201" spans="1:1" x14ac:dyDescent="0.25">
      <c r="A1201" t="s">
        <v>2953</v>
      </c>
    </row>
    <row r="1202" spans="1:1" x14ac:dyDescent="0.25">
      <c r="A1202" t="s">
        <v>2954</v>
      </c>
    </row>
    <row r="1203" spans="1:1" x14ac:dyDescent="0.25">
      <c r="A1203" t="s">
        <v>2955</v>
      </c>
    </row>
    <row r="1204" spans="1:1" x14ac:dyDescent="0.25">
      <c r="A1204" t="s">
        <v>2956</v>
      </c>
    </row>
    <row r="1205" spans="1:1" x14ac:dyDescent="0.25">
      <c r="A1205" t="s">
        <v>2957</v>
      </c>
    </row>
    <row r="1206" spans="1:1" x14ac:dyDescent="0.25">
      <c r="A1206" t="s">
        <v>2958</v>
      </c>
    </row>
    <row r="1207" spans="1:1" x14ac:dyDescent="0.25">
      <c r="A1207" t="s">
        <v>2959</v>
      </c>
    </row>
    <row r="1208" spans="1:1" x14ac:dyDescent="0.25">
      <c r="A1208" t="s">
        <v>2960</v>
      </c>
    </row>
    <row r="1209" spans="1:1" x14ac:dyDescent="0.25">
      <c r="A1209" t="s">
        <v>2961</v>
      </c>
    </row>
    <row r="1210" spans="1:1" x14ac:dyDescent="0.25">
      <c r="A1210" t="s">
        <v>2962</v>
      </c>
    </row>
    <row r="1211" spans="1:1" x14ac:dyDescent="0.25">
      <c r="A1211" t="s">
        <v>2963</v>
      </c>
    </row>
    <row r="1212" spans="1:1" x14ac:dyDescent="0.25">
      <c r="A1212" t="s">
        <v>2964</v>
      </c>
    </row>
    <row r="1213" spans="1:1" x14ac:dyDescent="0.25">
      <c r="A1213" t="s">
        <v>2965</v>
      </c>
    </row>
    <row r="1214" spans="1:1" x14ac:dyDescent="0.25">
      <c r="A1214" t="s">
        <v>2966</v>
      </c>
    </row>
    <row r="1215" spans="1:1" x14ac:dyDescent="0.25">
      <c r="A1215" t="s">
        <v>2967</v>
      </c>
    </row>
    <row r="1216" spans="1:1" x14ac:dyDescent="0.25">
      <c r="A1216" t="s">
        <v>2968</v>
      </c>
    </row>
    <row r="1217" spans="1:1" x14ac:dyDescent="0.25">
      <c r="A1217" t="s">
        <v>2969</v>
      </c>
    </row>
    <row r="1218" spans="1:1" x14ac:dyDescent="0.25">
      <c r="A1218" t="s">
        <v>2970</v>
      </c>
    </row>
    <row r="1219" spans="1:1" x14ac:dyDescent="0.25">
      <c r="A1219" t="s">
        <v>2971</v>
      </c>
    </row>
    <row r="1220" spans="1:1" x14ac:dyDescent="0.25">
      <c r="A1220" t="s">
        <v>2972</v>
      </c>
    </row>
    <row r="1221" spans="1:1" x14ac:dyDescent="0.25">
      <c r="A1221" t="s">
        <v>2973</v>
      </c>
    </row>
    <row r="1222" spans="1:1" x14ac:dyDescent="0.25">
      <c r="A1222" t="s">
        <v>2974</v>
      </c>
    </row>
    <row r="1223" spans="1:1" x14ac:dyDescent="0.25">
      <c r="A1223" t="s">
        <v>2975</v>
      </c>
    </row>
    <row r="1224" spans="1:1" x14ac:dyDescent="0.25">
      <c r="A1224" t="s">
        <v>2976</v>
      </c>
    </row>
    <row r="1225" spans="1:1" x14ac:dyDescent="0.25">
      <c r="A1225" t="s">
        <v>2977</v>
      </c>
    </row>
    <row r="1226" spans="1:1" x14ac:dyDescent="0.25">
      <c r="A1226" t="s">
        <v>2978</v>
      </c>
    </row>
    <row r="1227" spans="1:1" x14ac:dyDescent="0.25">
      <c r="A1227" t="s">
        <v>2979</v>
      </c>
    </row>
    <row r="1228" spans="1:1" x14ac:dyDescent="0.25">
      <c r="A1228" t="s">
        <v>2980</v>
      </c>
    </row>
    <row r="1229" spans="1:1" x14ac:dyDescent="0.25">
      <c r="A1229" t="s">
        <v>2981</v>
      </c>
    </row>
    <row r="1230" spans="1:1" x14ac:dyDescent="0.25">
      <c r="A1230" t="s">
        <v>2982</v>
      </c>
    </row>
    <row r="1231" spans="1:1" x14ac:dyDescent="0.25">
      <c r="A1231" t="s">
        <v>2983</v>
      </c>
    </row>
    <row r="1232" spans="1:1" x14ac:dyDescent="0.25">
      <c r="A1232" t="s">
        <v>2984</v>
      </c>
    </row>
    <row r="1233" spans="1:1" x14ac:dyDescent="0.25">
      <c r="A1233" t="s">
        <v>2985</v>
      </c>
    </row>
    <row r="1234" spans="1:1" x14ac:dyDescent="0.25">
      <c r="A1234" t="s">
        <v>2986</v>
      </c>
    </row>
    <row r="1235" spans="1:1" x14ac:dyDescent="0.25">
      <c r="A1235" t="s">
        <v>2987</v>
      </c>
    </row>
    <row r="1236" spans="1:1" x14ac:dyDescent="0.25">
      <c r="A1236" t="s">
        <v>2988</v>
      </c>
    </row>
    <row r="1237" spans="1:1" x14ac:dyDescent="0.25">
      <c r="A1237" t="s">
        <v>2989</v>
      </c>
    </row>
    <row r="1238" spans="1:1" x14ac:dyDescent="0.25">
      <c r="A1238" t="s">
        <v>2990</v>
      </c>
    </row>
    <row r="1239" spans="1:1" x14ac:dyDescent="0.25">
      <c r="A1239" t="s">
        <v>2991</v>
      </c>
    </row>
    <row r="1240" spans="1:1" x14ac:dyDescent="0.25">
      <c r="A1240" t="s">
        <v>2992</v>
      </c>
    </row>
    <row r="1241" spans="1:1" x14ac:dyDescent="0.25">
      <c r="A1241" t="s">
        <v>2993</v>
      </c>
    </row>
    <row r="1242" spans="1:1" x14ac:dyDescent="0.25">
      <c r="A1242" t="s">
        <v>2994</v>
      </c>
    </row>
    <row r="1243" spans="1:1" x14ac:dyDescent="0.25">
      <c r="A1243" t="s">
        <v>2995</v>
      </c>
    </row>
    <row r="1244" spans="1:1" x14ac:dyDescent="0.25">
      <c r="A1244" t="s">
        <v>2996</v>
      </c>
    </row>
    <row r="1245" spans="1:1" x14ac:dyDescent="0.25">
      <c r="A1245" t="s">
        <v>2997</v>
      </c>
    </row>
    <row r="1246" spans="1:1" x14ac:dyDescent="0.25">
      <c r="A1246" t="s">
        <v>2998</v>
      </c>
    </row>
    <row r="1247" spans="1:1" x14ac:dyDescent="0.25">
      <c r="A1247" t="s">
        <v>2999</v>
      </c>
    </row>
    <row r="1248" spans="1:1" x14ac:dyDescent="0.25">
      <c r="A1248" t="s">
        <v>3000</v>
      </c>
    </row>
    <row r="1249" spans="1:1" x14ac:dyDescent="0.25">
      <c r="A1249" t="s">
        <v>3001</v>
      </c>
    </row>
    <row r="1250" spans="1:1" x14ac:dyDescent="0.25">
      <c r="A1250" t="s">
        <v>3002</v>
      </c>
    </row>
    <row r="1251" spans="1:1" x14ac:dyDescent="0.25">
      <c r="A1251" t="s">
        <v>3003</v>
      </c>
    </row>
    <row r="1252" spans="1:1" x14ac:dyDescent="0.25">
      <c r="A1252" t="s">
        <v>3004</v>
      </c>
    </row>
    <row r="1253" spans="1:1" x14ac:dyDescent="0.25">
      <c r="A1253" t="s">
        <v>3005</v>
      </c>
    </row>
    <row r="1254" spans="1:1" x14ac:dyDescent="0.25">
      <c r="A1254" t="s">
        <v>3006</v>
      </c>
    </row>
    <row r="1255" spans="1:1" x14ac:dyDescent="0.25">
      <c r="A1255" t="s">
        <v>3007</v>
      </c>
    </row>
    <row r="1256" spans="1:1" x14ac:dyDescent="0.25">
      <c r="A1256" t="s">
        <v>3008</v>
      </c>
    </row>
    <row r="1257" spans="1:1" x14ac:dyDescent="0.25">
      <c r="A1257" t="s">
        <v>3009</v>
      </c>
    </row>
    <row r="1258" spans="1:1" x14ac:dyDescent="0.25">
      <c r="A1258" t="s">
        <v>3010</v>
      </c>
    </row>
    <row r="1259" spans="1:1" x14ac:dyDescent="0.25">
      <c r="A1259" t="s">
        <v>3011</v>
      </c>
    </row>
    <row r="1260" spans="1:1" x14ac:dyDescent="0.25">
      <c r="A1260" t="s">
        <v>3012</v>
      </c>
    </row>
    <row r="1261" spans="1:1" x14ac:dyDescent="0.25">
      <c r="A1261" t="s">
        <v>3013</v>
      </c>
    </row>
    <row r="1262" spans="1:1" x14ac:dyDescent="0.25">
      <c r="A1262" t="s">
        <v>3014</v>
      </c>
    </row>
    <row r="1263" spans="1:1" x14ac:dyDescent="0.25">
      <c r="A1263" t="s">
        <v>3015</v>
      </c>
    </row>
    <row r="1264" spans="1:1" x14ac:dyDescent="0.25">
      <c r="A1264" t="s">
        <v>3016</v>
      </c>
    </row>
    <row r="1265" spans="1:1" x14ac:dyDescent="0.25">
      <c r="A1265" t="s">
        <v>3017</v>
      </c>
    </row>
    <row r="1266" spans="1:1" x14ac:dyDescent="0.25">
      <c r="A1266" t="s">
        <v>3018</v>
      </c>
    </row>
    <row r="1267" spans="1:1" x14ac:dyDescent="0.25">
      <c r="A1267" t="s">
        <v>3019</v>
      </c>
    </row>
    <row r="1268" spans="1:1" x14ac:dyDescent="0.25">
      <c r="A1268" t="s">
        <v>3020</v>
      </c>
    </row>
    <row r="1269" spans="1:1" x14ac:dyDescent="0.25">
      <c r="A1269" t="s">
        <v>3021</v>
      </c>
    </row>
    <row r="1270" spans="1:1" x14ac:dyDescent="0.25">
      <c r="A1270" t="s">
        <v>3022</v>
      </c>
    </row>
    <row r="1271" spans="1:1" x14ac:dyDescent="0.25">
      <c r="A1271" t="s">
        <v>3023</v>
      </c>
    </row>
    <row r="1272" spans="1:1" x14ac:dyDescent="0.25">
      <c r="A1272" t="s">
        <v>3024</v>
      </c>
    </row>
    <row r="1273" spans="1:1" x14ac:dyDescent="0.25">
      <c r="A1273" t="s">
        <v>3025</v>
      </c>
    </row>
    <row r="1274" spans="1:1" x14ac:dyDescent="0.25">
      <c r="A1274" t="s">
        <v>3026</v>
      </c>
    </row>
    <row r="1275" spans="1:1" x14ac:dyDescent="0.25">
      <c r="A1275" t="s">
        <v>3027</v>
      </c>
    </row>
    <row r="1276" spans="1:1" x14ac:dyDescent="0.25">
      <c r="A1276" t="s">
        <v>3028</v>
      </c>
    </row>
    <row r="1277" spans="1:1" x14ac:dyDescent="0.25">
      <c r="A1277" t="s">
        <v>3029</v>
      </c>
    </row>
    <row r="1278" spans="1:1" x14ac:dyDescent="0.25">
      <c r="A1278" t="s">
        <v>3030</v>
      </c>
    </row>
    <row r="1279" spans="1:1" x14ac:dyDescent="0.25">
      <c r="A1279" t="s">
        <v>3031</v>
      </c>
    </row>
    <row r="1280" spans="1:1" x14ac:dyDescent="0.25">
      <c r="A1280" t="s">
        <v>3032</v>
      </c>
    </row>
    <row r="1281" spans="1:1" x14ac:dyDescent="0.25">
      <c r="A1281" t="s">
        <v>3033</v>
      </c>
    </row>
    <row r="1282" spans="1:1" x14ac:dyDescent="0.25">
      <c r="A1282" t="s">
        <v>3034</v>
      </c>
    </row>
    <row r="1283" spans="1:1" x14ac:dyDescent="0.25">
      <c r="A1283" t="s">
        <v>3035</v>
      </c>
    </row>
    <row r="1284" spans="1:1" x14ac:dyDescent="0.25">
      <c r="A1284" t="s">
        <v>3036</v>
      </c>
    </row>
    <row r="1285" spans="1:1" x14ac:dyDescent="0.25">
      <c r="A1285" t="s">
        <v>3037</v>
      </c>
    </row>
    <row r="1286" spans="1:1" x14ac:dyDescent="0.25">
      <c r="A1286" t="s">
        <v>3038</v>
      </c>
    </row>
    <row r="1287" spans="1:1" x14ac:dyDescent="0.25">
      <c r="A1287" t="s">
        <v>3039</v>
      </c>
    </row>
    <row r="1288" spans="1:1" x14ac:dyDescent="0.25">
      <c r="A1288" t="s">
        <v>3040</v>
      </c>
    </row>
    <row r="1289" spans="1:1" x14ac:dyDescent="0.25">
      <c r="A1289" t="s">
        <v>3041</v>
      </c>
    </row>
    <row r="1290" spans="1:1" x14ac:dyDescent="0.25">
      <c r="A1290" t="s">
        <v>3042</v>
      </c>
    </row>
    <row r="1291" spans="1:1" x14ac:dyDescent="0.25">
      <c r="A1291" t="s">
        <v>3043</v>
      </c>
    </row>
    <row r="1292" spans="1:1" x14ac:dyDescent="0.25">
      <c r="A1292" t="s">
        <v>3044</v>
      </c>
    </row>
    <row r="1293" spans="1:1" x14ac:dyDescent="0.25">
      <c r="A1293" t="s">
        <v>3045</v>
      </c>
    </row>
    <row r="1294" spans="1:1" x14ac:dyDescent="0.25">
      <c r="A1294" t="s">
        <v>3046</v>
      </c>
    </row>
    <row r="1295" spans="1:1" x14ac:dyDescent="0.25">
      <c r="A1295" t="s">
        <v>3047</v>
      </c>
    </row>
    <row r="1296" spans="1:1" x14ac:dyDescent="0.25">
      <c r="A1296" t="s">
        <v>3048</v>
      </c>
    </row>
    <row r="1297" spans="1:1" x14ac:dyDescent="0.25">
      <c r="A1297" t="s">
        <v>3049</v>
      </c>
    </row>
    <row r="1298" spans="1:1" x14ac:dyDescent="0.25">
      <c r="A1298" t="s">
        <v>3050</v>
      </c>
    </row>
    <row r="1299" spans="1:1" x14ac:dyDescent="0.25">
      <c r="A1299" t="s">
        <v>3051</v>
      </c>
    </row>
    <row r="1300" spans="1:1" x14ac:dyDescent="0.25">
      <c r="A1300" t="s">
        <v>3052</v>
      </c>
    </row>
    <row r="1301" spans="1:1" x14ac:dyDescent="0.25">
      <c r="A1301" t="s">
        <v>3053</v>
      </c>
    </row>
    <row r="1302" spans="1:1" x14ac:dyDescent="0.25">
      <c r="A1302" t="s">
        <v>3054</v>
      </c>
    </row>
    <row r="1303" spans="1:1" x14ac:dyDescent="0.25">
      <c r="A1303" t="s">
        <v>3055</v>
      </c>
    </row>
    <row r="1304" spans="1:1" x14ac:dyDescent="0.25">
      <c r="A1304" t="s">
        <v>3056</v>
      </c>
    </row>
    <row r="1305" spans="1:1" x14ac:dyDescent="0.25">
      <c r="A1305" t="s">
        <v>3057</v>
      </c>
    </row>
    <row r="1306" spans="1:1" x14ac:dyDescent="0.25">
      <c r="A1306" t="s">
        <v>3058</v>
      </c>
    </row>
    <row r="1307" spans="1:1" x14ac:dyDescent="0.25">
      <c r="A1307" t="s">
        <v>3059</v>
      </c>
    </row>
    <row r="1308" spans="1:1" x14ac:dyDescent="0.25">
      <c r="A1308" t="s">
        <v>3060</v>
      </c>
    </row>
    <row r="1309" spans="1:1" x14ac:dyDescent="0.25">
      <c r="A1309" t="s">
        <v>3061</v>
      </c>
    </row>
    <row r="1310" spans="1:1" x14ac:dyDescent="0.25">
      <c r="A1310" t="s">
        <v>3062</v>
      </c>
    </row>
    <row r="1311" spans="1:1" x14ac:dyDescent="0.25">
      <c r="A1311" t="s">
        <v>3063</v>
      </c>
    </row>
    <row r="1312" spans="1:1" x14ac:dyDescent="0.25">
      <c r="A1312" t="s">
        <v>3064</v>
      </c>
    </row>
    <row r="1313" spans="1:1" x14ac:dyDescent="0.25">
      <c r="A1313" t="s">
        <v>3065</v>
      </c>
    </row>
    <row r="1314" spans="1:1" x14ac:dyDescent="0.25">
      <c r="A1314" t="s">
        <v>3066</v>
      </c>
    </row>
    <row r="1315" spans="1:1" x14ac:dyDescent="0.25">
      <c r="A1315" t="s">
        <v>3067</v>
      </c>
    </row>
    <row r="1316" spans="1:1" x14ac:dyDescent="0.25">
      <c r="A1316" t="s">
        <v>3068</v>
      </c>
    </row>
    <row r="1317" spans="1:1" x14ac:dyDescent="0.25">
      <c r="A1317" t="s">
        <v>3069</v>
      </c>
    </row>
    <row r="1318" spans="1:1" x14ac:dyDescent="0.25">
      <c r="A1318" t="s">
        <v>3070</v>
      </c>
    </row>
    <row r="1319" spans="1:1" x14ac:dyDescent="0.25">
      <c r="A1319" t="s">
        <v>3071</v>
      </c>
    </row>
    <row r="1320" spans="1:1" x14ac:dyDescent="0.25">
      <c r="A1320" t="s">
        <v>3072</v>
      </c>
    </row>
    <row r="1321" spans="1:1" x14ac:dyDescent="0.25">
      <c r="A1321" t="s">
        <v>3073</v>
      </c>
    </row>
    <row r="1322" spans="1:1" x14ac:dyDescent="0.25">
      <c r="A1322" t="s">
        <v>3074</v>
      </c>
    </row>
    <row r="1323" spans="1:1" x14ac:dyDescent="0.25">
      <c r="A1323" t="s">
        <v>3075</v>
      </c>
    </row>
    <row r="1324" spans="1:1" x14ac:dyDescent="0.25">
      <c r="A1324" t="s">
        <v>3076</v>
      </c>
    </row>
    <row r="1325" spans="1:1" x14ac:dyDescent="0.25">
      <c r="A1325" t="s">
        <v>3077</v>
      </c>
    </row>
    <row r="1326" spans="1:1" x14ac:dyDescent="0.25">
      <c r="A1326" t="s">
        <v>3078</v>
      </c>
    </row>
    <row r="1327" spans="1:1" x14ac:dyDescent="0.25">
      <c r="A1327" t="s">
        <v>3079</v>
      </c>
    </row>
    <row r="1328" spans="1:1" x14ac:dyDescent="0.25">
      <c r="A1328" t="s">
        <v>3080</v>
      </c>
    </row>
    <row r="1329" spans="1:1" x14ac:dyDescent="0.25">
      <c r="A1329" t="s">
        <v>3081</v>
      </c>
    </row>
    <row r="1330" spans="1:1" x14ac:dyDescent="0.25">
      <c r="A1330" t="s">
        <v>3082</v>
      </c>
    </row>
    <row r="1331" spans="1:1" x14ac:dyDescent="0.25">
      <c r="A1331" t="s">
        <v>3083</v>
      </c>
    </row>
    <row r="1332" spans="1:1" x14ac:dyDescent="0.25">
      <c r="A1332" t="s">
        <v>3084</v>
      </c>
    </row>
    <row r="1333" spans="1:1" x14ac:dyDescent="0.25">
      <c r="A1333" t="s">
        <v>3085</v>
      </c>
    </row>
    <row r="1334" spans="1:1" x14ac:dyDescent="0.25">
      <c r="A1334" t="s">
        <v>3086</v>
      </c>
    </row>
    <row r="1335" spans="1:1" x14ac:dyDescent="0.25">
      <c r="A1335" t="s">
        <v>3087</v>
      </c>
    </row>
    <row r="1336" spans="1:1" x14ac:dyDescent="0.25">
      <c r="A1336" t="s">
        <v>3088</v>
      </c>
    </row>
    <row r="1337" spans="1:1" x14ac:dyDescent="0.25">
      <c r="A1337" t="s">
        <v>3089</v>
      </c>
    </row>
    <row r="1338" spans="1:1" x14ac:dyDescent="0.25">
      <c r="A1338" t="s">
        <v>3090</v>
      </c>
    </row>
    <row r="1339" spans="1:1" x14ac:dyDescent="0.25">
      <c r="A1339" t="s">
        <v>3091</v>
      </c>
    </row>
    <row r="1340" spans="1:1" x14ac:dyDescent="0.25">
      <c r="A1340" t="s">
        <v>3092</v>
      </c>
    </row>
    <row r="1341" spans="1:1" x14ac:dyDescent="0.25">
      <c r="A1341" t="s">
        <v>3093</v>
      </c>
    </row>
    <row r="1342" spans="1:1" x14ac:dyDescent="0.25">
      <c r="A1342" t="s">
        <v>3094</v>
      </c>
    </row>
    <row r="1343" spans="1:1" x14ac:dyDescent="0.25">
      <c r="A1343" t="s">
        <v>3095</v>
      </c>
    </row>
    <row r="1344" spans="1:1" x14ac:dyDescent="0.25">
      <c r="A1344" t="s">
        <v>3096</v>
      </c>
    </row>
    <row r="1345" spans="1:1" x14ac:dyDescent="0.25">
      <c r="A1345" t="s">
        <v>3097</v>
      </c>
    </row>
    <row r="1346" spans="1:1" x14ac:dyDescent="0.25">
      <c r="A1346" t="s">
        <v>3098</v>
      </c>
    </row>
    <row r="1347" spans="1:1" x14ac:dyDescent="0.25">
      <c r="A1347" t="s">
        <v>3099</v>
      </c>
    </row>
    <row r="1348" spans="1:1" x14ac:dyDescent="0.25">
      <c r="A1348" t="s">
        <v>3100</v>
      </c>
    </row>
    <row r="1349" spans="1:1" x14ac:dyDescent="0.25">
      <c r="A1349" t="s">
        <v>3101</v>
      </c>
    </row>
    <row r="1350" spans="1:1" x14ac:dyDescent="0.25">
      <c r="A1350" t="s">
        <v>3102</v>
      </c>
    </row>
    <row r="1351" spans="1:1" x14ac:dyDescent="0.25">
      <c r="A1351" t="s">
        <v>3103</v>
      </c>
    </row>
    <row r="1352" spans="1:1" x14ac:dyDescent="0.25">
      <c r="A1352" t="s">
        <v>3104</v>
      </c>
    </row>
    <row r="1353" spans="1:1" x14ac:dyDescent="0.25">
      <c r="A1353" t="s">
        <v>3105</v>
      </c>
    </row>
    <row r="1354" spans="1:1" x14ac:dyDescent="0.25">
      <c r="A1354" t="s">
        <v>3106</v>
      </c>
    </row>
    <row r="1355" spans="1:1" x14ac:dyDescent="0.25">
      <c r="A1355" t="s">
        <v>3107</v>
      </c>
    </row>
    <row r="1356" spans="1:1" x14ac:dyDescent="0.25">
      <c r="A1356" t="s">
        <v>3108</v>
      </c>
    </row>
    <row r="1357" spans="1:1" x14ac:dyDescent="0.25">
      <c r="A1357" t="s">
        <v>3109</v>
      </c>
    </row>
    <row r="1358" spans="1:1" x14ac:dyDescent="0.25">
      <c r="A1358" t="s">
        <v>3110</v>
      </c>
    </row>
    <row r="1359" spans="1:1" x14ac:dyDescent="0.25">
      <c r="A1359" t="s">
        <v>3111</v>
      </c>
    </row>
    <row r="1360" spans="1:1" x14ac:dyDescent="0.25">
      <c r="A1360" t="s">
        <v>3112</v>
      </c>
    </row>
    <row r="1361" spans="1:1" x14ac:dyDescent="0.25">
      <c r="A1361" t="s">
        <v>3113</v>
      </c>
    </row>
    <row r="1362" spans="1:1" x14ac:dyDescent="0.25">
      <c r="A1362" t="s">
        <v>3114</v>
      </c>
    </row>
    <row r="1363" spans="1:1" x14ac:dyDescent="0.25">
      <c r="A1363" t="s">
        <v>3115</v>
      </c>
    </row>
    <row r="1364" spans="1:1" x14ac:dyDescent="0.25">
      <c r="A1364" t="s">
        <v>3116</v>
      </c>
    </row>
    <row r="1365" spans="1:1" x14ac:dyDescent="0.25">
      <c r="A1365" t="s">
        <v>3117</v>
      </c>
    </row>
    <row r="1366" spans="1:1" x14ac:dyDescent="0.25">
      <c r="A1366" t="s">
        <v>3118</v>
      </c>
    </row>
    <row r="1367" spans="1:1" x14ac:dyDescent="0.25">
      <c r="A1367" t="s">
        <v>3119</v>
      </c>
    </row>
    <row r="1368" spans="1:1" x14ac:dyDescent="0.25">
      <c r="A1368" t="s">
        <v>3120</v>
      </c>
    </row>
    <row r="1369" spans="1:1" x14ac:dyDescent="0.25">
      <c r="A1369" t="s">
        <v>3121</v>
      </c>
    </row>
    <row r="1370" spans="1:1" x14ac:dyDescent="0.25">
      <c r="A1370" t="s">
        <v>3122</v>
      </c>
    </row>
    <row r="1371" spans="1:1" x14ac:dyDescent="0.25">
      <c r="A1371" t="s">
        <v>3123</v>
      </c>
    </row>
    <row r="1372" spans="1:1" x14ac:dyDescent="0.25">
      <c r="A1372" t="s">
        <v>3124</v>
      </c>
    </row>
    <row r="1373" spans="1:1" x14ac:dyDescent="0.25">
      <c r="A1373" t="s">
        <v>3125</v>
      </c>
    </row>
    <row r="1374" spans="1:1" x14ac:dyDescent="0.25">
      <c r="A1374" t="s">
        <v>3126</v>
      </c>
    </row>
    <row r="1375" spans="1:1" x14ac:dyDescent="0.25">
      <c r="A1375" t="s">
        <v>3127</v>
      </c>
    </row>
    <row r="1376" spans="1:1" x14ac:dyDescent="0.25">
      <c r="A1376" t="s">
        <v>3128</v>
      </c>
    </row>
    <row r="1377" spans="1:1" x14ac:dyDescent="0.25">
      <c r="A1377" t="s">
        <v>3129</v>
      </c>
    </row>
    <row r="1378" spans="1:1" x14ac:dyDescent="0.25">
      <c r="A1378" t="s">
        <v>3130</v>
      </c>
    </row>
    <row r="1379" spans="1:1" x14ac:dyDescent="0.25">
      <c r="A1379" t="s">
        <v>3131</v>
      </c>
    </row>
    <row r="1380" spans="1:1" x14ac:dyDescent="0.25">
      <c r="A1380" t="s">
        <v>3132</v>
      </c>
    </row>
    <row r="1381" spans="1:1" x14ac:dyDescent="0.25">
      <c r="A1381" t="s">
        <v>3133</v>
      </c>
    </row>
    <row r="1382" spans="1:1" x14ac:dyDescent="0.25">
      <c r="A1382" t="s">
        <v>3134</v>
      </c>
    </row>
    <row r="1383" spans="1:1" x14ac:dyDescent="0.25">
      <c r="A1383" t="s">
        <v>3135</v>
      </c>
    </row>
    <row r="1384" spans="1:1" x14ac:dyDescent="0.25">
      <c r="A1384" t="s">
        <v>3136</v>
      </c>
    </row>
    <row r="1385" spans="1:1" x14ac:dyDescent="0.25">
      <c r="A1385" t="s">
        <v>3137</v>
      </c>
    </row>
    <row r="1386" spans="1:1" x14ac:dyDescent="0.25">
      <c r="A1386" t="s">
        <v>3138</v>
      </c>
    </row>
    <row r="1387" spans="1:1" x14ac:dyDescent="0.25">
      <c r="A1387" t="s">
        <v>3139</v>
      </c>
    </row>
    <row r="1388" spans="1:1" x14ac:dyDescent="0.25">
      <c r="A1388" t="s">
        <v>3140</v>
      </c>
    </row>
    <row r="1389" spans="1:1" x14ac:dyDescent="0.25">
      <c r="A1389" t="s">
        <v>3141</v>
      </c>
    </row>
    <row r="1390" spans="1:1" x14ac:dyDescent="0.25">
      <c r="A1390" t="s">
        <v>3142</v>
      </c>
    </row>
    <row r="1391" spans="1:1" x14ac:dyDescent="0.25">
      <c r="A1391" t="s">
        <v>3143</v>
      </c>
    </row>
    <row r="1392" spans="1:1" x14ac:dyDescent="0.25">
      <c r="A1392" t="s">
        <v>3144</v>
      </c>
    </row>
    <row r="1393" spans="1:1" x14ac:dyDescent="0.25">
      <c r="A1393" t="s">
        <v>3145</v>
      </c>
    </row>
    <row r="1394" spans="1:1" x14ac:dyDescent="0.25">
      <c r="A1394" t="s">
        <v>3146</v>
      </c>
    </row>
    <row r="1395" spans="1:1" x14ac:dyDescent="0.25">
      <c r="A1395" t="s">
        <v>3147</v>
      </c>
    </row>
    <row r="1396" spans="1:1" x14ac:dyDescent="0.25">
      <c r="A1396" t="s">
        <v>3148</v>
      </c>
    </row>
    <row r="1397" spans="1:1" x14ac:dyDescent="0.25">
      <c r="A1397" t="s">
        <v>3149</v>
      </c>
    </row>
    <row r="1398" spans="1:1" x14ac:dyDescent="0.25">
      <c r="A1398" t="s">
        <v>3150</v>
      </c>
    </row>
    <row r="1399" spans="1:1" x14ac:dyDescent="0.25">
      <c r="A1399" t="s">
        <v>3151</v>
      </c>
    </row>
    <row r="1400" spans="1:1" x14ac:dyDescent="0.25">
      <c r="A1400" t="s">
        <v>3152</v>
      </c>
    </row>
    <row r="1401" spans="1:1" x14ac:dyDescent="0.25">
      <c r="A1401" t="s">
        <v>3153</v>
      </c>
    </row>
    <row r="1402" spans="1:1" x14ac:dyDescent="0.25">
      <c r="A1402" t="s">
        <v>3154</v>
      </c>
    </row>
    <row r="1403" spans="1:1" x14ac:dyDescent="0.25">
      <c r="A1403" t="s">
        <v>3155</v>
      </c>
    </row>
    <row r="1404" spans="1:1" x14ac:dyDescent="0.25">
      <c r="A1404" t="s">
        <v>3156</v>
      </c>
    </row>
    <row r="1405" spans="1:1" x14ac:dyDescent="0.25">
      <c r="A1405" t="s">
        <v>3157</v>
      </c>
    </row>
    <row r="1406" spans="1:1" x14ac:dyDescent="0.25">
      <c r="A1406" t="s">
        <v>3158</v>
      </c>
    </row>
    <row r="1407" spans="1:1" x14ac:dyDescent="0.25">
      <c r="A1407" t="s">
        <v>3159</v>
      </c>
    </row>
    <row r="1408" spans="1:1" x14ac:dyDescent="0.25">
      <c r="A1408" t="s">
        <v>3160</v>
      </c>
    </row>
    <row r="1409" spans="1:1" x14ac:dyDescent="0.25">
      <c r="A1409" t="s">
        <v>3161</v>
      </c>
    </row>
    <row r="1410" spans="1:1" x14ac:dyDescent="0.25">
      <c r="A1410" t="s">
        <v>3162</v>
      </c>
    </row>
    <row r="1411" spans="1:1" x14ac:dyDescent="0.25">
      <c r="A1411" t="s">
        <v>3163</v>
      </c>
    </row>
    <row r="1412" spans="1:1" x14ac:dyDescent="0.25">
      <c r="A1412" t="s">
        <v>3164</v>
      </c>
    </row>
    <row r="1413" spans="1:1" x14ac:dyDescent="0.25">
      <c r="A1413" t="s">
        <v>3165</v>
      </c>
    </row>
    <row r="1414" spans="1:1" x14ac:dyDescent="0.25">
      <c r="A1414" t="s">
        <v>3166</v>
      </c>
    </row>
    <row r="1415" spans="1:1" x14ac:dyDescent="0.25">
      <c r="A1415" t="s">
        <v>3167</v>
      </c>
    </row>
    <row r="1416" spans="1:1" x14ac:dyDescent="0.25">
      <c r="A1416" t="s">
        <v>3168</v>
      </c>
    </row>
    <row r="1417" spans="1:1" x14ac:dyDescent="0.25">
      <c r="A1417" t="s">
        <v>3169</v>
      </c>
    </row>
    <row r="1418" spans="1:1" x14ac:dyDescent="0.25">
      <c r="A1418" t="s">
        <v>3170</v>
      </c>
    </row>
    <row r="1419" spans="1:1" x14ac:dyDescent="0.25">
      <c r="A1419" t="s">
        <v>3171</v>
      </c>
    </row>
    <row r="1420" spans="1:1" x14ac:dyDescent="0.25">
      <c r="A1420" t="s">
        <v>3172</v>
      </c>
    </row>
    <row r="1421" spans="1:1" x14ac:dyDescent="0.25">
      <c r="A1421" t="s">
        <v>3173</v>
      </c>
    </row>
    <row r="1422" spans="1:1" x14ac:dyDescent="0.25">
      <c r="A1422" t="s">
        <v>3174</v>
      </c>
    </row>
    <row r="1423" spans="1:1" x14ac:dyDescent="0.25">
      <c r="A1423" t="s">
        <v>3175</v>
      </c>
    </row>
    <row r="1424" spans="1:1" x14ac:dyDescent="0.25">
      <c r="A1424" t="s">
        <v>3176</v>
      </c>
    </row>
    <row r="1425" spans="1:1" x14ac:dyDescent="0.25">
      <c r="A1425" t="s">
        <v>3177</v>
      </c>
    </row>
    <row r="1426" spans="1:1" x14ac:dyDescent="0.25">
      <c r="A1426" t="s">
        <v>3178</v>
      </c>
    </row>
    <row r="1427" spans="1:1" x14ac:dyDescent="0.25">
      <c r="A1427" t="s">
        <v>3179</v>
      </c>
    </row>
    <row r="1428" spans="1:1" x14ac:dyDescent="0.25">
      <c r="A1428" t="s">
        <v>3180</v>
      </c>
    </row>
    <row r="1429" spans="1:1" x14ac:dyDescent="0.25">
      <c r="A1429" t="s">
        <v>3181</v>
      </c>
    </row>
    <row r="1430" spans="1:1" x14ac:dyDescent="0.25">
      <c r="A1430" t="s">
        <v>3182</v>
      </c>
    </row>
    <row r="1431" spans="1:1" x14ac:dyDescent="0.25">
      <c r="A1431" t="s">
        <v>3183</v>
      </c>
    </row>
    <row r="1432" spans="1:1" x14ac:dyDescent="0.25">
      <c r="A1432" t="s">
        <v>3184</v>
      </c>
    </row>
    <row r="1433" spans="1:1" x14ac:dyDescent="0.25">
      <c r="A1433" t="s">
        <v>3185</v>
      </c>
    </row>
    <row r="1434" spans="1:1" x14ac:dyDescent="0.25">
      <c r="A1434" t="s">
        <v>3186</v>
      </c>
    </row>
    <row r="1435" spans="1:1" x14ac:dyDescent="0.25">
      <c r="A1435" t="s">
        <v>3187</v>
      </c>
    </row>
    <row r="1436" spans="1:1" x14ac:dyDescent="0.25">
      <c r="A1436" t="s">
        <v>3188</v>
      </c>
    </row>
    <row r="1437" spans="1:1" x14ac:dyDescent="0.25">
      <c r="A1437" t="s">
        <v>3189</v>
      </c>
    </row>
    <row r="1438" spans="1:1" x14ac:dyDescent="0.25">
      <c r="A1438" t="s">
        <v>3190</v>
      </c>
    </row>
    <row r="1439" spans="1:1" x14ac:dyDescent="0.25">
      <c r="A1439" t="s">
        <v>3191</v>
      </c>
    </row>
    <row r="1440" spans="1:1" x14ac:dyDescent="0.25">
      <c r="A1440" t="s">
        <v>3192</v>
      </c>
    </row>
    <row r="1441" spans="1:1" x14ac:dyDescent="0.25">
      <c r="A1441" t="s">
        <v>3193</v>
      </c>
    </row>
    <row r="1442" spans="1:1" x14ac:dyDescent="0.25">
      <c r="A1442" t="s">
        <v>3194</v>
      </c>
    </row>
    <row r="1443" spans="1:1" x14ac:dyDescent="0.25">
      <c r="A1443" t="s">
        <v>3195</v>
      </c>
    </row>
    <row r="1444" spans="1:1" x14ac:dyDescent="0.25">
      <c r="A1444" t="s">
        <v>3196</v>
      </c>
    </row>
    <row r="1445" spans="1:1" x14ac:dyDescent="0.25">
      <c r="A1445" t="s">
        <v>3197</v>
      </c>
    </row>
    <row r="1446" spans="1:1" x14ac:dyDescent="0.25">
      <c r="A1446" t="s">
        <v>3198</v>
      </c>
    </row>
    <row r="1447" spans="1:1" x14ac:dyDescent="0.25">
      <c r="A1447" t="s">
        <v>3199</v>
      </c>
    </row>
    <row r="1448" spans="1:1" x14ac:dyDescent="0.25">
      <c r="A1448" t="s">
        <v>3200</v>
      </c>
    </row>
    <row r="1449" spans="1:1" x14ac:dyDescent="0.25">
      <c r="A1449" t="s">
        <v>3201</v>
      </c>
    </row>
    <row r="1450" spans="1:1" x14ac:dyDescent="0.25">
      <c r="A1450" t="s">
        <v>3202</v>
      </c>
    </row>
    <row r="1451" spans="1:1" x14ac:dyDescent="0.25">
      <c r="A1451" t="s">
        <v>3203</v>
      </c>
    </row>
    <row r="1452" spans="1:1" x14ac:dyDescent="0.25">
      <c r="A1452" t="s">
        <v>3204</v>
      </c>
    </row>
    <row r="1453" spans="1:1" x14ac:dyDescent="0.25">
      <c r="A1453" t="s">
        <v>3205</v>
      </c>
    </row>
    <row r="1454" spans="1:1" x14ac:dyDescent="0.25">
      <c r="A1454" t="s">
        <v>3206</v>
      </c>
    </row>
    <row r="1455" spans="1:1" x14ac:dyDescent="0.25">
      <c r="A1455" t="s">
        <v>3207</v>
      </c>
    </row>
    <row r="1456" spans="1:1" x14ac:dyDescent="0.25">
      <c r="A1456" t="s">
        <v>3208</v>
      </c>
    </row>
    <row r="1457" spans="1:1" x14ac:dyDescent="0.25">
      <c r="A1457" t="s">
        <v>3209</v>
      </c>
    </row>
    <row r="1458" spans="1:1" x14ac:dyDescent="0.25">
      <c r="A1458" t="s">
        <v>3210</v>
      </c>
    </row>
    <row r="1459" spans="1:1" x14ac:dyDescent="0.25">
      <c r="A1459" t="s">
        <v>3211</v>
      </c>
    </row>
    <row r="1460" spans="1:1" x14ac:dyDescent="0.25">
      <c r="A1460" t="s">
        <v>3212</v>
      </c>
    </row>
    <row r="1461" spans="1:1" x14ac:dyDescent="0.25">
      <c r="A1461" t="s">
        <v>3213</v>
      </c>
    </row>
    <row r="1462" spans="1:1" x14ac:dyDescent="0.25">
      <c r="A1462" t="s">
        <v>3214</v>
      </c>
    </row>
    <row r="1463" spans="1:1" x14ac:dyDescent="0.25">
      <c r="A1463" t="s">
        <v>3215</v>
      </c>
    </row>
    <row r="1464" spans="1:1" x14ac:dyDescent="0.25">
      <c r="A1464" t="s">
        <v>3216</v>
      </c>
    </row>
    <row r="1465" spans="1:1" x14ac:dyDescent="0.25">
      <c r="A1465" t="s">
        <v>3217</v>
      </c>
    </row>
    <row r="1466" spans="1:1" x14ac:dyDescent="0.25">
      <c r="A1466" t="s">
        <v>3218</v>
      </c>
    </row>
    <row r="1467" spans="1:1" x14ac:dyDescent="0.25">
      <c r="A1467" t="s">
        <v>3219</v>
      </c>
    </row>
    <row r="1468" spans="1:1" x14ac:dyDescent="0.25">
      <c r="A1468" t="s">
        <v>3220</v>
      </c>
    </row>
    <row r="1469" spans="1:1" x14ac:dyDescent="0.25">
      <c r="A1469" t="s">
        <v>3221</v>
      </c>
    </row>
    <row r="1470" spans="1:1" x14ac:dyDescent="0.25">
      <c r="A1470" t="s">
        <v>3222</v>
      </c>
    </row>
    <row r="1471" spans="1:1" x14ac:dyDescent="0.25">
      <c r="A1471" t="s">
        <v>3223</v>
      </c>
    </row>
    <row r="1472" spans="1:1" x14ac:dyDescent="0.25">
      <c r="A1472" t="s">
        <v>3224</v>
      </c>
    </row>
    <row r="1473" spans="1:1" x14ac:dyDescent="0.25">
      <c r="A1473" t="s">
        <v>3225</v>
      </c>
    </row>
    <row r="1474" spans="1:1" x14ac:dyDescent="0.25">
      <c r="A1474" t="s">
        <v>3226</v>
      </c>
    </row>
    <row r="1475" spans="1:1" x14ac:dyDescent="0.25">
      <c r="A1475" t="s">
        <v>3227</v>
      </c>
    </row>
    <row r="1476" spans="1:1" x14ac:dyDescent="0.25">
      <c r="A1476" t="s">
        <v>3228</v>
      </c>
    </row>
    <row r="1477" spans="1:1" x14ac:dyDescent="0.25">
      <c r="A1477" t="s">
        <v>3229</v>
      </c>
    </row>
    <row r="1478" spans="1:1" x14ac:dyDescent="0.25">
      <c r="A1478" t="s">
        <v>3230</v>
      </c>
    </row>
    <row r="1479" spans="1:1" x14ac:dyDescent="0.25">
      <c r="A1479" t="s">
        <v>3231</v>
      </c>
    </row>
    <row r="1480" spans="1:1" x14ac:dyDescent="0.25">
      <c r="A1480" t="s">
        <v>3232</v>
      </c>
    </row>
    <row r="1481" spans="1:1" x14ac:dyDescent="0.25">
      <c r="A1481" t="s">
        <v>3233</v>
      </c>
    </row>
    <row r="1482" spans="1:1" x14ac:dyDescent="0.25">
      <c r="A1482" t="s">
        <v>3234</v>
      </c>
    </row>
    <row r="1483" spans="1:1" x14ac:dyDescent="0.25">
      <c r="A1483" t="s">
        <v>3235</v>
      </c>
    </row>
    <row r="1484" spans="1:1" x14ac:dyDescent="0.25">
      <c r="A1484" t="s">
        <v>3236</v>
      </c>
    </row>
    <row r="1485" spans="1:1" x14ac:dyDescent="0.25">
      <c r="A1485" t="s">
        <v>3237</v>
      </c>
    </row>
    <row r="1486" spans="1:1" x14ac:dyDescent="0.25">
      <c r="A1486" t="s">
        <v>3238</v>
      </c>
    </row>
    <row r="1487" spans="1:1" x14ac:dyDescent="0.25">
      <c r="A1487" t="s">
        <v>3239</v>
      </c>
    </row>
    <row r="1488" spans="1:1" x14ac:dyDescent="0.25">
      <c r="A1488" t="s">
        <v>3240</v>
      </c>
    </row>
    <row r="1489" spans="1:1" x14ac:dyDescent="0.25">
      <c r="A1489" t="s">
        <v>3241</v>
      </c>
    </row>
    <row r="1490" spans="1:1" x14ac:dyDescent="0.25">
      <c r="A1490" t="s">
        <v>3242</v>
      </c>
    </row>
    <row r="1491" spans="1:1" x14ac:dyDescent="0.25">
      <c r="A1491" t="s">
        <v>3243</v>
      </c>
    </row>
    <row r="1492" spans="1:1" x14ac:dyDescent="0.25">
      <c r="A1492" t="s">
        <v>3244</v>
      </c>
    </row>
    <row r="1493" spans="1:1" x14ac:dyDescent="0.25">
      <c r="A1493" t="s">
        <v>3245</v>
      </c>
    </row>
    <row r="1494" spans="1:1" x14ac:dyDescent="0.25">
      <c r="A1494" t="s">
        <v>3246</v>
      </c>
    </row>
    <row r="1495" spans="1:1" x14ac:dyDescent="0.25">
      <c r="A1495" t="s">
        <v>3247</v>
      </c>
    </row>
    <row r="1496" spans="1:1" x14ac:dyDescent="0.25">
      <c r="A1496" t="s">
        <v>3248</v>
      </c>
    </row>
    <row r="1497" spans="1:1" x14ac:dyDescent="0.25">
      <c r="A1497" t="s">
        <v>3249</v>
      </c>
    </row>
    <row r="1498" spans="1:1" x14ac:dyDescent="0.25">
      <c r="A1498" t="s">
        <v>3250</v>
      </c>
    </row>
    <row r="1499" spans="1:1" x14ac:dyDescent="0.25">
      <c r="A1499" t="s">
        <v>3251</v>
      </c>
    </row>
    <row r="1500" spans="1:1" x14ac:dyDescent="0.25">
      <c r="A1500" t="s">
        <v>3252</v>
      </c>
    </row>
    <row r="1501" spans="1:1" x14ac:dyDescent="0.25">
      <c r="A1501" t="s">
        <v>3253</v>
      </c>
    </row>
    <row r="1502" spans="1:1" x14ac:dyDescent="0.25">
      <c r="A1502" t="s">
        <v>3254</v>
      </c>
    </row>
    <row r="1503" spans="1:1" x14ac:dyDescent="0.25">
      <c r="A1503" t="s">
        <v>3255</v>
      </c>
    </row>
    <row r="1504" spans="1:1" x14ac:dyDescent="0.25">
      <c r="A1504" t="s">
        <v>3256</v>
      </c>
    </row>
    <row r="1505" spans="1:1" x14ac:dyDescent="0.25">
      <c r="A1505" t="s">
        <v>3257</v>
      </c>
    </row>
    <row r="1506" spans="1:1" x14ac:dyDescent="0.25">
      <c r="A1506" t="s">
        <v>3258</v>
      </c>
    </row>
    <row r="1507" spans="1:1" x14ac:dyDescent="0.25">
      <c r="A1507" t="s">
        <v>3259</v>
      </c>
    </row>
    <row r="1508" spans="1:1" x14ac:dyDescent="0.25">
      <c r="A1508" t="s">
        <v>3260</v>
      </c>
    </row>
    <row r="1509" spans="1:1" x14ac:dyDescent="0.25">
      <c r="A1509" t="s">
        <v>3261</v>
      </c>
    </row>
    <row r="1510" spans="1:1" x14ac:dyDescent="0.25">
      <c r="A1510" t="s">
        <v>3262</v>
      </c>
    </row>
    <row r="1511" spans="1:1" x14ac:dyDescent="0.25">
      <c r="A1511" t="s">
        <v>3263</v>
      </c>
    </row>
    <row r="1512" spans="1:1" x14ac:dyDescent="0.25">
      <c r="A1512" t="s">
        <v>3264</v>
      </c>
    </row>
    <row r="1513" spans="1:1" x14ac:dyDescent="0.25">
      <c r="A1513" t="s">
        <v>3265</v>
      </c>
    </row>
    <row r="1514" spans="1:1" x14ac:dyDescent="0.25">
      <c r="A1514" t="s">
        <v>3266</v>
      </c>
    </row>
    <row r="1515" spans="1:1" x14ac:dyDescent="0.25">
      <c r="A1515" t="s">
        <v>3267</v>
      </c>
    </row>
    <row r="1516" spans="1:1" x14ac:dyDescent="0.25">
      <c r="A1516" t="s">
        <v>3268</v>
      </c>
    </row>
    <row r="1517" spans="1:1" x14ac:dyDescent="0.25">
      <c r="A1517" t="s">
        <v>3269</v>
      </c>
    </row>
    <row r="1518" spans="1:1" x14ac:dyDescent="0.25">
      <c r="A1518" t="s">
        <v>3270</v>
      </c>
    </row>
    <row r="1519" spans="1:1" x14ac:dyDescent="0.25">
      <c r="A1519" t="s">
        <v>3271</v>
      </c>
    </row>
    <row r="1520" spans="1:1" x14ac:dyDescent="0.25">
      <c r="A1520" t="s">
        <v>3272</v>
      </c>
    </row>
    <row r="1521" spans="1:1" x14ac:dyDescent="0.25">
      <c r="A1521" t="s">
        <v>3273</v>
      </c>
    </row>
    <row r="1522" spans="1:1" x14ac:dyDescent="0.25">
      <c r="A1522" t="s">
        <v>3274</v>
      </c>
    </row>
    <row r="1523" spans="1:1" x14ac:dyDescent="0.25">
      <c r="A1523" t="s">
        <v>3275</v>
      </c>
    </row>
    <row r="1524" spans="1:1" x14ac:dyDescent="0.25">
      <c r="A1524" t="s">
        <v>3276</v>
      </c>
    </row>
    <row r="1525" spans="1:1" x14ac:dyDescent="0.25">
      <c r="A1525" t="s">
        <v>3277</v>
      </c>
    </row>
    <row r="1526" spans="1:1" x14ac:dyDescent="0.25">
      <c r="A1526" t="s">
        <v>3278</v>
      </c>
    </row>
    <row r="1527" spans="1:1" x14ac:dyDescent="0.25">
      <c r="A1527" t="s">
        <v>3279</v>
      </c>
    </row>
    <row r="1528" spans="1:1" x14ac:dyDescent="0.25">
      <c r="A1528" t="s">
        <v>3280</v>
      </c>
    </row>
    <row r="1529" spans="1:1" x14ac:dyDescent="0.25">
      <c r="A1529" t="s">
        <v>3281</v>
      </c>
    </row>
    <row r="1530" spans="1:1" x14ac:dyDescent="0.25">
      <c r="A1530" t="s">
        <v>3282</v>
      </c>
    </row>
    <row r="1531" spans="1:1" x14ac:dyDescent="0.25">
      <c r="A1531" t="s">
        <v>3283</v>
      </c>
    </row>
    <row r="1532" spans="1:1" x14ac:dyDescent="0.25">
      <c r="A1532" t="s">
        <v>3284</v>
      </c>
    </row>
    <row r="1533" spans="1:1" x14ac:dyDescent="0.25">
      <c r="A1533" t="s">
        <v>3285</v>
      </c>
    </row>
    <row r="1534" spans="1:1" x14ac:dyDescent="0.25">
      <c r="A1534" t="s">
        <v>3286</v>
      </c>
    </row>
    <row r="1535" spans="1:1" x14ac:dyDescent="0.25">
      <c r="A1535" t="s">
        <v>3287</v>
      </c>
    </row>
    <row r="1536" spans="1:1" x14ac:dyDescent="0.25">
      <c r="A1536" t="s">
        <v>3288</v>
      </c>
    </row>
    <row r="1537" spans="1:1" x14ac:dyDescent="0.25">
      <c r="A1537" t="s">
        <v>3289</v>
      </c>
    </row>
    <row r="1538" spans="1:1" x14ac:dyDescent="0.25">
      <c r="A1538" t="s">
        <v>3290</v>
      </c>
    </row>
    <row r="1539" spans="1:1" x14ac:dyDescent="0.25">
      <c r="A1539" t="s">
        <v>3291</v>
      </c>
    </row>
    <row r="1540" spans="1:1" x14ac:dyDescent="0.25">
      <c r="A1540" t="s">
        <v>3292</v>
      </c>
    </row>
    <row r="1541" spans="1:1" x14ac:dyDescent="0.25">
      <c r="A1541" t="s">
        <v>3293</v>
      </c>
    </row>
    <row r="1542" spans="1:1" x14ac:dyDescent="0.25">
      <c r="A1542" t="s">
        <v>3294</v>
      </c>
    </row>
    <row r="1543" spans="1:1" x14ac:dyDescent="0.25">
      <c r="A1543" t="s">
        <v>3295</v>
      </c>
    </row>
    <row r="1544" spans="1:1" x14ac:dyDescent="0.25">
      <c r="A1544" t="s">
        <v>3296</v>
      </c>
    </row>
    <row r="1545" spans="1:1" x14ac:dyDescent="0.25">
      <c r="A1545" t="s">
        <v>3297</v>
      </c>
    </row>
    <row r="1546" spans="1:1" x14ac:dyDescent="0.25">
      <c r="A1546" t="s">
        <v>3298</v>
      </c>
    </row>
    <row r="1547" spans="1:1" x14ac:dyDescent="0.25">
      <c r="A1547" t="s">
        <v>3299</v>
      </c>
    </row>
    <row r="1548" spans="1:1" x14ac:dyDescent="0.25">
      <c r="A1548" t="s">
        <v>3300</v>
      </c>
    </row>
    <row r="1549" spans="1:1" x14ac:dyDescent="0.25">
      <c r="A1549" t="s">
        <v>3301</v>
      </c>
    </row>
    <row r="1550" spans="1:1" x14ac:dyDescent="0.25">
      <c r="A1550" t="s">
        <v>3302</v>
      </c>
    </row>
    <row r="1551" spans="1:1" x14ac:dyDescent="0.25">
      <c r="A1551" t="s">
        <v>3303</v>
      </c>
    </row>
    <row r="1552" spans="1:1" x14ac:dyDescent="0.25">
      <c r="A1552" t="s">
        <v>3304</v>
      </c>
    </row>
    <row r="1553" spans="1:1" x14ac:dyDescent="0.25">
      <c r="A1553" t="s">
        <v>3305</v>
      </c>
    </row>
    <row r="1554" spans="1:1" x14ac:dyDescent="0.25">
      <c r="A1554" t="s">
        <v>3306</v>
      </c>
    </row>
    <row r="1555" spans="1:1" x14ac:dyDescent="0.25">
      <c r="A1555" t="s">
        <v>3307</v>
      </c>
    </row>
    <row r="1556" spans="1:1" x14ac:dyDescent="0.25">
      <c r="A1556" t="s">
        <v>3308</v>
      </c>
    </row>
    <row r="1557" spans="1:1" x14ac:dyDescent="0.25">
      <c r="A1557" t="s">
        <v>3309</v>
      </c>
    </row>
    <row r="1558" spans="1:1" x14ac:dyDescent="0.25">
      <c r="A1558" t="s">
        <v>3310</v>
      </c>
    </row>
    <row r="1559" spans="1:1" x14ac:dyDescent="0.25">
      <c r="A1559" t="s">
        <v>3311</v>
      </c>
    </row>
    <row r="1560" spans="1:1" x14ac:dyDescent="0.25">
      <c r="A1560" t="s">
        <v>3312</v>
      </c>
    </row>
    <row r="1561" spans="1:1" x14ac:dyDescent="0.25">
      <c r="A1561" t="s">
        <v>3313</v>
      </c>
    </row>
    <row r="1562" spans="1:1" x14ac:dyDescent="0.25">
      <c r="A1562" t="s">
        <v>3314</v>
      </c>
    </row>
    <row r="1563" spans="1:1" x14ac:dyDescent="0.25">
      <c r="A1563" t="s">
        <v>3315</v>
      </c>
    </row>
    <row r="1564" spans="1:1" x14ac:dyDescent="0.25">
      <c r="A1564" t="s">
        <v>3316</v>
      </c>
    </row>
    <row r="1565" spans="1:1" x14ac:dyDescent="0.25">
      <c r="A1565" t="s">
        <v>3317</v>
      </c>
    </row>
    <row r="1566" spans="1:1" x14ac:dyDescent="0.25">
      <c r="A1566" t="s">
        <v>3318</v>
      </c>
    </row>
    <row r="1567" spans="1:1" x14ac:dyDescent="0.25">
      <c r="A1567" t="s">
        <v>3319</v>
      </c>
    </row>
    <row r="1568" spans="1:1" x14ac:dyDescent="0.25">
      <c r="A1568" t="s">
        <v>3320</v>
      </c>
    </row>
    <row r="1569" spans="1:1" x14ac:dyDescent="0.25">
      <c r="A1569" t="s">
        <v>3321</v>
      </c>
    </row>
    <row r="1570" spans="1:1" x14ac:dyDescent="0.25">
      <c r="A1570" t="s">
        <v>3322</v>
      </c>
    </row>
    <row r="1571" spans="1:1" x14ac:dyDescent="0.25">
      <c r="A1571" t="s">
        <v>3323</v>
      </c>
    </row>
    <row r="1572" spans="1:1" x14ac:dyDescent="0.25">
      <c r="A1572" t="s">
        <v>3324</v>
      </c>
    </row>
    <row r="1573" spans="1:1" x14ac:dyDescent="0.25">
      <c r="A1573" t="s">
        <v>3325</v>
      </c>
    </row>
    <row r="1574" spans="1:1" x14ac:dyDescent="0.25">
      <c r="A1574" t="s">
        <v>3326</v>
      </c>
    </row>
    <row r="1575" spans="1:1" x14ac:dyDescent="0.25">
      <c r="A1575" t="s">
        <v>3327</v>
      </c>
    </row>
    <row r="1576" spans="1:1" x14ac:dyDescent="0.25">
      <c r="A1576" t="s">
        <v>3328</v>
      </c>
    </row>
    <row r="1577" spans="1:1" x14ac:dyDescent="0.25">
      <c r="A1577" t="s">
        <v>3329</v>
      </c>
    </row>
    <row r="1578" spans="1:1" x14ac:dyDescent="0.25">
      <c r="A1578" t="s">
        <v>3330</v>
      </c>
    </row>
    <row r="1579" spans="1:1" x14ac:dyDescent="0.25">
      <c r="A1579" t="s">
        <v>3331</v>
      </c>
    </row>
    <row r="1580" spans="1:1" x14ac:dyDescent="0.25">
      <c r="A1580" t="s">
        <v>3332</v>
      </c>
    </row>
    <row r="1581" spans="1:1" x14ac:dyDescent="0.25">
      <c r="A1581" t="s">
        <v>3333</v>
      </c>
    </row>
    <row r="1582" spans="1:1" x14ac:dyDescent="0.25">
      <c r="A1582" t="s">
        <v>3334</v>
      </c>
    </row>
    <row r="1583" spans="1:1" x14ac:dyDescent="0.25">
      <c r="A1583" t="s">
        <v>3335</v>
      </c>
    </row>
    <row r="1584" spans="1:1" x14ac:dyDescent="0.25">
      <c r="A1584" t="s">
        <v>3336</v>
      </c>
    </row>
    <row r="1585" spans="1:1" x14ac:dyDescent="0.25">
      <c r="A1585" t="s">
        <v>3337</v>
      </c>
    </row>
    <row r="1586" spans="1:1" x14ac:dyDescent="0.25">
      <c r="A1586" t="s">
        <v>3338</v>
      </c>
    </row>
    <row r="1587" spans="1:1" x14ac:dyDescent="0.25">
      <c r="A1587" t="s">
        <v>3339</v>
      </c>
    </row>
    <row r="1588" spans="1:1" x14ac:dyDescent="0.25">
      <c r="A1588" t="s">
        <v>3340</v>
      </c>
    </row>
    <row r="1589" spans="1:1" x14ac:dyDescent="0.25">
      <c r="A1589" t="s">
        <v>3341</v>
      </c>
    </row>
    <row r="1590" spans="1:1" x14ac:dyDescent="0.25">
      <c r="A1590" t="s">
        <v>3342</v>
      </c>
    </row>
    <row r="1591" spans="1:1" x14ac:dyDescent="0.25">
      <c r="A1591" t="s">
        <v>3343</v>
      </c>
    </row>
    <row r="1592" spans="1:1" x14ac:dyDescent="0.25">
      <c r="A1592" t="s">
        <v>3344</v>
      </c>
    </row>
    <row r="1593" spans="1:1" x14ac:dyDescent="0.25">
      <c r="A1593" t="s">
        <v>3345</v>
      </c>
    </row>
    <row r="1594" spans="1:1" x14ac:dyDescent="0.25">
      <c r="A1594" t="s">
        <v>3346</v>
      </c>
    </row>
    <row r="1595" spans="1:1" x14ac:dyDescent="0.25">
      <c r="A1595" t="s">
        <v>3347</v>
      </c>
    </row>
    <row r="1596" spans="1:1" x14ac:dyDescent="0.25">
      <c r="A1596" t="s">
        <v>3348</v>
      </c>
    </row>
    <row r="1597" spans="1:1" x14ac:dyDescent="0.25">
      <c r="A1597" t="s">
        <v>3349</v>
      </c>
    </row>
    <row r="1598" spans="1:1" x14ac:dyDescent="0.25">
      <c r="A1598" t="s">
        <v>3350</v>
      </c>
    </row>
    <row r="1599" spans="1:1" x14ac:dyDescent="0.25">
      <c r="A1599" t="s">
        <v>3351</v>
      </c>
    </row>
    <row r="1600" spans="1:1" x14ac:dyDescent="0.25">
      <c r="A1600" t="s">
        <v>3352</v>
      </c>
    </row>
    <row r="1601" spans="1:1" x14ac:dyDescent="0.25">
      <c r="A1601" t="s">
        <v>3353</v>
      </c>
    </row>
    <row r="1602" spans="1:1" x14ac:dyDescent="0.25">
      <c r="A1602" t="s">
        <v>3354</v>
      </c>
    </row>
    <row r="1603" spans="1:1" x14ac:dyDescent="0.25">
      <c r="A1603" t="s">
        <v>3355</v>
      </c>
    </row>
    <row r="1604" spans="1:1" x14ac:dyDescent="0.25">
      <c r="A1604" t="s">
        <v>3356</v>
      </c>
    </row>
    <row r="1605" spans="1:1" x14ac:dyDescent="0.25">
      <c r="A1605" t="s">
        <v>3357</v>
      </c>
    </row>
    <row r="1606" spans="1:1" x14ac:dyDescent="0.25">
      <c r="A1606" t="s">
        <v>3358</v>
      </c>
    </row>
    <row r="1607" spans="1:1" x14ac:dyDescent="0.25">
      <c r="A1607" t="s">
        <v>3359</v>
      </c>
    </row>
    <row r="1608" spans="1:1" x14ac:dyDescent="0.25">
      <c r="A1608" t="s">
        <v>3360</v>
      </c>
    </row>
    <row r="1609" spans="1:1" x14ac:dyDescent="0.25">
      <c r="A1609" t="s">
        <v>3361</v>
      </c>
    </row>
    <row r="1610" spans="1:1" x14ac:dyDescent="0.25">
      <c r="A1610" t="s">
        <v>3362</v>
      </c>
    </row>
    <row r="1611" spans="1:1" x14ac:dyDescent="0.25">
      <c r="A1611" t="s">
        <v>3363</v>
      </c>
    </row>
    <row r="1612" spans="1:1" x14ac:dyDescent="0.25">
      <c r="A1612" t="s">
        <v>3364</v>
      </c>
    </row>
    <row r="1613" spans="1:1" x14ac:dyDescent="0.25">
      <c r="A1613" t="s">
        <v>3365</v>
      </c>
    </row>
    <row r="1614" spans="1:1" x14ac:dyDescent="0.25">
      <c r="A1614" t="s">
        <v>3366</v>
      </c>
    </row>
    <row r="1615" spans="1:1" x14ac:dyDescent="0.25">
      <c r="A1615" t="s">
        <v>3367</v>
      </c>
    </row>
    <row r="1616" spans="1:1" x14ac:dyDescent="0.25">
      <c r="A1616" t="s">
        <v>3368</v>
      </c>
    </row>
    <row r="1617" spans="1:1" x14ac:dyDescent="0.25">
      <c r="A1617" t="s">
        <v>3369</v>
      </c>
    </row>
    <row r="1618" spans="1:1" x14ac:dyDescent="0.25">
      <c r="A1618" t="s">
        <v>3370</v>
      </c>
    </row>
    <row r="1619" spans="1:1" x14ac:dyDescent="0.25">
      <c r="A1619" t="s">
        <v>3371</v>
      </c>
    </row>
    <row r="1620" spans="1:1" x14ac:dyDescent="0.25">
      <c r="A1620" t="s">
        <v>3372</v>
      </c>
    </row>
    <row r="1621" spans="1:1" x14ac:dyDescent="0.25">
      <c r="A1621" t="s">
        <v>3373</v>
      </c>
    </row>
    <row r="1622" spans="1:1" x14ac:dyDescent="0.25">
      <c r="A1622" t="s">
        <v>3374</v>
      </c>
    </row>
    <row r="1623" spans="1:1" x14ac:dyDescent="0.25">
      <c r="A1623" t="s">
        <v>3375</v>
      </c>
    </row>
    <row r="1624" spans="1:1" x14ac:dyDescent="0.25">
      <c r="A1624" t="s">
        <v>3376</v>
      </c>
    </row>
    <row r="1625" spans="1:1" x14ac:dyDescent="0.25">
      <c r="A1625" t="s">
        <v>3377</v>
      </c>
    </row>
    <row r="1626" spans="1:1" x14ac:dyDescent="0.25">
      <c r="A1626" t="s">
        <v>3378</v>
      </c>
    </row>
    <row r="1627" spans="1:1" x14ac:dyDescent="0.25">
      <c r="A1627" t="s">
        <v>3379</v>
      </c>
    </row>
    <row r="1628" spans="1:1" x14ac:dyDescent="0.25">
      <c r="A1628" t="s">
        <v>3380</v>
      </c>
    </row>
    <row r="1629" spans="1:1" x14ac:dyDescent="0.25">
      <c r="A1629" t="s">
        <v>3381</v>
      </c>
    </row>
    <row r="1630" spans="1:1" x14ac:dyDescent="0.25">
      <c r="A1630" t="s">
        <v>3382</v>
      </c>
    </row>
    <row r="1631" spans="1:1" x14ac:dyDescent="0.25">
      <c r="A1631" t="s">
        <v>3383</v>
      </c>
    </row>
    <row r="1632" spans="1:1" x14ac:dyDescent="0.25">
      <c r="A1632" t="s">
        <v>3384</v>
      </c>
    </row>
    <row r="1633" spans="1:1" x14ac:dyDescent="0.25">
      <c r="A1633" t="s">
        <v>3385</v>
      </c>
    </row>
    <row r="1634" spans="1:1" x14ac:dyDescent="0.25">
      <c r="A1634" t="s">
        <v>3386</v>
      </c>
    </row>
    <row r="1635" spans="1:1" x14ac:dyDescent="0.25">
      <c r="A1635" t="s">
        <v>3387</v>
      </c>
    </row>
    <row r="1636" spans="1:1" x14ac:dyDescent="0.25">
      <c r="A1636" t="s">
        <v>3388</v>
      </c>
    </row>
    <row r="1637" spans="1:1" x14ac:dyDescent="0.25">
      <c r="A1637" t="s">
        <v>3389</v>
      </c>
    </row>
    <row r="1638" spans="1:1" x14ac:dyDescent="0.25">
      <c r="A1638" t="s">
        <v>3390</v>
      </c>
    </row>
    <row r="1639" spans="1:1" x14ac:dyDescent="0.25">
      <c r="A1639" t="s">
        <v>3391</v>
      </c>
    </row>
    <row r="1640" spans="1:1" x14ac:dyDescent="0.25">
      <c r="A1640" t="s">
        <v>3392</v>
      </c>
    </row>
    <row r="1641" spans="1:1" x14ac:dyDescent="0.25">
      <c r="A1641" t="s">
        <v>3393</v>
      </c>
    </row>
    <row r="1642" spans="1:1" x14ac:dyDescent="0.25">
      <c r="A1642" t="s">
        <v>3394</v>
      </c>
    </row>
    <row r="1643" spans="1:1" x14ac:dyDescent="0.25">
      <c r="A1643" t="s">
        <v>3395</v>
      </c>
    </row>
    <row r="1644" spans="1:1" x14ac:dyDescent="0.25">
      <c r="A1644" t="s">
        <v>3396</v>
      </c>
    </row>
    <row r="1645" spans="1:1" x14ac:dyDescent="0.25">
      <c r="A1645" t="s">
        <v>3397</v>
      </c>
    </row>
    <row r="1646" spans="1:1" x14ac:dyDescent="0.25">
      <c r="A1646" t="s">
        <v>3398</v>
      </c>
    </row>
    <row r="1647" spans="1:1" x14ac:dyDescent="0.25">
      <c r="A1647" t="s">
        <v>3399</v>
      </c>
    </row>
    <row r="1648" spans="1:1" x14ac:dyDescent="0.25">
      <c r="A1648" t="s">
        <v>3400</v>
      </c>
    </row>
    <row r="1649" spans="1:1" x14ac:dyDescent="0.25">
      <c r="A1649" t="s">
        <v>3401</v>
      </c>
    </row>
    <row r="1650" spans="1:1" x14ac:dyDescent="0.25">
      <c r="A1650" t="s">
        <v>3402</v>
      </c>
    </row>
    <row r="1651" spans="1:1" x14ac:dyDescent="0.25">
      <c r="A1651" t="s">
        <v>3403</v>
      </c>
    </row>
    <row r="1652" spans="1:1" x14ac:dyDescent="0.25">
      <c r="A1652" t="s">
        <v>3404</v>
      </c>
    </row>
    <row r="1653" spans="1:1" x14ac:dyDescent="0.25">
      <c r="A1653" t="s">
        <v>3405</v>
      </c>
    </row>
    <row r="1654" spans="1:1" x14ac:dyDescent="0.25">
      <c r="A1654" t="s">
        <v>3406</v>
      </c>
    </row>
    <row r="1655" spans="1:1" x14ac:dyDescent="0.25">
      <c r="A1655" t="s">
        <v>3407</v>
      </c>
    </row>
    <row r="1656" spans="1:1" x14ac:dyDescent="0.25">
      <c r="A1656" t="s">
        <v>3408</v>
      </c>
    </row>
    <row r="1657" spans="1:1" x14ac:dyDescent="0.25">
      <c r="A1657" t="s">
        <v>3409</v>
      </c>
    </row>
    <row r="1658" spans="1:1" x14ac:dyDescent="0.25">
      <c r="A1658" t="s">
        <v>3410</v>
      </c>
    </row>
    <row r="1659" spans="1:1" x14ac:dyDescent="0.25">
      <c r="A1659" t="s">
        <v>3411</v>
      </c>
    </row>
    <row r="1660" spans="1:1" x14ac:dyDescent="0.25">
      <c r="A1660" t="s">
        <v>3412</v>
      </c>
    </row>
    <row r="1661" spans="1:1" x14ac:dyDescent="0.25">
      <c r="A1661" t="s">
        <v>3413</v>
      </c>
    </row>
    <row r="1662" spans="1:1" x14ac:dyDescent="0.25">
      <c r="A1662" t="s">
        <v>3414</v>
      </c>
    </row>
    <row r="1663" spans="1:1" x14ac:dyDescent="0.25">
      <c r="A1663" t="s">
        <v>3415</v>
      </c>
    </row>
    <row r="1664" spans="1:1" x14ac:dyDescent="0.25">
      <c r="A1664" t="s">
        <v>3416</v>
      </c>
    </row>
    <row r="1665" spans="1:1" x14ac:dyDescent="0.25">
      <c r="A1665" t="s">
        <v>3417</v>
      </c>
    </row>
    <row r="1666" spans="1:1" x14ac:dyDescent="0.25">
      <c r="A1666" t="s">
        <v>3418</v>
      </c>
    </row>
    <row r="1667" spans="1:1" x14ac:dyDescent="0.25">
      <c r="A1667" t="s">
        <v>3419</v>
      </c>
    </row>
    <row r="1668" spans="1:1" x14ac:dyDescent="0.25">
      <c r="A1668" t="s">
        <v>3420</v>
      </c>
    </row>
    <row r="1669" spans="1:1" x14ac:dyDescent="0.25">
      <c r="A1669" t="s">
        <v>3421</v>
      </c>
    </row>
    <row r="1670" spans="1:1" x14ac:dyDescent="0.25">
      <c r="A1670" t="s">
        <v>3422</v>
      </c>
    </row>
    <row r="1671" spans="1:1" x14ac:dyDescent="0.25">
      <c r="A1671" t="s">
        <v>3423</v>
      </c>
    </row>
    <row r="1672" spans="1:1" x14ac:dyDescent="0.25">
      <c r="A1672" t="s">
        <v>3424</v>
      </c>
    </row>
    <row r="1673" spans="1:1" x14ac:dyDescent="0.25">
      <c r="A1673" t="s">
        <v>3425</v>
      </c>
    </row>
    <row r="1674" spans="1:1" x14ac:dyDescent="0.25">
      <c r="A1674" t="s">
        <v>3426</v>
      </c>
    </row>
    <row r="1675" spans="1:1" x14ac:dyDescent="0.25">
      <c r="A1675" t="s">
        <v>3427</v>
      </c>
    </row>
    <row r="1676" spans="1:1" x14ac:dyDescent="0.25">
      <c r="A1676" t="s">
        <v>3428</v>
      </c>
    </row>
    <row r="1677" spans="1:1" x14ac:dyDescent="0.25">
      <c r="A1677" t="s">
        <v>3429</v>
      </c>
    </row>
    <row r="1678" spans="1:1" x14ac:dyDescent="0.25">
      <c r="A1678" t="s">
        <v>3430</v>
      </c>
    </row>
    <row r="1679" spans="1:1" x14ac:dyDescent="0.25">
      <c r="A1679" t="s">
        <v>3431</v>
      </c>
    </row>
    <row r="1680" spans="1:1" x14ac:dyDescent="0.25">
      <c r="A1680" t="s">
        <v>3432</v>
      </c>
    </row>
    <row r="1681" spans="1:1" x14ac:dyDescent="0.25">
      <c r="A1681" t="s">
        <v>3433</v>
      </c>
    </row>
    <row r="1682" spans="1:1" x14ac:dyDescent="0.25">
      <c r="A1682" t="s">
        <v>3434</v>
      </c>
    </row>
    <row r="1683" spans="1:1" x14ac:dyDescent="0.25">
      <c r="A1683" t="s">
        <v>3435</v>
      </c>
    </row>
    <row r="1684" spans="1:1" x14ac:dyDescent="0.25">
      <c r="A1684" t="s">
        <v>3436</v>
      </c>
    </row>
    <row r="1685" spans="1:1" x14ac:dyDescent="0.25">
      <c r="A1685" t="s">
        <v>3437</v>
      </c>
    </row>
    <row r="1686" spans="1:1" x14ac:dyDescent="0.25">
      <c r="A1686" t="s">
        <v>3438</v>
      </c>
    </row>
    <row r="1687" spans="1:1" x14ac:dyDescent="0.25">
      <c r="A1687" t="s">
        <v>3439</v>
      </c>
    </row>
    <row r="1688" spans="1:1" x14ac:dyDescent="0.25">
      <c r="A1688" t="s">
        <v>3440</v>
      </c>
    </row>
    <row r="1689" spans="1:1" x14ac:dyDescent="0.25">
      <c r="A1689" t="s">
        <v>3441</v>
      </c>
    </row>
    <row r="1690" spans="1:1" x14ac:dyDescent="0.25">
      <c r="A1690" t="s">
        <v>3442</v>
      </c>
    </row>
    <row r="1691" spans="1:1" x14ac:dyDescent="0.25">
      <c r="A1691" t="s">
        <v>3443</v>
      </c>
    </row>
    <row r="1692" spans="1:1" x14ac:dyDescent="0.25">
      <c r="A1692" t="s">
        <v>3444</v>
      </c>
    </row>
    <row r="1693" spans="1:1" x14ac:dyDescent="0.25">
      <c r="A1693" t="s">
        <v>3445</v>
      </c>
    </row>
    <row r="1694" spans="1:1" x14ac:dyDescent="0.25">
      <c r="A1694" t="s">
        <v>3446</v>
      </c>
    </row>
    <row r="1695" spans="1:1" x14ac:dyDescent="0.25">
      <c r="A1695" t="s">
        <v>3447</v>
      </c>
    </row>
    <row r="1696" spans="1:1" x14ac:dyDescent="0.25">
      <c r="A1696" t="s">
        <v>3448</v>
      </c>
    </row>
    <row r="1697" spans="1:1" x14ac:dyDescent="0.25">
      <c r="A1697" t="s">
        <v>3449</v>
      </c>
    </row>
    <row r="1698" spans="1:1" x14ac:dyDescent="0.25">
      <c r="A1698" t="s">
        <v>3450</v>
      </c>
    </row>
    <row r="1699" spans="1:1" x14ac:dyDescent="0.25">
      <c r="A1699" t="s">
        <v>3451</v>
      </c>
    </row>
    <row r="1700" spans="1:1" x14ac:dyDescent="0.25">
      <c r="A1700" t="s">
        <v>3452</v>
      </c>
    </row>
    <row r="1701" spans="1:1" x14ac:dyDescent="0.25">
      <c r="A1701" t="s">
        <v>3453</v>
      </c>
    </row>
    <row r="1702" spans="1:1" x14ac:dyDescent="0.25">
      <c r="A1702" t="s">
        <v>3454</v>
      </c>
    </row>
    <row r="1703" spans="1:1" x14ac:dyDescent="0.25">
      <c r="A1703" t="s">
        <v>3455</v>
      </c>
    </row>
    <row r="1704" spans="1:1" x14ac:dyDescent="0.25">
      <c r="A1704" t="s">
        <v>3456</v>
      </c>
    </row>
    <row r="1705" spans="1:1" x14ac:dyDescent="0.25">
      <c r="A1705" t="s">
        <v>3457</v>
      </c>
    </row>
    <row r="1706" spans="1:1" x14ac:dyDescent="0.25">
      <c r="A1706" t="s">
        <v>3458</v>
      </c>
    </row>
    <row r="1707" spans="1:1" x14ac:dyDescent="0.25">
      <c r="A1707" t="s">
        <v>3459</v>
      </c>
    </row>
    <row r="1708" spans="1:1" x14ac:dyDescent="0.25">
      <c r="A1708" t="s">
        <v>3460</v>
      </c>
    </row>
    <row r="1709" spans="1:1" x14ac:dyDescent="0.25">
      <c r="A1709" t="s">
        <v>3461</v>
      </c>
    </row>
    <row r="1710" spans="1:1" x14ac:dyDescent="0.25">
      <c r="A1710" t="s">
        <v>3462</v>
      </c>
    </row>
    <row r="1711" spans="1:1" x14ac:dyDescent="0.25">
      <c r="A1711" t="s">
        <v>3463</v>
      </c>
    </row>
    <row r="1712" spans="1:1" x14ac:dyDescent="0.25">
      <c r="A1712" t="s">
        <v>3464</v>
      </c>
    </row>
    <row r="1713" spans="1:1" x14ac:dyDescent="0.25">
      <c r="A1713" t="s">
        <v>3465</v>
      </c>
    </row>
    <row r="1714" spans="1:1" x14ac:dyDescent="0.25">
      <c r="A1714" t="s">
        <v>3466</v>
      </c>
    </row>
    <row r="1715" spans="1:1" x14ac:dyDescent="0.25">
      <c r="A1715" t="s">
        <v>3467</v>
      </c>
    </row>
    <row r="1716" spans="1:1" x14ac:dyDescent="0.25">
      <c r="A1716" t="s">
        <v>3468</v>
      </c>
    </row>
    <row r="1717" spans="1:1" x14ac:dyDescent="0.25">
      <c r="A1717" t="s">
        <v>3469</v>
      </c>
    </row>
    <row r="1718" spans="1:1" x14ac:dyDescent="0.25">
      <c r="A1718" t="s">
        <v>3470</v>
      </c>
    </row>
    <row r="1719" spans="1:1" x14ac:dyDescent="0.25">
      <c r="A1719" t="s">
        <v>3471</v>
      </c>
    </row>
    <row r="1720" spans="1:1" x14ac:dyDescent="0.25">
      <c r="A1720" t="s">
        <v>3472</v>
      </c>
    </row>
    <row r="1721" spans="1:1" x14ac:dyDescent="0.25">
      <c r="A1721" t="s">
        <v>3473</v>
      </c>
    </row>
    <row r="1722" spans="1:1" x14ac:dyDescent="0.25">
      <c r="A1722" t="s">
        <v>3474</v>
      </c>
    </row>
    <row r="1723" spans="1:1" x14ac:dyDescent="0.25">
      <c r="A1723" t="s">
        <v>3475</v>
      </c>
    </row>
    <row r="1724" spans="1:1" x14ac:dyDescent="0.25">
      <c r="A1724" t="s">
        <v>3476</v>
      </c>
    </row>
    <row r="1725" spans="1:1" x14ac:dyDescent="0.25">
      <c r="A1725" t="s">
        <v>3477</v>
      </c>
    </row>
    <row r="1726" spans="1:1" x14ac:dyDescent="0.25">
      <c r="A1726" t="s">
        <v>3478</v>
      </c>
    </row>
    <row r="1727" spans="1:1" x14ac:dyDescent="0.25">
      <c r="A1727" t="s">
        <v>3479</v>
      </c>
    </row>
    <row r="1728" spans="1:1" x14ac:dyDescent="0.25">
      <c r="A1728" t="s">
        <v>3480</v>
      </c>
    </row>
    <row r="1729" spans="1:1" x14ac:dyDescent="0.25">
      <c r="A1729" t="s">
        <v>3481</v>
      </c>
    </row>
    <row r="1730" spans="1:1" x14ac:dyDescent="0.25">
      <c r="A1730" t="s">
        <v>3482</v>
      </c>
    </row>
    <row r="1731" spans="1:1" x14ac:dyDescent="0.25">
      <c r="A1731" t="s">
        <v>3483</v>
      </c>
    </row>
    <row r="1732" spans="1:1" x14ac:dyDescent="0.25">
      <c r="A1732" t="s">
        <v>3484</v>
      </c>
    </row>
    <row r="1733" spans="1:1" x14ac:dyDescent="0.25">
      <c r="A1733" t="s">
        <v>3485</v>
      </c>
    </row>
    <row r="1734" spans="1:1" x14ac:dyDescent="0.25">
      <c r="A1734" t="s">
        <v>3486</v>
      </c>
    </row>
    <row r="1735" spans="1:1" x14ac:dyDescent="0.25">
      <c r="A1735" t="s">
        <v>3487</v>
      </c>
    </row>
    <row r="1736" spans="1:1" x14ac:dyDescent="0.25">
      <c r="A1736" t="s">
        <v>3488</v>
      </c>
    </row>
    <row r="1737" spans="1:1" x14ac:dyDescent="0.25">
      <c r="A1737" t="s">
        <v>3489</v>
      </c>
    </row>
    <row r="1738" spans="1:1" x14ac:dyDescent="0.25">
      <c r="A1738" t="s">
        <v>3490</v>
      </c>
    </row>
    <row r="1739" spans="1:1" x14ac:dyDescent="0.25">
      <c r="A1739" t="s">
        <v>3491</v>
      </c>
    </row>
    <row r="1740" spans="1:1" x14ac:dyDescent="0.25">
      <c r="A1740" t="s">
        <v>3492</v>
      </c>
    </row>
    <row r="1741" spans="1:1" x14ac:dyDescent="0.25">
      <c r="A1741" t="s">
        <v>3493</v>
      </c>
    </row>
    <row r="1742" spans="1:1" x14ac:dyDescent="0.25">
      <c r="A1742" t="s">
        <v>3494</v>
      </c>
    </row>
    <row r="1743" spans="1:1" x14ac:dyDescent="0.25">
      <c r="A1743" t="s">
        <v>3495</v>
      </c>
    </row>
    <row r="1744" spans="1:1" x14ac:dyDescent="0.25">
      <c r="A1744" t="s">
        <v>3496</v>
      </c>
    </row>
    <row r="1745" spans="1:1" x14ac:dyDescent="0.25">
      <c r="A1745" t="s">
        <v>3497</v>
      </c>
    </row>
    <row r="1746" spans="1:1" x14ac:dyDescent="0.25">
      <c r="A1746" t="s">
        <v>3498</v>
      </c>
    </row>
    <row r="1747" spans="1:1" x14ac:dyDescent="0.25">
      <c r="A1747" t="s">
        <v>3499</v>
      </c>
    </row>
    <row r="1748" spans="1:1" x14ac:dyDescent="0.25">
      <c r="A1748" t="s">
        <v>3500</v>
      </c>
    </row>
    <row r="1749" spans="1:1" x14ac:dyDescent="0.25">
      <c r="A1749" t="s">
        <v>3501</v>
      </c>
    </row>
    <row r="1750" spans="1:1" x14ac:dyDescent="0.25">
      <c r="A1750" t="s">
        <v>3502</v>
      </c>
    </row>
    <row r="1751" spans="1:1" x14ac:dyDescent="0.25">
      <c r="A1751" t="s">
        <v>3503</v>
      </c>
    </row>
    <row r="1752" spans="1:1" x14ac:dyDescent="0.25">
      <c r="A1752" t="s">
        <v>3504</v>
      </c>
    </row>
    <row r="1753" spans="1:1" x14ac:dyDescent="0.25">
      <c r="A1753" t="s">
        <v>3505</v>
      </c>
    </row>
    <row r="1754" spans="1:1" x14ac:dyDescent="0.25">
      <c r="A1754" t="s">
        <v>3506</v>
      </c>
    </row>
    <row r="1755" spans="1:1" x14ac:dyDescent="0.25">
      <c r="A1755" t="s">
        <v>3507</v>
      </c>
    </row>
    <row r="1756" spans="1:1" x14ac:dyDescent="0.25">
      <c r="A1756" t="s">
        <v>3508</v>
      </c>
    </row>
    <row r="1757" spans="1:1" x14ac:dyDescent="0.25">
      <c r="A1757" t="s">
        <v>3509</v>
      </c>
    </row>
    <row r="1758" spans="1:1" x14ac:dyDescent="0.25">
      <c r="A1758" t="s">
        <v>3510</v>
      </c>
    </row>
    <row r="1759" spans="1:1" x14ac:dyDescent="0.25">
      <c r="A1759" t="s">
        <v>3511</v>
      </c>
    </row>
    <row r="1760" spans="1:1" x14ac:dyDescent="0.25">
      <c r="A1760" t="s">
        <v>3512</v>
      </c>
    </row>
    <row r="1761" spans="1:1" x14ac:dyDescent="0.25">
      <c r="A1761" t="s">
        <v>3513</v>
      </c>
    </row>
    <row r="1762" spans="1:1" x14ac:dyDescent="0.25">
      <c r="A1762" t="s">
        <v>3514</v>
      </c>
    </row>
    <row r="1763" spans="1:1" x14ac:dyDescent="0.25">
      <c r="A1763" t="s">
        <v>3515</v>
      </c>
    </row>
    <row r="1764" spans="1:1" x14ac:dyDescent="0.25">
      <c r="A1764" t="s">
        <v>3516</v>
      </c>
    </row>
    <row r="1765" spans="1:1" x14ac:dyDescent="0.25">
      <c r="A1765" t="s">
        <v>3517</v>
      </c>
    </row>
    <row r="1766" spans="1:1" x14ac:dyDescent="0.25">
      <c r="A1766" t="s">
        <v>3518</v>
      </c>
    </row>
    <row r="1767" spans="1:1" x14ac:dyDescent="0.25">
      <c r="A1767" t="s">
        <v>3519</v>
      </c>
    </row>
    <row r="1768" spans="1:1" x14ac:dyDescent="0.25">
      <c r="A1768" t="s">
        <v>3520</v>
      </c>
    </row>
    <row r="1769" spans="1:1" x14ac:dyDescent="0.25">
      <c r="A1769" t="s">
        <v>3521</v>
      </c>
    </row>
    <row r="1770" spans="1:1" x14ac:dyDescent="0.25">
      <c r="A1770" t="s">
        <v>3522</v>
      </c>
    </row>
    <row r="1771" spans="1:1" x14ac:dyDescent="0.25">
      <c r="A1771" t="s">
        <v>3523</v>
      </c>
    </row>
    <row r="1772" spans="1:1" x14ac:dyDescent="0.25">
      <c r="A1772" t="s">
        <v>3524</v>
      </c>
    </row>
    <row r="1773" spans="1:1" x14ac:dyDescent="0.25">
      <c r="A1773" t="s">
        <v>3525</v>
      </c>
    </row>
    <row r="1774" spans="1:1" x14ac:dyDescent="0.25">
      <c r="A1774" t="s">
        <v>3526</v>
      </c>
    </row>
    <row r="1775" spans="1:1" x14ac:dyDescent="0.25">
      <c r="A1775" t="s">
        <v>3527</v>
      </c>
    </row>
    <row r="1776" spans="1:1" x14ac:dyDescent="0.25">
      <c r="A1776" t="s">
        <v>3528</v>
      </c>
    </row>
    <row r="1777" spans="1:1" x14ac:dyDescent="0.25">
      <c r="A1777" t="s">
        <v>3529</v>
      </c>
    </row>
    <row r="1778" spans="1:1" x14ac:dyDescent="0.25">
      <c r="A1778" t="s">
        <v>3530</v>
      </c>
    </row>
    <row r="1779" spans="1:1" x14ac:dyDescent="0.25">
      <c r="A1779" t="s">
        <v>3531</v>
      </c>
    </row>
    <row r="1780" spans="1:1" x14ac:dyDescent="0.25">
      <c r="A1780" t="s">
        <v>3532</v>
      </c>
    </row>
    <row r="1781" spans="1:1" x14ac:dyDescent="0.25">
      <c r="A1781" t="s">
        <v>3533</v>
      </c>
    </row>
    <row r="1782" spans="1:1" x14ac:dyDescent="0.25">
      <c r="A1782" t="s">
        <v>3534</v>
      </c>
    </row>
    <row r="1783" spans="1:1" x14ac:dyDescent="0.25">
      <c r="A1783" t="s">
        <v>3535</v>
      </c>
    </row>
    <row r="1784" spans="1:1" x14ac:dyDescent="0.25">
      <c r="A1784" t="s">
        <v>3536</v>
      </c>
    </row>
    <row r="1785" spans="1:1" x14ac:dyDescent="0.25">
      <c r="A1785" t="s">
        <v>3537</v>
      </c>
    </row>
    <row r="1786" spans="1:1" x14ac:dyDescent="0.25">
      <c r="A1786" t="s">
        <v>3538</v>
      </c>
    </row>
    <row r="1787" spans="1:1" x14ac:dyDescent="0.25">
      <c r="A1787" t="s">
        <v>3539</v>
      </c>
    </row>
    <row r="1788" spans="1:1" x14ac:dyDescent="0.25">
      <c r="A1788" t="s">
        <v>3540</v>
      </c>
    </row>
    <row r="1789" spans="1:1" x14ac:dyDescent="0.25">
      <c r="A1789" t="s">
        <v>3541</v>
      </c>
    </row>
    <row r="1790" spans="1:1" x14ac:dyDescent="0.25">
      <c r="A1790" t="s">
        <v>3542</v>
      </c>
    </row>
    <row r="1791" spans="1:1" x14ac:dyDescent="0.25">
      <c r="A1791" t="s">
        <v>3543</v>
      </c>
    </row>
    <row r="1792" spans="1:1" x14ac:dyDescent="0.25">
      <c r="A1792" t="s">
        <v>3544</v>
      </c>
    </row>
    <row r="1793" spans="1:1" x14ac:dyDescent="0.25">
      <c r="A1793" t="s">
        <v>3545</v>
      </c>
    </row>
    <row r="1794" spans="1:1" x14ac:dyDescent="0.25">
      <c r="A1794" t="s">
        <v>3546</v>
      </c>
    </row>
    <row r="1795" spans="1:1" x14ac:dyDescent="0.25">
      <c r="A1795" t="s">
        <v>3547</v>
      </c>
    </row>
    <row r="1796" spans="1:1" x14ac:dyDescent="0.25">
      <c r="A1796" t="s">
        <v>3548</v>
      </c>
    </row>
    <row r="1797" spans="1:1" x14ac:dyDescent="0.25">
      <c r="A1797" t="s">
        <v>3549</v>
      </c>
    </row>
    <row r="1798" spans="1:1" x14ac:dyDescent="0.25">
      <c r="A1798" t="s">
        <v>3550</v>
      </c>
    </row>
    <row r="1799" spans="1:1" x14ac:dyDescent="0.25">
      <c r="A1799" t="s">
        <v>3551</v>
      </c>
    </row>
    <row r="1800" spans="1:1" x14ac:dyDescent="0.25">
      <c r="A1800" t="s">
        <v>3552</v>
      </c>
    </row>
    <row r="1801" spans="1:1" x14ac:dyDescent="0.25">
      <c r="A1801" t="s">
        <v>3553</v>
      </c>
    </row>
    <row r="1802" spans="1:1" x14ac:dyDescent="0.25">
      <c r="A1802" t="s">
        <v>3554</v>
      </c>
    </row>
    <row r="1803" spans="1:1" x14ac:dyDescent="0.25">
      <c r="A1803" t="s">
        <v>3555</v>
      </c>
    </row>
    <row r="1804" spans="1:1" x14ac:dyDescent="0.25">
      <c r="A1804" t="s">
        <v>3556</v>
      </c>
    </row>
    <row r="1805" spans="1:1" x14ac:dyDescent="0.25">
      <c r="A1805" t="s">
        <v>3557</v>
      </c>
    </row>
    <row r="1806" spans="1:1" x14ac:dyDescent="0.25">
      <c r="A1806" t="s">
        <v>3558</v>
      </c>
    </row>
    <row r="1807" spans="1:1" x14ac:dyDescent="0.25">
      <c r="A1807" t="s">
        <v>3559</v>
      </c>
    </row>
    <row r="1808" spans="1:1" x14ac:dyDescent="0.25">
      <c r="A1808" t="s">
        <v>3560</v>
      </c>
    </row>
    <row r="1809" spans="1:1" x14ac:dyDescent="0.25">
      <c r="A1809" t="s">
        <v>3561</v>
      </c>
    </row>
    <row r="1810" spans="1:1" x14ac:dyDescent="0.25">
      <c r="A1810" t="s">
        <v>3562</v>
      </c>
    </row>
    <row r="1811" spans="1:1" x14ac:dyDescent="0.25">
      <c r="A1811" t="s">
        <v>3563</v>
      </c>
    </row>
    <row r="1812" spans="1:1" x14ac:dyDescent="0.25">
      <c r="A1812" t="s">
        <v>3564</v>
      </c>
    </row>
    <row r="1813" spans="1:1" x14ac:dyDescent="0.25">
      <c r="A1813" t="s">
        <v>3565</v>
      </c>
    </row>
    <row r="1814" spans="1:1" x14ac:dyDescent="0.25">
      <c r="A1814" t="s">
        <v>3566</v>
      </c>
    </row>
    <row r="1815" spans="1:1" x14ac:dyDescent="0.25">
      <c r="A1815" t="s">
        <v>3567</v>
      </c>
    </row>
    <row r="1816" spans="1:1" x14ac:dyDescent="0.25">
      <c r="A1816" t="s">
        <v>3568</v>
      </c>
    </row>
    <row r="1817" spans="1:1" x14ac:dyDescent="0.25">
      <c r="A1817" t="s">
        <v>3569</v>
      </c>
    </row>
    <row r="1818" spans="1:1" x14ac:dyDescent="0.25">
      <c r="A1818" t="s">
        <v>3570</v>
      </c>
    </row>
    <row r="1819" spans="1:1" x14ac:dyDescent="0.25">
      <c r="A1819" t="s">
        <v>3571</v>
      </c>
    </row>
    <row r="1820" spans="1:1" x14ac:dyDescent="0.25">
      <c r="A1820" t="s">
        <v>3572</v>
      </c>
    </row>
    <row r="1821" spans="1:1" x14ac:dyDescent="0.25">
      <c r="A1821" t="s">
        <v>3573</v>
      </c>
    </row>
    <row r="1822" spans="1:1" x14ac:dyDescent="0.25">
      <c r="A1822" t="s">
        <v>3574</v>
      </c>
    </row>
    <row r="1823" spans="1:1" x14ac:dyDescent="0.25">
      <c r="A1823" t="s">
        <v>3575</v>
      </c>
    </row>
    <row r="1824" spans="1:1" x14ac:dyDescent="0.25">
      <c r="A1824" t="s">
        <v>3576</v>
      </c>
    </row>
    <row r="1825" spans="1:1" x14ac:dyDescent="0.25">
      <c r="A1825" t="s">
        <v>3577</v>
      </c>
    </row>
    <row r="1826" spans="1:1" x14ac:dyDescent="0.25">
      <c r="A1826" t="s">
        <v>3578</v>
      </c>
    </row>
    <row r="1827" spans="1:1" x14ac:dyDescent="0.25">
      <c r="A1827" t="s">
        <v>3579</v>
      </c>
    </row>
    <row r="1828" spans="1:1" x14ac:dyDescent="0.25">
      <c r="A1828" t="s">
        <v>3580</v>
      </c>
    </row>
    <row r="1829" spans="1:1" x14ac:dyDescent="0.25">
      <c r="A1829" t="s">
        <v>3581</v>
      </c>
    </row>
    <row r="1830" spans="1:1" x14ac:dyDescent="0.25">
      <c r="A1830" t="s">
        <v>3582</v>
      </c>
    </row>
    <row r="1831" spans="1:1" x14ac:dyDescent="0.25">
      <c r="A1831" t="s">
        <v>3583</v>
      </c>
    </row>
    <row r="1832" spans="1:1" x14ac:dyDescent="0.25">
      <c r="A1832" t="s">
        <v>3584</v>
      </c>
    </row>
    <row r="1833" spans="1:1" x14ac:dyDescent="0.25">
      <c r="A1833" t="s">
        <v>3585</v>
      </c>
    </row>
    <row r="1834" spans="1:1" x14ac:dyDescent="0.25">
      <c r="A1834" t="s">
        <v>3586</v>
      </c>
    </row>
    <row r="1835" spans="1:1" x14ac:dyDescent="0.25">
      <c r="A1835" t="s">
        <v>3587</v>
      </c>
    </row>
    <row r="1836" spans="1:1" x14ac:dyDescent="0.25">
      <c r="A1836" t="s">
        <v>3588</v>
      </c>
    </row>
    <row r="1837" spans="1:1" x14ac:dyDescent="0.25">
      <c r="A1837" t="s">
        <v>3589</v>
      </c>
    </row>
    <row r="1838" spans="1:1" x14ac:dyDescent="0.25">
      <c r="A1838" t="s">
        <v>3590</v>
      </c>
    </row>
    <row r="1839" spans="1:1" x14ac:dyDescent="0.25">
      <c r="A1839" t="s">
        <v>3591</v>
      </c>
    </row>
    <row r="1840" spans="1:1" x14ac:dyDescent="0.25">
      <c r="A1840" t="s">
        <v>3592</v>
      </c>
    </row>
    <row r="1841" spans="1:1" x14ac:dyDescent="0.25">
      <c r="A1841" t="s">
        <v>3593</v>
      </c>
    </row>
    <row r="1842" spans="1:1" x14ac:dyDescent="0.25">
      <c r="A1842" t="s">
        <v>3594</v>
      </c>
    </row>
    <row r="1843" spans="1:1" x14ac:dyDescent="0.25">
      <c r="A1843" t="s">
        <v>3595</v>
      </c>
    </row>
    <row r="1844" spans="1:1" x14ac:dyDescent="0.25">
      <c r="A1844" t="s">
        <v>3596</v>
      </c>
    </row>
    <row r="1845" spans="1:1" x14ac:dyDescent="0.25">
      <c r="A1845" t="s">
        <v>3597</v>
      </c>
    </row>
    <row r="1846" spans="1:1" x14ac:dyDescent="0.25">
      <c r="A1846" t="s">
        <v>3598</v>
      </c>
    </row>
    <row r="1847" spans="1:1" x14ac:dyDescent="0.25">
      <c r="A1847" t="s">
        <v>3599</v>
      </c>
    </row>
    <row r="1848" spans="1:1" x14ac:dyDescent="0.25">
      <c r="A1848" t="s">
        <v>3600</v>
      </c>
    </row>
    <row r="1849" spans="1:1" x14ac:dyDescent="0.25">
      <c r="A1849" t="s">
        <v>3601</v>
      </c>
    </row>
    <row r="1850" spans="1:1" x14ac:dyDescent="0.25">
      <c r="A1850" t="s">
        <v>3602</v>
      </c>
    </row>
    <row r="1851" spans="1:1" x14ac:dyDescent="0.25">
      <c r="A1851" t="s">
        <v>3603</v>
      </c>
    </row>
    <row r="1852" spans="1:1" x14ac:dyDescent="0.25">
      <c r="A1852" t="s">
        <v>3604</v>
      </c>
    </row>
    <row r="1853" spans="1:1" x14ac:dyDescent="0.25">
      <c r="A1853" t="s">
        <v>3605</v>
      </c>
    </row>
    <row r="1854" spans="1:1" x14ac:dyDescent="0.25">
      <c r="A1854" t="s">
        <v>3606</v>
      </c>
    </row>
    <row r="1855" spans="1:1" x14ac:dyDescent="0.25">
      <c r="A1855" t="s">
        <v>3607</v>
      </c>
    </row>
    <row r="1856" spans="1:1" x14ac:dyDescent="0.25">
      <c r="A1856" t="s">
        <v>3608</v>
      </c>
    </row>
    <row r="1857" spans="1:1" x14ac:dyDescent="0.25">
      <c r="A1857" t="s">
        <v>3609</v>
      </c>
    </row>
    <row r="1858" spans="1:1" x14ac:dyDescent="0.25">
      <c r="A1858" t="s">
        <v>3610</v>
      </c>
    </row>
    <row r="1859" spans="1:1" x14ac:dyDescent="0.25">
      <c r="A1859" t="s">
        <v>3611</v>
      </c>
    </row>
    <row r="1860" spans="1:1" x14ac:dyDescent="0.25">
      <c r="A1860" t="s">
        <v>3612</v>
      </c>
    </row>
    <row r="1861" spans="1:1" x14ac:dyDescent="0.25">
      <c r="A1861" t="s">
        <v>3613</v>
      </c>
    </row>
    <row r="1862" spans="1:1" x14ac:dyDescent="0.25">
      <c r="A1862" t="s">
        <v>3614</v>
      </c>
    </row>
    <row r="1863" spans="1:1" x14ac:dyDescent="0.25">
      <c r="A1863" t="s">
        <v>3615</v>
      </c>
    </row>
    <row r="1864" spans="1:1" x14ac:dyDescent="0.25">
      <c r="A1864" t="s">
        <v>3616</v>
      </c>
    </row>
    <row r="1865" spans="1:1" x14ac:dyDescent="0.25">
      <c r="A1865" t="s">
        <v>3617</v>
      </c>
    </row>
    <row r="1866" spans="1:1" x14ac:dyDescent="0.25">
      <c r="A1866" t="s">
        <v>3618</v>
      </c>
    </row>
    <row r="1867" spans="1:1" x14ac:dyDescent="0.25">
      <c r="A1867" t="s">
        <v>3619</v>
      </c>
    </row>
    <row r="1868" spans="1:1" x14ac:dyDescent="0.25">
      <c r="A1868" t="s">
        <v>3620</v>
      </c>
    </row>
    <row r="1869" spans="1:1" x14ac:dyDescent="0.25">
      <c r="A1869" t="s">
        <v>3621</v>
      </c>
    </row>
    <row r="1870" spans="1:1" x14ac:dyDescent="0.25">
      <c r="A1870" t="s">
        <v>3622</v>
      </c>
    </row>
    <row r="1871" spans="1:1" x14ac:dyDescent="0.25">
      <c r="A1871" t="s">
        <v>3623</v>
      </c>
    </row>
    <row r="1872" spans="1:1" x14ac:dyDescent="0.25">
      <c r="A1872" t="s">
        <v>3624</v>
      </c>
    </row>
    <row r="1873" spans="1:1" x14ac:dyDescent="0.25">
      <c r="A1873" t="s">
        <v>3625</v>
      </c>
    </row>
    <row r="1874" spans="1:1" x14ac:dyDescent="0.25">
      <c r="A1874" t="s">
        <v>3626</v>
      </c>
    </row>
    <row r="1875" spans="1:1" x14ac:dyDescent="0.25">
      <c r="A1875" t="s">
        <v>3627</v>
      </c>
    </row>
    <row r="1876" spans="1:1" x14ac:dyDescent="0.25">
      <c r="A1876" t="s">
        <v>3628</v>
      </c>
    </row>
    <row r="1877" spans="1:1" x14ac:dyDescent="0.25">
      <c r="A1877" t="s">
        <v>3629</v>
      </c>
    </row>
    <row r="1878" spans="1:1" x14ac:dyDescent="0.25">
      <c r="A1878" t="s">
        <v>3630</v>
      </c>
    </row>
    <row r="1879" spans="1:1" x14ac:dyDescent="0.25">
      <c r="A1879" t="s">
        <v>3631</v>
      </c>
    </row>
    <row r="1880" spans="1:1" x14ac:dyDescent="0.25">
      <c r="A1880" t="s">
        <v>3632</v>
      </c>
    </row>
    <row r="1881" spans="1:1" x14ac:dyDescent="0.25">
      <c r="A1881" t="s">
        <v>3633</v>
      </c>
    </row>
    <row r="1882" spans="1:1" x14ac:dyDescent="0.25">
      <c r="A1882" t="s">
        <v>3634</v>
      </c>
    </row>
    <row r="1883" spans="1:1" x14ac:dyDescent="0.25">
      <c r="A1883" t="s">
        <v>3635</v>
      </c>
    </row>
    <row r="1884" spans="1:1" x14ac:dyDescent="0.25">
      <c r="A1884" t="s">
        <v>3636</v>
      </c>
    </row>
    <row r="1885" spans="1:1" x14ac:dyDescent="0.25">
      <c r="A1885" t="s">
        <v>3637</v>
      </c>
    </row>
    <row r="1886" spans="1:1" x14ac:dyDescent="0.25">
      <c r="A1886" t="s">
        <v>3638</v>
      </c>
    </row>
    <row r="1887" spans="1:1" x14ac:dyDescent="0.25">
      <c r="A1887" t="s">
        <v>3639</v>
      </c>
    </row>
    <row r="1888" spans="1:1" x14ac:dyDescent="0.25">
      <c r="A1888" t="s">
        <v>3640</v>
      </c>
    </row>
    <row r="1889" spans="1:1" x14ac:dyDescent="0.25">
      <c r="A1889" t="s">
        <v>3641</v>
      </c>
    </row>
    <row r="1890" spans="1:1" x14ac:dyDescent="0.25">
      <c r="A1890" t="s">
        <v>3642</v>
      </c>
    </row>
    <row r="1891" spans="1:1" x14ac:dyDescent="0.25">
      <c r="A1891" t="s">
        <v>3643</v>
      </c>
    </row>
    <row r="1892" spans="1:1" x14ac:dyDescent="0.25">
      <c r="A1892" t="s">
        <v>3644</v>
      </c>
    </row>
    <row r="1893" spans="1:1" x14ac:dyDescent="0.25">
      <c r="A1893" t="s">
        <v>3645</v>
      </c>
    </row>
    <row r="1894" spans="1:1" x14ac:dyDescent="0.25">
      <c r="A1894" t="s">
        <v>3646</v>
      </c>
    </row>
    <row r="1895" spans="1:1" x14ac:dyDescent="0.25">
      <c r="A1895" t="s">
        <v>3647</v>
      </c>
    </row>
    <row r="1896" spans="1:1" x14ac:dyDescent="0.25">
      <c r="A1896" t="s">
        <v>3648</v>
      </c>
    </row>
    <row r="1897" spans="1:1" x14ac:dyDescent="0.25">
      <c r="A1897" t="s">
        <v>3649</v>
      </c>
    </row>
    <row r="1898" spans="1:1" x14ac:dyDescent="0.25">
      <c r="A1898" t="s">
        <v>3650</v>
      </c>
    </row>
    <row r="1899" spans="1:1" x14ac:dyDescent="0.25">
      <c r="A1899" t="s">
        <v>3651</v>
      </c>
    </row>
    <row r="1900" spans="1:1" x14ac:dyDescent="0.25">
      <c r="A1900" t="s">
        <v>3652</v>
      </c>
    </row>
    <row r="1901" spans="1:1" x14ac:dyDescent="0.25">
      <c r="A1901" t="s">
        <v>3653</v>
      </c>
    </row>
    <row r="1902" spans="1:1" x14ac:dyDescent="0.25">
      <c r="A1902" t="s">
        <v>3654</v>
      </c>
    </row>
    <row r="1903" spans="1:1" x14ac:dyDescent="0.25">
      <c r="A1903" t="s">
        <v>3655</v>
      </c>
    </row>
    <row r="1904" spans="1:1" x14ac:dyDescent="0.25">
      <c r="A1904" t="s">
        <v>3656</v>
      </c>
    </row>
    <row r="1905" spans="1:1" x14ac:dyDescent="0.25">
      <c r="A1905" t="s">
        <v>3657</v>
      </c>
    </row>
    <row r="1906" spans="1:1" x14ac:dyDescent="0.25">
      <c r="A1906" t="s">
        <v>3658</v>
      </c>
    </row>
    <row r="1907" spans="1:1" x14ac:dyDescent="0.25">
      <c r="A1907" t="s">
        <v>3659</v>
      </c>
    </row>
    <row r="1908" spans="1:1" x14ac:dyDescent="0.25">
      <c r="A1908" t="s">
        <v>3660</v>
      </c>
    </row>
    <row r="1909" spans="1:1" x14ac:dyDescent="0.25">
      <c r="A1909" t="s">
        <v>3661</v>
      </c>
    </row>
    <row r="1910" spans="1:1" x14ac:dyDescent="0.25">
      <c r="A1910" t="s">
        <v>3662</v>
      </c>
    </row>
    <row r="1911" spans="1:1" x14ac:dyDescent="0.25">
      <c r="A1911" t="s">
        <v>3663</v>
      </c>
    </row>
    <row r="1912" spans="1:1" x14ac:dyDescent="0.25">
      <c r="A1912" t="s">
        <v>3664</v>
      </c>
    </row>
    <row r="1913" spans="1:1" x14ac:dyDescent="0.25">
      <c r="A1913" t="s">
        <v>3665</v>
      </c>
    </row>
    <row r="1914" spans="1:1" x14ac:dyDescent="0.25">
      <c r="A1914" t="s">
        <v>3666</v>
      </c>
    </row>
    <row r="1915" spans="1:1" x14ac:dyDescent="0.25">
      <c r="A1915" t="s">
        <v>3667</v>
      </c>
    </row>
    <row r="1916" spans="1:1" x14ac:dyDescent="0.25">
      <c r="A1916" t="s">
        <v>3668</v>
      </c>
    </row>
    <row r="1917" spans="1:1" x14ac:dyDescent="0.25">
      <c r="A1917" t="s">
        <v>3669</v>
      </c>
    </row>
    <row r="1918" spans="1:1" x14ac:dyDescent="0.25">
      <c r="A1918" t="s">
        <v>3670</v>
      </c>
    </row>
    <row r="1919" spans="1:1" x14ac:dyDescent="0.25">
      <c r="A1919" t="s">
        <v>3671</v>
      </c>
    </row>
    <row r="1920" spans="1:1" x14ac:dyDescent="0.25">
      <c r="A1920" t="s">
        <v>3672</v>
      </c>
    </row>
    <row r="1921" spans="1:1" x14ac:dyDescent="0.25">
      <c r="A1921" t="s">
        <v>3673</v>
      </c>
    </row>
    <row r="1922" spans="1:1" x14ac:dyDescent="0.25">
      <c r="A1922" t="s">
        <v>3674</v>
      </c>
    </row>
    <row r="1923" spans="1:1" x14ac:dyDescent="0.25">
      <c r="A1923" t="s">
        <v>3675</v>
      </c>
    </row>
    <row r="1924" spans="1:1" x14ac:dyDescent="0.25">
      <c r="A1924" t="s">
        <v>3676</v>
      </c>
    </row>
    <row r="1925" spans="1:1" x14ac:dyDescent="0.25">
      <c r="A1925" t="s">
        <v>3677</v>
      </c>
    </row>
    <row r="1926" spans="1:1" x14ac:dyDescent="0.25">
      <c r="A1926" t="s">
        <v>3678</v>
      </c>
    </row>
    <row r="1927" spans="1:1" x14ac:dyDescent="0.25">
      <c r="A1927" t="s">
        <v>3679</v>
      </c>
    </row>
    <row r="1928" spans="1:1" x14ac:dyDescent="0.25">
      <c r="A1928" t="s">
        <v>3680</v>
      </c>
    </row>
    <row r="1929" spans="1:1" x14ac:dyDescent="0.25">
      <c r="A1929" t="s">
        <v>3681</v>
      </c>
    </row>
    <row r="1930" spans="1:1" x14ac:dyDescent="0.25">
      <c r="A1930" t="s">
        <v>3682</v>
      </c>
    </row>
    <row r="1931" spans="1:1" x14ac:dyDescent="0.25">
      <c r="A1931" t="s">
        <v>3683</v>
      </c>
    </row>
    <row r="1932" spans="1:1" x14ac:dyDescent="0.25">
      <c r="A1932" t="s">
        <v>3684</v>
      </c>
    </row>
    <row r="1933" spans="1:1" x14ac:dyDescent="0.25">
      <c r="A1933" t="s">
        <v>3685</v>
      </c>
    </row>
    <row r="1934" spans="1:1" x14ac:dyDescent="0.25">
      <c r="A1934" t="s">
        <v>3686</v>
      </c>
    </row>
    <row r="1935" spans="1:1" x14ac:dyDescent="0.25">
      <c r="A1935" t="s">
        <v>3687</v>
      </c>
    </row>
    <row r="1936" spans="1:1" x14ac:dyDescent="0.25">
      <c r="A1936" t="s">
        <v>3688</v>
      </c>
    </row>
    <row r="1937" spans="1:1" x14ac:dyDescent="0.25">
      <c r="A1937" t="s">
        <v>3689</v>
      </c>
    </row>
    <row r="1938" spans="1:1" x14ac:dyDescent="0.25">
      <c r="A1938" t="s">
        <v>3690</v>
      </c>
    </row>
    <row r="1939" spans="1:1" x14ac:dyDescent="0.25">
      <c r="A1939" t="s">
        <v>3691</v>
      </c>
    </row>
    <row r="1940" spans="1:1" x14ac:dyDescent="0.25">
      <c r="A1940" t="s">
        <v>3692</v>
      </c>
    </row>
    <row r="1941" spans="1:1" x14ac:dyDescent="0.25">
      <c r="A1941" t="s">
        <v>3693</v>
      </c>
    </row>
    <row r="1942" spans="1:1" x14ac:dyDescent="0.25">
      <c r="A1942" t="s">
        <v>3694</v>
      </c>
    </row>
    <row r="1943" spans="1:1" x14ac:dyDescent="0.25">
      <c r="A1943" t="s">
        <v>3695</v>
      </c>
    </row>
    <row r="1944" spans="1:1" x14ac:dyDescent="0.25">
      <c r="A1944" t="s">
        <v>3696</v>
      </c>
    </row>
    <row r="1945" spans="1:1" x14ac:dyDescent="0.25">
      <c r="A1945" t="s">
        <v>3697</v>
      </c>
    </row>
    <row r="1946" spans="1:1" x14ac:dyDescent="0.25">
      <c r="A1946" t="s">
        <v>3698</v>
      </c>
    </row>
    <row r="1947" spans="1:1" x14ac:dyDescent="0.25">
      <c r="A1947" t="s">
        <v>3699</v>
      </c>
    </row>
    <row r="1948" spans="1:1" x14ac:dyDescent="0.25">
      <c r="A1948" t="s">
        <v>3700</v>
      </c>
    </row>
    <row r="1949" spans="1:1" x14ac:dyDescent="0.25">
      <c r="A1949" t="s">
        <v>3701</v>
      </c>
    </row>
    <row r="1950" spans="1:1" x14ac:dyDescent="0.25">
      <c r="A1950" t="s">
        <v>3702</v>
      </c>
    </row>
    <row r="1951" spans="1:1" x14ac:dyDescent="0.25">
      <c r="A1951" t="s">
        <v>3703</v>
      </c>
    </row>
    <row r="1952" spans="1:1" x14ac:dyDescent="0.25">
      <c r="A1952" t="s">
        <v>3704</v>
      </c>
    </row>
    <row r="1953" spans="1:1" x14ac:dyDescent="0.25">
      <c r="A1953" t="s">
        <v>3705</v>
      </c>
    </row>
    <row r="1954" spans="1:1" x14ac:dyDescent="0.25">
      <c r="A1954" t="s">
        <v>3706</v>
      </c>
    </row>
    <row r="1955" spans="1:1" x14ac:dyDescent="0.25">
      <c r="A1955" t="s">
        <v>3707</v>
      </c>
    </row>
    <row r="1956" spans="1:1" x14ac:dyDescent="0.25">
      <c r="A1956" t="s">
        <v>3708</v>
      </c>
    </row>
    <row r="1957" spans="1:1" x14ac:dyDescent="0.25">
      <c r="A1957" t="s">
        <v>3709</v>
      </c>
    </row>
    <row r="1958" spans="1:1" x14ac:dyDescent="0.25">
      <c r="A1958" t="s">
        <v>3710</v>
      </c>
    </row>
    <row r="1959" spans="1:1" x14ac:dyDescent="0.25">
      <c r="A1959" t="s">
        <v>3711</v>
      </c>
    </row>
    <row r="1960" spans="1:1" x14ac:dyDescent="0.25">
      <c r="A1960" t="s">
        <v>3712</v>
      </c>
    </row>
    <row r="1961" spans="1:1" x14ac:dyDescent="0.25">
      <c r="A1961" t="s">
        <v>3713</v>
      </c>
    </row>
    <row r="1962" spans="1:1" x14ac:dyDescent="0.25">
      <c r="A1962" t="s">
        <v>3714</v>
      </c>
    </row>
    <row r="1963" spans="1:1" x14ac:dyDescent="0.25">
      <c r="A1963" t="s">
        <v>3715</v>
      </c>
    </row>
    <row r="1964" spans="1:1" x14ac:dyDescent="0.25">
      <c r="A1964" t="s">
        <v>3716</v>
      </c>
    </row>
    <row r="1965" spans="1:1" x14ac:dyDescent="0.25">
      <c r="A1965" t="s">
        <v>3717</v>
      </c>
    </row>
    <row r="1966" spans="1:1" x14ac:dyDescent="0.25">
      <c r="A1966" t="s">
        <v>3718</v>
      </c>
    </row>
    <row r="1967" spans="1:1" x14ac:dyDescent="0.25">
      <c r="A1967" t="s">
        <v>3719</v>
      </c>
    </row>
    <row r="1968" spans="1:1" x14ac:dyDescent="0.25">
      <c r="A1968" t="s">
        <v>3720</v>
      </c>
    </row>
    <row r="1969" spans="1:1" x14ac:dyDescent="0.25">
      <c r="A1969" t="s">
        <v>3721</v>
      </c>
    </row>
    <row r="1970" spans="1:1" x14ac:dyDescent="0.25">
      <c r="A1970" t="s">
        <v>3722</v>
      </c>
    </row>
    <row r="1971" spans="1:1" x14ac:dyDescent="0.25">
      <c r="A1971" t="s">
        <v>3723</v>
      </c>
    </row>
    <row r="1972" spans="1:1" x14ac:dyDescent="0.25">
      <c r="A1972" t="s">
        <v>3724</v>
      </c>
    </row>
    <row r="1973" spans="1:1" x14ac:dyDescent="0.25">
      <c r="A1973" t="s">
        <v>3725</v>
      </c>
    </row>
    <row r="1974" spans="1:1" x14ac:dyDescent="0.25">
      <c r="A1974" t="s">
        <v>3726</v>
      </c>
    </row>
    <row r="1975" spans="1:1" x14ac:dyDescent="0.25">
      <c r="A1975" t="s">
        <v>3727</v>
      </c>
    </row>
    <row r="1976" spans="1:1" x14ac:dyDescent="0.25">
      <c r="A1976" t="s">
        <v>3728</v>
      </c>
    </row>
    <row r="1977" spans="1:1" x14ac:dyDescent="0.25">
      <c r="A1977" t="s">
        <v>3729</v>
      </c>
    </row>
    <row r="1978" spans="1:1" x14ac:dyDescent="0.25">
      <c r="A1978" t="s">
        <v>3730</v>
      </c>
    </row>
    <row r="1979" spans="1:1" x14ac:dyDescent="0.25">
      <c r="A1979" t="s">
        <v>3731</v>
      </c>
    </row>
    <row r="1980" spans="1:1" x14ac:dyDescent="0.25">
      <c r="A1980" t="s">
        <v>3732</v>
      </c>
    </row>
    <row r="1981" spans="1:1" x14ac:dyDescent="0.25">
      <c r="A1981" t="s">
        <v>3733</v>
      </c>
    </row>
    <row r="1982" spans="1:1" x14ac:dyDescent="0.25">
      <c r="A1982" t="s">
        <v>3734</v>
      </c>
    </row>
    <row r="1983" spans="1:1" x14ac:dyDescent="0.25">
      <c r="A1983" t="s">
        <v>1812</v>
      </c>
    </row>
    <row r="1984" spans="1:1" x14ac:dyDescent="0.25">
      <c r="A1984" t="s">
        <v>3735</v>
      </c>
    </row>
    <row r="1985" spans="1:1" x14ac:dyDescent="0.25">
      <c r="A1985" t="s">
        <v>3736</v>
      </c>
    </row>
    <row r="1986" spans="1:1" x14ac:dyDescent="0.25">
      <c r="A1986" t="s">
        <v>3737</v>
      </c>
    </row>
    <row r="1987" spans="1:1" x14ac:dyDescent="0.25">
      <c r="A1987" t="s">
        <v>3738</v>
      </c>
    </row>
    <row r="1988" spans="1:1" x14ac:dyDescent="0.25">
      <c r="A1988" t="s">
        <v>3739</v>
      </c>
    </row>
    <row r="1989" spans="1:1" x14ac:dyDescent="0.25">
      <c r="A1989" t="s">
        <v>3740</v>
      </c>
    </row>
    <row r="1990" spans="1:1" x14ac:dyDescent="0.25">
      <c r="A1990" t="s">
        <v>1769</v>
      </c>
    </row>
    <row r="1991" spans="1:1" x14ac:dyDescent="0.25">
      <c r="A1991" t="s">
        <v>3741</v>
      </c>
    </row>
    <row r="1992" spans="1:1" x14ac:dyDescent="0.25">
      <c r="A1992" t="s">
        <v>3742</v>
      </c>
    </row>
    <row r="1993" spans="1:1" x14ac:dyDescent="0.25">
      <c r="A1993" t="s">
        <v>3743</v>
      </c>
    </row>
    <row r="1994" spans="1:1" x14ac:dyDescent="0.25">
      <c r="A1994" t="s">
        <v>3744</v>
      </c>
    </row>
    <row r="1995" spans="1:1" x14ac:dyDescent="0.25">
      <c r="A1995" t="s">
        <v>3745</v>
      </c>
    </row>
    <row r="1996" spans="1:1" x14ac:dyDescent="0.25">
      <c r="A1996" t="s">
        <v>1842</v>
      </c>
    </row>
    <row r="1997" spans="1:1" x14ac:dyDescent="0.25">
      <c r="A1997" t="s">
        <v>3746</v>
      </c>
    </row>
    <row r="1998" spans="1:1" x14ac:dyDescent="0.25">
      <c r="A1998" t="s">
        <v>3747</v>
      </c>
    </row>
    <row r="1999" spans="1:1" x14ac:dyDescent="0.25">
      <c r="A1999" t="s">
        <v>3748</v>
      </c>
    </row>
    <row r="2000" spans="1:1" x14ac:dyDescent="0.25">
      <c r="A2000" t="s">
        <v>3749</v>
      </c>
    </row>
    <row r="2001" spans="1:1" x14ac:dyDescent="0.25">
      <c r="A2001" t="s">
        <v>3750</v>
      </c>
    </row>
    <row r="2002" spans="1:1" x14ac:dyDescent="0.25">
      <c r="A2002" t="s">
        <v>3751</v>
      </c>
    </row>
    <row r="2003" spans="1:1" x14ac:dyDescent="0.25">
      <c r="A2003" t="s">
        <v>3752</v>
      </c>
    </row>
    <row r="2004" spans="1:1" x14ac:dyDescent="0.25">
      <c r="A2004" t="s">
        <v>3753</v>
      </c>
    </row>
    <row r="2005" spans="1:1" x14ac:dyDescent="0.25">
      <c r="A2005" t="s">
        <v>1890</v>
      </c>
    </row>
    <row r="2006" spans="1:1" x14ac:dyDescent="0.25">
      <c r="A2006" t="s">
        <v>1803</v>
      </c>
    </row>
    <row r="2007" spans="1:1" x14ac:dyDescent="0.25">
      <c r="A2007" t="s">
        <v>1437</v>
      </c>
    </row>
    <row r="2008" spans="1:1" x14ac:dyDescent="0.25">
      <c r="A2008" t="s">
        <v>3754</v>
      </c>
    </row>
    <row r="2009" spans="1:1" x14ac:dyDescent="0.25">
      <c r="A2009" t="s">
        <v>3755</v>
      </c>
    </row>
    <row r="2010" spans="1:1" x14ac:dyDescent="0.25">
      <c r="A2010" t="s">
        <v>3756</v>
      </c>
    </row>
    <row r="2011" spans="1:1" x14ac:dyDescent="0.25">
      <c r="A2011" t="s">
        <v>3757</v>
      </c>
    </row>
    <row r="2012" spans="1:1" x14ac:dyDescent="0.25">
      <c r="A2012" t="s">
        <v>3758</v>
      </c>
    </row>
    <row r="2013" spans="1:1" x14ac:dyDescent="0.25">
      <c r="A2013" t="s">
        <v>3759</v>
      </c>
    </row>
    <row r="2014" spans="1:1" x14ac:dyDescent="0.25">
      <c r="A2014" t="s">
        <v>1785</v>
      </c>
    </row>
    <row r="2015" spans="1:1" x14ac:dyDescent="0.25">
      <c r="A2015" t="s">
        <v>1855</v>
      </c>
    </row>
    <row r="2016" spans="1:1" x14ac:dyDescent="0.25">
      <c r="A2016" t="s">
        <v>1790</v>
      </c>
    </row>
    <row r="2017" spans="1:1" x14ac:dyDescent="0.25">
      <c r="A2017" t="s">
        <v>3760</v>
      </c>
    </row>
    <row r="2018" spans="1:1" x14ac:dyDescent="0.25">
      <c r="A2018" t="s">
        <v>3761</v>
      </c>
    </row>
    <row r="2019" spans="1:1" x14ac:dyDescent="0.25">
      <c r="A2019" t="s">
        <v>3762</v>
      </c>
    </row>
    <row r="2020" spans="1:1" x14ac:dyDescent="0.25">
      <c r="A2020" t="s">
        <v>3763</v>
      </c>
    </row>
    <row r="2021" spans="1:1" x14ac:dyDescent="0.25">
      <c r="A2021" t="s">
        <v>3764</v>
      </c>
    </row>
    <row r="2022" spans="1:1" x14ac:dyDescent="0.25">
      <c r="A2022" t="s">
        <v>3765</v>
      </c>
    </row>
    <row r="2023" spans="1:1" x14ac:dyDescent="0.25">
      <c r="A2023" t="s">
        <v>1811</v>
      </c>
    </row>
    <row r="2024" spans="1:1" x14ac:dyDescent="0.25">
      <c r="A2024" t="s">
        <v>3766</v>
      </c>
    </row>
    <row r="2025" spans="1:1" x14ac:dyDescent="0.25">
      <c r="A2025" t="s">
        <v>570</v>
      </c>
    </row>
    <row r="2026" spans="1:1" x14ac:dyDescent="0.25">
      <c r="A2026" t="s">
        <v>1786</v>
      </c>
    </row>
    <row r="2027" spans="1:1" x14ac:dyDescent="0.25">
      <c r="A2027" t="s">
        <v>1804</v>
      </c>
    </row>
    <row r="2028" spans="1:1" x14ac:dyDescent="0.25">
      <c r="A2028" t="s">
        <v>3767</v>
      </c>
    </row>
    <row r="2029" spans="1:1" x14ac:dyDescent="0.25">
      <c r="A2029" t="s">
        <v>1809</v>
      </c>
    </row>
    <row r="2030" spans="1:1" x14ac:dyDescent="0.25">
      <c r="A2030" t="s">
        <v>3768</v>
      </c>
    </row>
    <row r="2031" spans="1:1" x14ac:dyDescent="0.25">
      <c r="A2031" t="s">
        <v>1885</v>
      </c>
    </row>
    <row r="2032" spans="1:1" x14ac:dyDescent="0.25">
      <c r="A2032" t="s">
        <v>3769</v>
      </c>
    </row>
    <row r="2033" spans="1:1" x14ac:dyDescent="0.25">
      <c r="A2033" t="s">
        <v>3770</v>
      </c>
    </row>
    <row r="2034" spans="1:1" x14ac:dyDescent="0.25">
      <c r="A2034" t="s">
        <v>3771</v>
      </c>
    </row>
    <row r="2035" spans="1:1" x14ac:dyDescent="0.25">
      <c r="A2035" t="s">
        <v>3772</v>
      </c>
    </row>
    <row r="2036" spans="1:1" x14ac:dyDescent="0.25">
      <c r="A2036" t="s">
        <v>3773</v>
      </c>
    </row>
    <row r="2037" spans="1:1" x14ac:dyDescent="0.25">
      <c r="A2037" t="s">
        <v>3774</v>
      </c>
    </row>
    <row r="2038" spans="1:1" x14ac:dyDescent="0.25">
      <c r="A2038" t="s">
        <v>3775</v>
      </c>
    </row>
    <row r="2039" spans="1:1" x14ac:dyDescent="0.25">
      <c r="A2039" t="s">
        <v>3776</v>
      </c>
    </row>
    <row r="2040" spans="1:1" x14ac:dyDescent="0.25">
      <c r="A2040" t="s">
        <v>1773</v>
      </c>
    </row>
    <row r="2041" spans="1:1" x14ac:dyDescent="0.25">
      <c r="A2041" t="s">
        <v>1827</v>
      </c>
    </row>
    <row r="2042" spans="1:1" x14ac:dyDescent="0.25">
      <c r="A2042" t="s">
        <v>1846</v>
      </c>
    </row>
    <row r="2043" spans="1:1" x14ac:dyDescent="0.25">
      <c r="A2043" t="s">
        <v>3777</v>
      </c>
    </row>
    <row r="2044" spans="1:1" x14ac:dyDescent="0.25">
      <c r="A2044" t="s">
        <v>3778</v>
      </c>
    </row>
    <row r="2045" spans="1:1" x14ac:dyDescent="0.25">
      <c r="A2045" t="s">
        <v>3779</v>
      </c>
    </row>
    <row r="2046" spans="1:1" x14ac:dyDescent="0.25">
      <c r="A2046" t="s">
        <v>3780</v>
      </c>
    </row>
    <row r="2047" spans="1:1" x14ac:dyDescent="0.25">
      <c r="A2047" t="s">
        <v>3781</v>
      </c>
    </row>
    <row r="2048" spans="1:1" x14ac:dyDescent="0.25">
      <c r="A2048" t="s">
        <v>3782</v>
      </c>
    </row>
    <row r="2049" spans="1:1" x14ac:dyDescent="0.25">
      <c r="A2049" t="s">
        <v>3783</v>
      </c>
    </row>
    <row r="2050" spans="1:1" x14ac:dyDescent="0.25">
      <c r="A2050" t="s">
        <v>3784</v>
      </c>
    </row>
    <row r="2051" spans="1:1" x14ac:dyDescent="0.25">
      <c r="A2051" t="s">
        <v>3785</v>
      </c>
    </row>
    <row r="2052" spans="1:1" x14ac:dyDescent="0.25">
      <c r="A2052" t="s">
        <v>3786</v>
      </c>
    </row>
    <row r="2053" spans="1:1" x14ac:dyDescent="0.25">
      <c r="A2053" t="s">
        <v>3787</v>
      </c>
    </row>
    <row r="2054" spans="1:1" x14ac:dyDescent="0.25">
      <c r="A2054" t="s">
        <v>3788</v>
      </c>
    </row>
    <row r="2055" spans="1:1" x14ac:dyDescent="0.25">
      <c r="A2055" t="s">
        <v>3789</v>
      </c>
    </row>
    <row r="2056" spans="1:1" x14ac:dyDescent="0.25">
      <c r="A2056" t="s">
        <v>3790</v>
      </c>
    </row>
    <row r="2057" spans="1:1" x14ac:dyDescent="0.25">
      <c r="A2057" t="s">
        <v>3791</v>
      </c>
    </row>
    <row r="2058" spans="1:1" x14ac:dyDescent="0.25">
      <c r="A2058" t="s">
        <v>3792</v>
      </c>
    </row>
    <row r="2059" spans="1:1" x14ac:dyDescent="0.25">
      <c r="A2059" t="s">
        <v>3793</v>
      </c>
    </row>
    <row r="2060" spans="1:1" x14ac:dyDescent="0.25">
      <c r="A2060" t="s">
        <v>3794</v>
      </c>
    </row>
    <row r="2061" spans="1:1" x14ac:dyDescent="0.25">
      <c r="A2061" t="s">
        <v>3795</v>
      </c>
    </row>
    <row r="2062" spans="1:1" x14ac:dyDescent="0.25">
      <c r="A2062" t="s">
        <v>3796</v>
      </c>
    </row>
    <row r="2063" spans="1:1" x14ac:dyDescent="0.25">
      <c r="A2063" t="s">
        <v>3797</v>
      </c>
    </row>
    <row r="2064" spans="1:1" x14ac:dyDescent="0.25">
      <c r="A2064" t="s">
        <v>3798</v>
      </c>
    </row>
    <row r="2065" spans="1:1" x14ac:dyDescent="0.25">
      <c r="A2065" t="s">
        <v>3799</v>
      </c>
    </row>
    <row r="2066" spans="1:1" x14ac:dyDescent="0.25">
      <c r="A2066" t="s">
        <v>3800</v>
      </c>
    </row>
    <row r="2067" spans="1:1" x14ac:dyDescent="0.25">
      <c r="A2067" t="s">
        <v>3801</v>
      </c>
    </row>
    <row r="2068" spans="1:1" x14ac:dyDescent="0.25">
      <c r="A2068" t="s">
        <v>3802</v>
      </c>
    </row>
    <row r="2069" spans="1:1" x14ac:dyDescent="0.25">
      <c r="A2069" t="s">
        <v>3803</v>
      </c>
    </row>
    <row r="2070" spans="1:1" x14ac:dyDescent="0.25">
      <c r="A2070" t="s">
        <v>3804</v>
      </c>
    </row>
    <row r="2071" spans="1:1" x14ac:dyDescent="0.25">
      <c r="A2071" t="s">
        <v>3805</v>
      </c>
    </row>
    <row r="2072" spans="1:1" x14ac:dyDescent="0.25">
      <c r="A2072" t="s">
        <v>3806</v>
      </c>
    </row>
    <row r="2073" spans="1:1" x14ac:dyDescent="0.25">
      <c r="A2073" t="s">
        <v>3807</v>
      </c>
    </row>
    <row r="2074" spans="1:1" x14ac:dyDescent="0.25">
      <c r="A2074" t="s">
        <v>3808</v>
      </c>
    </row>
    <row r="2075" spans="1:1" x14ac:dyDescent="0.25">
      <c r="A2075" t="s">
        <v>3809</v>
      </c>
    </row>
    <row r="2076" spans="1:1" x14ac:dyDescent="0.25">
      <c r="A2076" t="s">
        <v>3810</v>
      </c>
    </row>
    <row r="2077" spans="1:1" x14ac:dyDescent="0.25">
      <c r="A2077" t="s">
        <v>3811</v>
      </c>
    </row>
    <row r="2078" spans="1:1" x14ac:dyDescent="0.25">
      <c r="A2078" t="s">
        <v>3812</v>
      </c>
    </row>
    <row r="2079" spans="1:1" x14ac:dyDescent="0.25">
      <c r="A2079" t="s">
        <v>3813</v>
      </c>
    </row>
    <row r="2080" spans="1:1" x14ac:dyDescent="0.25">
      <c r="A2080" t="s">
        <v>1868</v>
      </c>
    </row>
    <row r="2081" spans="1:1" x14ac:dyDescent="0.25">
      <c r="A2081" t="s">
        <v>1761</v>
      </c>
    </row>
    <row r="2082" spans="1:1" x14ac:dyDescent="0.25">
      <c r="A2082" t="s">
        <v>3814</v>
      </c>
    </row>
    <row r="2083" spans="1:1" x14ac:dyDescent="0.25">
      <c r="A2083" t="s">
        <v>1808</v>
      </c>
    </row>
    <row r="2084" spans="1:1" x14ac:dyDescent="0.25">
      <c r="A2084" t="s">
        <v>3815</v>
      </c>
    </row>
    <row r="2085" spans="1:1" x14ac:dyDescent="0.25">
      <c r="A2085" t="s">
        <v>3816</v>
      </c>
    </row>
    <row r="2086" spans="1:1" x14ac:dyDescent="0.25">
      <c r="A2086" t="s">
        <v>3817</v>
      </c>
    </row>
    <row r="2087" spans="1:1" x14ac:dyDescent="0.25">
      <c r="A2087" t="s">
        <v>1793</v>
      </c>
    </row>
    <row r="2088" spans="1:1" x14ac:dyDescent="0.25">
      <c r="A2088" t="s">
        <v>647</v>
      </c>
    </row>
    <row r="2089" spans="1:1" x14ac:dyDescent="0.25">
      <c r="A2089" t="s">
        <v>1779</v>
      </c>
    </row>
    <row r="2090" spans="1:1" x14ac:dyDescent="0.25">
      <c r="A2090" t="s">
        <v>3818</v>
      </c>
    </row>
    <row r="2091" spans="1:1" x14ac:dyDescent="0.25">
      <c r="A2091" t="s">
        <v>3819</v>
      </c>
    </row>
    <row r="2092" spans="1:1" x14ac:dyDescent="0.25">
      <c r="A2092" t="s">
        <v>3820</v>
      </c>
    </row>
    <row r="2093" spans="1:1" x14ac:dyDescent="0.25">
      <c r="A2093" t="s">
        <v>3821</v>
      </c>
    </row>
    <row r="2094" spans="1:1" x14ac:dyDescent="0.25">
      <c r="A2094" t="s">
        <v>1893</v>
      </c>
    </row>
    <row r="2095" spans="1:1" x14ac:dyDescent="0.25">
      <c r="A2095" t="s">
        <v>1763</v>
      </c>
    </row>
    <row r="2096" spans="1:1" x14ac:dyDescent="0.25">
      <c r="A2096" t="s">
        <v>3822</v>
      </c>
    </row>
    <row r="2097" spans="1:1" x14ac:dyDescent="0.25">
      <c r="A2097" t="s">
        <v>3823</v>
      </c>
    </row>
    <row r="2098" spans="1:1" x14ac:dyDescent="0.25">
      <c r="A2098" t="s">
        <v>3824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Стоп слова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2022-08-30T14:49:20Z</dcterms:modified>
</cp:coreProperties>
</file>