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60" tabRatio="500" activeTab="0"/>
  </bookViews>
  <sheets>
    <sheet name="Результат" sheetId="1" r:id="rId1"/>
    <sheet name="Товар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<sst xmlns="http://schemas.openxmlformats.org/spreadsheetml/2006/main" count="12" uniqueCount="9">
  <si>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вишня</t>
  </si>
  <si>
    <t>ягода</t>
  </si>
  <si>
    <t>красная</t>
  </si>
  <si>
    <t>яблоко</t>
  </si>
  <si>
    <t>фрукт</t>
  </si>
  <si>
    <t>жёлтое</t>
  </si>
  <si>
    <t>огурец</t>
  </si>
  <si>
    <t>овощ</t>
  </si>
  <si>
    <t>зелёный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</si>
</sst>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Verdan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4433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usev\AppData\Roaming\Microsoft\AddIns\EXCEL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S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7"/>
  <sheetViews>
    <sheetView tabSelected="1" zoomScale="140" zoomScaleNormal="140" zoomScalePageLayoutView="0" workbookViewId="0" topLeftCell="A1">
      <selection activeCell="D16" sqref="D16"/>
    </sheetView>
  </sheetViews>
  <sheetFormatPr defaultColWidth="11.421875" defaultRowHeight="12.75"/>
  <sheetData>
    <row r="1" spans="1:7" ht="12.75">
      <c r="A1" s="3" t="str">
        <f>Товары!A1&amp;""</f>
        <v>вишня</v>
      </c>
      <c r="D1">
        <v>2</v>
      </c>
      <c r="E1" s="1" t="str">
        <f>INDEX(Товары!A:A,$D1)</f>
        <v>яблоко</v>
      </c>
      <c r="F1" s="1" t="str">
        <f>INDEX(Товары!B:B,$D1)</f>
        <v>фрукт</v>
      </c>
      <c r="G1" s="1" t="str">
        <f>INDEX(Товары!C:C,$D1)</f>
        <v>жёлтое</v>
      </c>
    </row>
    <row r="2" spans="1:7" ht="12.75">
      <c r="A2" s="3" t="str">
        <f>Товары!A2&amp;""</f>
        <v>яблоко</v>
      </c>
      <c r="E2" t="s">
        <v>0</v>
      </c>
      <c r="F2" t="s">
        <v>1</v>
      </c>
      <c r="G2" t="s">
        <v>2</v>
      </c>
    </row>
    <row r="3" ht="12.75">
      <c r="A3" s="3" t="str">
        <f>Товары!A3&amp;""</f>
        <v>огурец</v>
      </c>
    </row>
    <row r="4" ht="12.75">
      <c r="A4" s="3">
        <f>Товары!A4&amp;""</f>
      </c>
    </row>
    <row r="5" ht="12.75">
      <c r="A5" s="3">
        <f>Товары!A5&amp;""</f>
      </c>
    </row>
    <row r="6" ht="12.75">
      <c r="A6" s="3">
        <f>Товары!A6&amp;""</f>
      </c>
    </row>
    <row r="7" ht="12.75">
      <c r="A7" s="3">
        <f>Товары!A7&amp;""</f>
      </c>
    </row>
    <row r="19" ht="25.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="140" zoomScaleNormal="140" zoomScalePageLayoutView="0" workbookViewId="0" topLeftCell="A1">
      <selection activeCell="D6" sqref="D6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s="2"/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6</v>
      </c>
      <c r="B3" t="s">
        <v>7</v>
      </c>
      <c r="C3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Гусев Александр Валентинович</cp:lastModifiedBy>
  <dcterms:created xsi:type="dcterms:W3CDTF">2022-09-20T08:59:07Z</dcterms:created>
  <dcterms:modified xsi:type="dcterms:W3CDTF">2022-09-20T08:59:07Z</dcterms:modified>
  <cp:category/>
  <cp:version/>
  <cp:contentType/>
  <cp:contentStatus/>
</cp:coreProperties>
</file>