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xr:revisionPtr revIDLastSave="0" documentId="13_ncr:1_{C5A5A07F-5508-4E28-BFC7-64A2BFE198E5}" xr6:coauthVersionLast="47" xr6:coauthVersionMax="47" xr10:uidLastSave="{00000000-0000-0000-0000-000000000000}"/>
  <bookViews>
    <workbookView xWindow="-120" yWindow="-120" windowWidth="29040" windowHeight="15840" activeTab="1" xr2:uid="{CAD679BB-290E-4ED9-A369-4C65FB04D397}"/>
  </bookViews>
  <sheets>
    <sheet name="2022" sheetId="1" r:id="rId1"/>
    <sheet name="Наработк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B5" i="2"/>
  <c r="B4" i="2"/>
</calcChain>
</file>

<file path=xl/sharedStrings.xml><?xml version="1.0" encoding="utf-8"?>
<sst xmlns="http://schemas.openxmlformats.org/spreadsheetml/2006/main" count="20" uniqueCount="14">
  <si>
    <t>Время</t>
  </si>
  <si>
    <t>Дата</t>
  </si>
  <si>
    <t>31.09.2022</t>
  </si>
  <si>
    <t>Суточная наработка, тн (расч.)</t>
  </si>
  <si>
    <t>Суточная наработка, тн (факт.)</t>
  </si>
  <si>
    <t>Поз. 1111</t>
  </si>
  <si>
    <t>Поз. 1112</t>
  </si>
  <si>
    <t>Поз. 1113</t>
  </si>
  <si>
    <t>Поз. 1114</t>
  </si>
  <si>
    <t>Темп-ра</t>
  </si>
  <si>
    <t>Сентябрь</t>
  </si>
  <si>
    <t>Расч., т</t>
  </si>
  <si>
    <t>Факт, т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</si>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</sst>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20" fontId="0" fillId="0" borderId="3" xfId="0" applyNumberFormat="1" applyBorder="1" applyAlignment="1" applyProtection="1">
      <alignment horizontal="center" vertical="center"/>
      <protection locked="0"/>
    </xf>
    <xf numFmtId="20" fontId="0" fillId="0" borderId="4" xfId="0" applyNumberFormat="1" applyBorder="1" applyAlignment="1" applyProtection="1">
      <alignment horizontal="center" vertical="center"/>
      <protection locked="0"/>
    </xf>
    <xf numFmtId="20" fontId="0" fillId="0" borderId="5" xfId="0" applyNumberFormat="1" applyBorder="1" applyAlignment="1" applyProtection="1">
      <alignment horizontal="center" vertical="center"/>
      <protection locked="0"/>
    </xf>
    <xf numFmtId="20" fontId="0" fillId="0" borderId="6" xfId="0" applyNumberForma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4" xfId="0" applyBorder="1" applyAlignment="1"/>
    <xf numFmtId="0" fontId="0" fillId="0" borderId="15" xfId="0" applyBorder="1" applyAlignment="1"/>
    <xf numFmtId="14" fontId="0" fillId="0" borderId="13" xfId="0" applyNumberFormat="1" applyBorder="1"/>
    <xf numFmtId="0" fontId="6" fillId="0" borderId="13" xfId="0" applyFont="1" applyBorder="1"/>
    <xf numFmtId="0" fontId="7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Наработка!$B$4:$C$4</c:f>
              <c:numCache>
                <c:formatCode>General</c:formatCode>
                <c:ptCount val="2"/>
                <c:pt idx="0">
                  <c:v>455</c:v>
                </c:pt>
                <c:pt idx="1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C-447C-8C08-13819911855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Наработка!$B$5:$C$5</c:f>
              <c:numCache>
                <c:formatCode>General</c:formatCode>
                <c:ptCount val="2"/>
                <c:pt idx="0">
                  <c:v>500</c:v>
                </c:pt>
                <c:pt idx="1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C-447C-8C08-13819911855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Наработка!$B$6:$C$6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C-447C-8C08-13819911855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Наработка!$B$7:$C$7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6C-447C-8C08-13819911855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Наработка!$B$8:$C$8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6C-447C-8C08-13819911855E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Наработка!$B$9:$C$9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6C-447C-8C08-13819911855E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Наработка!$B$10:$C$10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6C-447C-8C08-13819911855E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Наработка!$B$11:$C$11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6C-447C-8C08-13819911855E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Наработка!$B$12:$C$12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6C-447C-8C08-13819911855E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Наработка!$B$13:$C$13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6C-447C-8C08-13819911855E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Наработка!$B$14:$C$14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6C-447C-8C08-13819911855E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Наработка!$B$15:$C$15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6C-447C-8C08-13819911855E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Наработка!$B$16:$C$16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6C-447C-8C08-13819911855E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Наработка!$B$17:$C$17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6C-447C-8C08-13819911855E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Наработка!$B$18:$C$18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16C-447C-8C08-13819911855E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Наработка!$B$19:$C$19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6C-447C-8C08-13819911855E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Наработка!$B$20:$C$20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6C-447C-8C08-13819911855E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Наработка!$B$21:$C$21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6C-447C-8C08-13819911855E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Наработка!$B$22:$C$22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6C-447C-8C08-13819911855E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Наработка!$B$23:$C$23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6C-447C-8C08-13819911855E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Наработка!$B$24:$C$24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6C-447C-8C08-13819911855E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Наработка!$B$25:$C$25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6C-447C-8C08-13819911855E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Наработка!$B$26:$C$26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6C-447C-8C08-13819911855E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Наработка!$B$27:$C$27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16C-447C-8C08-13819911855E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Наработка!$B$28:$C$28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6C-447C-8C08-13819911855E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Наработка!$B$29:$C$29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6C-447C-8C08-13819911855E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Наработка!$B$30:$C$30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6C-447C-8C08-13819911855E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Наработка!$B$31:$C$31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6C-447C-8C08-13819911855E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Наработка!$B$32:$C$32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16C-447C-8C08-13819911855E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Наработка!$B$33:$C$33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16C-447C-8C08-13819911855E}"/>
            </c:ext>
          </c:extLst>
        </c:ser>
        <c:ser>
          <c:idx val="30"/>
          <c:order val="3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Наработка!$B$34:$C$34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16C-447C-8C08-138199118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154200"/>
        <c:axId val="623153216"/>
      </c:lineChart>
      <c:catAx>
        <c:axId val="62315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153216"/>
        <c:crosses val="autoZero"/>
        <c:auto val="1"/>
        <c:lblAlgn val="ctr"/>
        <c:lblOffset val="100"/>
        <c:noMultiLvlLbl val="0"/>
      </c:catAx>
      <c:valAx>
        <c:axId val="62315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154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</xdr:row>
      <xdr:rowOff>104775</xdr:rowOff>
    </xdr:from>
    <xdr:to>
      <xdr:col>11</xdr:col>
      <xdr:colOff>523875</xdr:colOff>
      <xdr:row>16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3F60A3D-12D6-7A70-07E3-8EEB79013C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BACF-EB2D-4D15-A81F-4BAD9F06F641}">
  <dimension ref="B1:NK14"/>
  <sheetViews>
    <sheetView topLeftCell="B1" workbookViewId="0">
      <selection activeCell="I23" sqref="I23"/>
    </sheetView>
  </sheetViews>
  <sheetFormatPr defaultRowHeight="15" x14ac:dyDescent="0.25"/>
  <cols>
    <col min="1" max="1" width="5.28515625" customWidth="1"/>
  </cols>
  <sheetData>
    <row r="1" spans="2:375" ht="12.75" customHeight="1" x14ac:dyDescent="0.25"/>
    <row r="2" spans="2:375" ht="15.75" thickBot="1" x14ac:dyDescent="0.3"/>
    <row r="3" spans="2:375" s="13" customFormat="1" ht="17.25" customHeight="1" thickBot="1" x14ac:dyDescent="0.4">
      <c r="B3" s="7" t="s">
        <v>1</v>
      </c>
      <c r="C3" s="8"/>
      <c r="D3" s="9">
        <v>44805</v>
      </c>
      <c r="E3" s="10"/>
      <c r="F3" s="10"/>
      <c r="G3" s="10"/>
      <c r="H3" s="11"/>
      <c r="I3" s="12"/>
      <c r="J3" s="9">
        <v>44806</v>
      </c>
      <c r="K3" s="10"/>
      <c r="L3" s="10"/>
      <c r="M3" s="10"/>
      <c r="N3" s="11"/>
      <c r="O3" s="12"/>
      <c r="P3" s="9">
        <v>44807</v>
      </c>
      <c r="Q3" s="10"/>
      <c r="R3" s="10"/>
      <c r="S3" s="10"/>
      <c r="T3" s="11"/>
      <c r="U3" s="12"/>
      <c r="V3" s="9">
        <v>44808</v>
      </c>
      <c r="W3" s="10"/>
      <c r="X3" s="10"/>
      <c r="Y3" s="10"/>
      <c r="Z3" s="11"/>
      <c r="AA3" s="12"/>
      <c r="AB3" s="9">
        <v>44809</v>
      </c>
      <c r="AC3" s="10"/>
      <c r="AD3" s="10"/>
      <c r="AE3" s="10"/>
      <c r="AF3" s="11"/>
      <c r="AG3" s="12"/>
      <c r="AH3" s="9">
        <v>44810</v>
      </c>
      <c r="AI3" s="10"/>
      <c r="AJ3" s="10"/>
      <c r="AK3" s="10"/>
      <c r="AL3" s="11"/>
      <c r="AM3" s="12"/>
      <c r="AN3" s="9">
        <v>44811</v>
      </c>
      <c r="AO3" s="10"/>
      <c r="AP3" s="10"/>
      <c r="AQ3" s="10"/>
      <c r="AR3" s="11"/>
      <c r="AS3" s="12"/>
      <c r="AT3" s="9">
        <v>44812</v>
      </c>
      <c r="AU3" s="10"/>
      <c r="AV3" s="10"/>
      <c r="AW3" s="10"/>
      <c r="AX3" s="11"/>
      <c r="AY3" s="12"/>
      <c r="AZ3" s="9">
        <v>44813</v>
      </c>
      <c r="BA3" s="10"/>
      <c r="BB3" s="10"/>
      <c r="BC3" s="10"/>
      <c r="BD3" s="11"/>
      <c r="BE3" s="12"/>
      <c r="BF3" s="9">
        <v>44814</v>
      </c>
      <c r="BG3" s="10"/>
      <c r="BH3" s="10"/>
      <c r="BI3" s="10"/>
      <c r="BJ3" s="11"/>
      <c r="BK3" s="12"/>
      <c r="BL3" s="9">
        <v>44815</v>
      </c>
      <c r="BM3" s="10"/>
      <c r="BN3" s="10"/>
      <c r="BO3" s="10"/>
      <c r="BP3" s="11"/>
      <c r="BQ3" s="12"/>
      <c r="BR3" s="9">
        <v>44816</v>
      </c>
      <c r="BS3" s="10"/>
      <c r="BT3" s="10"/>
      <c r="BU3" s="10"/>
      <c r="BV3" s="11"/>
      <c r="BW3" s="12"/>
      <c r="BX3" s="9">
        <v>44817</v>
      </c>
      <c r="BY3" s="10"/>
      <c r="BZ3" s="10"/>
      <c r="CA3" s="10"/>
      <c r="CB3" s="11"/>
      <c r="CC3" s="12"/>
      <c r="CD3" s="9">
        <v>44818</v>
      </c>
      <c r="CE3" s="10"/>
      <c r="CF3" s="10"/>
      <c r="CG3" s="10"/>
      <c r="CH3" s="11"/>
      <c r="CI3" s="12"/>
      <c r="CJ3" s="9">
        <v>44819</v>
      </c>
      <c r="CK3" s="10"/>
      <c r="CL3" s="10"/>
      <c r="CM3" s="10"/>
      <c r="CN3" s="11"/>
      <c r="CO3" s="12"/>
      <c r="CP3" s="9">
        <v>44820</v>
      </c>
      <c r="CQ3" s="10"/>
      <c r="CR3" s="10"/>
      <c r="CS3" s="10"/>
      <c r="CT3" s="11"/>
      <c r="CU3" s="11"/>
      <c r="CV3" s="9">
        <v>44821</v>
      </c>
      <c r="CW3" s="10"/>
      <c r="CX3" s="10"/>
      <c r="CY3" s="10"/>
      <c r="CZ3" s="11"/>
      <c r="DA3" s="12"/>
      <c r="DB3" s="9">
        <v>44822</v>
      </c>
      <c r="DC3" s="10"/>
      <c r="DD3" s="10"/>
      <c r="DE3" s="10"/>
      <c r="DF3" s="11"/>
      <c r="DG3" s="12"/>
      <c r="DH3" s="9">
        <v>44823</v>
      </c>
      <c r="DI3" s="10"/>
      <c r="DJ3" s="10"/>
      <c r="DK3" s="10"/>
      <c r="DL3" s="11"/>
      <c r="DM3" s="12"/>
      <c r="DN3" s="9">
        <v>44824</v>
      </c>
      <c r="DO3" s="10"/>
      <c r="DP3" s="10"/>
      <c r="DQ3" s="10"/>
      <c r="DR3" s="11"/>
      <c r="DS3" s="12"/>
      <c r="DT3" s="9">
        <v>44825</v>
      </c>
      <c r="DU3" s="10"/>
      <c r="DV3" s="10"/>
      <c r="DW3" s="10"/>
      <c r="DX3" s="11"/>
      <c r="DY3" s="12"/>
      <c r="DZ3" s="9">
        <v>44826</v>
      </c>
      <c r="EA3" s="10"/>
      <c r="EB3" s="10"/>
      <c r="EC3" s="10"/>
      <c r="ED3" s="11"/>
      <c r="EE3" s="12"/>
      <c r="EF3" s="9">
        <v>44827</v>
      </c>
      <c r="EG3" s="10"/>
      <c r="EH3" s="10"/>
      <c r="EI3" s="10"/>
      <c r="EJ3" s="11"/>
      <c r="EK3" s="12"/>
      <c r="EL3" s="9">
        <v>44828</v>
      </c>
      <c r="EM3" s="10"/>
      <c r="EN3" s="10"/>
      <c r="EO3" s="10"/>
      <c r="EP3" s="11"/>
      <c r="EQ3" s="12"/>
      <c r="ER3" s="9">
        <v>44829</v>
      </c>
      <c r="ES3" s="10"/>
      <c r="ET3" s="10"/>
      <c r="EU3" s="10"/>
      <c r="EV3" s="11"/>
      <c r="EW3" s="12"/>
      <c r="EX3" s="9">
        <v>44830</v>
      </c>
      <c r="EY3" s="10"/>
      <c r="EZ3" s="10"/>
      <c r="FA3" s="10"/>
      <c r="FB3" s="11"/>
      <c r="FC3" s="12"/>
      <c r="FD3" s="9">
        <v>44831</v>
      </c>
      <c r="FE3" s="10"/>
      <c r="FF3" s="10"/>
      <c r="FG3" s="10"/>
      <c r="FH3" s="11"/>
      <c r="FI3" s="12"/>
      <c r="FJ3" s="9">
        <v>44832</v>
      </c>
      <c r="FK3" s="10"/>
      <c r="FL3" s="10"/>
      <c r="FM3" s="10"/>
      <c r="FN3" s="11"/>
      <c r="FO3" s="12"/>
      <c r="FP3" s="9">
        <v>44833</v>
      </c>
      <c r="FQ3" s="10"/>
      <c r="FR3" s="10"/>
      <c r="FS3" s="10"/>
      <c r="FT3" s="11"/>
      <c r="FU3" s="12"/>
      <c r="FV3" s="9">
        <v>44834</v>
      </c>
      <c r="FW3" s="10"/>
      <c r="FX3" s="10"/>
      <c r="FY3" s="10"/>
      <c r="FZ3" s="11"/>
      <c r="GA3" s="12"/>
      <c r="GB3" s="9" t="s">
        <v>2</v>
      </c>
      <c r="GC3" s="10"/>
      <c r="GD3" s="10"/>
      <c r="GE3" s="10"/>
      <c r="GF3" s="11"/>
      <c r="GG3" s="12"/>
      <c r="GH3" s="9">
        <v>44835</v>
      </c>
      <c r="GI3" s="10"/>
      <c r="GJ3" s="10"/>
      <c r="GK3" s="10"/>
      <c r="GL3" s="11"/>
      <c r="GM3" s="12"/>
      <c r="GN3" s="9">
        <v>44836</v>
      </c>
      <c r="GO3" s="10"/>
      <c r="GP3" s="10"/>
      <c r="GQ3" s="10"/>
      <c r="GR3" s="11"/>
      <c r="GS3" s="12"/>
      <c r="GT3" s="9">
        <v>44837</v>
      </c>
      <c r="GU3" s="10"/>
      <c r="GV3" s="10"/>
      <c r="GW3" s="10"/>
      <c r="GX3" s="11"/>
      <c r="GY3" s="12"/>
      <c r="GZ3" s="9">
        <v>44838</v>
      </c>
      <c r="HA3" s="10"/>
      <c r="HB3" s="10"/>
      <c r="HC3" s="10"/>
      <c r="HD3" s="11"/>
      <c r="HE3" s="12"/>
      <c r="HF3" s="9">
        <v>44839</v>
      </c>
      <c r="HG3" s="10"/>
      <c r="HH3" s="10"/>
      <c r="HI3" s="10"/>
      <c r="HJ3" s="11"/>
      <c r="HK3" s="12"/>
      <c r="HL3" s="9">
        <v>44840</v>
      </c>
      <c r="HM3" s="10"/>
      <c r="HN3" s="10"/>
      <c r="HO3" s="10"/>
      <c r="HP3" s="11"/>
      <c r="HQ3" s="12"/>
      <c r="HR3" s="9">
        <v>44841</v>
      </c>
      <c r="HS3" s="10"/>
      <c r="HT3" s="10"/>
      <c r="HU3" s="10"/>
      <c r="HV3" s="11"/>
      <c r="HW3" s="12"/>
      <c r="HX3" s="9">
        <v>44842</v>
      </c>
      <c r="HY3" s="10"/>
      <c r="HZ3" s="10"/>
      <c r="IA3" s="10"/>
      <c r="IB3" s="11"/>
      <c r="IC3" s="12"/>
      <c r="ID3" s="9">
        <v>44843</v>
      </c>
      <c r="IE3" s="10"/>
      <c r="IF3" s="10"/>
      <c r="IG3" s="10"/>
      <c r="IH3" s="11"/>
      <c r="II3" s="12"/>
      <c r="IJ3" s="9">
        <v>44844</v>
      </c>
      <c r="IK3" s="10"/>
      <c r="IL3" s="10"/>
      <c r="IM3" s="10"/>
      <c r="IN3" s="11"/>
      <c r="IO3" s="12"/>
      <c r="IP3" s="9">
        <v>44845</v>
      </c>
      <c r="IQ3" s="10"/>
      <c r="IR3" s="10"/>
      <c r="IS3" s="10"/>
      <c r="IT3" s="11"/>
      <c r="IU3" s="12"/>
      <c r="IV3" s="9">
        <v>44846</v>
      </c>
      <c r="IW3" s="10"/>
      <c r="IX3" s="10"/>
      <c r="IY3" s="10"/>
      <c r="IZ3" s="11"/>
      <c r="JA3" s="12"/>
      <c r="JB3" s="9">
        <v>44847</v>
      </c>
      <c r="JC3" s="10"/>
      <c r="JD3" s="10"/>
      <c r="JE3" s="10"/>
      <c r="JF3" s="11"/>
      <c r="JG3" s="12"/>
      <c r="JH3" s="9">
        <v>44848</v>
      </c>
      <c r="JI3" s="10"/>
      <c r="JJ3" s="10"/>
      <c r="JK3" s="10"/>
      <c r="JL3" s="11"/>
      <c r="JM3" s="12"/>
      <c r="JN3" s="9">
        <v>44849</v>
      </c>
      <c r="JO3" s="10"/>
      <c r="JP3" s="10"/>
      <c r="JQ3" s="10"/>
      <c r="JR3" s="11"/>
      <c r="JS3" s="12"/>
      <c r="JT3" s="9">
        <v>44850</v>
      </c>
      <c r="JU3" s="10"/>
      <c r="JV3" s="10"/>
      <c r="JW3" s="10"/>
      <c r="JX3" s="11"/>
      <c r="JY3" s="11"/>
      <c r="JZ3" s="9">
        <v>44851</v>
      </c>
      <c r="KA3" s="10"/>
      <c r="KB3" s="10"/>
      <c r="KC3" s="10"/>
      <c r="KD3" s="11"/>
      <c r="KE3" s="12"/>
      <c r="KF3" s="9">
        <v>44852</v>
      </c>
      <c r="KG3" s="10"/>
      <c r="KH3" s="10"/>
      <c r="KI3" s="10"/>
      <c r="KJ3" s="11"/>
      <c r="KK3" s="12"/>
      <c r="KL3" s="9">
        <v>44853</v>
      </c>
      <c r="KM3" s="10"/>
      <c r="KN3" s="10"/>
      <c r="KO3" s="10"/>
      <c r="KP3" s="11"/>
      <c r="KQ3" s="12"/>
      <c r="KR3" s="9">
        <v>44854</v>
      </c>
      <c r="KS3" s="10"/>
      <c r="KT3" s="10"/>
      <c r="KU3" s="10"/>
      <c r="KV3" s="11"/>
      <c r="KW3" s="12"/>
      <c r="KX3" s="9">
        <v>44855</v>
      </c>
      <c r="KY3" s="10"/>
      <c r="KZ3" s="10"/>
      <c r="LA3" s="10"/>
      <c r="LB3" s="11"/>
      <c r="LC3" s="12"/>
      <c r="LD3" s="9">
        <v>44856</v>
      </c>
      <c r="LE3" s="10"/>
      <c r="LF3" s="10"/>
      <c r="LG3" s="10"/>
      <c r="LH3" s="11"/>
      <c r="LI3" s="12"/>
      <c r="LJ3" s="9">
        <v>44857</v>
      </c>
      <c r="LK3" s="10"/>
      <c r="LL3" s="10"/>
      <c r="LM3" s="10"/>
      <c r="LN3" s="11"/>
      <c r="LO3" s="12"/>
      <c r="LP3" s="9">
        <v>44858</v>
      </c>
      <c r="LQ3" s="10"/>
      <c r="LR3" s="10"/>
      <c r="LS3" s="10"/>
      <c r="LT3" s="11"/>
      <c r="LU3" s="12"/>
      <c r="LV3" s="9">
        <v>44859</v>
      </c>
      <c r="LW3" s="10"/>
      <c r="LX3" s="10"/>
      <c r="LY3" s="10"/>
      <c r="LZ3" s="11"/>
      <c r="MA3" s="12"/>
      <c r="MB3" s="9">
        <v>44860</v>
      </c>
      <c r="MC3" s="10"/>
      <c r="MD3" s="10"/>
      <c r="ME3" s="10"/>
      <c r="MF3" s="11"/>
      <c r="MG3" s="12"/>
      <c r="MH3" s="9">
        <v>44861</v>
      </c>
      <c r="MI3" s="10"/>
      <c r="MJ3" s="10"/>
      <c r="MK3" s="10"/>
      <c r="ML3" s="11"/>
      <c r="MM3" s="12"/>
      <c r="MN3" s="9">
        <v>44862</v>
      </c>
      <c r="MO3" s="10"/>
      <c r="MP3" s="10"/>
      <c r="MQ3" s="10"/>
      <c r="MR3" s="11"/>
      <c r="MS3" s="12"/>
      <c r="MT3" s="9">
        <v>44863</v>
      </c>
      <c r="MU3" s="10"/>
      <c r="MV3" s="10"/>
      <c r="MW3" s="10"/>
      <c r="MX3" s="11"/>
      <c r="MY3" s="12"/>
      <c r="MZ3" s="9">
        <v>44864</v>
      </c>
      <c r="NA3" s="10"/>
      <c r="NB3" s="10"/>
      <c r="NC3" s="10"/>
      <c r="ND3" s="11"/>
      <c r="NE3" s="12"/>
      <c r="NF3" s="9">
        <v>44865</v>
      </c>
      <c r="NG3" s="10"/>
      <c r="NH3" s="10"/>
      <c r="NI3" s="10"/>
      <c r="NJ3" s="11"/>
      <c r="NK3" s="12"/>
    </row>
    <row r="4" spans="2:375" ht="17.25" customHeight="1" thickBot="1" x14ac:dyDescent="0.3">
      <c r="B4" s="1" t="s">
        <v>0</v>
      </c>
      <c r="C4" s="2"/>
      <c r="D4" s="3">
        <v>0.29166666666666669</v>
      </c>
      <c r="E4" s="4">
        <v>0.45833333333333331</v>
      </c>
      <c r="F4" s="4">
        <v>0.625</v>
      </c>
      <c r="G4" s="4">
        <v>0.79166666666666663</v>
      </c>
      <c r="H4" s="5">
        <v>0.95833333333333337</v>
      </c>
      <c r="I4" s="6">
        <v>0.125</v>
      </c>
      <c r="J4" s="3">
        <v>0.29166666666666669</v>
      </c>
      <c r="K4" s="4">
        <v>0.45833333333333331</v>
      </c>
      <c r="L4" s="4">
        <v>0.625</v>
      </c>
      <c r="M4" s="4">
        <v>0.79166666666666663</v>
      </c>
      <c r="N4" s="5">
        <v>0.95833333333333337</v>
      </c>
      <c r="O4" s="6">
        <v>0.125</v>
      </c>
      <c r="P4" s="3">
        <v>0.29166666666666669</v>
      </c>
      <c r="Q4" s="4">
        <v>0.45833333333333331</v>
      </c>
      <c r="R4" s="4">
        <v>0.625</v>
      </c>
      <c r="S4" s="4">
        <v>0.79166666666666663</v>
      </c>
      <c r="T4" s="5">
        <v>0.95833333333333337</v>
      </c>
      <c r="U4" s="6">
        <v>0.125</v>
      </c>
      <c r="V4" s="3">
        <v>0.29166666666666669</v>
      </c>
      <c r="W4" s="4">
        <v>0.45833333333333331</v>
      </c>
      <c r="X4" s="4">
        <v>0.625</v>
      </c>
      <c r="Y4" s="4">
        <v>0.79166666666666663</v>
      </c>
      <c r="Z4" s="5">
        <v>0.95833333333333337</v>
      </c>
      <c r="AA4" s="6">
        <v>0.125</v>
      </c>
      <c r="AB4" s="3">
        <v>0.29166666666666669</v>
      </c>
      <c r="AC4" s="4">
        <v>0.45833333333333331</v>
      </c>
      <c r="AD4" s="4">
        <v>0.625</v>
      </c>
      <c r="AE4" s="4">
        <v>0.79166666666666663</v>
      </c>
      <c r="AF4" s="5">
        <v>0.95833333333333337</v>
      </c>
      <c r="AG4" s="6">
        <v>0.125</v>
      </c>
      <c r="AH4" s="3">
        <v>0.29166666666666669</v>
      </c>
      <c r="AI4" s="4">
        <v>0.45833333333333331</v>
      </c>
      <c r="AJ4" s="4">
        <v>0.625</v>
      </c>
      <c r="AK4" s="4">
        <v>0.79166666666666663</v>
      </c>
      <c r="AL4" s="5">
        <v>0.95833333333333337</v>
      </c>
      <c r="AM4" s="6">
        <v>0.125</v>
      </c>
      <c r="AN4" s="3">
        <v>0.29166666666666669</v>
      </c>
      <c r="AO4" s="4">
        <v>0.45833333333333331</v>
      </c>
      <c r="AP4" s="4">
        <v>0.625</v>
      </c>
      <c r="AQ4" s="4">
        <v>0.79166666666666663</v>
      </c>
      <c r="AR4" s="5">
        <v>0.95833333333333337</v>
      </c>
      <c r="AS4" s="6">
        <v>0.125</v>
      </c>
      <c r="AT4" s="3">
        <v>0.29166666666666669</v>
      </c>
      <c r="AU4" s="4">
        <v>0.45833333333333331</v>
      </c>
      <c r="AV4" s="4">
        <v>0.625</v>
      </c>
      <c r="AW4" s="4">
        <v>0.79166666666666663</v>
      </c>
      <c r="AX4" s="5">
        <v>0.95833333333333337</v>
      </c>
      <c r="AY4" s="6">
        <v>0.125</v>
      </c>
      <c r="AZ4" s="3">
        <v>0.29166666666666669</v>
      </c>
      <c r="BA4" s="4">
        <v>0.45833333333333331</v>
      </c>
      <c r="BB4" s="4">
        <v>0.625</v>
      </c>
      <c r="BC4" s="4">
        <v>0.79166666666666663</v>
      </c>
      <c r="BD4" s="5">
        <v>0.95833333333333337</v>
      </c>
      <c r="BE4" s="6">
        <v>0.125</v>
      </c>
      <c r="BF4" s="3">
        <v>0.29166666666666669</v>
      </c>
      <c r="BG4" s="4">
        <v>0.45833333333333331</v>
      </c>
      <c r="BH4" s="4">
        <v>0.625</v>
      </c>
      <c r="BI4" s="4">
        <v>0.79166666666666663</v>
      </c>
      <c r="BJ4" s="5">
        <v>0.95833333333333337</v>
      </c>
      <c r="BK4" s="6">
        <v>0.125</v>
      </c>
      <c r="BL4" s="3">
        <v>0.29166666666666669</v>
      </c>
      <c r="BM4" s="4">
        <v>0.45833333333333331</v>
      </c>
      <c r="BN4" s="4">
        <v>0.625</v>
      </c>
      <c r="BO4" s="4">
        <v>0.79166666666666663</v>
      </c>
      <c r="BP4" s="5">
        <v>0.95833333333333337</v>
      </c>
      <c r="BQ4" s="6">
        <v>0.125</v>
      </c>
      <c r="BR4" s="3">
        <v>0.29166666666666669</v>
      </c>
      <c r="BS4" s="4">
        <v>0.45833333333333331</v>
      </c>
      <c r="BT4" s="4">
        <v>0.625</v>
      </c>
      <c r="BU4" s="4">
        <v>0.79166666666666663</v>
      </c>
      <c r="BV4" s="5">
        <v>0.95833333333333337</v>
      </c>
      <c r="BW4" s="6">
        <v>0.125</v>
      </c>
      <c r="BX4" s="3">
        <v>0.29166666666666669</v>
      </c>
      <c r="BY4" s="4">
        <v>0.45833333333333331</v>
      </c>
      <c r="BZ4" s="4">
        <v>0.625</v>
      </c>
      <c r="CA4" s="4">
        <v>0.79166666666666663</v>
      </c>
      <c r="CB4" s="5">
        <v>0.95833333333333337</v>
      </c>
      <c r="CC4" s="6">
        <v>0.125</v>
      </c>
      <c r="CD4" s="3">
        <v>0.29166666666666669</v>
      </c>
      <c r="CE4" s="4">
        <v>0.45833333333333331</v>
      </c>
      <c r="CF4" s="4">
        <v>0.625</v>
      </c>
      <c r="CG4" s="4">
        <v>0.79166666666666663</v>
      </c>
      <c r="CH4" s="5">
        <v>0.95833333333333337</v>
      </c>
      <c r="CI4" s="6">
        <v>0.125</v>
      </c>
      <c r="CJ4" s="3">
        <v>0.29166666666666669</v>
      </c>
      <c r="CK4" s="4">
        <v>0.45833333333333331</v>
      </c>
      <c r="CL4" s="4">
        <v>0.625</v>
      </c>
      <c r="CM4" s="4">
        <v>0.79166666666666663</v>
      </c>
      <c r="CN4" s="5">
        <v>0.95833333333333337</v>
      </c>
      <c r="CO4" s="6">
        <v>0.125</v>
      </c>
      <c r="CP4" s="3">
        <v>0.29166666666666669</v>
      </c>
      <c r="CQ4" s="4">
        <v>0.45833333333333331</v>
      </c>
      <c r="CR4" s="4">
        <v>0.625</v>
      </c>
      <c r="CS4" s="4">
        <v>0.79166666666666663</v>
      </c>
      <c r="CT4" s="5">
        <v>0.95833333333333337</v>
      </c>
      <c r="CU4" s="6">
        <v>0.125</v>
      </c>
      <c r="CV4" s="3">
        <v>0.29166666666666669</v>
      </c>
      <c r="CW4" s="4">
        <v>0.45833333333333331</v>
      </c>
      <c r="CX4" s="4">
        <v>0.625</v>
      </c>
      <c r="CY4" s="4">
        <v>0.79166666666666663</v>
      </c>
      <c r="CZ4" s="5">
        <v>0.95833333333333337</v>
      </c>
      <c r="DA4" s="6">
        <v>0.125</v>
      </c>
      <c r="DB4" s="3">
        <v>0.29166666666666669</v>
      </c>
      <c r="DC4" s="4">
        <v>0.45833333333333331</v>
      </c>
      <c r="DD4" s="4">
        <v>0.625</v>
      </c>
      <c r="DE4" s="4">
        <v>0.79166666666666663</v>
      </c>
      <c r="DF4" s="5">
        <v>0.95833333333333337</v>
      </c>
      <c r="DG4" s="6">
        <v>0.125</v>
      </c>
      <c r="DH4" s="3">
        <v>0.29166666666666669</v>
      </c>
      <c r="DI4" s="4">
        <v>0.45833333333333331</v>
      </c>
      <c r="DJ4" s="4">
        <v>0.625</v>
      </c>
      <c r="DK4" s="4">
        <v>0.79166666666666663</v>
      </c>
      <c r="DL4" s="5">
        <v>0.95833333333333337</v>
      </c>
      <c r="DM4" s="6">
        <v>0.125</v>
      </c>
      <c r="DN4" s="3">
        <v>0.29166666666666669</v>
      </c>
      <c r="DO4" s="4">
        <v>0.45833333333333331</v>
      </c>
      <c r="DP4" s="4">
        <v>0.625</v>
      </c>
      <c r="DQ4" s="4">
        <v>0.79166666666666663</v>
      </c>
      <c r="DR4" s="5">
        <v>0.95833333333333337</v>
      </c>
      <c r="DS4" s="6">
        <v>0.125</v>
      </c>
      <c r="DT4" s="3">
        <v>0.29166666666666669</v>
      </c>
      <c r="DU4" s="4">
        <v>0.45833333333333331</v>
      </c>
      <c r="DV4" s="4">
        <v>0.625</v>
      </c>
      <c r="DW4" s="4">
        <v>0.79166666666666663</v>
      </c>
      <c r="DX4" s="5">
        <v>0.95833333333333337</v>
      </c>
      <c r="DY4" s="6">
        <v>0.125</v>
      </c>
      <c r="DZ4" s="3">
        <v>0.29166666666666669</v>
      </c>
      <c r="EA4" s="4">
        <v>0.45833333333333331</v>
      </c>
      <c r="EB4" s="4">
        <v>0.625</v>
      </c>
      <c r="EC4" s="4">
        <v>0.79166666666666663</v>
      </c>
      <c r="ED4" s="5">
        <v>0.95833333333333337</v>
      </c>
      <c r="EE4" s="6">
        <v>0.125</v>
      </c>
      <c r="EF4" s="3">
        <v>0.29166666666666669</v>
      </c>
      <c r="EG4" s="4">
        <v>0.45833333333333331</v>
      </c>
      <c r="EH4" s="4">
        <v>0.625</v>
      </c>
      <c r="EI4" s="4">
        <v>0.79166666666666663</v>
      </c>
      <c r="EJ4" s="5">
        <v>0.95833333333333337</v>
      </c>
      <c r="EK4" s="6">
        <v>0.125</v>
      </c>
      <c r="EL4" s="3">
        <v>0.29166666666666669</v>
      </c>
      <c r="EM4" s="4">
        <v>0.45833333333333331</v>
      </c>
      <c r="EN4" s="4">
        <v>0.625</v>
      </c>
      <c r="EO4" s="4">
        <v>0.79166666666666663</v>
      </c>
      <c r="EP4" s="5">
        <v>0.95833333333333337</v>
      </c>
      <c r="EQ4" s="6">
        <v>0.125</v>
      </c>
      <c r="ER4" s="3">
        <v>0.29166666666666669</v>
      </c>
      <c r="ES4" s="4">
        <v>0.45833333333333331</v>
      </c>
      <c r="ET4" s="4">
        <v>0.625</v>
      </c>
      <c r="EU4" s="4">
        <v>0.79166666666666663</v>
      </c>
      <c r="EV4" s="5">
        <v>0.95833333333333337</v>
      </c>
      <c r="EW4" s="6">
        <v>0.125</v>
      </c>
      <c r="EX4" s="3">
        <v>0.29166666666666669</v>
      </c>
      <c r="EY4" s="4">
        <v>0.45833333333333331</v>
      </c>
      <c r="EZ4" s="4">
        <v>0.625</v>
      </c>
      <c r="FA4" s="4">
        <v>0.79166666666666663</v>
      </c>
      <c r="FB4" s="5">
        <v>0.95833333333333337</v>
      </c>
      <c r="FC4" s="6">
        <v>0.125</v>
      </c>
      <c r="FD4" s="3">
        <v>0.29166666666666669</v>
      </c>
      <c r="FE4" s="4">
        <v>0.45833333333333331</v>
      </c>
      <c r="FF4" s="4">
        <v>0.625</v>
      </c>
      <c r="FG4" s="4">
        <v>0.79166666666666663</v>
      </c>
      <c r="FH4" s="5">
        <v>0.95833333333333337</v>
      </c>
      <c r="FI4" s="6">
        <v>0.125</v>
      </c>
      <c r="FJ4" s="3">
        <v>0.29166666666666669</v>
      </c>
      <c r="FK4" s="4">
        <v>0.45833333333333331</v>
      </c>
      <c r="FL4" s="4">
        <v>0.625</v>
      </c>
      <c r="FM4" s="4">
        <v>0.79166666666666663</v>
      </c>
      <c r="FN4" s="5">
        <v>0.95833333333333337</v>
      </c>
      <c r="FO4" s="6">
        <v>0.125</v>
      </c>
      <c r="FP4" s="3">
        <v>0.29166666666666669</v>
      </c>
      <c r="FQ4" s="4">
        <v>0.45833333333333331</v>
      </c>
      <c r="FR4" s="4">
        <v>0.625</v>
      </c>
      <c r="FS4" s="4">
        <v>0.79166666666666663</v>
      </c>
      <c r="FT4" s="5">
        <v>0.95833333333333337</v>
      </c>
      <c r="FU4" s="6">
        <v>0.125</v>
      </c>
      <c r="FV4" s="3">
        <v>0.29166666666666669</v>
      </c>
      <c r="FW4" s="4">
        <v>0.45833333333333331</v>
      </c>
      <c r="FX4" s="4">
        <v>0.625</v>
      </c>
      <c r="FY4" s="4">
        <v>0.79166666666666663</v>
      </c>
      <c r="FZ4" s="5">
        <v>0.95833333333333337</v>
      </c>
      <c r="GA4" s="6">
        <v>0.125</v>
      </c>
      <c r="GB4" s="3">
        <v>0.29166666666666669</v>
      </c>
      <c r="GC4" s="4">
        <v>0.45833333333333331</v>
      </c>
      <c r="GD4" s="4">
        <v>0.625</v>
      </c>
      <c r="GE4" s="4">
        <v>0.79166666666666663</v>
      </c>
      <c r="GF4" s="5">
        <v>0.95833333333333337</v>
      </c>
      <c r="GG4" s="6">
        <v>0.125</v>
      </c>
      <c r="GH4" s="3">
        <v>0.29166666666666669</v>
      </c>
      <c r="GI4" s="4">
        <v>0.45833333333333331</v>
      </c>
      <c r="GJ4" s="4">
        <v>0.625</v>
      </c>
      <c r="GK4" s="4">
        <v>0.79166666666666663</v>
      </c>
      <c r="GL4" s="5">
        <v>0.95833333333333337</v>
      </c>
      <c r="GM4" s="6">
        <v>0.125</v>
      </c>
      <c r="GN4" s="3">
        <v>0.29166666666666669</v>
      </c>
      <c r="GO4" s="4">
        <v>0.45833333333333331</v>
      </c>
      <c r="GP4" s="4">
        <v>0.625</v>
      </c>
      <c r="GQ4" s="4">
        <v>0.79166666666666663</v>
      </c>
      <c r="GR4" s="5">
        <v>0.95833333333333337</v>
      </c>
      <c r="GS4" s="6">
        <v>0.125</v>
      </c>
      <c r="GT4" s="3">
        <v>0.29166666666666669</v>
      </c>
      <c r="GU4" s="4">
        <v>0.45833333333333331</v>
      </c>
      <c r="GV4" s="4">
        <v>0.625</v>
      </c>
      <c r="GW4" s="4">
        <v>0.79166666666666663</v>
      </c>
      <c r="GX4" s="5">
        <v>0.95833333333333337</v>
      </c>
      <c r="GY4" s="6">
        <v>0.125</v>
      </c>
      <c r="GZ4" s="3">
        <v>0.29166666666666669</v>
      </c>
      <c r="HA4" s="4">
        <v>0.45833333333333331</v>
      </c>
      <c r="HB4" s="4">
        <v>0.625</v>
      </c>
      <c r="HC4" s="4">
        <v>0.79166666666666663</v>
      </c>
      <c r="HD4" s="5">
        <v>0.95833333333333337</v>
      </c>
      <c r="HE4" s="6">
        <v>0.125</v>
      </c>
      <c r="HF4" s="3">
        <v>0.29166666666666669</v>
      </c>
      <c r="HG4" s="4">
        <v>0.45833333333333331</v>
      </c>
      <c r="HH4" s="4">
        <v>0.625</v>
      </c>
      <c r="HI4" s="4">
        <v>0.79166666666666663</v>
      </c>
      <c r="HJ4" s="5">
        <v>0.95833333333333337</v>
      </c>
      <c r="HK4" s="6">
        <v>0.125</v>
      </c>
      <c r="HL4" s="3">
        <v>0.29166666666666669</v>
      </c>
      <c r="HM4" s="4">
        <v>0.45833333333333331</v>
      </c>
      <c r="HN4" s="4">
        <v>0.625</v>
      </c>
      <c r="HO4" s="4">
        <v>0.79166666666666663</v>
      </c>
      <c r="HP4" s="5">
        <v>0.95833333333333337</v>
      </c>
      <c r="HQ4" s="6">
        <v>0.125</v>
      </c>
      <c r="HR4" s="3">
        <v>0.29166666666666669</v>
      </c>
      <c r="HS4" s="4">
        <v>0.45833333333333331</v>
      </c>
      <c r="HT4" s="4">
        <v>0.625</v>
      </c>
      <c r="HU4" s="4">
        <v>0.79166666666666663</v>
      </c>
      <c r="HV4" s="5">
        <v>0.95833333333333337</v>
      </c>
      <c r="HW4" s="6">
        <v>0.125</v>
      </c>
      <c r="HX4" s="3">
        <v>0.29166666666666669</v>
      </c>
      <c r="HY4" s="4">
        <v>0.45833333333333331</v>
      </c>
      <c r="HZ4" s="4">
        <v>0.625</v>
      </c>
      <c r="IA4" s="4">
        <v>0.79166666666666663</v>
      </c>
      <c r="IB4" s="5">
        <v>0.95833333333333337</v>
      </c>
      <c r="IC4" s="6">
        <v>0.125</v>
      </c>
      <c r="ID4" s="3">
        <v>0.29166666666666669</v>
      </c>
      <c r="IE4" s="4">
        <v>0.45833333333333331</v>
      </c>
      <c r="IF4" s="4">
        <v>0.625</v>
      </c>
      <c r="IG4" s="4">
        <v>0.79166666666666663</v>
      </c>
      <c r="IH4" s="5">
        <v>0.95833333333333337</v>
      </c>
      <c r="II4" s="6">
        <v>0.125</v>
      </c>
      <c r="IJ4" s="3">
        <v>0.29166666666666669</v>
      </c>
      <c r="IK4" s="4">
        <v>0.45833333333333331</v>
      </c>
      <c r="IL4" s="4">
        <v>0.625</v>
      </c>
      <c r="IM4" s="4">
        <v>0.79166666666666663</v>
      </c>
      <c r="IN4" s="5">
        <v>0.95833333333333337</v>
      </c>
      <c r="IO4" s="6">
        <v>0.125</v>
      </c>
      <c r="IP4" s="3">
        <v>0.29166666666666669</v>
      </c>
      <c r="IQ4" s="4">
        <v>0.45833333333333331</v>
      </c>
      <c r="IR4" s="4">
        <v>0.625</v>
      </c>
      <c r="IS4" s="4">
        <v>0.79166666666666663</v>
      </c>
      <c r="IT4" s="5">
        <v>0.95833333333333337</v>
      </c>
      <c r="IU4" s="6">
        <v>0.125</v>
      </c>
      <c r="IV4" s="3">
        <v>0.29166666666666669</v>
      </c>
      <c r="IW4" s="4">
        <v>0.45833333333333331</v>
      </c>
      <c r="IX4" s="4">
        <v>0.625</v>
      </c>
      <c r="IY4" s="4">
        <v>0.79166666666666663</v>
      </c>
      <c r="IZ4" s="5">
        <v>0.95833333333333337</v>
      </c>
      <c r="JA4" s="6">
        <v>0.125</v>
      </c>
      <c r="JB4" s="3">
        <v>0.29166666666666669</v>
      </c>
      <c r="JC4" s="4">
        <v>0.45833333333333331</v>
      </c>
      <c r="JD4" s="4">
        <v>0.625</v>
      </c>
      <c r="JE4" s="4">
        <v>0.79166666666666663</v>
      </c>
      <c r="JF4" s="5">
        <v>0.95833333333333337</v>
      </c>
      <c r="JG4" s="6">
        <v>0.125</v>
      </c>
      <c r="JH4" s="3">
        <v>0.29166666666666669</v>
      </c>
      <c r="JI4" s="4">
        <v>0.45833333333333331</v>
      </c>
      <c r="JJ4" s="4">
        <v>0.625</v>
      </c>
      <c r="JK4" s="4">
        <v>0.79166666666666663</v>
      </c>
      <c r="JL4" s="5">
        <v>0.95833333333333337</v>
      </c>
      <c r="JM4" s="6">
        <v>0.125</v>
      </c>
      <c r="JN4" s="3">
        <v>0.29166666666666669</v>
      </c>
      <c r="JO4" s="4">
        <v>0.45833333333333331</v>
      </c>
      <c r="JP4" s="4">
        <v>0.625</v>
      </c>
      <c r="JQ4" s="4">
        <v>0.79166666666666663</v>
      </c>
      <c r="JR4" s="5">
        <v>0.95833333333333337</v>
      </c>
      <c r="JS4" s="6">
        <v>0.125</v>
      </c>
      <c r="JT4" s="3">
        <v>0.29166666666666669</v>
      </c>
      <c r="JU4" s="4">
        <v>0.45833333333333331</v>
      </c>
      <c r="JV4" s="4">
        <v>0.625</v>
      </c>
      <c r="JW4" s="4">
        <v>0.79166666666666663</v>
      </c>
      <c r="JX4" s="5">
        <v>0.95833333333333337</v>
      </c>
      <c r="JY4" s="6">
        <v>0.125</v>
      </c>
      <c r="JZ4" s="3">
        <v>0.29166666666666669</v>
      </c>
      <c r="KA4" s="4">
        <v>0.45833333333333331</v>
      </c>
      <c r="KB4" s="4">
        <v>0.625</v>
      </c>
      <c r="KC4" s="4">
        <v>0.79166666666666663</v>
      </c>
      <c r="KD4" s="5">
        <v>0.95833333333333337</v>
      </c>
      <c r="KE4" s="6">
        <v>0.125</v>
      </c>
      <c r="KF4" s="3">
        <v>0.29166666666666669</v>
      </c>
      <c r="KG4" s="4">
        <v>0.45833333333333331</v>
      </c>
      <c r="KH4" s="4">
        <v>0.625</v>
      </c>
      <c r="KI4" s="4">
        <v>0.79166666666666663</v>
      </c>
      <c r="KJ4" s="5">
        <v>0.95833333333333337</v>
      </c>
      <c r="KK4" s="6">
        <v>0.125</v>
      </c>
      <c r="KL4" s="3">
        <v>0.29166666666666669</v>
      </c>
      <c r="KM4" s="4">
        <v>0.45833333333333331</v>
      </c>
      <c r="KN4" s="4">
        <v>0.625</v>
      </c>
      <c r="KO4" s="4">
        <v>0.79166666666666663</v>
      </c>
      <c r="KP4" s="5">
        <v>0.95833333333333337</v>
      </c>
      <c r="KQ4" s="6">
        <v>0.125</v>
      </c>
      <c r="KR4" s="3">
        <v>0.29166666666666669</v>
      </c>
      <c r="KS4" s="4">
        <v>0.45833333333333331</v>
      </c>
      <c r="KT4" s="4">
        <v>0.625</v>
      </c>
      <c r="KU4" s="4">
        <v>0.79166666666666663</v>
      </c>
      <c r="KV4" s="5">
        <v>0.95833333333333337</v>
      </c>
      <c r="KW4" s="6">
        <v>0.125</v>
      </c>
      <c r="KX4" s="3">
        <v>0.29166666666666669</v>
      </c>
      <c r="KY4" s="4">
        <v>0.45833333333333331</v>
      </c>
      <c r="KZ4" s="4">
        <v>0.625</v>
      </c>
      <c r="LA4" s="4">
        <v>0.79166666666666663</v>
      </c>
      <c r="LB4" s="5">
        <v>0.95833333333333337</v>
      </c>
      <c r="LC4" s="6">
        <v>0.125</v>
      </c>
      <c r="LD4" s="3">
        <v>0.29166666666666669</v>
      </c>
      <c r="LE4" s="4">
        <v>0.45833333333333331</v>
      </c>
      <c r="LF4" s="4">
        <v>0.625</v>
      </c>
      <c r="LG4" s="4">
        <v>0.79166666666666663</v>
      </c>
      <c r="LH4" s="5">
        <v>0.95833333333333337</v>
      </c>
      <c r="LI4" s="6">
        <v>0.125</v>
      </c>
      <c r="LJ4" s="3">
        <v>0.29166666666666669</v>
      </c>
      <c r="LK4" s="4">
        <v>0.45833333333333331</v>
      </c>
      <c r="LL4" s="4">
        <v>0.625</v>
      </c>
      <c r="LM4" s="4">
        <v>0.79166666666666663</v>
      </c>
      <c r="LN4" s="5">
        <v>0.95833333333333337</v>
      </c>
      <c r="LO4" s="6">
        <v>0.125</v>
      </c>
      <c r="LP4" s="3">
        <v>0.29166666666666669</v>
      </c>
      <c r="LQ4" s="4">
        <v>0.45833333333333331</v>
      </c>
      <c r="LR4" s="4">
        <v>0.625</v>
      </c>
      <c r="LS4" s="4">
        <v>0.79166666666666663</v>
      </c>
      <c r="LT4" s="5">
        <v>0.95833333333333337</v>
      </c>
      <c r="LU4" s="6">
        <v>0.125</v>
      </c>
      <c r="LV4" s="3">
        <v>0.29166666666666669</v>
      </c>
      <c r="LW4" s="4">
        <v>0.45833333333333331</v>
      </c>
      <c r="LX4" s="4">
        <v>0.625</v>
      </c>
      <c r="LY4" s="4">
        <v>0.79166666666666663</v>
      </c>
      <c r="LZ4" s="5">
        <v>0.95833333333333337</v>
      </c>
      <c r="MA4" s="6">
        <v>0.125</v>
      </c>
      <c r="MB4" s="3">
        <v>0.29166666666666669</v>
      </c>
      <c r="MC4" s="4">
        <v>0.45833333333333331</v>
      </c>
      <c r="MD4" s="4">
        <v>0.625</v>
      </c>
      <c r="ME4" s="4">
        <v>0.79166666666666663</v>
      </c>
      <c r="MF4" s="5">
        <v>0.95833333333333337</v>
      </c>
      <c r="MG4" s="6">
        <v>0.125</v>
      </c>
      <c r="MH4" s="3">
        <v>0.29166666666666669</v>
      </c>
      <c r="MI4" s="4">
        <v>0.45833333333333331</v>
      </c>
      <c r="MJ4" s="4">
        <v>0.625</v>
      </c>
      <c r="MK4" s="4">
        <v>0.79166666666666663</v>
      </c>
      <c r="ML4" s="5">
        <v>0.95833333333333337</v>
      </c>
      <c r="MM4" s="6">
        <v>0.125</v>
      </c>
      <c r="MN4" s="3">
        <v>0.29166666666666669</v>
      </c>
      <c r="MO4" s="4">
        <v>0.45833333333333331</v>
      </c>
      <c r="MP4" s="4">
        <v>0.625</v>
      </c>
      <c r="MQ4" s="4">
        <v>0.79166666666666663</v>
      </c>
      <c r="MR4" s="5">
        <v>0.95833333333333337</v>
      </c>
      <c r="MS4" s="6">
        <v>0.125</v>
      </c>
      <c r="MT4" s="3">
        <v>0.29166666666666669</v>
      </c>
      <c r="MU4" s="4">
        <v>0.45833333333333331</v>
      </c>
      <c r="MV4" s="4">
        <v>0.625</v>
      </c>
      <c r="MW4" s="4">
        <v>0.79166666666666663</v>
      </c>
      <c r="MX4" s="5">
        <v>0.95833333333333337</v>
      </c>
      <c r="MY4" s="6">
        <v>0.125</v>
      </c>
      <c r="MZ4" s="3">
        <v>0.29166666666666669</v>
      </c>
      <c r="NA4" s="4">
        <v>0.45833333333333331</v>
      </c>
      <c r="NB4" s="4">
        <v>0.625</v>
      </c>
      <c r="NC4" s="4">
        <v>0.79166666666666663</v>
      </c>
      <c r="ND4" s="5">
        <v>0.95833333333333337</v>
      </c>
      <c r="NE4" s="6">
        <v>0.125</v>
      </c>
      <c r="NF4" s="3">
        <v>0.29166666666666669</v>
      </c>
      <c r="NG4" s="4">
        <v>0.45833333333333331</v>
      </c>
      <c r="NH4" s="4">
        <v>0.625</v>
      </c>
      <c r="NI4" s="4">
        <v>0.79166666666666663</v>
      </c>
      <c r="NJ4" s="5">
        <v>0.95833333333333337</v>
      </c>
      <c r="NK4" s="6">
        <v>0.125</v>
      </c>
    </row>
    <row r="5" spans="2:375" s="20" customFormat="1" ht="29.25" customHeight="1" x14ac:dyDescent="0.25">
      <c r="B5" s="14" t="s">
        <v>3</v>
      </c>
      <c r="C5" s="15"/>
      <c r="D5" s="16">
        <v>455</v>
      </c>
      <c r="E5" s="17"/>
      <c r="F5" s="17"/>
      <c r="G5" s="17"/>
      <c r="H5" s="18"/>
      <c r="I5" s="19"/>
      <c r="J5" s="16">
        <v>500</v>
      </c>
      <c r="K5" s="17"/>
      <c r="L5" s="17"/>
      <c r="M5" s="17"/>
      <c r="N5" s="18"/>
      <c r="O5" s="19"/>
      <c r="P5" s="16">
        <v>350</v>
      </c>
      <c r="Q5" s="17"/>
      <c r="R5" s="17"/>
      <c r="S5" s="17"/>
      <c r="T5" s="18"/>
      <c r="U5" s="19"/>
      <c r="V5" s="16">
        <v>410</v>
      </c>
      <c r="W5" s="17"/>
      <c r="X5" s="17"/>
      <c r="Y5" s="17"/>
      <c r="Z5" s="18"/>
      <c r="AA5" s="19"/>
      <c r="AB5" s="16">
        <v>550</v>
      </c>
      <c r="AC5" s="17"/>
      <c r="AD5" s="17"/>
      <c r="AE5" s="17"/>
      <c r="AF5" s="18"/>
      <c r="AG5" s="19"/>
      <c r="AH5" s="16"/>
      <c r="AI5" s="17"/>
      <c r="AJ5" s="17"/>
      <c r="AK5" s="17"/>
      <c r="AL5" s="18"/>
      <c r="AM5" s="19"/>
      <c r="AN5" s="16"/>
      <c r="AO5" s="17"/>
      <c r="AP5" s="17"/>
      <c r="AQ5" s="17"/>
      <c r="AR5" s="18"/>
      <c r="AS5" s="19"/>
      <c r="AT5" s="16"/>
      <c r="AU5" s="17"/>
      <c r="AV5" s="17"/>
      <c r="AW5" s="17"/>
      <c r="AX5" s="18"/>
      <c r="AY5" s="19"/>
      <c r="AZ5" s="16"/>
      <c r="BA5" s="17"/>
      <c r="BB5" s="17"/>
      <c r="BC5" s="17"/>
      <c r="BD5" s="18"/>
      <c r="BE5" s="19"/>
      <c r="BF5" s="16"/>
      <c r="BG5" s="17"/>
      <c r="BH5" s="17"/>
      <c r="BI5" s="17"/>
      <c r="BJ5" s="18"/>
      <c r="BK5" s="19"/>
      <c r="BL5" s="16"/>
      <c r="BM5" s="17"/>
      <c r="BN5" s="17"/>
      <c r="BO5" s="17"/>
      <c r="BP5" s="18"/>
      <c r="BQ5" s="19"/>
      <c r="BR5" s="16"/>
      <c r="BS5" s="17"/>
      <c r="BT5" s="17"/>
      <c r="BU5" s="17"/>
      <c r="BV5" s="18"/>
      <c r="BW5" s="19"/>
      <c r="BX5" s="16"/>
      <c r="BY5" s="17"/>
      <c r="BZ5" s="17"/>
      <c r="CA5" s="17"/>
      <c r="CB5" s="18"/>
      <c r="CC5" s="19"/>
      <c r="CD5" s="16"/>
      <c r="CE5" s="17"/>
      <c r="CF5" s="17"/>
      <c r="CG5" s="17"/>
      <c r="CH5" s="18"/>
      <c r="CI5" s="19"/>
      <c r="CJ5" s="16"/>
      <c r="CK5" s="17"/>
      <c r="CL5" s="17"/>
      <c r="CM5" s="17"/>
      <c r="CN5" s="18"/>
      <c r="CO5" s="19"/>
      <c r="CP5" s="16"/>
      <c r="CQ5" s="17"/>
      <c r="CR5" s="17"/>
      <c r="CS5" s="17"/>
      <c r="CT5" s="18"/>
      <c r="CU5" s="18"/>
      <c r="CV5" s="16"/>
      <c r="CW5" s="17"/>
      <c r="CX5" s="17"/>
      <c r="CY5" s="17"/>
      <c r="CZ5" s="18"/>
      <c r="DA5" s="19"/>
      <c r="DB5" s="16"/>
      <c r="DC5" s="17"/>
      <c r="DD5" s="17"/>
      <c r="DE5" s="17"/>
      <c r="DF5" s="18"/>
      <c r="DG5" s="19"/>
      <c r="DH5" s="16"/>
      <c r="DI5" s="17"/>
      <c r="DJ5" s="17"/>
      <c r="DK5" s="17"/>
      <c r="DL5" s="18"/>
      <c r="DM5" s="19"/>
      <c r="DN5" s="16"/>
      <c r="DO5" s="17"/>
      <c r="DP5" s="17"/>
      <c r="DQ5" s="17"/>
      <c r="DR5" s="18"/>
      <c r="DS5" s="19"/>
      <c r="DT5" s="16"/>
      <c r="DU5" s="17"/>
      <c r="DV5" s="17"/>
      <c r="DW5" s="17"/>
      <c r="DX5" s="18"/>
      <c r="DY5" s="19"/>
      <c r="DZ5" s="16"/>
      <c r="EA5" s="17"/>
      <c r="EB5" s="17"/>
      <c r="EC5" s="17"/>
      <c r="ED5" s="18"/>
      <c r="EE5" s="19"/>
      <c r="EF5" s="16"/>
      <c r="EG5" s="17"/>
      <c r="EH5" s="17"/>
      <c r="EI5" s="17"/>
      <c r="EJ5" s="18"/>
      <c r="EK5" s="19"/>
      <c r="EL5" s="16"/>
      <c r="EM5" s="17"/>
      <c r="EN5" s="17"/>
      <c r="EO5" s="17"/>
      <c r="EP5" s="18"/>
      <c r="EQ5" s="19"/>
      <c r="ER5" s="16"/>
      <c r="ES5" s="17"/>
      <c r="ET5" s="17"/>
      <c r="EU5" s="17"/>
      <c r="EV5" s="18"/>
      <c r="EW5" s="19"/>
      <c r="EX5" s="16"/>
      <c r="EY5" s="17"/>
      <c r="EZ5" s="17"/>
      <c r="FA5" s="17"/>
      <c r="FB5" s="18"/>
      <c r="FC5" s="19"/>
      <c r="FD5" s="16"/>
      <c r="FE5" s="17"/>
      <c r="FF5" s="17"/>
      <c r="FG5" s="17"/>
      <c r="FH5" s="18"/>
      <c r="FI5" s="19"/>
      <c r="FJ5" s="16"/>
      <c r="FK5" s="17"/>
      <c r="FL5" s="17"/>
      <c r="FM5" s="17"/>
      <c r="FN5" s="18"/>
      <c r="FO5" s="19"/>
      <c r="FP5" s="16"/>
      <c r="FQ5" s="17"/>
      <c r="FR5" s="17"/>
      <c r="FS5" s="17"/>
      <c r="FT5" s="18"/>
      <c r="FU5" s="19"/>
      <c r="FV5" s="16"/>
      <c r="FW5" s="17"/>
      <c r="FX5" s="17"/>
      <c r="FY5" s="17"/>
      <c r="FZ5" s="18"/>
      <c r="GA5" s="19"/>
      <c r="GB5" s="16"/>
      <c r="GC5" s="17"/>
      <c r="GD5" s="17"/>
      <c r="GE5" s="17"/>
      <c r="GF5" s="18"/>
      <c r="GG5" s="19"/>
      <c r="GH5" s="16"/>
      <c r="GI5" s="17"/>
      <c r="GJ5" s="17"/>
      <c r="GK5" s="17"/>
      <c r="GL5" s="18"/>
      <c r="GM5" s="19"/>
      <c r="GN5" s="16"/>
      <c r="GO5" s="17"/>
      <c r="GP5" s="17"/>
      <c r="GQ5" s="17"/>
      <c r="GR5" s="18"/>
      <c r="GS5" s="19"/>
      <c r="GT5" s="16"/>
      <c r="GU5" s="17"/>
      <c r="GV5" s="17"/>
      <c r="GW5" s="17"/>
      <c r="GX5" s="18"/>
      <c r="GY5" s="19"/>
      <c r="GZ5" s="16"/>
      <c r="HA5" s="17"/>
      <c r="HB5" s="17"/>
      <c r="HC5" s="17"/>
      <c r="HD5" s="18"/>
      <c r="HE5" s="19"/>
      <c r="HF5" s="16"/>
      <c r="HG5" s="17"/>
      <c r="HH5" s="17"/>
      <c r="HI5" s="17"/>
      <c r="HJ5" s="18"/>
      <c r="HK5" s="19"/>
      <c r="HL5" s="16"/>
      <c r="HM5" s="17"/>
      <c r="HN5" s="17"/>
      <c r="HO5" s="17"/>
      <c r="HP5" s="18"/>
      <c r="HQ5" s="19"/>
      <c r="HR5" s="16"/>
      <c r="HS5" s="17"/>
      <c r="HT5" s="17"/>
      <c r="HU5" s="17"/>
      <c r="HV5" s="18"/>
      <c r="HW5" s="19"/>
      <c r="HX5" s="16"/>
      <c r="HY5" s="17"/>
      <c r="HZ5" s="17"/>
      <c r="IA5" s="17"/>
      <c r="IB5" s="18"/>
      <c r="IC5" s="19"/>
      <c r="ID5" s="16"/>
      <c r="IE5" s="17"/>
      <c r="IF5" s="17"/>
      <c r="IG5" s="17"/>
      <c r="IH5" s="18"/>
      <c r="II5" s="19"/>
      <c r="IJ5" s="16"/>
      <c r="IK5" s="17"/>
      <c r="IL5" s="17"/>
      <c r="IM5" s="17"/>
      <c r="IN5" s="18"/>
      <c r="IO5" s="19"/>
      <c r="IP5" s="16"/>
      <c r="IQ5" s="17"/>
      <c r="IR5" s="17"/>
      <c r="IS5" s="17"/>
      <c r="IT5" s="18"/>
      <c r="IU5" s="19"/>
      <c r="IV5" s="16"/>
      <c r="IW5" s="17"/>
      <c r="IX5" s="17"/>
      <c r="IY5" s="17"/>
      <c r="IZ5" s="18"/>
      <c r="JA5" s="19"/>
      <c r="JB5" s="16"/>
      <c r="JC5" s="17"/>
      <c r="JD5" s="17"/>
      <c r="JE5" s="17"/>
      <c r="JF5" s="18"/>
      <c r="JG5" s="18"/>
      <c r="JH5" s="16"/>
      <c r="JI5" s="17"/>
      <c r="JJ5" s="17"/>
      <c r="JK5" s="17"/>
      <c r="JL5" s="18"/>
      <c r="JM5" s="19"/>
      <c r="JN5" s="16"/>
      <c r="JO5" s="17"/>
      <c r="JP5" s="17"/>
      <c r="JQ5" s="17"/>
      <c r="JR5" s="18"/>
      <c r="JS5" s="19"/>
      <c r="JT5" s="16"/>
      <c r="JU5" s="17"/>
      <c r="JV5" s="17"/>
      <c r="JW5" s="17"/>
      <c r="JX5" s="18"/>
      <c r="JY5" s="19"/>
      <c r="JZ5" s="16"/>
      <c r="KA5" s="17"/>
      <c r="KB5" s="17"/>
      <c r="KC5" s="17"/>
      <c r="KD5" s="18"/>
      <c r="KE5" s="19"/>
      <c r="KF5" s="16"/>
      <c r="KG5" s="17"/>
      <c r="KH5" s="17"/>
      <c r="KI5" s="17"/>
      <c r="KJ5" s="18"/>
      <c r="KK5" s="19"/>
      <c r="KL5" s="16"/>
      <c r="KM5" s="17"/>
      <c r="KN5" s="17"/>
      <c r="KO5" s="17"/>
      <c r="KP5" s="18"/>
      <c r="KQ5" s="19"/>
      <c r="KR5" s="16"/>
      <c r="KS5" s="17"/>
      <c r="KT5" s="17"/>
      <c r="KU5" s="17"/>
      <c r="KV5" s="18"/>
      <c r="KW5" s="19"/>
      <c r="KX5" s="16"/>
      <c r="KY5" s="17"/>
      <c r="KZ5" s="17"/>
      <c r="LA5" s="17"/>
      <c r="LB5" s="18"/>
      <c r="LC5" s="19"/>
      <c r="LD5" s="16"/>
      <c r="LE5" s="17"/>
      <c r="LF5" s="17"/>
      <c r="LG5" s="17"/>
      <c r="LH5" s="18"/>
      <c r="LI5" s="19"/>
      <c r="LJ5" s="16"/>
      <c r="LK5" s="17"/>
      <c r="LL5" s="17"/>
      <c r="LM5" s="17"/>
      <c r="LN5" s="18"/>
      <c r="LO5" s="19"/>
      <c r="LP5" s="16"/>
      <c r="LQ5" s="17"/>
      <c r="LR5" s="17"/>
      <c r="LS5" s="17"/>
      <c r="LT5" s="18"/>
      <c r="LU5" s="19"/>
      <c r="LV5" s="16"/>
      <c r="LW5" s="17"/>
      <c r="LX5" s="17"/>
      <c r="LY5" s="17"/>
      <c r="LZ5" s="18"/>
      <c r="MA5" s="19"/>
      <c r="MB5" s="16"/>
      <c r="MC5" s="17"/>
      <c r="MD5" s="17"/>
      <c r="ME5" s="17"/>
      <c r="MF5" s="18"/>
      <c r="MG5" s="19"/>
      <c r="MH5" s="16"/>
      <c r="MI5" s="17"/>
      <c r="MJ5" s="17"/>
      <c r="MK5" s="17"/>
      <c r="ML5" s="18"/>
      <c r="MM5" s="19"/>
      <c r="MN5" s="16"/>
      <c r="MO5" s="17"/>
      <c r="MP5" s="17"/>
      <c r="MQ5" s="17"/>
      <c r="MR5" s="18"/>
      <c r="MS5" s="19"/>
      <c r="MT5" s="16"/>
      <c r="MU5" s="17"/>
      <c r="MV5" s="17"/>
      <c r="MW5" s="17"/>
      <c r="MX5" s="18"/>
      <c r="MY5" s="19"/>
      <c r="MZ5" s="16"/>
      <c r="NA5" s="17"/>
      <c r="NB5" s="17"/>
      <c r="NC5" s="17"/>
      <c r="ND5" s="18"/>
      <c r="NE5" s="19"/>
      <c r="NF5" s="16"/>
      <c r="NG5" s="17"/>
      <c r="NH5" s="17"/>
      <c r="NI5" s="17"/>
      <c r="NJ5" s="18"/>
      <c r="NK5" s="19"/>
    </row>
    <row r="6" spans="2:375" s="20" customFormat="1" ht="30" customHeight="1" x14ac:dyDescent="0.25">
      <c r="B6" s="21" t="s">
        <v>4</v>
      </c>
      <c r="C6" s="22"/>
      <c r="D6" s="23">
        <v>460</v>
      </c>
      <c r="E6" s="24"/>
      <c r="F6" s="24"/>
      <c r="G6" s="24"/>
      <c r="H6" s="25"/>
      <c r="I6" s="26"/>
      <c r="J6" s="23">
        <v>505</v>
      </c>
      <c r="K6" s="24"/>
      <c r="L6" s="24"/>
      <c r="M6" s="24"/>
      <c r="N6" s="25"/>
      <c r="O6" s="26"/>
      <c r="P6" s="23">
        <v>356</v>
      </c>
      <c r="Q6" s="24"/>
      <c r="R6" s="24"/>
      <c r="S6" s="24"/>
      <c r="T6" s="25"/>
      <c r="U6" s="26"/>
      <c r="V6" s="23">
        <v>415</v>
      </c>
      <c r="W6" s="24"/>
      <c r="X6" s="24"/>
      <c r="Y6" s="24"/>
      <c r="Z6" s="25"/>
      <c r="AA6" s="26"/>
      <c r="AB6" s="23"/>
      <c r="AC6" s="24"/>
      <c r="AD6" s="24"/>
      <c r="AE6" s="24"/>
      <c r="AF6" s="25"/>
      <c r="AG6" s="26"/>
      <c r="AH6" s="23"/>
      <c r="AI6" s="24"/>
      <c r="AJ6" s="24"/>
      <c r="AK6" s="24"/>
      <c r="AL6" s="25"/>
      <c r="AM6" s="26"/>
      <c r="AN6" s="23"/>
      <c r="AO6" s="24"/>
      <c r="AP6" s="24"/>
      <c r="AQ6" s="24"/>
      <c r="AR6" s="25"/>
      <c r="AS6" s="26"/>
      <c r="AT6" s="23"/>
      <c r="AU6" s="24"/>
      <c r="AV6" s="24"/>
      <c r="AW6" s="24"/>
      <c r="AX6" s="25"/>
      <c r="AY6" s="26"/>
      <c r="AZ6" s="23"/>
      <c r="BA6" s="24"/>
      <c r="BB6" s="24"/>
      <c r="BC6" s="24"/>
      <c r="BD6" s="25"/>
      <c r="BE6" s="26"/>
      <c r="BF6" s="23"/>
      <c r="BG6" s="24"/>
      <c r="BH6" s="24"/>
      <c r="BI6" s="24"/>
      <c r="BJ6" s="25"/>
      <c r="BK6" s="26"/>
      <c r="BL6" s="23"/>
      <c r="BM6" s="24"/>
      <c r="BN6" s="24"/>
      <c r="BO6" s="24"/>
      <c r="BP6" s="25"/>
      <c r="BQ6" s="26"/>
      <c r="BR6" s="23"/>
      <c r="BS6" s="24"/>
      <c r="BT6" s="24"/>
      <c r="BU6" s="24"/>
      <c r="BV6" s="25"/>
      <c r="BW6" s="26"/>
      <c r="BX6" s="23"/>
      <c r="BY6" s="24"/>
      <c r="BZ6" s="24"/>
      <c r="CA6" s="24"/>
      <c r="CB6" s="25"/>
      <c r="CC6" s="26"/>
      <c r="CD6" s="23"/>
      <c r="CE6" s="24"/>
      <c r="CF6" s="24"/>
      <c r="CG6" s="24"/>
      <c r="CH6" s="25"/>
      <c r="CI6" s="26"/>
      <c r="CJ6" s="23"/>
      <c r="CK6" s="24"/>
      <c r="CL6" s="24"/>
      <c r="CM6" s="24"/>
      <c r="CN6" s="25"/>
      <c r="CO6" s="26"/>
      <c r="CP6" s="23"/>
      <c r="CQ6" s="24"/>
      <c r="CR6" s="24"/>
      <c r="CS6" s="24"/>
      <c r="CT6" s="25"/>
      <c r="CU6" s="25"/>
      <c r="CV6" s="23"/>
      <c r="CW6" s="24"/>
      <c r="CX6" s="24"/>
      <c r="CY6" s="24"/>
      <c r="CZ6" s="25"/>
      <c r="DA6" s="26"/>
      <c r="DB6" s="23"/>
      <c r="DC6" s="24"/>
      <c r="DD6" s="24"/>
      <c r="DE6" s="24"/>
      <c r="DF6" s="25"/>
      <c r="DG6" s="26"/>
      <c r="DH6" s="23"/>
      <c r="DI6" s="24"/>
      <c r="DJ6" s="24"/>
      <c r="DK6" s="24"/>
      <c r="DL6" s="25"/>
      <c r="DM6" s="26"/>
      <c r="DN6" s="23"/>
      <c r="DO6" s="24"/>
      <c r="DP6" s="24"/>
      <c r="DQ6" s="24"/>
      <c r="DR6" s="25"/>
      <c r="DS6" s="26"/>
      <c r="DT6" s="23"/>
      <c r="DU6" s="24"/>
      <c r="DV6" s="24"/>
      <c r="DW6" s="24"/>
      <c r="DX6" s="25"/>
      <c r="DY6" s="26"/>
      <c r="DZ6" s="23"/>
      <c r="EA6" s="24"/>
      <c r="EB6" s="24"/>
      <c r="EC6" s="24"/>
      <c r="ED6" s="25"/>
      <c r="EE6" s="26"/>
      <c r="EF6" s="23"/>
      <c r="EG6" s="24"/>
      <c r="EH6" s="24"/>
      <c r="EI6" s="24"/>
      <c r="EJ6" s="25"/>
      <c r="EK6" s="26"/>
      <c r="EL6" s="23"/>
      <c r="EM6" s="24"/>
      <c r="EN6" s="24"/>
      <c r="EO6" s="24"/>
      <c r="EP6" s="25"/>
      <c r="EQ6" s="26"/>
      <c r="ER6" s="23"/>
      <c r="ES6" s="24"/>
      <c r="ET6" s="24"/>
      <c r="EU6" s="24"/>
      <c r="EV6" s="25"/>
      <c r="EW6" s="26"/>
      <c r="EX6" s="23"/>
      <c r="EY6" s="24"/>
      <c r="EZ6" s="24"/>
      <c r="FA6" s="24"/>
      <c r="FB6" s="25"/>
      <c r="FC6" s="26"/>
      <c r="FD6" s="23"/>
      <c r="FE6" s="24"/>
      <c r="FF6" s="24"/>
      <c r="FG6" s="24"/>
      <c r="FH6" s="25"/>
      <c r="FI6" s="26"/>
      <c r="FJ6" s="23"/>
      <c r="FK6" s="24"/>
      <c r="FL6" s="24"/>
      <c r="FM6" s="24"/>
      <c r="FN6" s="25"/>
      <c r="FO6" s="26"/>
      <c r="FP6" s="23"/>
      <c r="FQ6" s="24"/>
      <c r="FR6" s="24"/>
      <c r="FS6" s="24"/>
      <c r="FT6" s="25"/>
      <c r="FU6" s="26"/>
      <c r="FV6" s="23"/>
      <c r="FW6" s="24"/>
      <c r="FX6" s="24"/>
      <c r="FY6" s="24"/>
      <c r="FZ6" s="25"/>
      <c r="GA6" s="26"/>
      <c r="GB6" s="23"/>
      <c r="GC6" s="24"/>
      <c r="GD6" s="24"/>
      <c r="GE6" s="24"/>
      <c r="GF6" s="25"/>
      <c r="GG6" s="26"/>
      <c r="GH6" s="23"/>
      <c r="GI6" s="24"/>
      <c r="GJ6" s="24"/>
      <c r="GK6" s="24"/>
      <c r="GL6" s="25"/>
      <c r="GM6" s="26"/>
      <c r="GN6" s="23"/>
      <c r="GO6" s="24"/>
      <c r="GP6" s="24"/>
      <c r="GQ6" s="24"/>
      <c r="GR6" s="25"/>
      <c r="GS6" s="26"/>
      <c r="GT6" s="23"/>
      <c r="GU6" s="24"/>
      <c r="GV6" s="24"/>
      <c r="GW6" s="24"/>
      <c r="GX6" s="25"/>
      <c r="GY6" s="26"/>
      <c r="GZ6" s="23"/>
      <c r="HA6" s="24"/>
      <c r="HB6" s="24"/>
      <c r="HC6" s="24"/>
      <c r="HD6" s="25"/>
      <c r="HE6" s="26"/>
      <c r="HF6" s="23"/>
      <c r="HG6" s="24"/>
      <c r="HH6" s="24"/>
      <c r="HI6" s="24"/>
      <c r="HJ6" s="25"/>
      <c r="HK6" s="26"/>
      <c r="HL6" s="23"/>
      <c r="HM6" s="24"/>
      <c r="HN6" s="24"/>
      <c r="HO6" s="24"/>
      <c r="HP6" s="25"/>
      <c r="HQ6" s="26"/>
      <c r="HR6" s="23"/>
      <c r="HS6" s="24"/>
      <c r="HT6" s="24"/>
      <c r="HU6" s="24"/>
      <c r="HV6" s="25"/>
      <c r="HW6" s="26"/>
      <c r="HX6" s="23"/>
      <c r="HY6" s="24"/>
      <c r="HZ6" s="24"/>
      <c r="IA6" s="24"/>
      <c r="IB6" s="25"/>
      <c r="IC6" s="26"/>
      <c r="ID6" s="23"/>
      <c r="IE6" s="24"/>
      <c r="IF6" s="24"/>
      <c r="IG6" s="24"/>
      <c r="IH6" s="25"/>
      <c r="II6" s="26"/>
      <c r="IJ6" s="23"/>
      <c r="IK6" s="24"/>
      <c r="IL6" s="24"/>
      <c r="IM6" s="24"/>
      <c r="IN6" s="25"/>
      <c r="IO6" s="26"/>
      <c r="IP6" s="23"/>
      <c r="IQ6" s="24"/>
      <c r="IR6" s="24"/>
      <c r="IS6" s="24"/>
      <c r="IT6" s="25"/>
      <c r="IU6" s="26"/>
      <c r="IV6" s="23"/>
      <c r="IW6" s="24"/>
      <c r="IX6" s="24"/>
      <c r="IY6" s="24"/>
      <c r="IZ6" s="25"/>
      <c r="JA6" s="26"/>
      <c r="JB6" s="23"/>
      <c r="JC6" s="24"/>
      <c r="JD6" s="24"/>
      <c r="JE6" s="24"/>
      <c r="JF6" s="25"/>
      <c r="JG6" s="25"/>
      <c r="JH6" s="23"/>
      <c r="JI6" s="24"/>
      <c r="JJ6" s="24"/>
      <c r="JK6" s="24"/>
      <c r="JL6" s="25"/>
      <c r="JM6" s="26"/>
      <c r="JN6" s="23"/>
      <c r="JO6" s="24"/>
      <c r="JP6" s="24"/>
      <c r="JQ6" s="24"/>
      <c r="JR6" s="25"/>
      <c r="JS6" s="26"/>
      <c r="JT6" s="23"/>
      <c r="JU6" s="24"/>
      <c r="JV6" s="24"/>
      <c r="JW6" s="24"/>
      <c r="JX6" s="25"/>
      <c r="JY6" s="26"/>
      <c r="JZ6" s="23"/>
      <c r="KA6" s="24"/>
      <c r="KB6" s="24"/>
      <c r="KC6" s="24"/>
      <c r="KD6" s="25"/>
      <c r="KE6" s="26"/>
      <c r="KF6" s="23"/>
      <c r="KG6" s="24"/>
      <c r="KH6" s="24"/>
      <c r="KI6" s="24"/>
      <c r="KJ6" s="25"/>
      <c r="KK6" s="26"/>
      <c r="KL6" s="23"/>
      <c r="KM6" s="24"/>
      <c r="KN6" s="24"/>
      <c r="KO6" s="24"/>
      <c r="KP6" s="25"/>
      <c r="KQ6" s="26"/>
      <c r="KR6" s="23"/>
      <c r="KS6" s="24"/>
      <c r="KT6" s="24"/>
      <c r="KU6" s="24"/>
      <c r="KV6" s="25"/>
      <c r="KW6" s="26"/>
      <c r="KX6" s="23"/>
      <c r="KY6" s="24"/>
      <c r="KZ6" s="24"/>
      <c r="LA6" s="24"/>
      <c r="LB6" s="25"/>
      <c r="LC6" s="26"/>
      <c r="LD6" s="23"/>
      <c r="LE6" s="24"/>
      <c r="LF6" s="24"/>
      <c r="LG6" s="24"/>
      <c r="LH6" s="25"/>
      <c r="LI6" s="26"/>
      <c r="LJ6" s="23"/>
      <c r="LK6" s="24"/>
      <c r="LL6" s="24"/>
      <c r="LM6" s="24"/>
      <c r="LN6" s="25"/>
      <c r="LO6" s="26"/>
      <c r="LP6" s="23"/>
      <c r="LQ6" s="24"/>
      <c r="LR6" s="24"/>
      <c r="LS6" s="24"/>
      <c r="LT6" s="25"/>
      <c r="LU6" s="26"/>
      <c r="LV6" s="23"/>
      <c r="LW6" s="24"/>
      <c r="LX6" s="24"/>
      <c r="LY6" s="24"/>
      <c r="LZ6" s="25"/>
      <c r="MA6" s="26"/>
      <c r="MB6" s="23"/>
      <c r="MC6" s="24"/>
      <c r="MD6" s="24"/>
      <c r="ME6" s="24"/>
      <c r="MF6" s="25"/>
      <c r="MG6" s="26"/>
      <c r="MH6" s="23"/>
      <c r="MI6" s="24"/>
      <c r="MJ6" s="24"/>
      <c r="MK6" s="24"/>
      <c r="ML6" s="25"/>
      <c r="MM6" s="26"/>
      <c r="MN6" s="23"/>
      <c r="MO6" s="24"/>
      <c r="MP6" s="24"/>
      <c r="MQ6" s="24"/>
      <c r="MR6" s="25"/>
      <c r="MS6" s="26"/>
      <c r="MT6" s="23"/>
      <c r="MU6" s="24"/>
      <c r="MV6" s="24"/>
      <c r="MW6" s="24"/>
      <c r="MX6" s="25"/>
      <c r="MY6" s="26"/>
      <c r="MZ6" s="23"/>
      <c r="NA6" s="24"/>
      <c r="NB6" s="24"/>
      <c r="NC6" s="24"/>
      <c r="ND6" s="25"/>
      <c r="NE6" s="26"/>
      <c r="NF6" s="23"/>
      <c r="NG6" s="24"/>
      <c r="NH6" s="24"/>
      <c r="NI6" s="24"/>
      <c r="NJ6" s="25"/>
      <c r="NK6" s="26"/>
    </row>
    <row r="7" spans="2:375" x14ac:dyDescent="0.25">
      <c r="B7" s="28" t="s">
        <v>5</v>
      </c>
      <c r="C7" s="29" t="s">
        <v>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</row>
    <row r="8" spans="2:375" x14ac:dyDescent="0.25">
      <c r="B8" s="28" t="s">
        <v>6</v>
      </c>
      <c r="C8" s="29" t="s">
        <v>9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</row>
    <row r="9" spans="2:375" x14ac:dyDescent="0.25">
      <c r="B9" s="28" t="s">
        <v>7</v>
      </c>
      <c r="C9" s="29" t="s">
        <v>9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</row>
    <row r="10" spans="2:375" x14ac:dyDescent="0.25">
      <c r="B10" s="28" t="s">
        <v>8</v>
      </c>
      <c r="C10" s="29" t="s">
        <v>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</row>
    <row r="11" spans="2:375" x14ac:dyDescent="0.25">
      <c r="B11" s="28"/>
      <c r="C11" s="29" t="s">
        <v>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</row>
    <row r="12" spans="2:375" x14ac:dyDescent="0.25">
      <c r="B12" s="28"/>
      <c r="C12" s="29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</row>
    <row r="13" spans="2:375" x14ac:dyDescent="0.25">
      <c r="B13" s="28"/>
      <c r="C13" s="29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</row>
    <row r="14" spans="2:375" x14ac:dyDescent="0.25">
      <c r="B14" s="28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</row>
  </sheetData>
  <mergeCells count="190">
    <mergeCell ref="MZ6:NE6"/>
    <mergeCell ref="NF6:NK6"/>
    <mergeCell ref="LP6:LU6"/>
    <mergeCell ref="LV6:MA6"/>
    <mergeCell ref="MB6:MG6"/>
    <mergeCell ref="MH6:MM6"/>
    <mergeCell ref="MN6:MS6"/>
    <mergeCell ref="MT6:MY6"/>
    <mergeCell ref="KF6:KK6"/>
    <mergeCell ref="KL6:KQ6"/>
    <mergeCell ref="KR6:KW6"/>
    <mergeCell ref="KX6:LC6"/>
    <mergeCell ref="LD6:LI6"/>
    <mergeCell ref="LJ6:LO6"/>
    <mergeCell ref="IV6:JA6"/>
    <mergeCell ref="JB6:JG6"/>
    <mergeCell ref="JH6:JM6"/>
    <mergeCell ref="JN6:JS6"/>
    <mergeCell ref="JT6:JY6"/>
    <mergeCell ref="JZ6:KE6"/>
    <mergeCell ref="HL6:HQ6"/>
    <mergeCell ref="HR6:HW6"/>
    <mergeCell ref="HX6:IC6"/>
    <mergeCell ref="ID6:II6"/>
    <mergeCell ref="IJ6:IO6"/>
    <mergeCell ref="IP6:IU6"/>
    <mergeCell ref="MH5:MM5"/>
    <mergeCell ref="MN5:MS5"/>
    <mergeCell ref="MT5:MY5"/>
    <mergeCell ref="MZ5:NE5"/>
    <mergeCell ref="NF5:NK5"/>
    <mergeCell ref="GH6:GM6"/>
    <mergeCell ref="GN6:GS6"/>
    <mergeCell ref="GT6:GY6"/>
    <mergeCell ref="GZ6:HE6"/>
    <mergeCell ref="HF6:HK6"/>
    <mergeCell ref="KX5:LC5"/>
    <mergeCell ref="LD5:LI5"/>
    <mergeCell ref="LJ5:LO5"/>
    <mergeCell ref="LP5:LU5"/>
    <mergeCell ref="LV5:MA5"/>
    <mergeCell ref="MB5:MG5"/>
    <mergeCell ref="JN5:JS5"/>
    <mergeCell ref="JT5:JY5"/>
    <mergeCell ref="JZ5:KE5"/>
    <mergeCell ref="KF5:KK5"/>
    <mergeCell ref="KL5:KQ5"/>
    <mergeCell ref="KR5:KW5"/>
    <mergeCell ref="ID5:II5"/>
    <mergeCell ref="IJ5:IO5"/>
    <mergeCell ref="IP5:IU5"/>
    <mergeCell ref="IV5:JA5"/>
    <mergeCell ref="JB5:JG5"/>
    <mergeCell ref="JH5:JM5"/>
    <mergeCell ref="MZ3:NE3"/>
    <mergeCell ref="NF3:NK3"/>
    <mergeCell ref="GH5:GM5"/>
    <mergeCell ref="GN5:GS5"/>
    <mergeCell ref="GT5:GY5"/>
    <mergeCell ref="GZ5:HE5"/>
    <mergeCell ref="HF5:HK5"/>
    <mergeCell ref="HL5:HQ5"/>
    <mergeCell ref="HR5:HW5"/>
    <mergeCell ref="HX5:IC5"/>
    <mergeCell ref="LP3:LU3"/>
    <mergeCell ref="LV3:MA3"/>
    <mergeCell ref="MB3:MG3"/>
    <mergeCell ref="MH3:MM3"/>
    <mergeCell ref="MN3:MS3"/>
    <mergeCell ref="MT3:MY3"/>
    <mergeCell ref="KF3:KK3"/>
    <mergeCell ref="KL3:KQ3"/>
    <mergeCell ref="KR3:KW3"/>
    <mergeCell ref="KX3:LC3"/>
    <mergeCell ref="LD3:LI3"/>
    <mergeCell ref="LJ3:LO3"/>
    <mergeCell ref="IV3:JA3"/>
    <mergeCell ref="JB3:JG3"/>
    <mergeCell ref="JH3:JM3"/>
    <mergeCell ref="JN3:JS3"/>
    <mergeCell ref="JT3:JY3"/>
    <mergeCell ref="JZ3:KE3"/>
    <mergeCell ref="HL3:HQ3"/>
    <mergeCell ref="HR3:HW3"/>
    <mergeCell ref="HX3:IC3"/>
    <mergeCell ref="ID3:II3"/>
    <mergeCell ref="IJ3:IO3"/>
    <mergeCell ref="IP3:IU3"/>
    <mergeCell ref="GH3:GM3"/>
    <mergeCell ref="GN3:GS3"/>
    <mergeCell ref="GT3:GY3"/>
    <mergeCell ref="GZ3:HE3"/>
    <mergeCell ref="HF3:HK3"/>
    <mergeCell ref="FD6:FI6"/>
    <mergeCell ref="FJ6:FO6"/>
    <mergeCell ref="FP6:FU6"/>
    <mergeCell ref="FV6:GA6"/>
    <mergeCell ref="GB6:GG6"/>
    <mergeCell ref="DT6:DY6"/>
    <mergeCell ref="DZ6:EE6"/>
    <mergeCell ref="EF6:EK6"/>
    <mergeCell ref="EL6:EQ6"/>
    <mergeCell ref="ER6:EW6"/>
    <mergeCell ref="EX6:FC6"/>
    <mergeCell ref="CJ6:CO6"/>
    <mergeCell ref="CP6:CU6"/>
    <mergeCell ref="CV6:DA6"/>
    <mergeCell ref="DB6:DG6"/>
    <mergeCell ref="DH6:DM6"/>
    <mergeCell ref="DN6:DS6"/>
    <mergeCell ref="AZ6:BE6"/>
    <mergeCell ref="BF6:BK6"/>
    <mergeCell ref="BL6:BQ6"/>
    <mergeCell ref="BR6:BW6"/>
    <mergeCell ref="BX6:CC6"/>
    <mergeCell ref="CD6:CI6"/>
    <mergeCell ref="GB5:GG5"/>
    <mergeCell ref="B6:C6"/>
    <mergeCell ref="D6:I6"/>
    <mergeCell ref="J6:O6"/>
    <mergeCell ref="P6:U6"/>
    <mergeCell ref="V6:AA6"/>
    <mergeCell ref="AB6:AG6"/>
    <mergeCell ref="AH6:AM6"/>
    <mergeCell ref="AN6:AS6"/>
    <mergeCell ref="AT6:AY6"/>
    <mergeCell ref="ER5:EW5"/>
    <mergeCell ref="EX5:FC5"/>
    <mergeCell ref="FD5:FI5"/>
    <mergeCell ref="FJ5:FO5"/>
    <mergeCell ref="FP5:FU5"/>
    <mergeCell ref="FV5:GA5"/>
    <mergeCell ref="DH5:DM5"/>
    <mergeCell ref="DN5:DS5"/>
    <mergeCell ref="DT5:DY5"/>
    <mergeCell ref="DZ5:EE5"/>
    <mergeCell ref="EF5:EK5"/>
    <mergeCell ref="EL5:EQ5"/>
    <mergeCell ref="BX5:CC5"/>
    <mergeCell ref="CD5:CI5"/>
    <mergeCell ref="CJ5:CO5"/>
    <mergeCell ref="CP5:CU5"/>
    <mergeCell ref="CV5:DA5"/>
    <mergeCell ref="DB5:DG5"/>
    <mergeCell ref="AN5:AS5"/>
    <mergeCell ref="AT5:AY5"/>
    <mergeCell ref="AZ5:BE5"/>
    <mergeCell ref="BF5:BK5"/>
    <mergeCell ref="BL5:BQ5"/>
    <mergeCell ref="BR5:BW5"/>
    <mergeCell ref="FP3:FU3"/>
    <mergeCell ref="FV3:GA3"/>
    <mergeCell ref="GB3:GG3"/>
    <mergeCell ref="B5:C5"/>
    <mergeCell ref="D5:I5"/>
    <mergeCell ref="J5:O5"/>
    <mergeCell ref="P5:U5"/>
    <mergeCell ref="V5:AA5"/>
    <mergeCell ref="AB5:AG5"/>
    <mergeCell ref="AH5:AM5"/>
    <mergeCell ref="EF3:EK3"/>
    <mergeCell ref="EL3:EQ3"/>
    <mergeCell ref="ER3:EW3"/>
    <mergeCell ref="EX3:FC3"/>
    <mergeCell ref="FD3:FI3"/>
    <mergeCell ref="FJ3:FO3"/>
    <mergeCell ref="CV3:DA3"/>
    <mergeCell ref="DB3:DG3"/>
    <mergeCell ref="DH3:DM3"/>
    <mergeCell ref="DN3:DS3"/>
    <mergeCell ref="DT3:DY3"/>
    <mergeCell ref="DZ3:EE3"/>
    <mergeCell ref="BL3:BQ3"/>
    <mergeCell ref="BR3:BW3"/>
    <mergeCell ref="BX3:CC3"/>
    <mergeCell ref="CD3:CI3"/>
    <mergeCell ref="CJ3:CO3"/>
    <mergeCell ref="CP3:CU3"/>
    <mergeCell ref="AB3:AG3"/>
    <mergeCell ref="AH3:AM3"/>
    <mergeCell ref="AN3:AS3"/>
    <mergeCell ref="AT3:AY3"/>
    <mergeCell ref="AZ3:BE3"/>
    <mergeCell ref="BF3:BK3"/>
    <mergeCell ref="B4:C4"/>
    <mergeCell ref="B3:C3"/>
    <mergeCell ref="D3:I3"/>
    <mergeCell ref="J3:O3"/>
    <mergeCell ref="P3:U3"/>
    <mergeCell ref="V3:AA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A2BA-D95F-41A7-8560-D392BFABE6BB}">
  <dimension ref="A2:O34"/>
  <sheetViews>
    <sheetView tabSelected="1" workbookViewId="0">
      <selection activeCell="F22" sqref="F22"/>
    </sheetView>
  </sheetViews>
  <sheetFormatPr defaultRowHeight="15" x14ac:dyDescent="0.25"/>
  <cols>
    <col min="1" max="1" width="10.7109375" customWidth="1"/>
  </cols>
  <sheetData>
    <row r="2" spans="1:15" x14ac:dyDescent="0.25">
      <c r="A2" t="s">
        <v>10</v>
      </c>
      <c r="O2" t="s">
        <v>13</v>
      </c>
    </row>
    <row r="3" spans="1:15" x14ac:dyDescent="0.25">
      <c r="A3" s="27" t="s">
        <v>1</v>
      </c>
      <c r="B3" s="27" t="s">
        <v>11</v>
      </c>
      <c r="C3" s="27" t="s">
        <v>12</v>
      </c>
    </row>
    <row r="4" spans="1:15" x14ac:dyDescent="0.25">
      <c r="A4" s="30">
        <v>44805</v>
      </c>
      <c r="B4" s="31">
        <f>'2022'!D5</f>
        <v>455</v>
      </c>
      <c r="C4" s="32">
        <f>'2022'!D6</f>
        <v>460</v>
      </c>
    </row>
    <row r="5" spans="1:15" x14ac:dyDescent="0.25">
      <c r="A5" s="30">
        <v>44806</v>
      </c>
      <c r="B5" s="31">
        <f>'2022'!J5</f>
        <v>500</v>
      </c>
      <c r="C5" s="32">
        <f>'2022'!J6</f>
        <v>505</v>
      </c>
    </row>
    <row r="6" spans="1:15" x14ac:dyDescent="0.25">
      <c r="A6" s="30">
        <v>44807</v>
      </c>
      <c r="B6" s="31"/>
      <c r="C6" s="32"/>
    </row>
    <row r="7" spans="1:15" x14ac:dyDescent="0.25">
      <c r="A7" s="30">
        <v>44808</v>
      </c>
      <c r="B7" s="31"/>
      <c r="C7" s="32"/>
    </row>
    <row r="8" spans="1:15" x14ac:dyDescent="0.25">
      <c r="A8" s="30">
        <v>44809</v>
      </c>
      <c r="B8" s="31"/>
      <c r="C8" s="32"/>
    </row>
    <row r="9" spans="1:15" x14ac:dyDescent="0.25">
      <c r="A9" s="30">
        <v>44810</v>
      </c>
      <c r="B9" s="31"/>
      <c r="C9" s="32"/>
    </row>
    <row r="10" spans="1:15" x14ac:dyDescent="0.25">
      <c r="A10" s="30">
        <v>44811</v>
      </c>
      <c r="B10" s="31"/>
      <c r="C10" s="32"/>
    </row>
    <row r="11" spans="1:15" x14ac:dyDescent="0.25">
      <c r="A11" s="30">
        <v>44812</v>
      </c>
      <c r="B11" s="31"/>
      <c r="C11" s="32"/>
    </row>
    <row r="12" spans="1:15" x14ac:dyDescent="0.25">
      <c r="A12" s="30">
        <v>44813</v>
      </c>
      <c r="B12" s="31"/>
      <c r="C12" s="32"/>
    </row>
    <row r="13" spans="1:15" x14ac:dyDescent="0.25">
      <c r="A13" s="30">
        <v>44814</v>
      </c>
      <c r="B13" s="31"/>
      <c r="C13" s="32"/>
    </row>
    <row r="14" spans="1:15" x14ac:dyDescent="0.25">
      <c r="A14" s="30">
        <v>44815</v>
      </c>
      <c r="B14" s="31"/>
      <c r="C14" s="32"/>
    </row>
    <row r="15" spans="1:15" x14ac:dyDescent="0.25">
      <c r="A15" s="30">
        <v>44816</v>
      </c>
      <c r="B15" s="31"/>
      <c r="C15" s="32"/>
    </row>
    <row r="16" spans="1:15" x14ac:dyDescent="0.25">
      <c r="A16" s="30">
        <v>44817</v>
      </c>
      <c r="B16" s="31"/>
      <c r="C16" s="32"/>
    </row>
    <row r="17" spans="1:3" x14ac:dyDescent="0.25">
      <c r="A17" s="30">
        <v>44818</v>
      </c>
      <c r="B17" s="31"/>
      <c r="C17" s="32"/>
    </row>
    <row r="18" spans="1:3" x14ac:dyDescent="0.25">
      <c r="A18" s="30">
        <v>44819</v>
      </c>
      <c r="B18" s="31"/>
      <c r="C18" s="32"/>
    </row>
    <row r="19" spans="1:3" x14ac:dyDescent="0.25">
      <c r="A19" s="30">
        <v>44820</v>
      </c>
      <c r="B19" s="31"/>
      <c r="C19" s="32"/>
    </row>
    <row r="20" spans="1:3" x14ac:dyDescent="0.25">
      <c r="A20" s="30">
        <v>44821</v>
      </c>
      <c r="B20" s="31"/>
      <c r="C20" s="32"/>
    </row>
    <row r="21" spans="1:3" x14ac:dyDescent="0.25">
      <c r="A21" s="30">
        <v>44822</v>
      </c>
      <c r="B21" s="31"/>
      <c r="C21" s="32"/>
    </row>
    <row r="22" spans="1:3" x14ac:dyDescent="0.25">
      <c r="A22" s="30">
        <v>44823</v>
      </c>
      <c r="B22" s="31"/>
      <c r="C22" s="32"/>
    </row>
    <row r="23" spans="1:3" x14ac:dyDescent="0.25">
      <c r="A23" s="30">
        <v>44824</v>
      </c>
      <c r="B23" s="31"/>
      <c r="C23" s="32"/>
    </row>
    <row r="24" spans="1:3" x14ac:dyDescent="0.25">
      <c r="A24" s="30">
        <v>44825</v>
      </c>
      <c r="B24" s="31"/>
      <c r="C24" s="32"/>
    </row>
    <row r="25" spans="1:3" x14ac:dyDescent="0.25">
      <c r="A25" s="30">
        <v>44826</v>
      </c>
      <c r="B25" s="31"/>
      <c r="C25" s="32"/>
    </row>
    <row r="26" spans="1:3" x14ac:dyDescent="0.25">
      <c r="A26" s="30">
        <v>44827</v>
      </c>
      <c r="B26" s="31"/>
      <c r="C26" s="32"/>
    </row>
    <row r="27" spans="1:3" x14ac:dyDescent="0.25">
      <c r="A27" s="30">
        <v>44828</v>
      </c>
      <c r="B27" s="31"/>
      <c r="C27" s="32"/>
    </row>
    <row r="28" spans="1:3" x14ac:dyDescent="0.25">
      <c r="A28" s="30">
        <v>44829</v>
      </c>
      <c r="B28" s="31"/>
      <c r="C28" s="32"/>
    </row>
    <row r="29" spans="1:3" x14ac:dyDescent="0.25">
      <c r="A29" s="30">
        <v>44830</v>
      </c>
      <c r="B29" s="31"/>
      <c r="C29" s="32"/>
    </row>
    <row r="30" spans="1:3" x14ac:dyDescent="0.25">
      <c r="A30" s="30">
        <v>44831</v>
      </c>
      <c r="B30" s="31"/>
      <c r="C30" s="32"/>
    </row>
    <row r="31" spans="1:3" x14ac:dyDescent="0.25">
      <c r="A31" s="30">
        <v>44832</v>
      </c>
      <c r="B31" s="31"/>
      <c r="C31" s="32"/>
    </row>
    <row r="32" spans="1:3" x14ac:dyDescent="0.25">
      <c r="A32" s="30">
        <v>44833</v>
      </c>
      <c r="B32" s="31"/>
      <c r="C32" s="32"/>
    </row>
    <row r="33" spans="1:3" x14ac:dyDescent="0.25">
      <c r="A33" s="30">
        <v>44834</v>
      </c>
      <c r="B33" s="31"/>
      <c r="C33" s="32"/>
    </row>
    <row r="34" spans="1:3" x14ac:dyDescent="0.25">
      <c r="A34" s="30" t="s">
        <v>2</v>
      </c>
      <c r="B34" s="31"/>
      <c r="C34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Наработка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2022-09-05T07:19:20Z</dcterms:created>
  <dcterms:modified xsi:type="dcterms:W3CDTF">2022-09-05T07:47:11Z</dcterms:modified>
</cp:coreProperties>
</file>