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3" i="1" l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B103" i="1"/>
  <c r="BC103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B104" i="1"/>
  <c r="BC104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B190" i="1"/>
  <c r="BC190" i="1"/>
  <c r="BD190" i="1"/>
  <c r="BE190" i="1"/>
  <c r="BF190" i="1"/>
  <c r="BG190" i="1"/>
  <c r="BH190" i="1"/>
  <c r="BI190" i="1"/>
  <c r="BJ190" i="1"/>
  <c r="BK190" i="1"/>
  <c r="BL190" i="1"/>
  <c r="BM190" i="1"/>
  <c r="BN190" i="1"/>
  <c r="BO190" i="1"/>
  <c r="BP190" i="1"/>
  <c r="BQ190" i="1"/>
  <c r="BR190" i="1"/>
  <c r="BS190" i="1"/>
  <c r="BT190" i="1"/>
  <c r="BU190" i="1"/>
  <c r="BV190" i="1"/>
  <c r="BW190" i="1"/>
  <c r="BX190" i="1"/>
  <c r="BY190" i="1"/>
  <c r="BB191" i="1"/>
  <c r="BC191" i="1"/>
  <c r="BD191" i="1"/>
  <c r="BE191" i="1"/>
  <c r="BF191" i="1"/>
  <c r="BG191" i="1"/>
  <c r="BH191" i="1"/>
  <c r="BI191" i="1"/>
  <c r="BJ191" i="1"/>
  <c r="BK191" i="1"/>
  <c r="BL191" i="1"/>
  <c r="BM191" i="1"/>
  <c r="BN191" i="1"/>
  <c r="BO191" i="1"/>
  <c r="BP191" i="1"/>
  <c r="BQ191" i="1"/>
  <c r="BR191" i="1"/>
  <c r="BS191" i="1"/>
  <c r="BT191" i="1"/>
  <c r="BU191" i="1"/>
  <c r="BV191" i="1"/>
  <c r="BW191" i="1"/>
  <c r="BX191" i="1"/>
  <c r="BY191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B193" i="1"/>
  <c r="BC193" i="1"/>
  <c r="BD193" i="1"/>
  <c r="BE193" i="1"/>
  <c r="BF193" i="1"/>
  <c r="BG193" i="1"/>
  <c r="BH193" i="1"/>
  <c r="BI193" i="1"/>
  <c r="BJ193" i="1"/>
  <c r="BK193" i="1"/>
  <c r="BL193" i="1"/>
  <c r="BM193" i="1"/>
  <c r="BN193" i="1"/>
  <c r="BO193" i="1"/>
  <c r="BP193" i="1"/>
  <c r="BQ193" i="1"/>
  <c r="BR193" i="1"/>
  <c r="BS193" i="1"/>
  <c r="BT193" i="1"/>
  <c r="BU193" i="1"/>
  <c r="BV193" i="1"/>
  <c r="BW193" i="1"/>
  <c r="BX193" i="1"/>
  <c r="BY193" i="1"/>
  <c r="BB194" i="1"/>
  <c r="BC194" i="1"/>
  <c r="BD194" i="1"/>
  <c r="BE194" i="1"/>
  <c r="BF194" i="1"/>
  <c r="BG194" i="1"/>
  <c r="BH194" i="1"/>
  <c r="BI194" i="1"/>
  <c r="BJ194" i="1"/>
  <c r="BK194" i="1"/>
  <c r="BL194" i="1"/>
  <c r="BM194" i="1"/>
  <c r="BN194" i="1"/>
  <c r="BO194" i="1"/>
  <c r="BP194" i="1"/>
  <c r="BQ194" i="1"/>
  <c r="BR194" i="1"/>
  <c r="BS194" i="1"/>
  <c r="BT194" i="1"/>
  <c r="BU194" i="1"/>
  <c r="BV194" i="1"/>
  <c r="BW194" i="1"/>
  <c r="BX194" i="1"/>
  <c r="BY194" i="1"/>
  <c r="BB195" i="1"/>
  <c r="BC195" i="1"/>
  <c r="BD195" i="1"/>
  <c r="BE195" i="1"/>
  <c r="BF195" i="1"/>
  <c r="BG195" i="1"/>
  <c r="BH195" i="1"/>
  <c r="BI195" i="1"/>
  <c r="BJ195" i="1"/>
  <c r="BK195" i="1"/>
  <c r="BL195" i="1"/>
  <c r="BM195" i="1"/>
  <c r="BN195" i="1"/>
  <c r="BO195" i="1"/>
  <c r="BP195" i="1"/>
  <c r="BQ195" i="1"/>
  <c r="BR195" i="1"/>
  <c r="BS195" i="1"/>
  <c r="BT195" i="1"/>
  <c r="BU195" i="1"/>
  <c r="BV195" i="1"/>
  <c r="BW195" i="1"/>
  <c r="BX195" i="1"/>
  <c r="BY195" i="1"/>
  <c r="BB196" i="1"/>
  <c r="BC196" i="1"/>
  <c r="BD196" i="1"/>
  <c r="BE196" i="1"/>
  <c r="BF196" i="1"/>
  <c r="BG196" i="1"/>
  <c r="BH196" i="1"/>
  <c r="BI196" i="1"/>
  <c r="BJ196" i="1"/>
  <c r="BK196" i="1"/>
  <c r="BL196" i="1"/>
  <c r="BM196" i="1"/>
  <c r="BN196" i="1"/>
  <c r="BO196" i="1"/>
  <c r="BP196" i="1"/>
  <c r="BQ196" i="1"/>
  <c r="BR196" i="1"/>
  <c r="BS196" i="1"/>
  <c r="BT196" i="1"/>
  <c r="BU196" i="1"/>
  <c r="BV196" i="1"/>
  <c r="BW196" i="1"/>
  <c r="BX196" i="1"/>
  <c r="BY196" i="1"/>
  <c r="BB197" i="1"/>
  <c r="BC197" i="1"/>
  <c r="BD197" i="1"/>
  <c r="BE197" i="1"/>
  <c r="BF197" i="1"/>
  <c r="BG197" i="1"/>
  <c r="BH197" i="1"/>
  <c r="BI197" i="1"/>
  <c r="BJ197" i="1"/>
  <c r="BK197" i="1"/>
  <c r="BL197" i="1"/>
  <c r="BM197" i="1"/>
  <c r="BN197" i="1"/>
  <c r="BO197" i="1"/>
  <c r="BP197" i="1"/>
  <c r="BQ197" i="1"/>
  <c r="BR197" i="1"/>
  <c r="BS197" i="1"/>
  <c r="BT197" i="1"/>
  <c r="BU197" i="1"/>
  <c r="BV197" i="1"/>
  <c r="BW197" i="1"/>
  <c r="BX197" i="1"/>
  <c r="BY197" i="1"/>
  <c r="BB198" i="1"/>
  <c r="BC198" i="1"/>
  <c r="BD198" i="1"/>
  <c r="BE198" i="1"/>
  <c r="BF198" i="1"/>
  <c r="BG198" i="1"/>
  <c r="BH198" i="1"/>
  <c r="BI198" i="1"/>
  <c r="BJ198" i="1"/>
  <c r="BK198" i="1"/>
  <c r="BL198" i="1"/>
  <c r="BM198" i="1"/>
  <c r="BN198" i="1"/>
  <c r="BO198" i="1"/>
  <c r="BP198" i="1"/>
  <c r="BQ198" i="1"/>
  <c r="BR198" i="1"/>
  <c r="BS198" i="1"/>
  <c r="BT198" i="1"/>
  <c r="BU198" i="1"/>
  <c r="BV198" i="1"/>
  <c r="BW198" i="1"/>
  <c r="BX198" i="1"/>
  <c r="BY198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B200" i="1"/>
  <c r="BC200" i="1"/>
  <c r="BD200" i="1"/>
  <c r="BE200" i="1"/>
  <c r="BF200" i="1"/>
  <c r="BG200" i="1"/>
  <c r="BH200" i="1"/>
  <c r="BI200" i="1"/>
  <c r="BJ200" i="1"/>
  <c r="BK200" i="1"/>
  <c r="BL200" i="1"/>
  <c r="BM200" i="1"/>
  <c r="BN200" i="1"/>
  <c r="BO200" i="1"/>
  <c r="BP200" i="1"/>
  <c r="BQ200" i="1"/>
  <c r="BR200" i="1"/>
  <c r="BS200" i="1"/>
  <c r="BT200" i="1"/>
  <c r="BU200" i="1"/>
  <c r="BV200" i="1"/>
  <c r="BW200" i="1"/>
  <c r="BX200" i="1"/>
  <c r="BY200" i="1"/>
  <c r="BB201" i="1"/>
  <c r="BC201" i="1"/>
  <c r="BD201" i="1"/>
  <c r="BE201" i="1"/>
  <c r="BF201" i="1"/>
  <c r="BG201" i="1"/>
  <c r="BH201" i="1"/>
  <c r="BI201" i="1"/>
  <c r="BJ201" i="1"/>
  <c r="BK201" i="1"/>
  <c r="BL201" i="1"/>
  <c r="BM201" i="1"/>
  <c r="BN201" i="1"/>
  <c r="BO201" i="1"/>
  <c r="BP201" i="1"/>
  <c r="BQ201" i="1"/>
  <c r="BR201" i="1"/>
  <c r="BS201" i="1"/>
  <c r="BT201" i="1"/>
  <c r="BU201" i="1"/>
  <c r="BV201" i="1"/>
  <c r="BW201" i="1"/>
  <c r="BX201" i="1"/>
  <c r="BY201" i="1"/>
  <c r="BB202" i="1"/>
  <c r="BC202" i="1"/>
  <c r="BD202" i="1"/>
  <c r="BE202" i="1"/>
  <c r="BF202" i="1"/>
  <c r="BG202" i="1"/>
  <c r="BH202" i="1"/>
  <c r="BI202" i="1"/>
  <c r="BJ202" i="1"/>
  <c r="BK202" i="1"/>
  <c r="BL202" i="1"/>
  <c r="BM202" i="1"/>
  <c r="BN202" i="1"/>
  <c r="BO202" i="1"/>
  <c r="BP202" i="1"/>
  <c r="BQ202" i="1"/>
  <c r="BR202" i="1"/>
  <c r="BS202" i="1"/>
  <c r="BT202" i="1"/>
  <c r="BU202" i="1"/>
  <c r="BV202" i="1"/>
  <c r="BW202" i="1"/>
  <c r="BX202" i="1"/>
  <c r="BY202" i="1"/>
  <c r="BB203" i="1"/>
  <c r="BC203" i="1"/>
  <c r="BD203" i="1"/>
  <c r="BE203" i="1"/>
  <c r="BF203" i="1"/>
  <c r="BG203" i="1"/>
  <c r="BH203" i="1"/>
  <c r="BI203" i="1"/>
  <c r="BJ203" i="1"/>
  <c r="BK203" i="1"/>
  <c r="BL203" i="1"/>
  <c r="BM203" i="1"/>
  <c r="BN203" i="1"/>
  <c r="BO203" i="1"/>
  <c r="BP203" i="1"/>
  <c r="BQ203" i="1"/>
  <c r="BR203" i="1"/>
  <c r="BS203" i="1"/>
  <c r="BT203" i="1"/>
  <c r="BU203" i="1"/>
  <c r="BV203" i="1"/>
  <c r="BW203" i="1"/>
  <c r="BX203" i="1"/>
  <c r="BY203" i="1"/>
  <c r="BB204" i="1"/>
  <c r="BC204" i="1"/>
  <c r="BD204" i="1"/>
  <c r="BE204" i="1"/>
  <c r="BF204" i="1"/>
  <c r="BG204" i="1"/>
  <c r="BH204" i="1"/>
  <c r="BI204" i="1"/>
  <c r="BJ204" i="1"/>
  <c r="BK204" i="1"/>
  <c r="BL204" i="1"/>
  <c r="BM204" i="1"/>
  <c r="BN204" i="1"/>
  <c r="BO204" i="1"/>
  <c r="BP204" i="1"/>
  <c r="BQ204" i="1"/>
  <c r="BR204" i="1"/>
  <c r="BS204" i="1"/>
  <c r="BT204" i="1"/>
  <c r="BU204" i="1"/>
  <c r="BV204" i="1"/>
  <c r="BW204" i="1"/>
  <c r="BX204" i="1"/>
  <c r="BY204" i="1"/>
  <c r="BB205" i="1"/>
  <c r="BC205" i="1"/>
  <c r="BD205" i="1"/>
  <c r="BE205" i="1"/>
  <c r="BF205" i="1"/>
  <c r="BG205" i="1"/>
  <c r="BH205" i="1"/>
  <c r="BI205" i="1"/>
  <c r="BJ205" i="1"/>
  <c r="BK205" i="1"/>
  <c r="BL205" i="1"/>
  <c r="BM205" i="1"/>
  <c r="BN205" i="1"/>
  <c r="BO205" i="1"/>
  <c r="BP205" i="1"/>
  <c r="BQ205" i="1"/>
  <c r="BR205" i="1"/>
  <c r="BS205" i="1"/>
  <c r="BT205" i="1"/>
  <c r="BU205" i="1"/>
  <c r="BV205" i="1"/>
  <c r="BW205" i="1"/>
  <c r="BX205" i="1"/>
  <c r="BY205" i="1"/>
  <c r="BB206" i="1"/>
  <c r="BC206" i="1"/>
  <c r="BD206" i="1"/>
  <c r="BE206" i="1"/>
  <c r="BF206" i="1"/>
  <c r="BG206" i="1"/>
  <c r="BH206" i="1"/>
  <c r="BI206" i="1"/>
  <c r="BJ206" i="1"/>
  <c r="BK206" i="1"/>
  <c r="BL206" i="1"/>
  <c r="BM206" i="1"/>
  <c r="BN206" i="1"/>
  <c r="BO206" i="1"/>
  <c r="BP206" i="1"/>
  <c r="BQ206" i="1"/>
  <c r="BR206" i="1"/>
  <c r="BS206" i="1"/>
  <c r="BT206" i="1"/>
  <c r="BU206" i="1"/>
  <c r="BV206" i="1"/>
  <c r="BW206" i="1"/>
  <c r="BX206" i="1"/>
  <c r="BY206" i="1"/>
  <c r="BB207" i="1"/>
  <c r="BC207" i="1"/>
  <c r="BD207" i="1"/>
  <c r="BE207" i="1"/>
  <c r="BF207" i="1"/>
  <c r="BG207" i="1"/>
  <c r="BH207" i="1"/>
  <c r="BI207" i="1"/>
  <c r="BJ207" i="1"/>
  <c r="BK207" i="1"/>
  <c r="BL207" i="1"/>
  <c r="BM207" i="1"/>
  <c r="BN207" i="1"/>
  <c r="BO207" i="1"/>
  <c r="BP207" i="1"/>
  <c r="BQ207" i="1"/>
  <c r="BR207" i="1"/>
  <c r="BS207" i="1"/>
  <c r="BT207" i="1"/>
  <c r="BU207" i="1"/>
  <c r="BV207" i="1"/>
  <c r="BW207" i="1"/>
  <c r="BX207" i="1"/>
  <c r="BY207" i="1"/>
  <c r="BB208" i="1"/>
  <c r="BC208" i="1"/>
  <c r="BD208" i="1"/>
  <c r="BE208" i="1"/>
  <c r="BF208" i="1"/>
  <c r="BG208" i="1"/>
  <c r="BH208" i="1"/>
  <c r="BI208" i="1"/>
  <c r="BJ208" i="1"/>
  <c r="BK208" i="1"/>
  <c r="BL208" i="1"/>
  <c r="BM208" i="1"/>
  <c r="BN208" i="1"/>
  <c r="BO208" i="1"/>
  <c r="BP208" i="1"/>
  <c r="BQ208" i="1"/>
  <c r="BR208" i="1"/>
  <c r="BS208" i="1"/>
  <c r="BT208" i="1"/>
  <c r="BU208" i="1"/>
  <c r="BV208" i="1"/>
  <c r="BW208" i="1"/>
  <c r="BX208" i="1"/>
  <c r="BY208" i="1"/>
  <c r="BB209" i="1"/>
  <c r="BC209" i="1"/>
  <c r="BD209" i="1"/>
  <c r="BE209" i="1"/>
  <c r="BF209" i="1"/>
  <c r="BG209" i="1"/>
  <c r="BH209" i="1"/>
  <c r="BI209" i="1"/>
  <c r="BJ209" i="1"/>
  <c r="BK209" i="1"/>
  <c r="BL209" i="1"/>
  <c r="BM209" i="1"/>
  <c r="BN209" i="1"/>
  <c r="BO209" i="1"/>
  <c r="BP209" i="1"/>
  <c r="BQ209" i="1"/>
  <c r="BR209" i="1"/>
  <c r="BS209" i="1"/>
  <c r="BT209" i="1"/>
  <c r="BU209" i="1"/>
  <c r="BV209" i="1"/>
  <c r="BW209" i="1"/>
  <c r="BX209" i="1"/>
  <c r="BY209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B212" i="1"/>
  <c r="BC212" i="1"/>
  <c r="BD212" i="1"/>
  <c r="BE212" i="1"/>
  <c r="BF212" i="1"/>
  <c r="BG212" i="1"/>
  <c r="BH212" i="1"/>
  <c r="BI212" i="1"/>
  <c r="BJ212" i="1"/>
  <c r="BK212" i="1"/>
  <c r="BL212" i="1"/>
  <c r="BM212" i="1"/>
  <c r="BN212" i="1"/>
  <c r="BO212" i="1"/>
  <c r="BP212" i="1"/>
  <c r="BQ212" i="1"/>
  <c r="BR212" i="1"/>
  <c r="BS212" i="1"/>
  <c r="BT212" i="1"/>
  <c r="BU212" i="1"/>
  <c r="BV212" i="1"/>
  <c r="BW212" i="1"/>
  <c r="BX212" i="1"/>
  <c r="BY212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B214" i="1"/>
  <c r="BC214" i="1"/>
  <c r="BD214" i="1"/>
  <c r="BE214" i="1"/>
  <c r="BF214" i="1"/>
  <c r="BG214" i="1"/>
  <c r="BH214" i="1"/>
  <c r="BI214" i="1"/>
  <c r="BJ214" i="1"/>
  <c r="BK214" i="1"/>
  <c r="BL214" i="1"/>
  <c r="BM214" i="1"/>
  <c r="BN214" i="1"/>
  <c r="BO214" i="1"/>
  <c r="BP214" i="1"/>
  <c r="BQ214" i="1"/>
  <c r="BR214" i="1"/>
  <c r="BS214" i="1"/>
  <c r="BT214" i="1"/>
  <c r="BU214" i="1"/>
  <c r="BV214" i="1"/>
  <c r="BW214" i="1"/>
  <c r="BX214" i="1"/>
  <c r="BY214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B216" i="1"/>
  <c r="BC216" i="1"/>
  <c r="BD216" i="1"/>
  <c r="BE216" i="1"/>
  <c r="BF216" i="1"/>
  <c r="BG216" i="1"/>
  <c r="BH216" i="1"/>
  <c r="BI216" i="1"/>
  <c r="BJ216" i="1"/>
  <c r="BK216" i="1"/>
  <c r="BL216" i="1"/>
  <c r="BM216" i="1"/>
  <c r="BN216" i="1"/>
  <c r="BO216" i="1"/>
  <c r="BP216" i="1"/>
  <c r="BQ216" i="1"/>
  <c r="BR216" i="1"/>
  <c r="BS216" i="1"/>
  <c r="BT216" i="1"/>
  <c r="BU216" i="1"/>
  <c r="BV216" i="1"/>
  <c r="BW216" i="1"/>
  <c r="BX216" i="1"/>
  <c r="BY216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B218" i="1"/>
  <c r="BC218" i="1"/>
  <c r="BD218" i="1"/>
  <c r="BE218" i="1"/>
  <c r="BF218" i="1"/>
  <c r="BG218" i="1"/>
  <c r="BH218" i="1"/>
  <c r="BI218" i="1"/>
  <c r="BJ218" i="1"/>
  <c r="BK218" i="1"/>
  <c r="BL218" i="1"/>
  <c r="BM218" i="1"/>
  <c r="BN218" i="1"/>
  <c r="BO218" i="1"/>
  <c r="BP218" i="1"/>
  <c r="BQ218" i="1"/>
  <c r="BR218" i="1"/>
  <c r="BS218" i="1"/>
  <c r="BT218" i="1"/>
  <c r="BU218" i="1"/>
  <c r="BV218" i="1"/>
  <c r="BW218" i="1"/>
  <c r="BX218" i="1"/>
  <c r="BY218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B220" i="1"/>
  <c r="BC220" i="1"/>
  <c r="BD220" i="1"/>
  <c r="BE220" i="1"/>
  <c r="BF220" i="1"/>
  <c r="BG220" i="1"/>
  <c r="BH220" i="1"/>
  <c r="BI220" i="1"/>
  <c r="BJ220" i="1"/>
  <c r="BK220" i="1"/>
  <c r="BL220" i="1"/>
  <c r="BM220" i="1"/>
  <c r="BN220" i="1"/>
  <c r="BO220" i="1"/>
  <c r="BP220" i="1"/>
  <c r="BQ220" i="1"/>
  <c r="BR220" i="1"/>
  <c r="BS220" i="1"/>
  <c r="BT220" i="1"/>
  <c r="BU220" i="1"/>
  <c r="BV220" i="1"/>
  <c r="BW220" i="1"/>
  <c r="BX220" i="1"/>
  <c r="BY220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B222" i="1"/>
  <c r="BC222" i="1"/>
  <c r="BD222" i="1"/>
  <c r="BE222" i="1"/>
  <c r="BF222" i="1"/>
  <c r="BG222" i="1"/>
  <c r="BH222" i="1"/>
  <c r="BI222" i="1"/>
  <c r="BJ222" i="1"/>
  <c r="BK222" i="1"/>
  <c r="BL222" i="1"/>
  <c r="BM222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B224" i="1"/>
  <c r="BC224" i="1"/>
  <c r="BD224" i="1"/>
  <c r="BE224" i="1"/>
  <c r="BF224" i="1"/>
  <c r="BG224" i="1"/>
  <c r="BH224" i="1"/>
  <c r="BI224" i="1"/>
  <c r="BJ224" i="1"/>
  <c r="BK224" i="1"/>
  <c r="BL224" i="1"/>
  <c r="BM224" i="1"/>
  <c r="BN224" i="1"/>
  <c r="BO224" i="1"/>
  <c r="BP224" i="1"/>
  <c r="BQ224" i="1"/>
  <c r="BR224" i="1"/>
  <c r="BS224" i="1"/>
  <c r="BT224" i="1"/>
  <c r="BU224" i="1"/>
  <c r="BV224" i="1"/>
  <c r="BW224" i="1"/>
  <c r="BX224" i="1"/>
  <c r="BY224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B226" i="1"/>
  <c r="BC226" i="1"/>
  <c r="BD226" i="1"/>
  <c r="BE226" i="1"/>
  <c r="BF226" i="1"/>
  <c r="BG226" i="1"/>
  <c r="BH226" i="1"/>
  <c r="BI226" i="1"/>
  <c r="BJ226" i="1"/>
  <c r="BK226" i="1"/>
  <c r="BL226" i="1"/>
  <c r="BM226" i="1"/>
  <c r="BN226" i="1"/>
  <c r="BO226" i="1"/>
  <c r="BP226" i="1"/>
  <c r="BQ226" i="1"/>
  <c r="BR226" i="1"/>
  <c r="BS226" i="1"/>
  <c r="BT226" i="1"/>
  <c r="BU226" i="1"/>
  <c r="BV226" i="1"/>
  <c r="BW226" i="1"/>
  <c r="BX226" i="1"/>
  <c r="BY226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B228" i="1"/>
  <c r="BC228" i="1"/>
  <c r="BD228" i="1"/>
  <c r="BE228" i="1"/>
  <c r="BF228" i="1"/>
  <c r="BG228" i="1"/>
  <c r="BH228" i="1"/>
  <c r="BI228" i="1"/>
  <c r="BJ228" i="1"/>
  <c r="BK228" i="1"/>
  <c r="BL228" i="1"/>
  <c r="BM228" i="1"/>
  <c r="BN228" i="1"/>
  <c r="BO228" i="1"/>
  <c r="BP228" i="1"/>
  <c r="BQ228" i="1"/>
  <c r="BR228" i="1"/>
  <c r="BS228" i="1"/>
  <c r="BT228" i="1"/>
  <c r="BU228" i="1"/>
  <c r="BV228" i="1"/>
  <c r="BW228" i="1"/>
  <c r="BX228" i="1"/>
  <c r="BY228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B230" i="1"/>
  <c r="BC230" i="1"/>
  <c r="BD230" i="1"/>
  <c r="BE230" i="1"/>
  <c r="BF230" i="1"/>
  <c r="BG230" i="1"/>
  <c r="BH230" i="1"/>
  <c r="BI230" i="1"/>
  <c r="BJ230" i="1"/>
  <c r="BK230" i="1"/>
  <c r="BL230" i="1"/>
  <c r="BM230" i="1"/>
  <c r="BN230" i="1"/>
  <c r="BO230" i="1"/>
  <c r="BP230" i="1"/>
  <c r="BQ230" i="1"/>
  <c r="BR230" i="1"/>
  <c r="BS230" i="1"/>
  <c r="BT230" i="1"/>
  <c r="BU230" i="1"/>
  <c r="BV230" i="1"/>
  <c r="BW230" i="1"/>
  <c r="BX230" i="1"/>
  <c r="BY230" i="1"/>
  <c r="BB231" i="1"/>
  <c r="BC231" i="1"/>
  <c r="BD231" i="1"/>
  <c r="BE231" i="1"/>
  <c r="BF231" i="1"/>
  <c r="BG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B233" i="1"/>
  <c r="BC233" i="1"/>
  <c r="BD233" i="1"/>
  <c r="BE233" i="1"/>
  <c r="BF233" i="1"/>
  <c r="BG233" i="1"/>
  <c r="BH233" i="1"/>
  <c r="BI233" i="1"/>
  <c r="BJ233" i="1"/>
  <c r="BK233" i="1"/>
  <c r="BL233" i="1"/>
  <c r="BM233" i="1"/>
  <c r="BN233" i="1"/>
  <c r="BO233" i="1"/>
  <c r="BP233" i="1"/>
  <c r="BQ233" i="1"/>
  <c r="BR233" i="1"/>
  <c r="BS233" i="1"/>
  <c r="BT233" i="1"/>
  <c r="BU233" i="1"/>
  <c r="BV233" i="1"/>
  <c r="BW233" i="1"/>
  <c r="BX233" i="1"/>
  <c r="BY233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B235" i="1"/>
  <c r="BC235" i="1"/>
  <c r="BD235" i="1"/>
  <c r="BE235" i="1"/>
  <c r="BF235" i="1"/>
  <c r="BG235" i="1"/>
  <c r="BH235" i="1"/>
  <c r="BI235" i="1"/>
  <c r="BJ235" i="1"/>
  <c r="BK235" i="1"/>
  <c r="BL235" i="1"/>
  <c r="BM235" i="1"/>
  <c r="BN235" i="1"/>
  <c r="BO235" i="1"/>
  <c r="BP235" i="1"/>
  <c r="BQ235" i="1"/>
  <c r="BR235" i="1"/>
  <c r="BS235" i="1"/>
  <c r="BT235" i="1"/>
  <c r="BU235" i="1"/>
  <c r="BV235" i="1"/>
  <c r="BW235" i="1"/>
  <c r="BX235" i="1"/>
  <c r="BY235" i="1"/>
  <c r="BB236" i="1"/>
  <c r="BC236" i="1"/>
  <c r="BD236" i="1"/>
  <c r="BE236" i="1"/>
  <c r="BF236" i="1"/>
  <c r="BG236" i="1"/>
  <c r="BH236" i="1"/>
  <c r="BI236" i="1"/>
  <c r="BJ236" i="1"/>
  <c r="BK236" i="1"/>
  <c r="BL236" i="1"/>
  <c r="BM236" i="1"/>
  <c r="BN236" i="1"/>
  <c r="BO236" i="1"/>
  <c r="BP236" i="1"/>
  <c r="BQ236" i="1"/>
  <c r="BR236" i="1"/>
  <c r="BS236" i="1"/>
  <c r="BT236" i="1"/>
  <c r="BU236" i="1"/>
  <c r="BV236" i="1"/>
  <c r="BW236" i="1"/>
  <c r="BX236" i="1"/>
  <c r="BY236" i="1"/>
  <c r="BB237" i="1"/>
  <c r="BC237" i="1"/>
  <c r="BD237" i="1"/>
  <c r="BE237" i="1"/>
  <c r="BF237" i="1"/>
  <c r="BG237" i="1"/>
  <c r="BH237" i="1"/>
  <c r="BI237" i="1"/>
  <c r="BJ237" i="1"/>
  <c r="BK237" i="1"/>
  <c r="BL237" i="1"/>
  <c r="BM237" i="1"/>
  <c r="BN237" i="1"/>
  <c r="BO237" i="1"/>
  <c r="BP237" i="1"/>
  <c r="BQ237" i="1"/>
  <c r="BR237" i="1"/>
  <c r="BS237" i="1"/>
  <c r="BT237" i="1"/>
  <c r="BU237" i="1"/>
  <c r="BV237" i="1"/>
  <c r="BW237" i="1"/>
  <c r="BX237" i="1"/>
  <c r="BY237" i="1"/>
  <c r="BB238" i="1"/>
  <c r="BC238" i="1"/>
  <c r="BD238" i="1"/>
  <c r="BE238" i="1"/>
  <c r="BF238" i="1"/>
  <c r="BG238" i="1"/>
  <c r="BH238" i="1"/>
  <c r="BI238" i="1"/>
  <c r="BJ238" i="1"/>
  <c r="BK238" i="1"/>
  <c r="BL238" i="1"/>
  <c r="BM238" i="1"/>
  <c r="BN238" i="1"/>
  <c r="BO238" i="1"/>
  <c r="BP238" i="1"/>
  <c r="BQ238" i="1"/>
  <c r="BR238" i="1"/>
  <c r="BS238" i="1"/>
  <c r="BT238" i="1"/>
  <c r="BU238" i="1"/>
  <c r="BV238" i="1"/>
  <c r="BW238" i="1"/>
  <c r="BX238" i="1"/>
  <c r="BY238" i="1"/>
  <c r="BB239" i="1"/>
  <c r="BC239" i="1"/>
  <c r="BD239" i="1"/>
  <c r="BE239" i="1"/>
  <c r="BF239" i="1"/>
  <c r="BG239" i="1"/>
  <c r="BH239" i="1"/>
  <c r="BI239" i="1"/>
  <c r="BJ239" i="1"/>
  <c r="BK239" i="1"/>
  <c r="BL239" i="1"/>
  <c r="BM239" i="1"/>
  <c r="BN239" i="1"/>
  <c r="BO239" i="1"/>
  <c r="BP239" i="1"/>
  <c r="BQ239" i="1"/>
  <c r="BR239" i="1"/>
  <c r="BS239" i="1"/>
  <c r="BT239" i="1"/>
  <c r="BU239" i="1"/>
  <c r="BV239" i="1"/>
  <c r="BW239" i="1"/>
  <c r="BX239" i="1"/>
  <c r="BY239" i="1"/>
  <c r="BB240" i="1"/>
  <c r="BC240" i="1"/>
  <c r="BD240" i="1"/>
  <c r="BE240" i="1"/>
  <c r="BF240" i="1"/>
  <c r="BG240" i="1"/>
  <c r="BH240" i="1"/>
  <c r="BI240" i="1"/>
  <c r="BJ240" i="1"/>
  <c r="BK240" i="1"/>
  <c r="BL240" i="1"/>
  <c r="BM240" i="1"/>
  <c r="BN240" i="1"/>
  <c r="BO240" i="1"/>
  <c r="BP240" i="1"/>
  <c r="BQ240" i="1"/>
  <c r="BR240" i="1"/>
  <c r="BS240" i="1"/>
  <c r="BT240" i="1"/>
  <c r="BU240" i="1"/>
  <c r="BV240" i="1"/>
  <c r="BW240" i="1"/>
  <c r="BX240" i="1"/>
  <c r="BY240" i="1"/>
  <c r="BB241" i="1"/>
  <c r="BC241" i="1"/>
  <c r="BD241" i="1"/>
  <c r="BE241" i="1"/>
  <c r="BF241" i="1"/>
  <c r="BG241" i="1"/>
  <c r="BH241" i="1"/>
  <c r="BI241" i="1"/>
  <c r="BJ241" i="1"/>
  <c r="BK241" i="1"/>
  <c r="BL241" i="1"/>
  <c r="BM241" i="1"/>
  <c r="BN241" i="1"/>
  <c r="BO241" i="1"/>
  <c r="BP241" i="1"/>
  <c r="BQ241" i="1"/>
  <c r="BR241" i="1"/>
  <c r="BS241" i="1"/>
  <c r="BT241" i="1"/>
  <c r="BU241" i="1"/>
  <c r="BV241" i="1"/>
  <c r="BW241" i="1"/>
  <c r="BX241" i="1"/>
  <c r="BY241" i="1"/>
  <c r="BB242" i="1"/>
  <c r="BC242" i="1"/>
  <c r="BD242" i="1"/>
  <c r="BE242" i="1"/>
  <c r="BF242" i="1"/>
  <c r="BG242" i="1"/>
  <c r="BH242" i="1"/>
  <c r="BI242" i="1"/>
  <c r="BJ242" i="1"/>
  <c r="BK242" i="1"/>
  <c r="BL242" i="1"/>
  <c r="BM242" i="1"/>
  <c r="BN242" i="1"/>
  <c r="BO242" i="1"/>
  <c r="BP242" i="1"/>
  <c r="BQ242" i="1"/>
  <c r="BR242" i="1"/>
  <c r="BS242" i="1"/>
  <c r="BT242" i="1"/>
  <c r="BU242" i="1"/>
  <c r="BV242" i="1"/>
  <c r="BW242" i="1"/>
  <c r="BX242" i="1"/>
  <c r="BY242" i="1"/>
  <c r="BB243" i="1"/>
  <c r="BC243" i="1"/>
  <c r="BD243" i="1"/>
  <c r="BE243" i="1"/>
  <c r="BF243" i="1"/>
  <c r="BG243" i="1"/>
  <c r="BH243" i="1"/>
  <c r="BI243" i="1"/>
  <c r="BJ243" i="1"/>
  <c r="BK243" i="1"/>
  <c r="BL243" i="1"/>
  <c r="BM243" i="1"/>
  <c r="BN243" i="1"/>
  <c r="BO243" i="1"/>
  <c r="BP243" i="1"/>
  <c r="BQ243" i="1"/>
  <c r="BR243" i="1"/>
  <c r="BS243" i="1"/>
  <c r="BT243" i="1"/>
  <c r="BU243" i="1"/>
  <c r="BV243" i="1"/>
  <c r="BW243" i="1"/>
  <c r="BX243" i="1"/>
  <c r="BY243" i="1"/>
  <c r="BB244" i="1"/>
  <c r="BC244" i="1"/>
  <c r="BD244" i="1"/>
  <c r="BE244" i="1"/>
  <c r="BF244" i="1"/>
  <c r="BG244" i="1"/>
  <c r="BH244" i="1"/>
  <c r="BI244" i="1"/>
  <c r="BJ244" i="1"/>
  <c r="BK244" i="1"/>
  <c r="BL244" i="1"/>
  <c r="BM244" i="1"/>
  <c r="BN244" i="1"/>
  <c r="BO244" i="1"/>
  <c r="BP244" i="1"/>
  <c r="BQ244" i="1"/>
  <c r="BR244" i="1"/>
  <c r="BS244" i="1"/>
  <c r="BT244" i="1"/>
  <c r="BU244" i="1"/>
  <c r="BV244" i="1"/>
  <c r="BW244" i="1"/>
  <c r="BX244" i="1"/>
  <c r="BY244" i="1"/>
  <c r="BB245" i="1"/>
  <c r="BC245" i="1"/>
  <c r="BD245" i="1"/>
  <c r="BE245" i="1"/>
  <c r="BF245" i="1"/>
  <c r="BG245" i="1"/>
  <c r="BH245" i="1"/>
  <c r="BI245" i="1"/>
  <c r="BJ245" i="1"/>
  <c r="BK245" i="1"/>
  <c r="BL245" i="1"/>
  <c r="BM245" i="1"/>
  <c r="BN245" i="1"/>
  <c r="BO245" i="1"/>
  <c r="BP245" i="1"/>
  <c r="BQ245" i="1"/>
  <c r="BR245" i="1"/>
  <c r="BS245" i="1"/>
  <c r="BT245" i="1"/>
  <c r="BU245" i="1"/>
  <c r="BV245" i="1"/>
  <c r="BW245" i="1"/>
  <c r="BX245" i="1"/>
  <c r="BY245" i="1"/>
  <c r="BB246" i="1"/>
  <c r="BC246" i="1"/>
  <c r="BD246" i="1"/>
  <c r="BE246" i="1"/>
  <c r="BF246" i="1"/>
  <c r="BG246" i="1"/>
  <c r="BH246" i="1"/>
  <c r="BI246" i="1"/>
  <c r="BJ246" i="1"/>
  <c r="BK246" i="1"/>
  <c r="BL246" i="1"/>
  <c r="BM246" i="1"/>
  <c r="BN246" i="1"/>
  <c r="BO246" i="1"/>
  <c r="BP246" i="1"/>
  <c r="BQ246" i="1"/>
  <c r="BR246" i="1"/>
  <c r="BS246" i="1"/>
  <c r="BT246" i="1"/>
  <c r="BU246" i="1"/>
  <c r="BV246" i="1"/>
  <c r="BW246" i="1"/>
  <c r="BX246" i="1"/>
  <c r="BY246" i="1"/>
  <c r="BB247" i="1"/>
  <c r="BC247" i="1"/>
  <c r="BD247" i="1"/>
  <c r="BE247" i="1"/>
  <c r="BF247" i="1"/>
  <c r="BG247" i="1"/>
  <c r="BH247" i="1"/>
  <c r="BI247" i="1"/>
  <c r="BJ247" i="1"/>
  <c r="BK247" i="1"/>
  <c r="BL247" i="1"/>
  <c r="BM247" i="1"/>
  <c r="BN247" i="1"/>
  <c r="BO247" i="1"/>
  <c r="BP247" i="1"/>
  <c r="BQ247" i="1"/>
  <c r="BR247" i="1"/>
  <c r="BS247" i="1"/>
  <c r="BT247" i="1"/>
  <c r="BU247" i="1"/>
  <c r="BV247" i="1"/>
  <c r="BW247" i="1"/>
  <c r="BX247" i="1"/>
  <c r="BY247" i="1"/>
  <c r="BB248" i="1"/>
  <c r="BC248" i="1"/>
  <c r="BD248" i="1"/>
  <c r="BE248" i="1"/>
  <c r="BF248" i="1"/>
  <c r="BG248" i="1"/>
  <c r="BH248" i="1"/>
  <c r="BI248" i="1"/>
  <c r="BJ248" i="1"/>
  <c r="BK248" i="1"/>
  <c r="BL248" i="1"/>
  <c r="BM248" i="1"/>
  <c r="BN248" i="1"/>
  <c r="BO248" i="1"/>
  <c r="BP248" i="1"/>
  <c r="BQ248" i="1"/>
  <c r="BR248" i="1"/>
  <c r="BS248" i="1"/>
  <c r="BT248" i="1"/>
  <c r="BU248" i="1"/>
  <c r="BV248" i="1"/>
  <c r="BW248" i="1"/>
  <c r="BX248" i="1"/>
  <c r="BY248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B250" i="1"/>
  <c r="BC250" i="1"/>
  <c r="BD250" i="1"/>
  <c r="BE250" i="1"/>
  <c r="BF250" i="1"/>
  <c r="BG250" i="1"/>
  <c r="BH250" i="1"/>
  <c r="BI250" i="1"/>
  <c r="BJ250" i="1"/>
  <c r="BK250" i="1"/>
  <c r="BL250" i="1"/>
  <c r="BM250" i="1"/>
  <c r="BN250" i="1"/>
  <c r="BO250" i="1"/>
  <c r="BP250" i="1"/>
  <c r="BQ250" i="1"/>
  <c r="BR250" i="1"/>
  <c r="BS250" i="1"/>
  <c r="BT250" i="1"/>
  <c r="BU250" i="1"/>
  <c r="BV250" i="1"/>
  <c r="BW250" i="1"/>
  <c r="BX250" i="1"/>
  <c r="BY250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B252" i="1"/>
  <c r="BC252" i="1"/>
  <c r="BD252" i="1"/>
  <c r="BE252" i="1"/>
  <c r="BF252" i="1"/>
  <c r="BG252" i="1"/>
  <c r="BH252" i="1"/>
  <c r="BI252" i="1"/>
  <c r="BJ252" i="1"/>
  <c r="BK252" i="1"/>
  <c r="BL252" i="1"/>
  <c r="BM252" i="1"/>
  <c r="BN252" i="1"/>
  <c r="BO252" i="1"/>
  <c r="BP252" i="1"/>
  <c r="BQ252" i="1"/>
  <c r="BR252" i="1"/>
  <c r="BS252" i="1"/>
  <c r="BT252" i="1"/>
  <c r="BU252" i="1"/>
  <c r="BV252" i="1"/>
  <c r="BW252" i="1"/>
  <c r="BX252" i="1"/>
  <c r="BY252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B254" i="1"/>
  <c r="BC254" i="1"/>
  <c r="BD254" i="1"/>
  <c r="BE254" i="1"/>
  <c r="BF254" i="1"/>
  <c r="BG254" i="1"/>
  <c r="BH254" i="1"/>
  <c r="BI254" i="1"/>
  <c r="BJ254" i="1"/>
  <c r="BK254" i="1"/>
  <c r="BL254" i="1"/>
  <c r="BM254" i="1"/>
  <c r="BN254" i="1"/>
  <c r="BO254" i="1"/>
  <c r="BP254" i="1"/>
  <c r="BQ254" i="1"/>
  <c r="BR254" i="1"/>
  <c r="BS254" i="1"/>
  <c r="BT254" i="1"/>
  <c r="BU254" i="1"/>
  <c r="BV254" i="1"/>
  <c r="BW254" i="1"/>
  <c r="BX254" i="1"/>
  <c r="BY254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B256" i="1"/>
  <c r="BC256" i="1"/>
  <c r="BD256" i="1"/>
  <c r="BE256" i="1"/>
  <c r="BF256" i="1"/>
  <c r="BG256" i="1"/>
  <c r="BH256" i="1"/>
  <c r="BI256" i="1"/>
  <c r="BJ256" i="1"/>
  <c r="BK256" i="1"/>
  <c r="BL256" i="1"/>
  <c r="BM256" i="1"/>
  <c r="BN256" i="1"/>
  <c r="BO256" i="1"/>
  <c r="BP256" i="1"/>
  <c r="BQ256" i="1"/>
  <c r="BR256" i="1"/>
  <c r="BS256" i="1"/>
  <c r="BT256" i="1"/>
  <c r="BU256" i="1"/>
  <c r="BV256" i="1"/>
  <c r="BW256" i="1"/>
  <c r="BX256" i="1"/>
  <c r="BY256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B258" i="1"/>
  <c r="BC258" i="1"/>
  <c r="BD258" i="1"/>
  <c r="BE258" i="1"/>
  <c r="BF258" i="1"/>
  <c r="BG258" i="1"/>
  <c r="BH258" i="1"/>
  <c r="BI258" i="1"/>
  <c r="BJ258" i="1"/>
  <c r="BK258" i="1"/>
  <c r="BL258" i="1"/>
  <c r="BM258" i="1"/>
  <c r="BN258" i="1"/>
  <c r="BO258" i="1"/>
  <c r="BP258" i="1"/>
  <c r="BQ258" i="1"/>
  <c r="BR258" i="1"/>
  <c r="BS258" i="1"/>
  <c r="BT258" i="1"/>
  <c r="BU258" i="1"/>
  <c r="BV258" i="1"/>
  <c r="BW258" i="1"/>
  <c r="BX258" i="1"/>
  <c r="BY258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B264" i="1"/>
  <c r="BC264" i="1"/>
  <c r="BD264" i="1"/>
  <c r="BE264" i="1"/>
  <c r="BF264" i="1"/>
  <c r="BG264" i="1"/>
  <c r="BH264" i="1"/>
  <c r="BI264" i="1"/>
  <c r="BJ264" i="1"/>
  <c r="BK264" i="1"/>
  <c r="BL264" i="1"/>
  <c r="BM264" i="1"/>
  <c r="BN264" i="1"/>
  <c r="BO264" i="1"/>
  <c r="BP264" i="1"/>
  <c r="BQ264" i="1"/>
  <c r="BR264" i="1"/>
  <c r="BS264" i="1"/>
  <c r="BT264" i="1"/>
  <c r="BU264" i="1"/>
  <c r="BV264" i="1"/>
  <c r="BW264" i="1"/>
  <c r="BX264" i="1"/>
  <c r="BY264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B266" i="1"/>
  <c r="BC266" i="1"/>
  <c r="BD266" i="1"/>
  <c r="BE266" i="1"/>
  <c r="BF266" i="1"/>
  <c r="BG266" i="1"/>
  <c r="BH266" i="1"/>
  <c r="BI266" i="1"/>
  <c r="BJ266" i="1"/>
  <c r="BK266" i="1"/>
  <c r="BL266" i="1"/>
  <c r="BM266" i="1"/>
  <c r="BN266" i="1"/>
  <c r="BO266" i="1"/>
  <c r="BP266" i="1"/>
  <c r="BQ266" i="1"/>
  <c r="BR266" i="1"/>
  <c r="BS266" i="1"/>
  <c r="BT266" i="1"/>
  <c r="BU266" i="1"/>
  <c r="BV266" i="1"/>
  <c r="BW266" i="1"/>
  <c r="BX266" i="1"/>
  <c r="BY266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B268" i="1"/>
  <c r="BC268" i="1"/>
  <c r="BD268" i="1"/>
  <c r="BE268" i="1"/>
  <c r="BF268" i="1"/>
  <c r="BG268" i="1"/>
  <c r="BH268" i="1"/>
  <c r="BI268" i="1"/>
  <c r="BJ268" i="1"/>
  <c r="BK268" i="1"/>
  <c r="BL268" i="1"/>
  <c r="BM268" i="1"/>
  <c r="BN268" i="1"/>
  <c r="BO268" i="1"/>
  <c r="BP268" i="1"/>
  <c r="BQ268" i="1"/>
  <c r="BR268" i="1"/>
  <c r="BS268" i="1"/>
  <c r="BT268" i="1"/>
  <c r="BU268" i="1"/>
  <c r="BV268" i="1"/>
  <c r="BW268" i="1"/>
  <c r="BX268" i="1"/>
  <c r="BY268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B280" i="1"/>
  <c r="BC280" i="1"/>
  <c r="BD280" i="1"/>
  <c r="BE280" i="1"/>
  <c r="BF280" i="1"/>
  <c r="BG280" i="1"/>
  <c r="BH280" i="1"/>
  <c r="BI280" i="1"/>
  <c r="BJ280" i="1"/>
  <c r="BK280" i="1"/>
  <c r="BL280" i="1"/>
  <c r="BM280" i="1"/>
  <c r="BN280" i="1"/>
  <c r="BO280" i="1"/>
  <c r="BP280" i="1"/>
  <c r="BQ280" i="1"/>
  <c r="BR280" i="1"/>
  <c r="BS280" i="1"/>
  <c r="BT280" i="1"/>
  <c r="BU280" i="1"/>
  <c r="BV280" i="1"/>
  <c r="BW280" i="1"/>
  <c r="BX280" i="1"/>
  <c r="BY280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B282" i="1"/>
  <c r="BC282" i="1"/>
  <c r="BD282" i="1"/>
  <c r="BE282" i="1"/>
  <c r="BF282" i="1"/>
  <c r="BG282" i="1"/>
  <c r="BH282" i="1"/>
  <c r="BI282" i="1"/>
  <c r="BJ282" i="1"/>
  <c r="BK282" i="1"/>
  <c r="BL282" i="1"/>
  <c r="BM282" i="1"/>
  <c r="BN282" i="1"/>
  <c r="BO282" i="1"/>
  <c r="BP282" i="1"/>
  <c r="BQ282" i="1"/>
  <c r="BR282" i="1"/>
  <c r="BS282" i="1"/>
  <c r="BT282" i="1"/>
  <c r="BU282" i="1"/>
  <c r="BV282" i="1"/>
  <c r="BW282" i="1"/>
  <c r="BX282" i="1"/>
  <c r="BY282" i="1"/>
  <c r="BB283" i="1"/>
  <c r="BC283" i="1"/>
  <c r="BD283" i="1"/>
  <c r="BE283" i="1"/>
  <c r="BF283" i="1"/>
  <c r="BG283" i="1"/>
  <c r="BH283" i="1"/>
  <c r="BI283" i="1"/>
  <c r="BJ283" i="1"/>
  <c r="BK283" i="1"/>
  <c r="BL283" i="1"/>
  <c r="BM283" i="1"/>
  <c r="BN283" i="1"/>
  <c r="BO283" i="1"/>
  <c r="BP283" i="1"/>
  <c r="BQ283" i="1"/>
  <c r="BR283" i="1"/>
  <c r="BS283" i="1"/>
  <c r="BT283" i="1"/>
  <c r="BU283" i="1"/>
  <c r="BV283" i="1"/>
  <c r="BW283" i="1"/>
  <c r="BX283" i="1"/>
  <c r="BY283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B288" i="1"/>
  <c r="BC288" i="1"/>
  <c r="BD288" i="1"/>
  <c r="BE288" i="1"/>
  <c r="BF288" i="1"/>
  <c r="BG288" i="1"/>
  <c r="BH288" i="1"/>
  <c r="BI288" i="1"/>
  <c r="BJ288" i="1"/>
  <c r="BK288" i="1"/>
  <c r="BL288" i="1"/>
  <c r="BM288" i="1"/>
  <c r="BN288" i="1"/>
  <c r="BO288" i="1"/>
  <c r="BP288" i="1"/>
  <c r="BQ288" i="1"/>
  <c r="BR288" i="1"/>
  <c r="BS288" i="1"/>
  <c r="BT288" i="1"/>
  <c r="BU288" i="1"/>
  <c r="BV288" i="1"/>
  <c r="BW288" i="1"/>
  <c r="BX288" i="1"/>
  <c r="BY288" i="1"/>
  <c r="BB289" i="1"/>
  <c r="BC289" i="1"/>
  <c r="BD289" i="1"/>
  <c r="BE289" i="1"/>
  <c r="BF289" i="1"/>
  <c r="BG289" i="1"/>
  <c r="BH289" i="1"/>
  <c r="BI289" i="1"/>
  <c r="BJ289" i="1"/>
  <c r="BK289" i="1"/>
  <c r="BL289" i="1"/>
  <c r="BM289" i="1"/>
  <c r="BN289" i="1"/>
  <c r="BO289" i="1"/>
  <c r="BP289" i="1"/>
  <c r="BQ289" i="1"/>
  <c r="BR289" i="1"/>
  <c r="BS289" i="1"/>
  <c r="BT289" i="1"/>
  <c r="BU289" i="1"/>
  <c r="BV289" i="1"/>
  <c r="BW289" i="1"/>
  <c r="BX289" i="1"/>
  <c r="BY289" i="1"/>
  <c r="BB290" i="1"/>
  <c r="BC290" i="1"/>
  <c r="BD290" i="1"/>
  <c r="BE290" i="1"/>
  <c r="BF290" i="1"/>
  <c r="BG290" i="1"/>
  <c r="BH290" i="1"/>
  <c r="BI290" i="1"/>
  <c r="BJ290" i="1"/>
  <c r="BK290" i="1"/>
  <c r="BL290" i="1"/>
  <c r="BM290" i="1"/>
  <c r="BN290" i="1"/>
  <c r="BO290" i="1"/>
  <c r="BP290" i="1"/>
  <c r="BQ290" i="1"/>
  <c r="BR290" i="1"/>
  <c r="BS290" i="1"/>
  <c r="BT290" i="1"/>
  <c r="BU290" i="1"/>
  <c r="BV290" i="1"/>
  <c r="BW290" i="1"/>
  <c r="BX290" i="1"/>
  <c r="BY290" i="1"/>
  <c r="BB291" i="1"/>
  <c r="BC291" i="1"/>
  <c r="BD291" i="1"/>
  <c r="BE291" i="1"/>
  <c r="BF291" i="1"/>
  <c r="BG291" i="1"/>
  <c r="BH291" i="1"/>
  <c r="BI291" i="1"/>
  <c r="BJ291" i="1"/>
  <c r="BK291" i="1"/>
  <c r="BL291" i="1"/>
  <c r="BM291" i="1"/>
  <c r="BN291" i="1"/>
  <c r="BO291" i="1"/>
  <c r="BP291" i="1"/>
  <c r="BQ291" i="1"/>
  <c r="BR291" i="1"/>
  <c r="BS291" i="1"/>
  <c r="BT291" i="1"/>
  <c r="BU291" i="1"/>
  <c r="BV291" i="1"/>
  <c r="BW291" i="1"/>
  <c r="BX291" i="1"/>
  <c r="BY291" i="1"/>
  <c r="BB292" i="1"/>
  <c r="BC292" i="1"/>
  <c r="BD292" i="1"/>
  <c r="BE292" i="1"/>
  <c r="BF292" i="1"/>
  <c r="BG292" i="1"/>
  <c r="BH292" i="1"/>
  <c r="BI292" i="1"/>
  <c r="BJ292" i="1"/>
  <c r="BK292" i="1"/>
  <c r="BL292" i="1"/>
  <c r="BM292" i="1"/>
  <c r="BN292" i="1"/>
  <c r="BO292" i="1"/>
  <c r="BP292" i="1"/>
  <c r="BQ292" i="1"/>
  <c r="BR292" i="1"/>
  <c r="BS292" i="1"/>
  <c r="BT292" i="1"/>
  <c r="BU292" i="1"/>
  <c r="BV292" i="1"/>
  <c r="BW292" i="1"/>
  <c r="BX292" i="1"/>
  <c r="BY292" i="1"/>
  <c r="BB293" i="1"/>
  <c r="BC293" i="1"/>
  <c r="BD293" i="1"/>
  <c r="BE293" i="1"/>
  <c r="BF293" i="1"/>
  <c r="BG293" i="1"/>
  <c r="BH293" i="1"/>
  <c r="BI293" i="1"/>
  <c r="BJ293" i="1"/>
  <c r="BK293" i="1"/>
  <c r="BL293" i="1"/>
  <c r="BM293" i="1"/>
  <c r="BN293" i="1"/>
  <c r="BO293" i="1"/>
  <c r="BP293" i="1"/>
  <c r="BQ293" i="1"/>
  <c r="BR293" i="1"/>
  <c r="BS293" i="1"/>
  <c r="BT293" i="1"/>
  <c r="BU293" i="1"/>
  <c r="BV293" i="1"/>
  <c r="BW293" i="1"/>
  <c r="BX293" i="1"/>
  <c r="BY293" i="1"/>
  <c r="BB294" i="1"/>
  <c r="BC294" i="1"/>
  <c r="BD294" i="1"/>
  <c r="BE294" i="1"/>
  <c r="BF294" i="1"/>
  <c r="BG294" i="1"/>
  <c r="BH294" i="1"/>
  <c r="BI294" i="1"/>
  <c r="BJ294" i="1"/>
  <c r="BK294" i="1"/>
  <c r="BL294" i="1"/>
  <c r="BM294" i="1"/>
  <c r="BN294" i="1"/>
  <c r="BO294" i="1"/>
  <c r="BP294" i="1"/>
  <c r="BQ294" i="1"/>
  <c r="BR294" i="1"/>
  <c r="BS294" i="1"/>
  <c r="BT294" i="1"/>
  <c r="BU294" i="1"/>
  <c r="BV294" i="1"/>
  <c r="BW294" i="1"/>
  <c r="BX294" i="1"/>
  <c r="BY294" i="1"/>
  <c r="BB295" i="1"/>
  <c r="BC295" i="1"/>
  <c r="BD295" i="1"/>
  <c r="BE295" i="1"/>
  <c r="BF295" i="1"/>
  <c r="BG295" i="1"/>
  <c r="BH295" i="1"/>
  <c r="BI295" i="1"/>
  <c r="BJ295" i="1"/>
  <c r="BK295" i="1"/>
  <c r="BL295" i="1"/>
  <c r="BM295" i="1"/>
  <c r="BN295" i="1"/>
  <c r="BO295" i="1"/>
  <c r="BP295" i="1"/>
  <c r="BQ295" i="1"/>
  <c r="BR295" i="1"/>
  <c r="BS295" i="1"/>
  <c r="BT295" i="1"/>
  <c r="BU295" i="1"/>
  <c r="BV295" i="1"/>
  <c r="BW295" i="1"/>
  <c r="BX295" i="1"/>
  <c r="BY295" i="1"/>
  <c r="BB296" i="1"/>
  <c r="BC296" i="1"/>
  <c r="BD296" i="1"/>
  <c r="BE296" i="1"/>
  <c r="BF296" i="1"/>
  <c r="BG296" i="1"/>
  <c r="BH296" i="1"/>
  <c r="BI296" i="1"/>
  <c r="BJ296" i="1"/>
  <c r="BK296" i="1"/>
  <c r="BL296" i="1"/>
  <c r="BM296" i="1"/>
  <c r="BN296" i="1"/>
  <c r="BO296" i="1"/>
  <c r="BP296" i="1"/>
  <c r="BQ296" i="1"/>
  <c r="BR296" i="1"/>
  <c r="BS296" i="1"/>
  <c r="BT296" i="1"/>
  <c r="BU296" i="1"/>
  <c r="BV296" i="1"/>
  <c r="BW296" i="1"/>
  <c r="BX296" i="1"/>
  <c r="BY296" i="1"/>
  <c r="BB297" i="1"/>
  <c r="BC297" i="1"/>
  <c r="BD297" i="1"/>
  <c r="BE297" i="1"/>
  <c r="BF297" i="1"/>
  <c r="BG297" i="1"/>
  <c r="BH297" i="1"/>
  <c r="BI297" i="1"/>
  <c r="BJ297" i="1"/>
  <c r="BK297" i="1"/>
  <c r="BL297" i="1"/>
  <c r="BM297" i="1"/>
  <c r="BN297" i="1"/>
  <c r="BO297" i="1"/>
  <c r="BP297" i="1"/>
  <c r="BQ297" i="1"/>
  <c r="BR297" i="1"/>
  <c r="BS297" i="1"/>
  <c r="BT297" i="1"/>
  <c r="BU297" i="1"/>
  <c r="BV297" i="1"/>
  <c r="BW297" i="1"/>
  <c r="BX297" i="1"/>
  <c r="BY297" i="1"/>
  <c r="BB298" i="1"/>
  <c r="BC298" i="1"/>
  <c r="BD298" i="1"/>
  <c r="BE298" i="1"/>
  <c r="BF298" i="1"/>
  <c r="BG298" i="1"/>
  <c r="BH298" i="1"/>
  <c r="BI298" i="1"/>
  <c r="BJ298" i="1"/>
  <c r="BK298" i="1"/>
  <c r="BL298" i="1"/>
  <c r="BM298" i="1"/>
  <c r="BN298" i="1"/>
  <c r="BO298" i="1"/>
  <c r="BP298" i="1"/>
  <c r="BQ298" i="1"/>
  <c r="BR298" i="1"/>
  <c r="BS298" i="1"/>
  <c r="BT298" i="1"/>
  <c r="BU298" i="1"/>
  <c r="BV298" i="1"/>
  <c r="BW298" i="1"/>
  <c r="BX298" i="1"/>
  <c r="BY298" i="1"/>
  <c r="BB299" i="1"/>
  <c r="BC299" i="1"/>
  <c r="BD299" i="1"/>
  <c r="BE299" i="1"/>
  <c r="BF299" i="1"/>
  <c r="BG299" i="1"/>
  <c r="BH299" i="1"/>
  <c r="BI299" i="1"/>
  <c r="BJ299" i="1"/>
  <c r="BK299" i="1"/>
  <c r="BL299" i="1"/>
  <c r="BM299" i="1"/>
  <c r="BN299" i="1"/>
  <c r="BO299" i="1"/>
  <c r="BP299" i="1"/>
  <c r="BQ299" i="1"/>
  <c r="BR299" i="1"/>
  <c r="BS299" i="1"/>
  <c r="BT299" i="1"/>
  <c r="BU299" i="1"/>
  <c r="BV299" i="1"/>
  <c r="BW299" i="1"/>
  <c r="BX299" i="1"/>
  <c r="BY299" i="1"/>
  <c r="BB300" i="1"/>
  <c r="BC300" i="1"/>
  <c r="BD300" i="1"/>
  <c r="BE300" i="1"/>
  <c r="BF300" i="1"/>
  <c r="BG300" i="1"/>
  <c r="BH300" i="1"/>
  <c r="BI300" i="1"/>
  <c r="BJ300" i="1"/>
  <c r="BK300" i="1"/>
  <c r="BL300" i="1"/>
  <c r="BM300" i="1"/>
  <c r="BN300" i="1"/>
  <c r="BO300" i="1"/>
  <c r="BP300" i="1"/>
  <c r="BQ300" i="1"/>
  <c r="BR300" i="1"/>
  <c r="BS300" i="1"/>
  <c r="BT300" i="1"/>
  <c r="BU300" i="1"/>
  <c r="BV300" i="1"/>
  <c r="BW300" i="1"/>
  <c r="BX300" i="1"/>
  <c r="BY300" i="1"/>
  <c r="BB301" i="1"/>
  <c r="BC301" i="1"/>
  <c r="BD301" i="1"/>
  <c r="BE301" i="1"/>
  <c r="BF301" i="1"/>
  <c r="BG301" i="1"/>
  <c r="BH301" i="1"/>
  <c r="BI301" i="1"/>
  <c r="BJ301" i="1"/>
  <c r="BK301" i="1"/>
  <c r="BL301" i="1"/>
  <c r="BM301" i="1"/>
  <c r="BN301" i="1"/>
  <c r="BO301" i="1"/>
  <c r="BP301" i="1"/>
  <c r="BQ301" i="1"/>
  <c r="BR301" i="1"/>
  <c r="BS301" i="1"/>
  <c r="BT301" i="1"/>
  <c r="BU301" i="1"/>
  <c r="BV301" i="1"/>
  <c r="BW301" i="1"/>
  <c r="BX301" i="1"/>
  <c r="BY301" i="1"/>
  <c r="BB302" i="1"/>
  <c r="BC302" i="1"/>
  <c r="BD302" i="1"/>
  <c r="BE302" i="1"/>
  <c r="BF302" i="1"/>
  <c r="BG302" i="1"/>
  <c r="BH302" i="1"/>
  <c r="BI302" i="1"/>
  <c r="BJ302" i="1"/>
  <c r="BK302" i="1"/>
  <c r="BL302" i="1"/>
  <c r="BM302" i="1"/>
  <c r="BN302" i="1"/>
  <c r="BO302" i="1"/>
  <c r="BP302" i="1"/>
  <c r="BQ302" i="1"/>
  <c r="BR302" i="1"/>
  <c r="BS302" i="1"/>
  <c r="BT302" i="1"/>
  <c r="BU302" i="1"/>
  <c r="BV302" i="1"/>
  <c r="BW302" i="1"/>
  <c r="BX302" i="1"/>
  <c r="BY302" i="1"/>
  <c r="BB303" i="1"/>
  <c r="BC303" i="1"/>
  <c r="BD303" i="1"/>
  <c r="BE303" i="1"/>
  <c r="BF303" i="1"/>
  <c r="BG303" i="1"/>
  <c r="BH303" i="1"/>
  <c r="BI303" i="1"/>
  <c r="BJ303" i="1"/>
  <c r="BK303" i="1"/>
  <c r="BL303" i="1"/>
  <c r="BM303" i="1"/>
  <c r="BN303" i="1"/>
  <c r="BO303" i="1"/>
  <c r="BP303" i="1"/>
  <c r="BQ303" i="1"/>
  <c r="BR303" i="1"/>
  <c r="BS303" i="1"/>
  <c r="BT303" i="1"/>
  <c r="BU303" i="1"/>
  <c r="BV303" i="1"/>
  <c r="BW303" i="1"/>
  <c r="BX303" i="1"/>
  <c r="BY303" i="1"/>
  <c r="BB304" i="1"/>
  <c r="BC304" i="1"/>
  <c r="BD304" i="1"/>
  <c r="BE304" i="1"/>
  <c r="BF304" i="1"/>
  <c r="BG304" i="1"/>
  <c r="BH304" i="1"/>
  <c r="BI304" i="1"/>
  <c r="BJ304" i="1"/>
  <c r="BK304" i="1"/>
  <c r="BL304" i="1"/>
  <c r="BM304" i="1"/>
  <c r="BN304" i="1"/>
  <c r="BO304" i="1"/>
  <c r="BP304" i="1"/>
  <c r="BQ304" i="1"/>
  <c r="BR304" i="1"/>
  <c r="BS304" i="1"/>
  <c r="BT304" i="1"/>
  <c r="BU304" i="1"/>
  <c r="BV304" i="1"/>
  <c r="BW304" i="1"/>
  <c r="BX304" i="1"/>
  <c r="BY304" i="1"/>
  <c r="BB305" i="1"/>
  <c r="BC305" i="1"/>
  <c r="BD305" i="1"/>
  <c r="BE305" i="1"/>
  <c r="BF305" i="1"/>
  <c r="BG305" i="1"/>
  <c r="BH305" i="1"/>
  <c r="BI305" i="1"/>
  <c r="BJ305" i="1"/>
  <c r="BK305" i="1"/>
  <c r="BL305" i="1"/>
  <c r="BM305" i="1"/>
  <c r="BN305" i="1"/>
  <c r="BO305" i="1"/>
  <c r="BP305" i="1"/>
  <c r="BQ305" i="1"/>
  <c r="BR305" i="1"/>
  <c r="BS305" i="1"/>
  <c r="BT305" i="1"/>
  <c r="BU305" i="1"/>
  <c r="BV305" i="1"/>
  <c r="BW305" i="1"/>
  <c r="BX305" i="1"/>
  <c r="BY305" i="1"/>
  <c r="BB306" i="1"/>
  <c r="BC306" i="1"/>
  <c r="BD306" i="1"/>
  <c r="BE306" i="1"/>
  <c r="BF306" i="1"/>
  <c r="BG306" i="1"/>
  <c r="BH306" i="1"/>
  <c r="BI306" i="1"/>
  <c r="BJ306" i="1"/>
  <c r="BK306" i="1"/>
  <c r="BL306" i="1"/>
  <c r="BM306" i="1"/>
  <c r="BN306" i="1"/>
  <c r="BO306" i="1"/>
  <c r="BP306" i="1"/>
  <c r="BQ306" i="1"/>
  <c r="BR306" i="1"/>
  <c r="BS306" i="1"/>
  <c r="BT306" i="1"/>
  <c r="BU306" i="1"/>
  <c r="BV306" i="1"/>
  <c r="BW306" i="1"/>
  <c r="BX306" i="1"/>
  <c r="BY306" i="1"/>
  <c r="BB307" i="1"/>
  <c r="BC307" i="1"/>
  <c r="BD307" i="1"/>
  <c r="BE307" i="1"/>
  <c r="BF307" i="1"/>
  <c r="BG307" i="1"/>
  <c r="BH307" i="1"/>
  <c r="BI307" i="1"/>
  <c r="BJ307" i="1"/>
  <c r="BK307" i="1"/>
  <c r="BL307" i="1"/>
  <c r="BM307" i="1"/>
  <c r="BN307" i="1"/>
  <c r="BO307" i="1"/>
  <c r="BP307" i="1"/>
  <c r="BQ307" i="1"/>
  <c r="BR307" i="1"/>
  <c r="BS307" i="1"/>
  <c r="BT307" i="1"/>
  <c r="BU307" i="1"/>
  <c r="BV307" i="1"/>
  <c r="BW307" i="1"/>
  <c r="BX307" i="1"/>
  <c r="BY307" i="1"/>
  <c r="BB308" i="1"/>
  <c r="BC308" i="1"/>
  <c r="BD308" i="1"/>
  <c r="BE308" i="1"/>
  <c r="BF308" i="1"/>
  <c r="BG308" i="1"/>
  <c r="BH308" i="1"/>
  <c r="BI308" i="1"/>
  <c r="BJ308" i="1"/>
  <c r="BK308" i="1"/>
  <c r="BL308" i="1"/>
  <c r="BM308" i="1"/>
  <c r="BN308" i="1"/>
  <c r="BO308" i="1"/>
  <c r="BP308" i="1"/>
  <c r="BQ308" i="1"/>
  <c r="BR308" i="1"/>
  <c r="BS308" i="1"/>
  <c r="BT308" i="1"/>
  <c r="BU308" i="1"/>
  <c r="BV308" i="1"/>
  <c r="BW308" i="1"/>
  <c r="BX308" i="1"/>
  <c r="BY308" i="1"/>
  <c r="BB309" i="1"/>
  <c r="BC309" i="1"/>
  <c r="BD309" i="1"/>
  <c r="BE309" i="1"/>
  <c r="BF309" i="1"/>
  <c r="BG309" i="1"/>
  <c r="BH309" i="1"/>
  <c r="BI309" i="1"/>
  <c r="BJ309" i="1"/>
  <c r="BK309" i="1"/>
  <c r="BL309" i="1"/>
  <c r="BM309" i="1"/>
  <c r="BN309" i="1"/>
  <c r="BO309" i="1"/>
  <c r="BP309" i="1"/>
  <c r="BQ309" i="1"/>
  <c r="BR309" i="1"/>
  <c r="BS309" i="1"/>
  <c r="BT309" i="1"/>
  <c r="BU309" i="1"/>
  <c r="BV309" i="1"/>
  <c r="BW309" i="1"/>
  <c r="BX309" i="1"/>
  <c r="BY309" i="1"/>
  <c r="BB310" i="1"/>
  <c r="BC310" i="1"/>
  <c r="BD310" i="1"/>
  <c r="BE310" i="1"/>
  <c r="BF310" i="1"/>
  <c r="BG310" i="1"/>
  <c r="BH310" i="1"/>
  <c r="BI310" i="1"/>
  <c r="BJ310" i="1"/>
  <c r="BK310" i="1"/>
  <c r="BL310" i="1"/>
  <c r="BM310" i="1"/>
  <c r="BN310" i="1"/>
  <c r="BO310" i="1"/>
  <c r="BP310" i="1"/>
  <c r="BQ310" i="1"/>
  <c r="BR310" i="1"/>
  <c r="BS310" i="1"/>
  <c r="BT310" i="1"/>
  <c r="BU310" i="1"/>
  <c r="BV310" i="1"/>
  <c r="BW310" i="1"/>
  <c r="BX310" i="1"/>
  <c r="BY310" i="1"/>
  <c r="BB311" i="1"/>
  <c r="BC311" i="1"/>
  <c r="BD311" i="1"/>
  <c r="BE311" i="1"/>
  <c r="BF311" i="1"/>
  <c r="BG311" i="1"/>
  <c r="BH311" i="1"/>
  <c r="BI311" i="1"/>
  <c r="BJ311" i="1"/>
  <c r="BK311" i="1"/>
  <c r="BL311" i="1"/>
  <c r="BM311" i="1"/>
  <c r="BN311" i="1"/>
  <c r="BO311" i="1"/>
  <c r="BP311" i="1"/>
  <c r="BQ311" i="1"/>
  <c r="BR311" i="1"/>
  <c r="BS311" i="1"/>
  <c r="BT311" i="1"/>
  <c r="BU311" i="1"/>
  <c r="BV311" i="1"/>
  <c r="BW311" i="1"/>
  <c r="BX311" i="1"/>
  <c r="BY311" i="1"/>
  <c r="BB312" i="1"/>
  <c r="BC312" i="1"/>
  <c r="BD312" i="1"/>
  <c r="BE312" i="1"/>
  <c r="BF312" i="1"/>
  <c r="BG312" i="1"/>
  <c r="BH312" i="1"/>
  <c r="BI312" i="1"/>
  <c r="BJ312" i="1"/>
  <c r="BK312" i="1"/>
  <c r="BL312" i="1"/>
  <c r="BM312" i="1"/>
  <c r="BN312" i="1"/>
  <c r="BO312" i="1"/>
  <c r="BP312" i="1"/>
  <c r="BQ312" i="1"/>
  <c r="BR312" i="1"/>
  <c r="BS312" i="1"/>
  <c r="BT312" i="1"/>
  <c r="BU312" i="1"/>
  <c r="BV312" i="1"/>
  <c r="BW312" i="1"/>
  <c r="BX312" i="1"/>
  <c r="BY312" i="1"/>
  <c r="BB313" i="1"/>
  <c r="BC313" i="1"/>
  <c r="BD313" i="1"/>
  <c r="BE313" i="1"/>
  <c r="BF313" i="1"/>
  <c r="BG313" i="1"/>
  <c r="BH313" i="1"/>
  <c r="BI313" i="1"/>
  <c r="BJ313" i="1"/>
  <c r="BK313" i="1"/>
  <c r="BL313" i="1"/>
  <c r="BM313" i="1"/>
  <c r="BN313" i="1"/>
  <c r="BO313" i="1"/>
  <c r="BP313" i="1"/>
  <c r="BQ313" i="1"/>
  <c r="BR313" i="1"/>
  <c r="BS313" i="1"/>
  <c r="BT313" i="1"/>
  <c r="BU313" i="1"/>
  <c r="BV313" i="1"/>
  <c r="BW313" i="1"/>
  <c r="BX313" i="1"/>
  <c r="BY313" i="1"/>
  <c r="BB314" i="1"/>
  <c r="BC314" i="1"/>
  <c r="BD314" i="1"/>
  <c r="BE314" i="1"/>
  <c r="BF314" i="1"/>
  <c r="BG314" i="1"/>
  <c r="BH314" i="1"/>
  <c r="BI314" i="1"/>
  <c r="BJ314" i="1"/>
  <c r="BK314" i="1"/>
  <c r="BL314" i="1"/>
  <c r="BM314" i="1"/>
  <c r="BN314" i="1"/>
  <c r="BO314" i="1"/>
  <c r="BP314" i="1"/>
  <c r="BQ314" i="1"/>
  <c r="BR314" i="1"/>
  <c r="BS314" i="1"/>
  <c r="BT314" i="1"/>
  <c r="BU314" i="1"/>
  <c r="BV314" i="1"/>
  <c r="BW314" i="1"/>
  <c r="BX314" i="1"/>
  <c r="BY314" i="1"/>
  <c r="BB315" i="1"/>
  <c r="BC315" i="1"/>
  <c r="BD315" i="1"/>
  <c r="BE315" i="1"/>
  <c r="BF315" i="1"/>
  <c r="BG315" i="1"/>
  <c r="BH315" i="1"/>
  <c r="BI315" i="1"/>
  <c r="BJ315" i="1"/>
  <c r="BK315" i="1"/>
  <c r="BL315" i="1"/>
  <c r="BM315" i="1"/>
  <c r="BN315" i="1"/>
  <c r="BO315" i="1"/>
  <c r="BP315" i="1"/>
  <c r="BQ315" i="1"/>
  <c r="BR315" i="1"/>
  <c r="BS315" i="1"/>
  <c r="BT315" i="1"/>
  <c r="BU315" i="1"/>
  <c r="BV315" i="1"/>
  <c r="BW315" i="1"/>
  <c r="BX315" i="1"/>
  <c r="BY315" i="1"/>
  <c r="BB316" i="1"/>
  <c r="BC316" i="1"/>
  <c r="BD316" i="1"/>
  <c r="BE316" i="1"/>
  <c r="BF316" i="1"/>
  <c r="BG316" i="1"/>
  <c r="BH316" i="1"/>
  <c r="BI316" i="1"/>
  <c r="BJ316" i="1"/>
  <c r="BK316" i="1"/>
  <c r="BL316" i="1"/>
  <c r="BM316" i="1"/>
  <c r="BN316" i="1"/>
  <c r="BO316" i="1"/>
  <c r="BP316" i="1"/>
  <c r="BQ316" i="1"/>
  <c r="BR316" i="1"/>
  <c r="BS316" i="1"/>
  <c r="BT316" i="1"/>
  <c r="BU316" i="1"/>
  <c r="BV316" i="1"/>
  <c r="BW316" i="1"/>
  <c r="BX316" i="1"/>
  <c r="BY316" i="1"/>
  <c r="BB317" i="1"/>
  <c r="BC317" i="1"/>
  <c r="BD317" i="1"/>
  <c r="BE317" i="1"/>
  <c r="BF317" i="1"/>
  <c r="BG317" i="1"/>
  <c r="BH317" i="1"/>
  <c r="BI317" i="1"/>
  <c r="BJ317" i="1"/>
  <c r="BK317" i="1"/>
  <c r="BL317" i="1"/>
  <c r="BM317" i="1"/>
  <c r="BN317" i="1"/>
  <c r="BO317" i="1"/>
  <c r="BP317" i="1"/>
  <c r="BQ317" i="1"/>
  <c r="BR317" i="1"/>
  <c r="BS317" i="1"/>
  <c r="BT317" i="1"/>
  <c r="BU317" i="1"/>
  <c r="BV317" i="1"/>
  <c r="BW317" i="1"/>
  <c r="BX317" i="1"/>
  <c r="BY317" i="1"/>
  <c r="BB318" i="1"/>
  <c r="BC318" i="1"/>
  <c r="BD318" i="1"/>
  <c r="BE318" i="1"/>
  <c r="BF318" i="1"/>
  <c r="BG318" i="1"/>
  <c r="BH318" i="1"/>
  <c r="BI318" i="1"/>
  <c r="BJ318" i="1"/>
  <c r="BK318" i="1"/>
  <c r="BL318" i="1"/>
  <c r="BM318" i="1"/>
  <c r="BN318" i="1"/>
  <c r="BO318" i="1"/>
  <c r="BP318" i="1"/>
  <c r="BQ318" i="1"/>
  <c r="BR318" i="1"/>
  <c r="BS318" i="1"/>
  <c r="BT318" i="1"/>
  <c r="BU318" i="1"/>
  <c r="BV318" i="1"/>
  <c r="BW318" i="1"/>
  <c r="BX318" i="1"/>
  <c r="BY318" i="1"/>
  <c r="BB319" i="1"/>
  <c r="BC319" i="1"/>
  <c r="BD319" i="1"/>
  <c r="BE319" i="1"/>
  <c r="BF319" i="1"/>
  <c r="BG319" i="1"/>
  <c r="BH319" i="1"/>
  <c r="BI319" i="1"/>
  <c r="BJ319" i="1"/>
  <c r="BK319" i="1"/>
  <c r="BL319" i="1"/>
  <c r="BM319" i="1"/>
  <c r="BN319" i="1"/>
  <c r="BO319" i="1"/>
  <c r="BP319" i="1"/>
  <c r="BQ319" i="1"/>
  <c r="BR319" i="1"/>
  <c r="BS319" i="1"/>
  <c r="BT319" i="1"/>
  <c r="BU319" i="1"/>
  <c r="BV319" i="1"/>
  <c r="BW319" i="1"/>
  <c r="BX319" i="1"/>
  <c r="BY319" i="1"/>
  <c r="BB320" i="1"/>
  <c r="BC320" i="1"/>
  <c r="BD320" i="1"/>
  <c r="BE320" i="1"/>
  <c r="BF320" i="1"/>
  <c r="BG320" i="1"/>
  <c r="BH320" i="1"/>
  <c r="BI320" i="1"/>
  <c r="BJ320" i="1"/>
  <c r="BK320" i="1"/>
  <c r="BL320" i="1"/>
  <c r="BM320" i="1"/>
  <c r="BN320" i="1"/>
  <c r="BO320" i="1"/>
  <c r="BP320" i="1"/>
  <c r="BQ320" i="1"/>
  <c r="BR320" i="1"/>
  <c r="BS320" i="1"/>
  <c r="BT320" i="1"/>
  <c r="BU320" i="1"/>
  <c r="BV320" i="1"/>
  <c r="BW320" i="1"/>
  <c r="BX320" i="1"/>
  <c r="BY320" i="1"/>
  <c r="BB321" i="1"/>
  <c r="BC321" i="1"/>
  <c r="BD321" i="1"/>
  <c r="BE321" i="1"/>
  <c r="BF321" i="1"/>
  <c r="BG321" i="1"/>
  <c r="BH321" i="1"/>
  <c r="BI321" i="1"/>
  <c r="BJ321" i="1"/>
  <c r="BK321" i="1"/>
  <c r="BL321" i="1"/>
  <c r="BM321" i="1"/>
  <c r="BN321" i="1"/>
  <c r="BO321" i="1"/>
  <c r="BP321" i="1"/>
  <c r="BQ321" i="1"/>
  <c r="BR321" i="1"/>
  <c r="BS321" i="1"/>
  <c r="BT321" i="1"/>
  <c r="BU321" i="1"/>
  <c r="BV321" i="1"/>
  <c r="BW321" i="1"/>
  <c r="BX321" i="1"/>
  <c r="BY321" i="1"/>
  <c r="BB322" i="1"/>
  <c r="BC322" i="1"/>
  <c r="BD322" i="1"/>
  <c r="BE322" i="1"/>
  <c r="BF322" i="1"/>
  <c r="BG322" i="1"/>
  <c r="BH322" i="1"/>
  <c r="BI322" i="1"/>
  <c r="BJ322" i="1"/>
  <c r="BK322" i="1"/>
  <c r="BL322" i="1"/>
  <c r="BM322" i="1"/>
  <c r="BN322" i="1"/>
  <c r="BO322" i="1"/>
  <c r="BP322" i="1"/>
  <c r="BQ322" i="1"/>
  <c r="BR322" i="1"/>
  <c r="BS322" i="1"/>
  <c r="BT322" i="1"/>
  <c r="BU322" i="1"/>
  <c r="BV322" i="1"/>
  <c r="BW322" i="1"/>
  <c r="BX322" i="1"/>
  <c r="BY322" i="1"/>
  <c r="BB323" i="1"/>
  <c r="BC323" i="1"/>
  <c r="BD323" i="1"/>
  <c r="BE323" i="1"/>
  <c r="BF323" i="1"/>
  <c r="BG323" i="1"/>
  <c r="BH323" i="1"/>
  <c r="BI323" i="1"/>
  <c r="BJ323" i="1"/>
  <c r="BK323" i="1"/>
  <c r="BL323" i="1"/>
  <c r="BM323" i="1"/>
  <c r="BN323" i="1"/>
  <c r="BO323" i="1"/>
  <c r="BP323" i="1"/>
  <c r="BQ323" i="1"/>
  <c r="BR323" i="1"/>
  <c r="BS323" i="1"/>
  <c r="BT323" i="1"/>
  <c r="BU323" i="1"/>
  <c r="BV323" i="1"/>
  <c r="BW323" i="1"/>
  <c r="BX323" i="1"/>
  <c r="BY323" i="1"/>
  <c r="BB324" i="1"/>
  <c r="BC324" i="1"/>
  <c r="BD324" i="1"/>
  <c r="BE324" i="1"/>
  <c r="BF324" i="1"/>
  <c r="BG324" i="1"/>
  <c r="BH324" i="1"/>
  <c r="BI324" i="1"/>
  <c r="BJ324" i="1"/>
  <c r="BK324" i="1"/>
  <c r="BL324" i="1"/>
  <c r="BM324" i="1"/>
  <c r="BN324" i="1"/>
  <c r="BO324" i="1"/>
  <c r="BP324" i="1"/>
  <c r="BQ324" i="1"/>
  <c r="BR324" i="1"/>
  <c r="BS324" i="1"/>
  <c r="BT324" i="1"/>
  <c r="BU324" i="1"/>
  <c r="BV324" i="1"/>
  <c r="BW324" i="1"/>
  <c r="BX324" i="1"/>
  <c r="BY324" i="1"/>
  <c r="BB325" i="1"/>
  <c r="BC325" i="1"/>
  <c r="BD325" i="1"/>
  <c r="BE325" i="1"/>
  <c r="BF325" i="1"/>
  <c r="BG325" i="1"/>
  <c r="BH325" i="1"/>
  <c r="BI325" i="1"/>
  <c r="BJ325" i="1"/>
  <c r="BK325" i="1"/>
  <c r="BL325" i="1"/>
  <c r="BM325" i="1"/>
  <c r="BN325" i="1"/>
  <c r="BO325" i="1"/>
  <c r="BP325" i="1"/>
  <c r="BQ325" i="1"/>
  <c r="BR325" i="1"/>
  <c r="BS325" i="1"/>
  <c r="BT325" i="1"/>
  <c r="BU325" i="1"/>
  <c r="BV325" i="1"/>
  <c r="BW325" i="1"/>
  <c r="BX325" i="1"/>
  <c r="BY325" i="1"/>
  <c r="BB326" i="1"/>
  <c r="BC326" i="1"/>
  <c r="BD326" i="1"/>
  <c r="BE326" i="1"/>
  <c r="BF326" i="1"/>
  <c r="BG326" i="1"/>
  <c r="BH326" i="1"/>
  <c r="BI326" i="1"/>
  <c r="BJ326" i="1"/>
  <c r="BK326" i="1"/>
  <c r="BL326" i="1"/>
  <c r="BM326" i="1"/>
  <c r="BN326" i="1"/>
  <c r="BO326" i="1"/>
  <c r="BP326" i="1"/>
  <c r="BQ326" i="1"/>
  <c r="BR326" i="1"/>
  <c r="BS326" i="1"/>
  <c r="BT326" i="1"/>
  <c r="BU326" i="1"/>
  <c r="BV326" i="1"/>
  <c r="BW326" i="1"/>
  <c r="BX326" i="1"/>
  <c r="BY326" i="1"/>
  <c r="BB327" i="1"/>
  <c r="BC327" i="1"/>
  <c r="BD327" i="1"/>
  <c r="BE327" i="1"/>
  <c r="BF327" i="1"/>
  <c r="BG327" i="1"/>
  <c r="BH327" i="1"/>
  <c r="BI327" i="1"/>
  <c r="BJ327" i="1"/>
  <c r="BK327" i="1"/>
  <c r="BL327" i="1"/>
  <c r="BM327" i="1"/>
  <c r="BN327" i="1"/>
  <c r="BO327" i="1"/>
  <c r="BP327" i="1"/>
  <c r="BQ327" i="1"/>
  <c r="BR327" i="1"/>
  <c r="BS327" i="1"/>
  <c r="BT327" i="1"/>
  <c r="BU327" i="1"/>
  <c r="BV327" i="1"/>
  <c r="BW327" i="1"/>
  <c r="BX327" i="1"/>
  <c r="BY327" i="1"/>
  <c r="BB328" i="1"/>
  <c r="BC328" i="1"/>
  <c r="BD328" i="1"/>
  <c r="BE328" i="1"/>
  <c r="BF328" i="1"/>
  <c r="BG328" i="1"/>
  <c r="BH328" i="1"/>
  <c r="BI328" i="1"/>
  <c r="BJ328" i="1"/>
  <c r="BK328" i="1"/>
  <c r="BL328" i="1"/>
  <c r="BM328" i="1"/>
  <c r="BN328" i="1"/>
  <c r="BO328" i="1"/>
  <c r="BP328" i="1"/>
  <c r="BQ328" i="1"/>
  <c r="BR328" i="1"/>
  <c r="BS328" i="1"/>
  <c r="BT328" i="1"/>
  <c r="BU328" i="1"/>
  <c r="BV328" i="1"/>
  <c r="BW328" i="1"/>
  <c r="BX328" i="1"/>
  <c r="BY328" i="1"/>
  <c r="BB329" i="1"/>
  <c r="BC329" i="1"/>
  <c r="BD329" i="1"/>
  <c r="BE329" i="1"/>
  <c r="BF329" i="1"/>
  <c r="BG329" i="1"/>
  <c r="BH329" i="1"/>
  <c r="BI329" i="1"/>
  <c r="BJ329" i="1"/>
  <c r="BK329" i="1"/>
  <c r="BL329" i="1"/>
  <c r="BM329" i="1"/>
  <c r="BN329" i="1"/>
  <c r="BO329" i="1"/>
  <c r="BP329" i="1"/>
  <c r="BQ329" i="1"/>
  <c r="BR329" i="1"/>
  <c r="BS329" i="1"/>
  <c r="BT329" i="1"/>
  <c r="BU329" i="1"/>
  <c r="BV329" i="1"/>
  <c r="BW329" i="1"/>
  <c r="BX329" i="1"/>
  <c r="BY329" i="1"/>
  <c r="BB330" i="1"/>
  <c r="BC330" i="1"/>
  <c r="BD330" i="1"/>
  <c r="BE330" i="1"/>
  <c r="BF330" i="1"/>
  <c r="BG330" i="1"/>
  <c r="BH330" i="1"/>
  <c r="BI330" i="1"/>
  <c r="BJ330" i="1"/>
  <c r="BK330" i="1"/>
  <c r="BL330" i="1"/>
  <c r="BM330" i="1"/>
  <c r="BN330" i="1"/>
  <c r="BO330" i="1"/>
  <c r="BP330" i="1"/>
  <c r="BQ330" i="1"/>
  <c r="BR330" i="1"/>
  <c r="BS330" i="1"/>
  <c r="BT330" i="1"/>
  <c r="BU330" i="1"/>
  <c r="BV330" i="1"/>
  <c r="BW330" i="1"/>
  <c r="BX330" i="1"/>
  <c r="BY330" i="1"/>
  <c r="BB331" i="1"/>
  <c r="BC331" i="1"/>
  <c r="BD331" i="1"/>
  <c r="BE331" i="1"/>
  <c r="BF331" i="1"/>
  <c r="BG331" i="1"/>
  <c r="BH331" i="1"/>
  <c r="BI331" i="1"/>
  <c r="BJ331" i="1"/>
  <c r="BK331" i="1"/>
  <c r="BL331" i="1"/>
  <c r="BM331" i="1"/>
  <c r="BN331" i="1"/>
  <c r="BO331" i="1"/>
  <c r="BP331" i="1"/>
  <c r="BQ331" i="1"/>
  <c r="BR331" i="1"/>
  <c r="BS331" i="1"/>
  <c r="BT331" i="1"/>
  <c r="BU331" i="1"/>
  <c r="BV331" i="1"/>
  <c r="BW331" i="1"/>
  <c r="BX331" i="1"/>
  <c r="BY331" i="1"/>
  <c r="BB332" i="1"/>
  <c r="BC332" i="1"/>
  <c r="BD332" i="1"/>
  <c r="BE332" i="1"/>
  <c r="BF332" i="1"/>
  <c r="BG332" i="1"/>
  <c r="BH332" i="1"/>
  <c r="BI332" i="1"/>
  <c r="BJ332" i="1"/>
  <c r="BK332" i="1"/>
  <c r="BL332" i="1"/>
  <c r="BM332" i="1"/>
  <c r="BN332" i="1"/>
  <c r="BO332" i="1"/>
  <c r="BP332" i="1"/>
  <c r="BQ332" i="1"/>
  <c r="BR332" i="1"/>
  <c r="BS332" i="1"/>
  <c r="BT332" i="1"/>
  <c r="BU332" i="1"/>
  <c r="BV332" i="1"/>
  <c r="BW332" i="1"/>
  <c r="BX332" i="1"/>
  <c r="BY332" i="1"/>
  <c r="BB333" i="1"/>
  <c r="BC333" i="1"/>
  <c r="BD333" i="1"/>
  <c r="BE333" i="1"/>
  <c r="BF333" i="1"/>
  <c r="BG333" i="1"/>
  <c r="BH333" i="1"/>
  <c r="BI333" i="1"/>
  <c r="BJ333" i="1"/>
  <c r="BK333" i="1"/>
  <c r="BL333" i="1"/>
  <c r="BM333" i="1"/>
  <c r="BN333" i="1"/>
  <c r="BO333" i="1"/>
  <c r="BP333" i="1"/>
  <c r="BQ333" i="1"/>
  <c r="BR333" i="1"/>
  <c r="BS333" i="1"/>
  <c r="BT333" i="1"/>
  <c r="BU333" i="1"/>
  <c r="BV333" i="1"/>
  <c r="BW333" i="1"/>
  <c r="BX333" i="1"/>
  <c r="BY333" i="1"/>
  <c r="BB334" i="1"/>
  <c r="BC334" i="1"/>
  <c r="BD334" i="1"/>
  <c r="BE334" i="1"/>
  <c r="BF334" i="1"/>
  <c r="BG334" i="1"/>
  <c r="BH334" i="1"/>
  <c r="BI334" i="1"/>
  <c r="BJ334" i="1"/>
  <c r="BK334" i="1"/>
  <c r="BL334" i="1"/>
  <c r="BM334" i="1"/>
  <c r="BN334" i="1"/>
  <c r="BO334" i="1"/>
  <c r="BP334" i="1"/>
  <c r="BQ334" i="1"/>
  <c r="BR334" i="1"/>
  <c r="BS334" i="1"/>
  <c r="BT334" i="1"/>
  <c r="BU334" i="1"/>
  <c r="BV334" i="1"/>
  <c r="BW334" i="1"/>
  <c r="BX334" i="1"/>
  <c r="BY334" i="1"/>
  <c r="BB335" i="1"/>
  <c r="BC335" i="1"/>
  <c r="BD335" i="1"/>
  <c r="BE335" i="1"/>
  <c r="BF335" i="1"/>
  <c r="BG335" i="1"/>
  <c r="BH335" i="1"/>
  <c r="BI335" i="1"/>
  <c r="BJ335" i="1"/>
  <c r="BK335" i="1"/>
  <c r="BL335" i="1"/>
  <c r="BM335" i="1"/>
  <c r="BN335" i="1"/>
  <c r="BO335" i="1"/>
  <c r="BP335" i="1"/>
  <c r="BQ335" i="1"/>
  <c r="BR335" i="1"/>
  <c r="BS335" i="1"/>
  <c r="BT335" i="1"/>
  <c r="BU335" i="1"/>
  <c r="BV335" i="1"/>
  <c r="BW335" i="1"/>
  <c r="BX335" i="1"/>
  <c r="BY335" i="1"/>
  <c r="BB336" i="1"/>
  <c r="BC336" i="1"/>
  <c r="BD336" i="1"/>
  <c r="BE336" i="1"/>
  <c r="BF336" i="1"/>
  <c r="BG336" i="1"/>
  <c r="BH336" i="1"/>
  <c r="BI336" i="1"/>
  <c r="BJ336" i="1"/>
  <c r="BK336" i="1"/>
  <c r="BL336" i="1"/>
  <c r="BM336" i="1"/>
  <c r="BN336" i="1"/>
  <c r="BO336" i="1"/>
  <c r="BP336" i="1"/>
  <c r="BQ336" i="1"/>
  <c r="BR336" i="1"/>
  <c r="BS336" i="1"/>
  <c r="BT336" i="1"/>
  <c r="BU336" i="1"/>
  <c r="BV336" i="1"/>
  <c r="BW336" i="1"/>
  <c r="BX336" i="1"/>
  <c r="BY336" i="1"/>
  <c r="BB337" i="1"/>
  <c r="BC337" i="1"/>
  <c r="BD337" i="1"/>
  <c r="BE337" i="1"/>
  <c r="BF337" i="1"/>
  <c r="BG337" i="1"/>
  <c r="BH337" i="1"/>
  <c r="BI337" i="1"/>
  <c r="BJ337" i="1"/>
  <c r="BK337" i="1"/>
  <c r="BL337" i="1"/>
  <c r="BM337" i="1"/>
  <c r="BN337" i="1"/>
  <c r="BO337" i="1"/>
  <c r="BP337" i="1"/>
  <c r="BQ337" i="1"/>
  <c r="BR337" i="1"/>
  <c r="BS337" i="1"/>
  <c r="BT337" i="1"/>
  <c r="BU337" i="1"/>
  <c r="BV337" i="1"/>
  <c r="BW337" i="1"/>
  <c r="BX337" i="1"/>
  <c r="BY337" i="1"/>
  <c r="BB338" i="1"/>
  <c r="BC338" i="1"/>
  <c r="BD338" i="1"/>
  <c r="BE338" i="1"/>
  <c r="BF338" i="1"/>
  <c r="BG338" i="1"/>
  <c r="BH338" i="1"/>
  <c r="BI338" i="1"/>
  <c r="BJ338" i="1"/>
  <c r="BK338" i="1"/>
  <c r="BL338" i="1"/>
  <c r="BM338" i="1"/>
  <c r="BN338" i="1"/>
  <c r="BO338" i="1"/>
  <c r="BP338" i="1"/>
  <c r="BQ338" i="1"/>
  <c r="BR338" i="1"/>
  <c r="BS338" i="1"/>
  <c r="BT338" i="1"/>
  <c r="BU338" i="1"/>
  <c r="BV338" i="1"/>
  <c r="BW338" i="1"/>
  <c r="BX338" i="1"/>
  <c r="BY338" i="1"/>
  <c r="BB339" i="1"/>
  <c r="BC339" i="1"/>
  <c r="BD339" i="1"/>
  <c r="BE339" i="1"/>
  <c r="BF339" i="1"/>
  <c r="BG339" i="1"/>
  <c r="BH339" i="1"/>
  <c r="BI339" i="1"/>
  <c r="BJ339" i="1"/>
  <c r="BK339" i="1"/>
  <c r="BL339" i="1"/>
  <c r="BM339" i="1"/>
  <c r="BN339" i="1"/>
  <c r="BO339" i="1"/>
  <c r="BP339" i="1"/>
  <c r="BQ339" i="1"/>
  <c r="BR339" i="1"/>
  <c r="BS339" i="1"/>
  <c r="BT339" i="1"/>
  <c r="BU339" i="1"/>
  <c r="BV339" i="1"/>
  <c r="BW339" i="1"/>
  <c r="BX339" i="1"/>
  <c r="BY339" i="1"/>
  <c r="BB340" i="1"/>
  <c r="BC340" i="1"/>
  <c r="BD340" i="1"/>
  <c r="BE340" i="1"/>
  <c r="BF340" i="1"/>
  <c r="BG340" i="1"/>
  <c r="BH340" i="1"/>
  <c r="BI340" i="1"/>
  <c r="BJ340" i="1"/>
  <c r="BK340" i="1"/>
  <c r="BL340" i="1"/>
  <c r="BM340" i="1"/>
  <c r="BN340" i="1"/>
  <c r="BO340" i="1"/>
  <c r="BP340" i="1"/>
  <c r="BQ340" i="1"/>
  <c r="BR340" i="1"/>
  <c r="BS340" i="1"/>
  <c r="BT340" i="1"/>
  <c r="BU340" i="1"/>
  <c r="BV340" i="1"/>
  <c r="BW340" i="1"/>
  <c r="BX340" i="1"/>
  <c r="BY340" i="1"/>
  <c r="BB341" i="1"/>
  <c r="BC341" i="1"/>
  <c r="BD341" i="1"/>
  <c r="BE341" i="1"/>
  <c r="BF341" i="1"/>
  <c r="BG341" i="1"/>
  <c r="BH341" i="1"/>
  <c r="BI341" i="1"/>
  <c r="BJ341" i="1"/>
  <c r="BK341" i="1"/>
  <c r="BL341" i="1"/>
  <c r="BM341" i="1"/>
  <c r="BN341" i="1"/>
  <c r="BO341" i="1"/>
  <c r="BP341" i="1"/>
  <c r="BQ341" i="1"/>
  <c r="BR341" i="1"/>
  <c r="BS341" i="1"/>
  <c r="BT341" i="1"/>
  <c r="BU341" i="1"/>
  <c r="BV341" i="1"/>
  <c r="BW341" i="1"/>
  <c r="BX341" i="1"/>
  <c r="BY341" i="1"/>
  <c r="BB342" i="1"/>
  <c r="BC342" i="1"/>
  <c r="BD342" i="1"/>
  <c r="BE342" i="1"/>
  <c r="BF342" i="1"/>
  <c r="BG342" i="1"/>
  <c r="BH342" i="1"/>
  <c r="BI342" i="1"/>
  <c r="BJ342" i="1"/>
  <c r="BK342" i="1"/>
  <c r="BL342" i="1"/>
  <c r="BM342" i="1"/>
  <c r="BN342" i="1"/>
  <c r="BO342" i="1"/>
  <c r="BP342" i="1"/>
  <c r="BQ342" i="1"/>
  <c r="BR342" i="1"/>
  <c r="BS342" i="1"/>
  <c r="BT342" i="1"/>
  <c r="BU342" i="1"/>
  <c r="BV342" i="1"/>
  <c r="BW342" i="1"/>
  <c r="BX342" i="1"/>
  <c r="BY342" i="1"/>
  <c r="BB343" i="1"/>
  <c r="BC343" i="1"/>
  <c r="BD343" i="1"/>
  <c r="BE343" i="1"/>
  <c r="BF343" i="1"/>
  <c r="BG343" i="1"/>
  <c r="BH343" i="1"/>
  <c r="BI343" i="1"/>
  <c r="BJ343" i="1"/>
  <c r="BK343" i="1"/>
  <c r="BL343" i="1"/>
  <c r="BM343" i="1"/>
  <c r="BN343" i="1"/>
  <c r="BO343" i="1"/>
  <c r="BP343" i="1"/>
  <c r="BQ343" i="1"/>
  <c r="BR343" i="1"/>
  <c r="BS343" i="1"/>
  <c r="BT343" i="1"/>
  <c r="BU343" i="1"/>
  <c r="BV343" i="1"/>
  <c r="BW343" i="1"/>
  <c r="BX343" i="1"/>
  <c r="BY343" i="1"/>
  <c r="BB344" i="1"/>
  <c r="BC344" i="1"/>
  <c r="BD344" i="1"/>
  <c r="BE344" i="1"/>
  <c r="BF344" i="1"/>
  <c r="BG344" i="1"/>
  <c r="BH344" i="1"/>
  <c r="BI344" i="1"/>
  <c r="BJ344" i="1"/>
  <c r="BK344" i="1"/>
  <c r="BL344" i="1"/>
  <c r="BM344" i="1"/>
  <c r="BN344" i="1"/>
  <c r="BO344" i="1"/>
  <c r="BP344" i="1"/>
  <c r="BQ344" i="1"/>
  <c r="BR344" i="1"/>
  <c r="BS344" i="1"/>
  <c r="BT344" i="1"/>
  <c r="BU344" i="1"/>
  <c r="BV344" i="1"/>
  <c r="BW344" i="1"/>
  <c r="BX344" i="1"/>
  <c r="BY344" i="1"/>
  <c r="BB345" i="1"/>
  <c r="BC345" i="1"/>
  <c r="BD345" i="1"/>
  <c r="BE345" i="1"/>
  <c r="BF345" i="1"/>
  <c r="BG345" i="1"/>
  <c r="BH345" i="1"/>
  <c r="BI345" i="1"/>
  <c r="BJ345" i="1"/>
  <c r="BK345" i="1"/>
  <c r="BL345" i="1"/>
  <c r="BM345" i="1"/>
  <c r="BN345" i="1"/>
  <c r="BO345" i="1"/>
  <c r="BP345" i="1"/>
  <c r="BQ345" i="1"/>
  <c r="BR345" i="1"/>
  <c r="BS345" i="1"/>
  <c r="BT345" i="1"/>
  <c r="BU345" i="1"/>
  <c r="BV345" i="1"/>
  <c r="BW345" i="1"/>
  <c r="BX345" i="1"/>
  <c r="BY345" i="1"/>
  <c r="BB346" i="1"/>
  <c r="BC346" i="1"/>
  <c r="BD346" i="1"/>
  <c r="BE346" i="1"/>
  <c r="BF346" i="1"/>
  <c r="BG346" i="1"/>
  <c r="BH346" i="1"/>
  <c r="BI346" i="1"/>
  <c r="BJ346" i="1"/>
  <c r="BK346" i="1"/>
  <c r="BL346" i="1"/>
  <c r="BM346" i="1"/>
  <c r="BN346" i="1"/>
  <c r="BO346" i="1"/>
  <c r="BP346" i="1"/>
  <c r="BQ346" i="1"/>
  <c r="BR346" i="1"/>
  <c r="BS346" i="1"/>
  <c r="BT346" i="1"/>
  <c r="BU346" i="1"/>
  <c r="BV346" i="1"/>
  <c r="BW346" i="1"/>
  <c r="BX346" i="1"/>
  <c r="BY346" i="1"/>
  <c r="BB347" i="1"/>
  <c r="BC347" i="1"/>
  <c r="BD347" i="1"/>
  <c r="BE347" i="1"/>
  <c r="BF347" i="1"/>
  <c r="BG347" i="1"/>
  <c r="BH347" i="1"/>
  <c r="BI347" i="1"/>
  <c r="BJ347" i="1"/>
  <c r="BK347" i="1"/>
  <c r="BL347" i="1"/>
  <c r="BM347" i="1"/>
  <c r="BN347" i="1"/>
  <c r="BO347" i="1"/>
  <c r="BP347" i="1"/>
  <c r="BQ347" i="1"/>
  <c r="BR347" i="1"/>
  <c r="BS347" i="1"/>
  <c r="BT347" i="1"/>
  <c r="BU347" i="1"/>
  <c r="BV347" i="1"/>
  <c r="BW347" i="1"/>
  <c r="BX347" i="1"/>
  <c r="BY347" i="1"/>
  <c r="BB348" i="1"/>
  <c r="BC348" i="1"/>
  <c r="BD348" i="1"/>
  <c r="BE348" i="1"/>
  <c r="BF348" i="1"/>
  <c r="BG348" i="1"/>
  <c r="BH348" i="1"/>
  <c r="BI348" i="1"/>
  <c r="BJ348" i="1"/>
  <c r="BK348" i="1"/>
  <c r="BL348" i="1"/>
  <c r="BM348" i="1"/>
  <c r="BN348" i="1"/>
  <c r="BO348" i="1"/>
  <c r="BP348" i="1"/>
  <c r="BQ348" i="1"/>
  <c r="BR348" i="1"/>
  <c r="BS348" i="1"/>
  <c r="BT348" i="1"/>
  <c r="BU348" i="1"/>
  <c r="BV348" i="1"/>
  <c r="BW348" i="1"/>
  <c r="BX348" i="1"/>
  <c r="BY348" i="1"/>
  <c r="BB349" i="1"/>
  <c r="BC349" i="1"/>
  <c r="BD349" i="1"/>
  <c r="BE349" i="1"/>
  <c r="BF349" i="1"/>
  <c r="BG349" i="1"/>
  <c r="BH349" i="1"/>
  <c r="BI349" i="1"/>
  <c r="BJ349" i="1"/>
  <c r="BK349" i="1"/>
  <c r="BL349" i="1"/>
  <c r="BM349" i="1"/>
  <c r="BN349" i="1"/>
  <c r="BO349" i="1"/>
  <c r="BP349" i="1"/>
  <c r="BQ349" i="1"/>
  <c r="BR349" i="1"/>
  <c r="BS349" i="1"/>
  <c r="BT349" i="1"/>
  <c r="BU349" i="1"/>
  <c r="BV349" i="1"/>
  <c r="BW349" i="1"/>
  <c r="BX349" i="1"/>
  <c r="BY349" i="1"/>
  <c r="BB350" i="1"/>
  <c r="BC350" i="1"/>
  <c r="BD350" i="1"/>
  <c r="BE350" i="1"/>
  <c r="BF350" i="1"/>
  <c r="BG350" i="1"/>
  <c r="BH350" i="1"/>
  <c r="BI350" i="1"/>
  <c r="BJ350" i="1"/>
  <c r="BK350" i="1"/>
  <c r="BL350" i="1"/>
  <c r="BM350" i="1"/>
  <c r="BN350" i="1"/>
  <c r="BO350" i="1"/>
  <c r="BP350" i="1"/>
  <c r="BQ350" i="1"/>
  <c r="BR350" i="1"/>
  <c r="BS350" i="1"/>
  <c r="BT350" i="1"/>
  <c r="BU350" i="1"/>
  <c r="BV350" i="1"/>
  <c r="BW350" i="1"/>
  <c r="BX350" i="1"/>
  <c r="BY350" i="1"/>
  <c r="BB351" i="1"/>
  <c r="BC351" i="1"/>
  <c r="BD351" i="1"/>
  <c r="BE351" i="1"/>
  <c r="BF351" i="1"/>
  <c r="BG351" i="1"/>
  <c r="BH351" i="1"/>
  <c r="BI351" i="1"/>
  <c r="BJ351" i="1"/>
  <c r="BK351" i="1"/>
  <c r="BL351" i="1"/>
  <c r="BM351" i="1"/>
  <c r="BN351" i="1"/>
  <c r="BO351" i="1"/>
  <c r="BP351" i="1"/>
  <c r="BQ351" i="1"/>
  <c r="BR351" i="1"/>
  <c r="BS351" i="1"/>
  <c r="BT351" i="1"/>
  <c r="BU351" i="1"/>
  <c r="BV351" i="1"/>
  <c r="BW351" i="1"/>
  <c r="BX351" i="1"/>
  <c r="BY351" i="1"/>
  <c r="BB352" i="1"/>
  <c r="BC352" i="1"/>
  <c r="BD352" i="1"/>
  <c r="BE352" i="1"/>
  <c r="BF352" i="1"/>
  <c r="BG352" i="1"/>
  <c r="BH352" i="1"/>
  <c r="BI352" i="1"/>
  <c r="BJ352" i="1"/>
  <c r="BK352" i="1"/>
  <c r="BL352" i="1"/>
  <c r="BM352" i="1"/>
  <c r="BN352" i="1"/>
  <c r="BO352" i="1"/>
  <c r="BP352" i="1"/>
  <c r="BQ352" i="1"/>
  <c r="BR352" i="1"/>
  <c r="BS352" i="1"/>
  <c r="BT352" i="1"/>
  <c r="BU352" i="1"/>
  <c r="BV352" i="1"/>
  <c r="BW352" i="1"/>
  <c r="BX352" i="1"/>
  <c r="BY352" i="1"/>
  <c r="BB353" i="1"/>
  <c r="BC353" i="1"/>
  <c r="BD353" i="1"/>
  <c r="BE353" i="1"/>
  <c r="BF353" i="1"/>
  <c r="BG353" i="1"/>
  <c r="BH353" i="1"/>
  <c r="BI353" i="1"/>
  <c r="BJ353" i="1"/>
  <c r="BK353" i="1"/>
  <c r="BL353" i="1"/>
  <c r="BM353" i="1"/>
  <c r="BN353" i="1"/>
  <c r="BO353" i="1"/>
  <c r="BP353" i="1"/>
  <c r="BQ353" i="1"/>
  <c r="BR353" i="1"/>
  <c r="BS353" i="1"/>
  <c r="BT353" i="1"/>
  <c r="BU353" i="1"/>
  <c r="BV353" i="1"/>
  <c r="BW353" i="1"/>
  <c r="BX353" i="1"/>
  <c r="BY353" i="1"/>
  <c r="BB354" i="1"/>
  <c r="BC354" i="1"/>
  <c r="BD354" i="1"/>
  <c r="BE354" i="1"/>
  <c r="BF354" i="1"/>
  <c r="BG354" i="1"/>
  <c r="BH354" i="1"/>
  <c r="BI354" i="1"/>
  <c r="BJ354" i="1"/>
  <c r="BK354" i="1"/>
  <c r="BL354" i="1"/>
  <c r="BM354" i="1"/>
  <c r="BN354" i="1"/>
  <c r="BO354" i="1"/>
  <c r="BP354" i="1"/>
  <c r="BQ354" i="1"/>
  <c r="BR354" i="1"/>
  <c r="BS354" i="1"/>
  <c r="BT354" i="1"/>
  <c r="BU354" i="1"/>
  <c r="BV354" i="1"/>
  <c r="BW354" i="1"/>
  <c r="BX354" i="1"/>
  <c r="BY354" i="1"/>
  <c r="BB355" i="1"/>
  <c r="BC355" i="1"/>
  <c r="BD355" i="1"/>
  <c r="BE355" i="1"/>
  <c r="BF355" i="1"/>
  <c r="BG355" i="1"/>
  <c r="BH355" i="1"/>
  <c r="BI355" i="1"/>
  <c r="BJ355" i="1"/>
  <c r="BK355" i="1"/>
  <c r="BL355" i="1"/>
  <c r="BM355" i="1"/>
  <c r="BN355" i="1"/>
  <c r="BO355" i="1"/>
  <c r="BP355" i="1"/>
  <c r="BQ355" i="1"/>
  <c r="BR355" i="1"/>
  <c r="BS355" i="1"/>
  <c r="BT355" i="1"/>
  <c r="BU355" i="1"/>
  <c r="BV355" i="1"/>
  <c r="BW355" i="1"/>
  <c r="BX355" i="1"/>
  <c r="BY355" i="1"/>
  <c r="BB356" i="1"/>
  <c r="BC356" i="1"/>
  <c r="BD356" i="1"/>
  <c r="BE356" i="1"/>
  <c r="BF356" i="1"/>
  <c r="BG356" i="1"/>
  <c r="BH356" i="1"/>
  <c r="BI356" i="1"/>
  <c r="BJ356" i="1"/>
  <c r="BK356" i="1"/>
  <c r="BL356" i="1"/>
  <c r="BM356" i="1"/>
  <c r="BN356" i="1"/>
  <c r="BO356" i="1"/>
  <c r="BP356" i="1"/>
  <c r="BQ356" i="1"/>
  <c r="BR356" i="1"/>
  <c r="BS356" i="1"/>
  <c r="BT356" i="1"/>
  <c r="BU356" i="1"/>
  <c r="BV356" i="1"/>
  <c r="BW356" i="1"/>
  <c r="BX356" i="1"/>
  <c r="BY356" i="1"/>
  <c r="BB357" i="1"/>
  <c r="BC357" i="1"/>
  <c r="BD357" i="1"/>
  <c r="BE357" i="1"/>
  <c r="BF357" i="1"/>
  <c r="BG357" i="1"/>
  <c r="BH357" i="1"/>
  <c r="BI357" i="1"/>
  <c r="BJ357" i="1"/>
  <c r="BK357" i="1"/>
  <c r="BL357" i="1"/>
  <c r="BM357" i="1"/>
  <c r="BN357" i="1"/>
  <c r="BO357" i="1"/>
  <c r="BP357" i="1"/>
  <c r="BQ357" i="1"/>
  <c r="BR357" i="1"/>
  <c r="BS357" i="1"/>
  <c r="BT357" i="1"/>
  <c r="BU357" i="1"/>
  <c r="BV357" i="1"/>
  <c r="BW357" i="1"/>
  <c r="BX357" i="1"/>
  <c r="BY357" i="1"/>
  <c r="BB358" i="1"/>
  <c r="BC358" i="1"/>
  <c r="BD358" i="1"/>
  <c r="BE358" i="1"/>
  <c r="BF358" i="1"/>
  <c r="BG358" i="1"/>
  <c r="BH358" i="1"/>
  <c r="BI358" i="1"/>
  <c r="BJ358" i="1"/>
  <c r="BK358" i="1"/>
  <c r="BL358" i="1"/>
  <c r="BM358" i="1"/>
  <c r="BN358" i="1"/>
  <c r="BO358" i="1"/>
  <c r="BP358" i="1"/>
  <c r="BQ358" i="1"/>
  <c r="BR358" i="1"/>
  <c r="BS358" i="1"/>
  <c r="BT358" i="1"/>
  <c r="BU358" i="1"/>
  <c r="BV358" i="1"/>
  <c r="BW358" i="1"/>
  <c r="BX358" i="1"/>
  <c r="BY358" i="1"/>
  <c r="BB359" i="1"/>
  <c r="BC359" i="1"/>
  <c r="BD359" i="1"/>
  <c r="BE359" i="1"/>
  <c r="BF359" i="1"/>
  <c r="BG359" i="1"/>
  <c r="BH359" i="1"/>
  <c r="BI359" i="1"/>
  <c r="BJ359" i="1"/>
  <c r="BK359" i="1"/>
  <c r="BL359" i="1"/>
  <c r="BM359" i="1"/>
  <c r="BN359" i="1"/>
  <c r="BO359" i="1"/>
  <c r="BP359" i="1"/>
  <c r="BQ359" i="1"/>
  <c r="BR359" i="1"/>
  <c r="BS359" i="1"/>
  <c r="BT359" i="1"/>
  <c r="BU359" i="1"/>
  <c r="BV359" i="1"/>
  <c r="BW359" i="1"/>
  <c r="BX359" i="1"/>
  <c r="BY359" i="1"/>
  <c r="BB360" i="1"/>
  <c r="BC360" i="1"/>
  <c r="BD360" i="1"/>
  <c r="BE360" i="1"/>
  <c r="BF360" i="1"/>
  <c r="BG360" i="1"/>
  <c r="BH360" i="1"/>
  <c r="BI360" i="1"/>
  <c r="BJ360" i="1"/>
  <c r="BK360" i="1"/>
  <c r="BL360" i="1"/>
  <c r="BM360" i="1"/>
  <c r="BN360" i="1"/>
  <c r="BO360" i="1"/>
  <c r="BP360" i="1"/>
  <c r="BQ360" i="1"/>
  <c r="BR360" i="1"/>
  <c r="BS360" i="1"/>
  <c r="BT360" i="1"/>
  <c r="BU360" i="1"/>
  <c r="BV360" i="1"/>
  <c r="BW360" i="1"/>
  <c r="BX360" i="1"/>
  <c r="BY360" i="1"/>
  <c r="BB361" i="1"/>
  <c r="BC361" i="1"/>
  <c r="BD361" i="1"/>
  <c r="BE361" i="1"/>
  <c r="BF361" i="1"/>
  <c r="BG361" i="1"/>
  <c r="BH361" i="1"/>
  <c r="BI361" i="1"/>
  <c r="BJ361" i="1"/>
  <c r="BK361" i="1"/>
  <c r="BL361" i="1"/>
  <c r="BM361" i="1"/>
  <c r="BN361" i="1"/>
  <c r="BO361" i="1"/>
  <c r="BP361" i="1"/>
  <c r="BQ361" i="1"/>
  <c r="BR361" i="1"/>
  <c r="BS361" i="1"/>
  <c r="BT361" i="1"/>
  <c r="BU361" i="1"/>
  <c r="BV361" i="1"/>
  <c r="BW361" i="1"/>
  <c r="BX361" i="1"/>
  <c r="BY361" i="1"/>
  <c r="BB362" i="1"/>
  <c r="BC362" i="1"/>
  <c r="BD362" i="1"/>
  <c r="BE362" i="1"/>
  <c r="BF362" i="1"/>
  <c r="BG362" i="1"/>
  <c r="BH362" i="1"/>
  <c r="BI362" i="1"/>
  <c r="BJ362" i="1"/>
  <c r="BK362" i="1"/>
  <c r="BL362" i="1"/>
  <c r="BM362" i="1"/>
  <c r="BN362" i="1"/>
  <c r="BO362" i="1"/>
  <c r="BP362" i="1"/>
  <c r="BQ362" i="1"/>
  <c r="BR362" i="1"/>
  <c r="BS362" i="1"/>
  <c r="BT362" i="1"/>
  <c r="BU362" i="1"/>
  <c r="BV362" i="1"/>
  <c r="BW362" i="1"/>
  <c r="BX362" i="1"/>
  <c r="BY362" i="1"/>
  <c r="BB363" i="1"/>
  <c r="BC363" i="1"/>
  <c r="BD363" i="1"/>
  <c r="BE363" i="1"/>
  <c r="BF363" i="1"/>
  <c r="BG363" i="1"/>
  <c r="BH363" i="1"/>
  <c r="BI363" i="1"/>
  <c r="BJ363" i="1"/>
  <c r="BK363" i="1"/>
  <c r="BL363" i="1"/>
  <c r="BM363" i="1"/>
  <c r="BN363" i="1"/>
  <c r="BO363" i="1"/>
  <c r="BP363" i="1"/>
  <c r="BQ363" i="1"/>
  <c r="BR363" i="1"/>
  <c r="BS363" i="1"/>
  <c r="BT363" i="1"/>
  <c r="BU363" i="1"/>
  <c r="BV363" i="1"/>
  <c r="BW363" i="1"/>
  <c r="BX363" i="1"/>
  <c r="BY363" i="1"/>
  <c r="BB364" i="1"/>
  <c r="BC364" i="1"/>
  <c r="BD364" i="1"/>
  <c r="BE364" i="1"/>
  <c r="BF364" i="1"/>
  <c r="BG364" i="1"/>
  <c r="BH364" i="1"/>
  <c r="BI364" i="1"/>
  <c r="BJ364" i="1"/>
  <c r="BK364" i="1"/>
  <c r="BL364" i="1"/>
  <c r="BM364" i="1"/>
  <c r="BN364" i="1"/>
  <c r="BO364" i="1"/>
  <c r="BP364" i="1"/>
  <c r="BQ364" i="1"/>
  <c r="BR364" i="1"/>
  <c r="BS364" i="1"/>
  <c r="BT364" i="1"/>
  <c r="BU364" i="1"/>
  <c r="BV364" i="1"/>
  <c r="BW364" i="1"/>
  <c r="BX364" i="1"/>
  <c r="BY364" i="1"/>
  <c r="BB365" i="1"/>
  <c r="BC365" i="1"/>
  <c r="BD365" i="1"/>
  <c r="BE365" i="1"/>
  <c r="BF365" i="1"/>
  <c r="BG365" i="1"/>
  <c r="BH365" i="1"/>
  <c r="BI365" i="1"/>
  <c r="BJ365" i="1"/>
  <c r="BK365" i="1"/>
  <c r="BL365" i="1"/>
  <c r="BM365" i="1"/>
  <c r="BN365" i="1"/>
  <c r="BO365" i="1"/>
  <c r="BP365" i="1"/>
  <c r="BQ365" i="1"/>
  <c r="BR365" i="1"/>
  <c r="BS365" i="1"/>
  <c r="BT365" i="1"/>
  <c r="BU365" i="1"/>
  <c r="BV365" i="1"/>
  <c r="BW365" i="1"/>
  <c r="BX365" i="1"/>
  <c r="BY365" i="1"/>
  <c r="BB366" i="1"/>
  <c r="BC366" i="1"/>
  <c r="BD366" i="1"/>
  <c r="BE366" i="1"/>
  <c r="BF366" i="1"/>
  <c r="BG366" i="1"/>
  <c r="BH366" i="1"/>
  <c r="BI366" i="1"/>
  <c r="BJ366" i="1"/>
  <c r="BK366" i="1"/>
  <c r="BL366" i="1"/>
  <c r="BM366" i="1"/>
  <c r="BN366" i="1"/>
  <c r="BO366" i="1"/>
  <c r="BP366" i="1"/>
  <c r="BQ366" i="1"/>
  <c r="BR366" i="1"/>
  <c r="BS366" i="1"/>
  <c r="BT366" i="1"/>
  <c r="BU366" i="1"/>
  <c r="BV366" i="1"/>
  <c r="BW366" i="1"/>
  <c r="BX366" i="1"/>
  <c r="BY366" i="1"/>
  <c r="BB367" i="1"/>
  <c r="BC367" i="1"/>
  <c r="BD367" i="1"/>
  <c r="BE367" i="1"/>
  <c r="BF367" i="1"/>
  <c r="BG367" i="1"/>
  <c r="BH367" i="1"/>
  <c r="BI367" i="1"/>
  <c r="BJ367" i="1"/>
  <c r="BK367" i="1"/>
  <c r="BL367" i="1"/>
  <c r="BM367" i="1"/>
  <c r="BN367" i="1"/>
  <c r="BO367" i="1"/>
  <c r="BP367" i="1"/>
  <c r="BQ367" i="1"/>
  <c r="BR367" i="1"/>
  <c r="BS367" i="1"/>
  <c r="BT367" i="1"/>
  <c r="BU367" i="1"/>
  <c r="BV367" i="1"/>
  <c r="BW367" i="1"/>
  <c r="BX367" i="1"/>
  <c r="BY367" i="1"/>
  <c r="BB368" i="1"/>
  <c r="BC368" i="1"/>
  <c r="BD368" i="1"/>
  <c r="BE368" i="1"/>
  <c r="BF368" i="1"/>
  <c r="BG368" i="1"/>
  <c r="BH368" i="1"/>
  <c r="BI368" i="1"/>
  <c r="BJ368" i="1"/>
  <c r="BK368" i="1"/>
  <c r="BL368" i="1"/>
  <c r="BM368" i="1"/>
  <c r="BN368" i="1"/>
  <c r="BO368" i="1"/>
  <c r="BP368" i="1"/>
  <c r="BQ368" i="1"/>
  <c r="BR368" i="1"/>
  <c r="BS368" i="1"/>
  <c r="BT368" i="1"/>
  <c r="BU368" i="1"/>
  <c r="BV368" i="1"/>
  <c r="BW368" i="1"/>
  <c r="BX368" i="1"/>
  <c r="BY368" i="1"/>
  <c r="BB369" i="1"/>
  <c r="BC369" i="1"/>
  <c r="BD369" i="1"/>
  <c r="BE369" i="1"/>
  <c r="BF369" i="1"/>
  <c r="BG369" i="1"/>
  <c r="BH369" i="1"/>
  <c r="BI369" i="1"/>
  <c r="BJ369" i="1"/>
  <c r="BK369" i="1"/>
  <c r="BL369" i="1"/>
  <c r="BM369" i="1"/>
  <c r="BN369" i="1"/>
  <c r="BO369" i="1"/>
  <c r="BP369" i="1"/>
  <c r="BQ369" i="1"/>
  <c r="BR369" i="1"/>
  <c r="BS369" i="1"/>
  <c r="BT369" i="1"/>
  <c r="BU369" i="1"/>
  <c r="BV369" i="1"/>
  <c r="BW369" i="1"/>
  <c r="BX369" i="1"/>
  <c r="BY369" i="1"/>
  <c r="BB370" i="1"/>
  <c r="BC370" i="1"/>
  <c r="BD370" i="1"/>
  <c r="BE370" i="1"/>
  <c r="BF370" i="1"/>
  <c r="BG370" i="1"/>
  <c r="BH370" i="1"/>
  <c r="BI370" i="1"/>
  <c r="BJ370" i="1"/>
  <c r="BK370" i="1"/>
  <c r="BL370" i="1"/>
  <c r="BM370" i="1"/>
  <c r="BN370" i="1"/>
  <c r="BO370" i="1"/>
  <c r="BP370" i="1"/>
  <c r="BQ370" i="1"/>
  <c r="BR370" i="1"/>
  <c r="BS370" i="1"/>
  <c r="BT370" i="1"/>
  <c r="BU370" i="1"/>
  <c r="BV370" i="1"/>
  <c r="BW370" i="1"/>
  <c r="BX370" i="1"/>
  <c r="BY370" i="1"/>
  <c r="BB371" i="1"/>
  <c r="BC371" i="1"/>
  <c r="BD371" i="1"/>
  <c r="BE371" i="1"/>
  <c r="BF371" i="1"/>
  <c r="BG371" i="1"/>
  <c r="BH371" i="1"/>
  <c r="BI371" i="1"/>
  <c r="BJ371" i="1"/>
  <c r="BK371" i="1"/>
  <c r="BL371" i="1"/>
  <c r="BM371" i="1"/>
  <c r="BN371" i="1"/>
  <c r="BO371" i="1"/>
  <c r="BP371" i="1"/>
  <c r="BQ371" i="1"/>
  <c r="BR371" i="1"/>
  <c r="BS371" i="1"/>
  <c r="BT371" i="1"/>
  <c r="BU371" i="1"/>
  <c r="BV371" i="1"/>
  <c r="BW371" i="1"/>
  <c r="BX371" i="1"/>
  <c r="BY371" i="1"/>
  <c r="BB372" i="1"/>
  <c r="BC372" i="1"/>
  <c r="BD372" i="1"/>
  <c r="BE372" i="1"/>
  <c r="BF372" i="1"/>
  <c r="BG372" i="1"/>
  <c r="BH372" i="1"/>
  <c r="BI372" i="1"/>
  <c r="BJ372" i="1"/>
  <c r="BK372" i="1"/>
  <c r="BL372" i="1"/>
  <c r="BM372" i="1"/>
  <c r="BN372" i="1"/>
  <c r="BO372" i="1"/>
  <c r="BP372" i="1"/>
  <c r="BQ372" i="1"/>
  <c r="BR372" i="1"/>
  <c r="BS372" i="1"/>
  <c r="BT372" i="1"/>
  <c r="BU372" i="1"/>
  <c r="BV372" i="1"/>
  <c r="BW372" i="1"/>
  <c r="BX372" i="1"/>
  <c r="BY372" i="1"/>
  <c r="BB373" i="1"/>
  <c r="BC373" i="1"/>
  <c r="BD373" i="1"/>
  <c r="BE373" i="1"/>
  <c r="BF373" i="1"/>
  <c r="BG373" i="1"/>
  <c r="BH373" i="1"/>
  <c r="BI373" i="1"/>
  <c r="BJ373" i="1"/>
  <c r="BK373" i="1"/>
  <c r="BL373" i="1"/>
  <c r="BM373" i="1"/>
  <c r="BN373" i="1"/>
  <c r="BO373" i="1"/>
  <c r="BP373" i="1"/>
  <c r="BQ373" i="1"/>
  <c r="BR373" i="1"/>
  <c r="BS373" i="1"/>
  <c r="BT373" i="1"/>
  <c r="BU373" i="1"/>
  <c r="BV373" i="1"/>
  <c r="BW373" i="1"/>
  <c r="BX373" i="1"/>
  <c r="BY373" i="1"/>
  <c r="BB374" i="1"/>
  <c r="BC374" i="1"/>
  <c r="BD374" i="1"/>
  <c r="BE374" i="1"/>
  <c r="BF374" i="1"/>
  <c r="BG374" i="1"/>
  <c r="BH374" i="1"/>
  <c r="BI374" i="1"/>
  <c r="BJ374" i="1"/>
  <c r="BK374" i="1"/>
  <c r="BL374" i="1"/>
  <c r="BM374" i="1"/>
  <c r="BN374" i="1"/>
  <c r="BO374" i="1"/>
  <c r="BP374" i="1"/>
  <c r="BQ374" i="1"/>
  <c r="BR374" i="1"/>
  <c r="BS374" i="1"/>
  <c r="BT374" i="1"/>
  <c r="BU374" i="1"/>
  <c r="BV374" i="1"/>
  <c r="BW374" i="1"/>
  <c r="BX374" i="1"/>
  <c r="BY374" i="1"/>
  <c r="BB375" i="1"/>
  <c r="BC375" i="1"/>
  <c r="BD375" i="1"/>
  <c r="BE375" i="1"/>
  <c r="BF375" i="1"/>
  <c r="BG375" i="1"/>
  <c r="BH375" i="1"/>
  <c r="BI375" i="1"/>
  <c r="BJ375" i="1"/>
  <c r="BK375" i="1"/>
  <c r="BL375" i="1"/>
  <c r="BM375" i="1"/>
  <c r="BN375" i="1"/>
  <c r="BO375" i="1"/>
  <c r="BP375" i="1"/>
  <c r="BQ375" i="1"/>
  <c r="BR375" i="1"/>
  <c r="BS375" i="1"/>
  <c r="BT375" i="1"/>
  <c r="BU375" i="1"/>
  <c r="BV375" i="1"/>
  <c r="BW375" i="1"/>
  <c r="BX375" i="1"/>
  <c r="BY375" i="1"/>
  <c r="BB376" i="1"/>
  <c r="BC376" i="1"/>
  <c r="BD376" i="1"/>
  <c r="BE376" i="1"/>
  <c r="BF376" i="1"/>
  <c r="BG376" i="1"/>
  <c r="BH376" i="1"/>
  <c r="BI376" i="1"/>
  <c r="BJ376" i="1"/>
  <c r="BK376" i="1"/>
  <c r="BL376" i="1"/>
  <c r="BM376" i="1"/>
  <c r="BN376" i="1"/>
  <c r="BO376" i="1"/>
  <c r="BP376" i="1"/>
  <c r="BQ376" i="1"/>
  <c r="BR376" i="1"/>
  <c r="BS376" i="1"/>
  <c r="BT376" i="1"/>
  <c r="BU376" i="1"/>
  <c r="BV376" i="1"/>
  <c r="BW376" i="1"/>
  <c r="BX376" i="1"/>
  <c r="BY376" i="1"/>
  <c r="BB377" i="1"/>
  <c r="BC377" i="1"/>
  <c r="BD377" i="1"/>
  <c r="BE377" i="1"/>
  <c r="BF377" i="1"/>
  <c r="BG377" i="1"/>
  <c r="BH377" i="1"/>
  <c r="BI377" i="1"/>
  <c r="BJ377" i="1"/>
  <c r="BK377" i="1"/>
  <c r="BL377" i="1"/>
  <c r="BM377" i="1"/>
  <c r="BN377" i="1"/>
  <c r="BO377" i="1"/>
  <c r="BP377" i="1"/>
  <c r="BQ377" i="1"/>
  <c r="BR377" i="1"/>
  <c r="BS377" i="1"/>
  <c r="BT377" i="1"/>
  <c r="BU377" i="1"/>
  <c r="BV377" i="1"/>
  <c r="BW377" i="1"/>
  <c r="BX377" i="1"/>
  <c r="BY377" i="1"/>
  <c r="BB378" i="1"/>
  <c r="BC378" i="1"/>
  <c r="BD378" i="1"/>
  <c r="BE378" i="1"/>
  <c r="BF378" i="1"/>
  <c r="BG378" i="1"/>
  <c r="BH378" i="1"/>
  <c r="BI378" i="1"/>
  <c r="BJ378" i="1"/>
  <c r="BK378" i="1"/>
  <c r="BL378" i="1"/>
  <c r="BM378" i="1"/>
  <c r="BN378" i="1"/>
  <c r="BO378" i="1"/>
  <c r="BP378" i="1"/>
  <c r="BQ378" i="1"/>
  <c r="BR378" i="1"/>
  <c r="BS378" i="1"/>
  <c r="BT378" i="1"/>
  <c r="BU378" i="1"/>
  <c r="BV378" i="1"/>
  <c r="BW378" i="1"/>
  <c r="BX378" i="1"/>
  <c r="BY378" i="1"/>
  <c r="BB379" i="1"/>
  <c r="BC379" i="1"/>
  <c r="BD379" i="1"/>
  <c r="BE379" i="1"/>
  <c r="BF379" i="1"/>
  <c r="BG379" i="1"/>
  <c r="BH379" i="1"/>
  <c r="BI379" i="1"/>
  <c r="BJ379" i="1"/>
  <c r="BK379" i="1"/>
  <c r="BL379" i="1"/>
  <c r="BM379" i="1"/>
  <c r="BN379" i="1"/>
  <c r="BO379" i="1"/>
  <c r="BP379" i="1"/>
  <c r="BQ379" i="1"/>
  <c r="BR379" i="1"/>
  <c r="BS379" i="1"/>
  <c r="BT379" i="1"/>
  <c r="BU379" i="1"/>
  <c r="BV379" i="1"/>
  <c r="BW379" i="1"/>
  <c r="BX379" i="1"/>
  <c r="BY379" i="1"/>
  <c r="BB380" i="1"/>
  <c r="BC380" i="1"/>
  <c r="BD380" i="1"/>
  <c r="BE380" i="1"/>
  <c r="BF380" i="1"/>
  <c r="BG380" i="1"/>
  <c r="BH380" i="1"/>
  <c r="BI380" i="1"/>
  <c r="BJ380" i="1"/>
  <c r="BK380" i="1"/>
  <c r="BL380" i="1"/>
  <c r="BM380" i="1"/>
  <c r="BN380" i="1"/>
  <c r="BO380" i="1"/>
  <c r="BP380" i="1"/>
  <c r="BQ380" i="1"/>
  <c r="BR380" i="1"/>
  <c r="BS380" i="1"/>
  <c r="BT380" i="1"/>
  <c r="BU380" i="1"/>
  <c r="BV380" i="1"/>
  <c r="BW380" i="1"/>
  <c r="BX380" i="1"/>
  <c r="BY380" i="1"/>
  <c r="BB381" i="1"/>
  <c r="BC381" i="1"/>
  <c r="BD381" i="1"/>
  <c r="BE381" i="1"/>
  <c r="BF381" i="1"/>
  <c r="BG381" i="1"/>
  <c r="BH381" i="1"/>
  <c r="BI381" i="1"/>
  <c r="BJ381" i="1"/>
  <c r="BK381" i="1"/>
  <c r="BL381" i="1"/>
  <c r="BM381" i="1"/>
  <c r="BN381" i="1"/>
  <c r="BO381" i="1"/>
  <c r="BP381" i="1"/>
  <c r="BQ381" i="1"/>
  <c r="BR381" i="1"/>
  <c r="BS381" i="1"/>
  <c r="BT381" i="1"/>
  <c r="BU381" i="1"/>
  <c r="BV381" i="1"/>
  <c r="BW381" i="1"/>
  <c r="BX381" i="1"/>
  <c r="BY381" i="1"/>
  <c r="BB382" i="1"/>
  <c r="BC382" i="1"/>
  <c r="BD382" i="1"/>
  <c r="BE382" i="1"/>
  <c r="BF382" i="1"/>
  <c r="BG382" i="1"/>
  <c r="BH382" i="1"/>
  <c r="BI382" i="1"/>
  <c r="BJ382" i="1"/>
  <c r="BK382" i="1"/>
  <c r="BL382" i="1"/>
  <c r="BM382" i="1"/>
  <c r="BN382" i="1"/>
  <c r="BO382" i="1"/>
  <c r="BP382" i="1"/>
  <c r="BQ382" i="1"/>
  <c r="BR382" i="1"/>
  <c r="BS382" i="1"/>
  <c r="BT382" i="1"/>
  <c r="BU382" i="1"/>
  <c r="BV382" i="1"/>
  <c r="BW382" i="1"/>
  <c r="BX382" i="1"/>
  <c r="BY382" i="1"/>
  <c r="BB383" i="1"/>
  <c r="BC383" i="1"/>
  <c r="BD383" i="1"/>
  <c r="BE383" i="1"/>
  <c r="BF383" i="1"/>
  <c r="BG383" i="1"/>
  <c r="BH383" i="1"/>
  <c r="BI383" i="1"/>
  <c r="BJ383" i="1"/>
  <c r="BK383" i="1"/>
  <c r="BL383" i="1"/>
  <c r="BM383" i="1"/>
  <c r="BN383" i="1"/>
  <c r="BO383" i="1"/>
  <c r="BP383" i="1"/>
  <c r="BQ383" i="1"/>
  <c r="BR383" i="1"/>
  <c r="BS383" i="1"/>
  <c r="BT383" i="1"/>
  <c r="BU383" i="1"/>
  <c r="BV383" i="1"/>
  <c r="BW383" i="1"/>
  <c r="BX383" i="1"/>
  <c r="BY383" i="1"/>
  <c r="BB384" i="1"/>
  <c r="BC384" i="1"/>
  <c r="BD384" i="1"/>
  <c r="BE384" i="1"/>
  <c r="BF384" i="1"/>
  <c r="BG384" i="1"/>
  <c r="BH384" i="1"/>
  <c r="BI384" i="1"/>
  <c r="BJ384" i="1"/>
  <c r="BK384" i="1"/>
  <c r="BL384" i="1"/>
  <c r="BM384" i="1"/>
  <c r="BN384" i="1"/>
  <c r="BO384" i="1"/>
  <c r="BP384" i="1"/>
  <c r="BQ384" i="1"/>
  <c r="BR384" i="1"/>
  <c r="BS384" i="1"/>
  <c r="BT384" i="1"/>
  <c r="BU384" i="1"/>
  <c r="BV384" i="1"/>
  <c r="BW384" i="1"/>
  <c r="BX384" i="1"/>
  <c r="BY384" i="1"/>
  <c r="BB385" i="1"/>
  <c r="BC385" i="1"/>
  <c r="BD385" i="1"/>
  <c r="BE385" i="1"/>
  <c r="BF385" i="1"/>
  <c r="BG385" i="1"/>
  <c r="BH385" i="1"/>
  <c r="BI385" i="1"/>
  <c r="BJ385" i="1"/>
  <c r="BK385" i="1"/>
  <c r="BL385" i="1"/>
  <c r="BM385" i="1"/>
  <c r="BN385" i="1"/>
  <c r="BO385" i="1"/>
  <c r="BP385" i="1"/>
  <c r="BQ385" i="1"/>
  <c r="BR385" i="1"/>
  <c r="BS385" i="1"/>
  <c r="BT385" i="1"/>
  <c r="BU385" i="1"/>
  <c r="BV385" i="1"/>
  <c r="BW385" i="1"/>
  <c r="BX385" i="1"/>
  <c r="BY385" i="1"/>
  <c r="BB386" i="1"/>
  <c r="BC386" i="1"/>
  <c r="BD386" i="1"/>
  <c r="BE386" i="1"/>
  <c r="BF386" i="1"/>
  <c r="BG386" i="1"/>
  <c r="BH386" i="1"/>
  <c r="BI386" i="1"/>
  <c r="BJ386" i="1"/>
  <c r="BK386" i="1"/>
  <c r="BL386" i="1"/>
  <c r="BM386" i="1"/>
  <c r="BN386" i="1"/>
  <c r="BO386" i="1"/>
  <c r="BP386" i="1"/>
  <c r="BQ386" i="1"/>
  <c r="BR386" i="1"/>
  <c r="BS386" i="1"/>
  <c r="BT386" i="1"/>
  <c r="BU386" i="1"/>
  <c r="BV386" i="1"/>
  <c r="BW386" i="1"/>
  <c r="BX386" i="1"/>
  <c r="BY386" i="1"/>
  <c r="BB387" i="1"/>
  <c r="BC387" i="1"/>
  <c r="BD387" i="1"/>
  <c r="BE387" i="1"/>
  <c r="BF387" i="1"/>
  <c r="BG387" i="1"/>
  <c r="BH387" i="1"/>
  <c r="BI387" i="1"/>
  <c r="BJ387" i="1"/>
  <c r="BK387" i="1"/>
  <c r="BL387" i="1"/>
  <c r="BM387" i="1"/>
  <c r="BN387" i="1"/>
  <c r="BO387" i="1"/>
  <c r="BP387" i="1"/>
  <c r="BQ387" i="1"/>
  <c r="BR387" i="1"/>
  <c r="BS387" i="1"/>
  <c r="BT387" i="1"/>
  <c r="BU387" i="1"/>
  <c r="BV387" i="1"/>
  <c r="BW387" i="1"/>
  <c r="BX387" i="1"/>
  <c r="BY387" i="1"/>
  <c r="BB388" i="1"/>
  <c r="BC388" i="1"/>
  <c r="BD388" i="1"/>
  <c r="BE388" i="1"/>
  <c r="BF388" i="1"/>
  <c r="BG388" i="1"/>
  <c r="BH388" i="1"/>
  <c r="BI388" i="1"/>
  <c r="BJ388" i="1"/>
  <c r="BK388" i="1"/>
  <c r="BL388" i="1"/>
  <c r="BM388" i="1"/>
  <c r="BN388" i="1"/>
  <c r="BO388" i="1"/>
  <c r="BP388" i="1"/>
  <c r="BQ388" i="1"/>
  <c r="BR388" i="1"/>
  <c r="BS388" i="1"/>
  <c r="BT388" i="1"/>
  <c r="BU388" i="1"/>
  <c r="BV388" i="1"/>
  <c r="BW388" i="1"/>
  <c r="BX388" i="1"/>
  <c r="BY388" i="1"/>
  <c r="BB389" i="1"/>
  <c r="BC389" i="1"/>
  <c r="BD389" i="1"/>
  <c r="BE389" i="1"/>
  <c r="BF389" i="1"/>
  <c r="BG389" i="1"/>
  <c r="BH389" i="1"/>
  <c r="BI389" i="1"/>
  <c r="BJ389" i="1"/>
  <c r="BK389" i="1"/>
  <c r="BL389" i="1"/>
  <c r="BM389" i="1"/>
  <c r="BN389" i="1"/>
  <c r="BO389" i="1"/>
  <c r="BP389" i="1"/>
  <c r="BQ389" i="1"/>
  <c r="BR389" i="1"/>
  <c r="BS389" i="1"/>
  <c r="BT389" i="1"/>
  <c r="BU389" i="1"/>
  <c r="BV389" i="1"/>
  <c r="BW389" i="1"/>
  <c r="BX389" i="1"/>
  <c r="BY389" i="1"/>
  <c r="BB390" i="1"/>
  <c r="BC390" i="1"/>
  <c r="BD390" i="1"/>
  <c r="BE390" i="1"/>
  <c r="BF390" i="1"/>
  <c r="BG390" i="1"/>
  <c r="BH390" i="1"/>
  <c r="BI390" i="1"/>
  <c r="BJ390" i="1"/>
  <c r="BK390" i="1"/>
  <c r="BL390" i="1"/>
  <c r="BM390" i="1"/>
  <c r="BN390" i="1"/>
  <c r="BO390" i="1"/>
  <c r="BP390" i="1"/>
  <c r="BQ390" i="1"/>
  <c r="BR390" i="1"/>
  <c r="BS390" i="1"/>
  <c r="BT390" i="1"/>
  <c r="BU390" i="1"/>
  <c r="BV390" i="1"/>
  <c r="BW390" i="1"/>
  <c r="BX390" i="1"/>
  <c r="BY390" i="1"/>
  <c r="BB391" i="1"/>
  <c r="BC391" i="1"/>
  <c r="BD391" i="1"/>
  <c r="BE391" i="1"/>
  <c r="BF391" i="1"/>
  <c r="BG391" i="1"/>
  <c r="BH391" i="1"/>
  <c r="BI391" i="1"/>
  <c r="BJ391" i="1"/>
  <c r="BK391" i="1"/>
  <c r="BL391" i="1"/>
  <c r="BM391" i="1"/>
  <c r="BN391" i="1"/>
  <c r="BO391" i="1"/>
  <c r="BP391" i="1"/>
  <c r="BQ391" i="1"/>
  <c r="BR391" i="1"/>
  <c r="BS391" i="1"/>
  <c r="BT391" i="1"/>
  <c r="BU391" i="1"/>
  <c r="BV391" i="1"/>
  <c r="BW391" i="1"/>
  <c r="BX391" i="1"/>
  <c r="BY391" i="1"/>
  <c r="BB392" i="1"/>
  <c r="BC392" i="1"/>
  <c r="BD392" i="1"/>
  <c r="BE392" i="1"/>
  <c r="BF392" i="1"/>
  <c r="BG392" i="1"/>
  <c r="BH392" i="1"/>
  <c r="BI392" i="1"/>
  <c r="BJ392" i="1"/>
  <c r="BK392" i="1"/>
  <c r="BL392" i="1"/>
  <c r="BM392" i="1"/>
  <c r="BN392" i="1"/>
  <c r="BO392" i="1"/>
  <c r="BP392" i="1"/>
  <c r="BQ392" i="1"/>
  <c r="BR392" i="1"/>
  <c r="BS392" i="1"/>
  <c r="BT392" i="1"/>
  <c r="BU392" i="1"/>
  <c r="BV392" i="1"/>
  <c r="BW392" i="1"/>
  <c r="BX392" i="1"/>
  <c r="BY392" i="1"/>
  <c r="BB393" i="1"/>
  <c r="BC393" i="1"/>
  <c r="BD393" i="1"/>
  <c r="BE393" i="1"/>
  <c r="BF393" i="1"/>
  <c r="BG393" i="1"/>
  <c r="BH393" i="1"/>
  <c r="BI393" i="1"/>
  <c r="BJ393" i="1"/>
  <c r="BK393" i="1"/>
  <c r="BL393" i="1"/>
  <c r="BM393" i="1"/>
  <c r="BN393" i="1"/>
  <c r="BO393" i="1"/>
  <c r="BP393" i="1"/>
  <c r="BQ393" i="1"/>
  <c r="BR393" i="1"/>
  <c r="BS393" i="1"/>
  <c r="BT393" i="1"/>
  <c r="BU393" i="1"/>
  <c r="BV393" i="1"/>
  <c r="BW393" i="1"/>
  <c r="BX393" i="1"/>
  <c r="BY393" i="1"/>
  <c r="BB394" i="1"/>
  <c r="BC394" i="1"/>
  <c r="BD394" i="1"/>
  <c r="BE394" i="1"/>
  <c r="BF394" i="1"/>
  <c r="BG394" i="1"/>
  <c r="BH394" i="1"/>
  <c r="BI394" i="1"/>
  <c r="BJ394" i="1"/>
  <c r="BK394" i="1"/>
  <c r="BL394" i="1"/>
  <c r="BM394" i="1"/>
  <c r="BN394" i="1"/>
  <c r="BO394" i="1"/>
  <c r="BP394" i="1"/>
  <c r="BQ394" i="1"/>
  <c r="BR394" i="1"/>
  <c r="BS394" i="1"/>
  <c r="BT394" i="1"/>
  <c r="BU394" i="1"/>
  <c r="BV394" i="1"/>
  <c r="BW394" i="1"/>
  <c r="BX394" i="1"/>
  <c r="BY394" i="1"/>
  <c r="BB395" i="1"/>
  <c r="BC395" i="1"/>
  <c r="BD395" i="1"/>
  <c r="BE395" i="1"/>
  <c r="BF395" i="1"/>
  <c r="BG395" i="1"/>
  <c r="BH395" i="1"/>
  <c r="BI395" i="1"/>
  <c r="BJ395" i="1"/>
  <c r="BK395" i="1"/>
  <c r="BL395" i="1"/>
  <c r="BM395" i="1"/>
  <c r="BN395" i="1"/>
  <c r="BO395" i="1"/>
  <c r="BP395" i="1"/>
  <c r="BQ395" i="1"/>
  <c r="BR395" i="1"/>
  <c r="BS395" i="1"/>
  <c r="BT395" i="1"/>
  <c r="BU395" i="1"/>
  <c r="BV395" i="1"/>
  <c r="BW395" i="1"/>
  <c r="BX395" i="1"/>
  <c r="BY395" i="1"/>
  <c r="BB396" i="1"/>
  <c r="BC396" i="1"/>
  <c r="BD396" i="1"/>
  <c r="BE396" i="1"/>
  <c r="BF396" i="1"/>
  <c r="BG396" i="1"/>
  <c r="BH396" i="1"/>
  <c r="BI396" i="1"/>
  <c r="BJ396" i="1"/>
  <c r="BK396" i="1"/>
  <c r="BL396" i="1"/>
  <c r="BM396" i="1"/>
  <c r="BN396" i="1"/>
  <c r="BO396" i="1"/>
  <c r="BP396" i="1"/>
  <c r="BQ396" i="1"/>
  <c r="BR396" i="1"/>
  <c r="BS396" i="1"/>
  <c r="BT396" i="1"/>
  <c r="BU396" i="1"/>
  <c r="BV396" i="1"/>
  <c r="BW396" i="1"/>
  <c r="BX396" i="1"/>
  <c r="BY396" i="1"/>
  <c r="BB397" i="1"/>
  <c r="BC397" i="1"/>
  <c r="BD397" i="1"/>
  <c r="BE397" i="1"/>
  <c r="BF397" i="1"/>
  <c r="BG397" i="1"/>
  <c r="BH397" i="1"/>
  <c r="BI397" i="1"/>
  <c r="BJ397" i="1"/>
  <c r="BK397" i="1"/>
  <c r="BL397" i="1"/>
  <c r="BM397" i="1"/>
  <c r="BN397" i="1"/>
  <c r="BO397" i="1"/>
  <c r="BP397" i="1"/>
  <c r="BQ397" i="1"/>
  <c r="BR397" i="1"/>
  <c r="BS397" i="1"/>
  <c r="BT397" i="1"/>
  <c r="BU397" i="1"/>
  <c r="BV397" i="1"/>
  <c r="BW397" i="1"/>
  <c r="BX397" i="1"/>
  <c r="BY397" i="1"/>
  <c r="BB398" i="1"/>
  <c r="BC398" i="1"/>
  <c r="BD398" i="1"/>
  <c r="BE398" i="1"/>
  <c r="BF398" i="1"/>
  <c r="BG398" i="1"/>
  <c r="BH398" i="1"/>
  <c r="BI398" i="1"/>
  <c r="BJ398" i="1"/>
  <c r="BK398" i="1"/>
  <c r="BL398" i="1"/>
  <c r="BM398" i="1"/>
  <c r="BN398" i="1"/>
  <c r="BO398" i="1"/>
  <c r="BP398" i="1"/>
  <c r="BQ398" i="1"/>
  <c r="BR398" i="1"/>
  <c r="BS398" i="1"/>
  <c r="BT398" i="1"/>
  <c r="BU398" i="1"/>
  <c r="BV398" i="1"/>
  <c r="BW398" i="1"/>
  <c r="BX398" i="1"/>
  <c r="BY398" i="1"/>
  <c r="BB399" i="1"/>
  <c r="BC399" i="1"/>
  <c r="BD399" i="1"/>
  <c r="BE399" i="1"/>
  <c r="BF399" i="1"/>
  <c r="BG399" i="1"/>
  <c r="BH399" i="1"/>
  <c r="BI399" i="1"/>
  <c r="BJ399" i="1"/>
  <c r="BK399" i="1"/>
  <c r="BL399" i="1"/>
  <c r="BM399" i="1"/>
  <c r="BN399" i="1"/>
  <c r="BO399" i="1"/>
  <c r="BP399" i="1"/>
  <c r="BQ399" i="1"/>
  <c r="BR399" i="1"/>
  <c r="BS399" i="1"/>
  <c r="BT399" i="1"/>
  <c r="BU399" i="1"/>
  <c r="BV399" i="1"/>
  <c r="BW399" i="1"/>
  <c r="BX399" i="1"/>
  <c r="BY399" i="1"/>
  <c r="BB400" i="1"/>
  <c r="BC400" i="1"/>
  <c r="BD400" i="1"/>
  <c r="BE400" i="1"/>
  <c r="BF400" i="1"/>
  <c r="BG400" i="1"/>
  <c r="BH400" i="1"/>
  <c r="BI400" i="1"/>
  <c r="BJ400" i="1"/>
  <c r="BK400" i="1"/>
  <c r="BL400" i="1"/>
  <c r="BM400" i="1"/>
  <c r="BN400" i="1"/>
  <c r="BO400" i="1"/>
  <c r="BP400" i="1"/>
  <c r="BQ400" i="1"/>
  <c r="BR400" i="1"/>
  <c r="BS400" i="1"/>
  <c r="BT400" i="1"/>
  <c r="BU400" i="1"/>
  <c r="BV400" i="1"/>
  <c r="BW400" i="1"/>
  <c r="BX400" i="1"/>
  <c r="BY400" i="1"/>
  <c r="BB401" i="1"/>
  <c r="BC401" i="1"/>
  <c r="BD401" i="1"/>
  <c r="BE401" i="1"/>
  <c r="BF401" i="1"/>
  <c r="BG401" i="1"/>
  <c r="BH401" i="1"/>
  <c r="BI401" i="1"/>
  <c r="BJ401" i="1"/>
  <c r="BK401" i="1"/>
  <c r="BL401" i="1"/>
  <c r="BM401" i="1"/>
  <c r="BN401" i="1"/>
  <c r="BO401" i="1"/>
  <c r="BP401" i="1"/>
  <c r="BQ401" i="1"/>
  <c r="BR401" i="1"/>
  <c r="BS401" i="1"/>
  <c r="BT401" i="1"/>
  <c r="BU401" i="1"/>
  <c r="BV401" i="1"/>
  <c r="BW401" i="1"/>
  <c r="BX401" i="1"/>
  <c r="BY401" i="1"/>
  <c r="BB402" i="1"/>
  <c r="BC402" i="1"/>
  <c r="BD402" i="1"/>
  <c r="BE402" i="1"/>
  <c r="BF402" i="1"/>
  <c r="BG402" i="1"/>
  <c r="BH402" i="1"/>
  <c r="BI402" i="1"/>
  <c r="BJ402" i="1"/>
  <c r="BK402" i="1"/>
  <c r="BL402" i="1"/>
  <c r="BM402" i="1"/>
  <c r="BN402" i="1"/>
  <c r="BO402" i="1"/>
  <c r="BP402" i="1"/>
  <c r="BQ402" i="1"/>
  <c r="BR402" i="1"/>
  <c r="BS402" i="1"/>
  <c r="BT402" i="1"/>
  <c r="BU402" i="1"/>
  <c r="BV402" i="1"/>
  <c r="BW402" i="1"/>
  <c r="BX402" i="1"/>
  <c r="BY402" i="1"/>
  <c r="BB403" i="1"/>
  <c r="BC403" i="1"/>
  <c r="BD403" i="1"/>
  <c r="BE403" i="1"/>
  <c r="BF403" i="1"/>
  <c r="BG403" i="1"/>
  <c r="BH403" i="1"/>
  <c r="BI403" i="1"/>
  <c r="BJ403" i="1"/>
  <c r="BK403" i="1"/>
  <c r="BL403" i="1"/>
  <c r="BM403" i="1"/>
  <c r="BN403" i="1"/>
  <c r="BO403" i="1"/>
  <c r="BP403" i="1"/>
  <c r="BQ403" i="1"/>
  <c r="BR403" i="1"/>
  <c r="BS403" i="1"/>
  <c r="BT403" i="1"/>
  <c r="BU403" i="1"/>
  <c r="BV403" i="1"/>
  <c r="BW403" i="1"/>
  <c r="BX403" i="1"/>
  <c r="BY403" i="1"/>
  <c r="BB404" i="1"/>
  <c r="BC404" i="1"/>
  <c r="BD404" i="1"/>
  <c r="BE404" i="1"/>
  <c r="BF404" i="1"/>
  <c r="BG404" i="1"/>
  <c r="BH404" i="1"/>
  <c r="BI404" i="1"/>
  <c r="BJ404" i="1"/>
  <c r="BK404" i="1"/>
  <c r="BL404" i="1"/>
  <c r="BM404" i="1"/>
  <c r="BN404" i="1"/>
  <c r="BO404" i="1"/>
  <c r="BP404" i="1"/>
  <c r="BQ404" i="1"/>
  <c r="BR404" i="1"/>
  <c r="BS404" i="1"/>
  <c r="BT404" i="1"/>
  <c r="BU404" i="1"/>
  <c r="BV404" i="1"/>
  <c r="BW404" i="1"/>
  <c r="BX404" i="1"/>
  <c r="BY404" i="1"/>
  <c r="BB405" i="1"/>
  <c r="BC405" i="1"/>
  <c r="BD405" i="1"/>
  <c r="BE405" i="1"/>
  <c r="BF405" i="1"/>
  <c r="BG405" i="1"/>
  <c r="BH405" i="1"/>
  <c r="BI405" i="1"/>
  <c r="BJ405" i="1"/>
  <c r="BK405" i="1"/>
  <c r="BL405" i="1"/>
  <c r="BM405" i="1"/>
  <c r="BN405" i="1"/>
  <c r="BO405" i="1"/>
  <c r="BP405" i="1"/>
  <c r="BQ405" i="1"/>
  <c r="BR405" i="1"/>
  <c r="BS405" i="1"/>
  <c r="BT405" i="1"/>
  <c r="BU405" i="1"/>
  <c r="BV405" i="1"/>
  <c r="BW405" i="1"/>
  <c r="BX405" i="1"/>
  <c r="BY405" i="1"/>
  <c r="BB406" i="1"/>
  <c r="BC406" i="1"/>
  <c r="BD406" i="1"/>
  <c r="BE406" i="1"/>
  <c r="BF406" i="1"/>
  <c r="BG406" i="1"/>
  <c r="BH406" i="1"/>
  <c r="BI406" i="1"/>
  <c r="BJ406" i="1"/>
  <c r="BK406" i="1"/>
  <c r="BL406" i="1"/>
  <c r="BM406" i="1"/>
  <c r="BN406" i="1"/>
  <c r="BO406" i="1"/>
  <c r="BP406" i="1"/>
  <c r="BQ406" i="1"/>
  <c r="BR406" i="1"/>
  <c r="BS406" i="1"/>
  <c r="BT406" i="1"/>
  <c r="BU406" i="1"/>
  <c r="BV406" i="1"/>
  <c r="BW406" i="1"/>
  <c r="BX406" i="1"/>
  <c r="BY406" i="1"/>
  <c r="BB407" i="1"/>
  <c r="BC407" i="1"/>
  <c r="BD407" i="1"/>
  <c r="BE407" i="1"/>
  <c r="BF407" i="1"/>
  <c r="BG407" i="1"/>
  <c r="BH407" i="1"/>
  <c r="BI407" i="1"/>
  <c r="BJ407" i="1"/>
  <c r="BK407" i="1"/>
  <c r="BL407" i="1"/>
  <c r="BM407" i="1"/>
  <c r="BN407" i="1"/>
  <c r="BO407" i="1"/>
  <c r="BP407" i="1"/>
  <c r="BQ407" i="1"/>
  <c r="BR407" i="1"/>
  <c r="BS407" i="1"/>
  <c r="BT407" i="1"/>
  <c r="BU407" i="1"/>
  <c r="BV407" i="1"/>
  <c r="BW407" i="1"/>
  <c r="BX407" i="1"/>
  <c r="BY407" i="1"/>
  <c r="BB408" i="1"/>
  <c r="BC408" i="1"/>
  <c r="BD408" i="1"/>
  <c r="BE408" i="1"/>
  <c r="BF408" i="1"/>
  <c r="BG408" i="1"/>
  <c r="BH408" i="1"/>
  <c r="BI408" i="1"/>
  <c r="BJ408" i="1"/>
  <c r="BK408" i="1"/>
  <c r="BL408" i="1"/>
  <c r="BM408" i="1"/>
  <c r="BN408" i="1"/>
  <c r="BO408" i="1"/>
  <c r="BP408" i="1"/>
  <c r="BQ408" i="1"/>
  <c r="BR408" i="1"/>
  <c r="BS408" i="1"/>
  <c r="BT408" i="1"/>
  <c r="BU408" i="1"/>
  <c r="BV408" i="1"/>
  <c r="BW408" i="1"/>
  <c r="BX408" i="1"/>
  <c r="BY408" i="1"/>
  <c r="BB409" i="1"/>
  <c r="BC409" i="1"/>
  <c r="BD409" i="1"/>
  <c r="BE409" i="1"/>
  <c r="BF409" i="1"/>
  <c r="BG409" i="1"/>
  <c r="BH409" i="1"/>
  <c r="BI409" i="1"/>
  <c r="BJ409" i="1"/>
  <c r="BK409" i="1"/>
  <c r="BL409" i="1"/>
  <c r="BM409" i="1"/>
  <c r="BN409" i="1"/>
  <c r="BO409" i="1"/>
  <c r="BP409" i="1"/>
  <c r="BQ409" i="1"/>
  <c r="BR409" i="1"/>
  <c r="BS409" i="1"/>
  <c r="BT409" i="1"/>
  <c r="BU409" i="1"/>
  <c r="BV409" i="1"/>
  <c r="BW409" i="1"/>
  <c r="BX409" i="1"/>
  <c r="BY409" i="1"/>
  <c r="BB410" i="1"/>
  <c r="BC410" i="1"/>
  <c r="BD410" i="1"/>
  <c r="BE410" i="1"/>
  <c r="BF410" i="1"/>
  <c r="BG410" i="1"/>
  <c r="BH410" i="1"/>
  <c r="BI410" i="1"/>
  <c r="BJ410" i="1"/>
  <c r="BK410" i="1"/>
  <c r="BL410" i="1"/>
  <c r="BM410" i="1"/>
  <c r="BN410" i="1"/>
  <c r="BO410" i="1"/>
  <c r="BP410" i="1"/>
  <c r="BQ410" i="1"/>
  <c r="BR410" i="1"/>
  <c r="BS410" i="1"/>
  <c r="BT410" i="1"/>
  <c r="BU410" i="1"/>
  <c r="BV410" i="1"/>
  <c r="BW410" i="1"/>
  <c r="BX410" i="1"/>
  <c r="BY410" i="1"/>
  <c r="BB411" i="1"/>
  <c r="BC411" i="1"/>
  <c r="BD411" i="1"/>
  <c r="BE411" i="1"/>
  <c r="BF411" i="1"/>
  <c r="BG411" i="1"/>
  <c r="BH411" i="1"/>
  <c r="BI411" i="1"/>
  <c r="BJ411" i="1"/>
  <c r="BK411" i="1"/>
  <c r="BL411" i="1"/>
  <c r="BM411" i="1"/>
  <c r="BN411" i="1"/>
  <c r="BO411" i="1"/>
  <c r="BP411" i="1"/>
  <c r="BQ411" i="1"/>
  <c r="BR411" i="1"/>
  <c r="BS411" i="1"/>
  <c r="BT411" i="1"/>
  <c r="BU411" i="1"/>
  <c r="BV411" i="1"/>
  <c r="BW411" i="1"/>
  <c r="BX411" i="1"/>
  <c r="BY411" i="1"/>
  <c r="BB412" i="1"/>
  <c r="BC412" i="1"/>
  <c r="BD412" i="1"/>
  <c r="BE412" i="1"/>
  <c r="BF412" i="1"/>
  <c r="BG412" i="1"/>
  <c r="BH412" i="1"/>
  <c r="BI412" i="1"/>
  <c r="BJ412" i="1"/>
  <c r="BK412" i="1"/>
  <c r="BL412" i="1"/>
  <c r="BM412" i="1"/>
  <c r="BN412" i="1"/>
  <c r="BO412" i="1"/>
  <c r="BP412" i="1"/>
  <c r="BQ412" i="1"/>
  <c r="BR412" i="1"/>
  <c r="BS412" i="1"/>
  <c r="BT412" i="1"/>
  <c r="BU412" i="1"/>
  <c r="BV412" i="1"/>
  <c r="BW412" i="1"/>
  <c r="BX412" i="1"/>
  <c r="BY412" i="1"/>
  <c r="BB413" i="1"/>
  <c r="BC413" i="1"/>
  <c r="BD413" i="1"/>
  <c r="BE413" i="1"/>
  <c r="BF413" i="1"/>
  <c r="BG413" i="1"/>
  <c r="BH413" i="1"/>
  <c r="BI413" i="1"/>
  <c r="BJ413" i="1"/>
  <c r="BK413" i="1"/>
  <c r="BL413" i="1"/>
  <c r="BM413" i="1"/>
  <c r="BN413" i="1"/>
  <c r="BO413" i="1"/>
  <c r="BP413" i="1"/>
  <c r="BQ413" i="1"/>
  <c r="BR413" i="1"/>
  <c r="BS413" i="1"/>
  <c r="BT413" i="1"/>
  <c r="BU413" i="1"/>
  <c r="BV413" i="1"/>
  <c r="BW413" i="1"/>
  <c r="BX413" i="1"/>
  <c r="BY413" i="1"/>
  <c r="BB414" i="1"/>
  <c r="BC414" i="1"/>
  <c r="BD414" i="1"/>
  <c r="BE414" i="1"/>
  <c r="BF414" i="1"/>
  <c r="BG414" i="1"/>
  <c r="BH414" i="1"/>
  <c r="BI414" i="1"/>
  <c r="BJ414" i="1"/>
  <c r="BK414" i="1"/>
  <c r="BL414" i="1"/>
  <c r="BM414" i="1"/>
  <c r="BN414" i="1"/>
  <c r="BO414" i="1"/>
  <c r="BP414" i="1"/>
  <c r="BQ414" i="1"/>
  <c r="BR414" i="1"/>
  <c r="BS414" i="1"/>
  <c r="BT414" i="1"/>
  <c r="BU414" i="1"/>
  <c r="BV414" i="1"/>
  <c r="BW414" i="1"/>
  <c r="BX414" i="1"/>
  <c r="BY414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</calcChain>
</file>

<file path=xl/sharedStrings.xml><?xml version="1.0" encoding="utf-8"?>
<sst xmlns="http://schemas.openxmlformats.org/spreadsheetml/2006/main" count="1241" uniqueCount="415">
  <si>
    <t>а</t>
  </si>
  <si>
    <t>b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</si>
  <si>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</si>
  <si>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</si>
  <si>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</si>
  <si>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</si>
  <si>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</si>
  <si>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</si>
  <si>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</si>
  <si>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</si>
  <si>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</si>
  <si>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</si>
  <si>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</si>
  <si>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</si>
  <si>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</si>
  <si>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</si>
  <si>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</si>
  <si>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</si>
  <si>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</si>
  <si>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</si>
  <si>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</si>
  <si>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</si>
  <si>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</si>
  <si>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</si>
  <si>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</si>
  <si>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</si>
  <si>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№25</t>
  </si>
  <si>
    <t>№26</t>
  </si>
  <si>
    <t>№27</t>
  </si>
  <si>
    <t>№28</t>
  </si>
  <si>
    <t>№29</t>
  </si>
  <si>
    <t>№30</t>
  </si>
  <si>
    <t>№31</t>
  </si>
  <si>
    <t>№32</t>
  </si>
  <si>
    <t>№33</t>
  </si>
  <si>
    <t>№34</t>
  </si>
  <si>
    <t>№35</t>
  </si>
  <si>
    <t>№36</t>
  </si>
  <si>
    <t>№37</t>
  </si>
  <si>
    <t>№38</t>
  </si>
  <si>
    <t>№39</t>
  </si>
  <si>
    <t>№40</t>
  </si>
  <si>
    <t>№41</t>
  </si>
  <si>
    <t>№42</t>
  </si>
  <si>
    <t>№43</t>
  </si>
  <si>
    <t>№44</t>
  </si>
  <si>
    <t>№45</t>
  </si>
  <si>
    <t>№46</t>
  </si>
  <si>
    <t>№47</t>
  </si>
  <si>
    <t>№48</t>
  </si>
  <si>
    <t>№49</t>
  </si>
  <si>
    <t>№50</t>
  </si>
  <si>
    <t>№51</t>
  </si>
  <si>
    <t>№52</t>
  </si>
  <si>
    <t>№53</t>
  </si>
  <si>
    <t>№54</t>
  </si>
  <si>
    <t>№55</t>
  </si>
  <si>
    <t>№56</t>
  </si>
  <si>
    <t>№57</t>
  </si>
  <si>
    <t>№58</t>
  </si>
  <si>
    <t>№59</t>
  </si>
  <si>
    <t>№60</t>
  </si>
  <si>
    <t>№61</t>
  </si>
  <si>
    <t>№62</t>
  </si>
  <si>
    <t>№63</t>
  </si>
  <si>
    <t>№64</t>
  </si>
  <si>
    <t>№65</t>
  </si>
  <si>
    <t>№66</t>
  </si>
  <si>
    <t>№67</t>
  </si>
  <si>
    <t>№68</t>
  </si>
  <si>
    <t>№69</t>
  </si>
  <si>
    <t>№70</t>
  </si>
  <si>
    <t>№71</t>
  </si>
  <si>
    <t>№72</t>
  </si>
  <si>
    <t>№73</t>
  </si>
  <si>
    <t>№74</t>
  </si>
  <si>
    <t>№75</t>
  </si>
  <si>
    <t>№76</t>
  </si>
  <si>
    <t>№77</t>
  </si>
  <si>
    <t>№78</t>
  </si>
  <si>
    <t>№79</t>
  </si>
  <si>
    <t>№80</t>
  </si>
  <si>
    <t>№81</t>
  </si>
  <si>
    <t>№82</t>
  </si>
  <si>
    <t>№83</t>
  </si>
  <si>
    <t>№84</t>
  </si>
  <si>
    <t>№85</t>
  </si>
  <si>
    <t>№86</t>
  </si>
  <si>
    <t>№87</t>
  </si>
  <si>
    <t>№88</t>
  </si>
  <si>
    <t>№89</t>
  </si>
  <si>
    <t>№90</t>
  </si>
  <si>
    <t>№91</t>
  </si>
  <si>
    <t>№92</t>
  </si>
  <si>
    <t>№93</t>
  </si>
  <si>
    <t>№94</t>
  </si>
  <si>
    <t>№95</t>
  </si>
  <si>
    <t>№96</t>
  </si>
  <si>
    <t>№97</t>
  </si>
  <si>
    <t>№98</t>
  </si>
  <si>
    <t>№99</t>
  </si>
  <si>
    <t>№100</t>
  </si>
  <si>
    <t>№101</t>
  </si>
  <si>
    <t>№102</t>
  </si>
  <si>
    <t>№103</t>
  </si>
  <si>
    <t>№104</t>
  </si>
  <si>
    <t>№105</t>
  </si>
  <si>
    <t>№106</t>
  </si>
  <si>
    <t>№107</t>
  </si>
  <si>
    <t>№108</t>
  </si>
  <si>
    <t>№109</t>
  </si>
  <si>
    <t>№110</t>
  </si>
  <si>
    <t>№111</t>
  </si>
  <si>
    <t>№112</t>
  </si>
  <si>
    <t>№113</t>
  </si>
  <si>
    <t>№114</t>
  </si>
  <si>
    <t>№115</t>
  </si>
  <si>
    <t>№116</t>
  </si>
  <si>
    <t>№117</t>
  </si>
  <si>
    <t>№118</t>
  </si>
  <si>
    <t>№119</t>
  </si>
  <si>
    <t>№120</t>
  </si>
  <si>
    <t>№121</t>
  </si>
  <si>
    <t>№122</t>
  </si>
  <si>
    <t>№123</t>
  </si>
  <si>
    <t>№124</t>
  </si>
  <si>
    <t>№125</t>
  </si>
  <si>
    <t>№126</t>
  </si>
  <si>
    <t>№127</t>
  </si>
  <si>
    <t>№128</t>
  </si>
  <si>
    <t>№129</t>
  </si>
  <si>
    <t>№130</t>
  </si>
  <si>
    <t>№131</t>
  </si>
  <si>
    <t>№132</t>
  </si>
  <si>
    <t>№133</t>
  </si>
  <si>
    <t>№134</t>
  </si>
  <si>
    <t>№135</t>
  </si>
  <si>
    <t>№136</t>
  </si>
  <si>
    <t>№137</t>
  </si>
  <si>
    <t>№138</t>
  </si>
  <si>
    <t>№139</t>
  </si>
  <si>
    <t>№140</t>
  </si>
  <si>
    <t>№141</t>
  </si>
  <si>
    <t>№142</t>
  </si>
  <si>
    <t>№143</t>
  </si>
  <si>
    <t>№144</t>
  </si>
  <si>
    <t>№145</t>
  </si>
  <si>
    <t>№146</t>
  </si>
  <si>
    <t>№147</t>
  </si>
  <si>
    <t>№148</t>
  </si>
  <si>
    <t>№149</t>
  </si>
  <si>
    <t>№150</t>
  </si>
  <si>
    <t>№151</t>
  </si>
  <si>
    <t>№152</t>
  </si>
  <si>
    <t>№153</t>
  </si>
  <si>
    <t>№154</t>
  </si>
  <si>
    <t>№155</t>
  </si>
  <si>
    <t>№156</t>
  </si>
  <si>
    <t>№157</t>
  </si>
  <si>
    <t>№158</t>
  </si>
  <si>
    <t>№159</t>
  </si>
  <si>
    <t>№160</t>
  </si>
  <si>
    <t>№161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</si>
  <si>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</si>
  <si>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</si>
  <si>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</si>
  <si>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</si>
  <si>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</si>
  <si>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</si>
  <si>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</si>
  <si>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</si>
  <si>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</si>
  <si>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</si>
  <si>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№172</t>
  </si>
  <si>
    <t>№173</t>
  </si>
  <si>
    <t>№174</t>
  </si>
  <si>
    <t>№175</t>
  </si>
  <si>
    <t>№176</t>
  </si>
  <si>
    <t>№177</t>
  </si>
  <si>
    <t>№178</t>
  </si>
  <si>
    <t>№179</t>
  </si>
  <si>
    <t>№180</t>
  </si>
  <si>
    <t>№181</t>
  </si>
  <si>
    <t>№182</t>
  </si>
  <si>
    <t>№183</t>
  </si>
  <si>
    <t>№184</t>
  </si>
  <si>
    <t>№185</t>
  </si>
  <si>
    <t>№186</t>
  </si>
  <si>
    <t>№187</t>
  </si>
  <si>
    <t>№188</t>
  </si>
  <si>
    <t>№189</t>
  </si>
  <si>
    <t>№190</t>
  </si>
  <si>
    <t>№191</t>
  </si>
  <si>
    <t>№192</t>
  </si>
  <si>
    <t>№193</t>
  </si>
  <si>
    <t>№194</t>
  </si>
  <si>
    <t>№195</t>
  </si>
  <si>
    <t>№196</t>
  </si>
  <si>
    <t>№197</t>
  </si>
  <si>
    <t>№198</t>
  </si>
  <si>
    <t>№199</t>
  </si>
  <si>
    <t>№200</t>
  </si>
  <si>
    <t>№201</t>
  </si>
  <si>
    <t>№202</t>
  </si>
  <si>
    <t>№203</t>
  </si>
  <si>
    <t>№204</t>
  </si>
  <si>
    <t>№205</t>
  </si>
  <si>
    <t>№206</t>
  </si>
  <si>
    <t>№207</t>
  </si>
  <si>
    <t>№208</t>
  </si>
  <si>
    <t>№209</t>
  </si>
  <si>
    <t>№210</t>
  </si>
  <si>
    <t>№211</t>
  </si>
  <si>
    <t>№212</t>
  </si>
  <si>
    <t>№213</t>
  </si>
  <si>
    <t>№214</t>
  </si>
  <si>
    <t>№215</t>
  </si>
  <si>
    <t>№216</t>
  </si>
  <si>
    <t>№217</t>
  </si>
  <si>
    <t>№218</t>
  </si>
  <si>
    <t>№219</t>
  </si>
  <si>
    <t>№220</t>
  </si>
  <si>
    <t>№221</t>
  </si>
  <si>
    <t>№222</t>
  </si>
  <si>
    <t>№223</t>
  </si>
  <si>
    <t>№224</t>
  </si>
  <si>
    <t>№225</t>
  </si>
  <si>
    <t>№226</t>
  </si>
  <si>
    <t>№227</t>
  </si>
  <si>
    <t>№228</t>
  </si>
  <si>
    <t>№229</t>
  </si>
  <si>
    <t>№230</t>
  </si>
  <si>
    <t>№231</t>
  </si>
  <si>
    <t>№232</t>
  </si>
  <si>
    <t>№233</t>
  </si>
  <si>
    <t>№234</t>
  </si>
  <si>
    <t>№235</t>
  </si>
  <si>
    <t>№236</t>
  </si>
  <si>
    <t>№237</t>
  </si>
  <si>
    <t>№238</t>
  </si>
  <si>
    <t>№239</t>
  </si>
  <si>
    <t>№240</t>
  </si>
  <si>
    <t>№241</t>
  </si>
  <si>
    <t>№242</t>
  </si>
  <si>
    <t>№243</t>
  </si>
  <si>
    <t>№244</t>
  </si>
  <si>
    <t>№245</t>
  </si>
  <si>
    <t>№246</t>
  </si>
  <si>
    <t>№247</t>
  </si>
  <si>
    <t>№248</t>
  </si>
  <si>
    <t>№249</t>
  </si>
  <si>
    <t>№250</t>
  </si>
  <si>
    <t>№251</t>
  </si>
  <si>
    <t>№252</t>
  </si>
  <si>
    <t>№253</t>
  </si>
  <si>
    <t>№254</t>
  </si>
  <si>
    <t>№255</t>
  </si>
  <si>
    <t>№256</t>
  </si>
  <si>
    <t>№257</t>
  </si>
  <si>
    <t>№258</t>
  </si>
  <si>
    <t>№259</t>
  </si>
  <si>
    <t>№260</t>
  </si>
  <si>
    <t>№261</t>
  </si>
  <si>
    <t>№262</t>
  </si>
  <si>
    <t>№263</t>
  </si>
  <si>
    <t>№264</t>
  </si>
  <si>
    <t>№265</t>
  </si>
  <si>
    <t>№266</t>
  </si>
  <si>
    <t>№267</t>
  </si>
  <si>
    <t>№268</t>
  </si>
  <si>
    <t>№269</t>
  </si>
  <si>
    <t>№270</t>
  </si>
  <si>
    <t>№271</t>
  </si>
  <si>
    <t>№272</t>
  </si>
  <si>
    <t>№273</t>
  </si>
  <si>
    <t>№274</t>
  </si>
  <si>
    <t>№275</t>
  </si>
  <si>
    <t>№276</t>
  </si>
  <si>
    <t>№277</t>
  </si>
  <si>
    <t>№278</t>
  </si>
  <si>
    <t>№279</t>
  </si>
  <si>
    <t>№280</t>
  </si>
  <si>
    <t>№281</t>
  </si>
  <si>
    <t>№282</t>
  </si>
  <si>
    <t>№283</t>
  </si>
  <si>
    <t>№284</t>
  </si>
  <si>
    <t>№285</t>
  </si>
  <si>
    <t>№286</t>
  </si>
  <si>
    <t>№287</t>
  </si>
  <si>
    <t>№288</t>
  </si>
  <si>
    <t>№289</t>
  </si>
  <si>
    <t>№290</t>
  </si>
  <si>
    <t>№291</t>
  </si>
  <si>
    <t>№292</t>
  </si>
  <si>
    <t>№293</t>
  </si>
  <si>
    <t>№294</t>
  </si>
  <si>
    <t>№295</t>
  </si>
  <si>
    <t>№296</t>
  </si>
  <si>
    <t>№297</t>
  </si>
  <si>
    <t>№298</t>
  </si>
  <si>
    <t>№299</t>
  </si>
  <si>
    <t>№300</t>
  </si>
  <si>
    <t>№301</t>
  </si>
  <si>
    <t>№302</t>
  </si>
  <si>
    <t>№303</t>
  </si>
  <si>
    <t>№304</t>
  </si>
  <si>
    <t>№305</t>
  </si>
  <si>
    <t>№306</t>
  </si>
  <si>
    <t>№307</t>
  </si>
  <si>
    <t>№308</t>
  </si>
  <si>
    <t>№309</t>
  </si>
  <si>
    <t>№310</t>
  </si>
  <si>
    <t>№311</t>
  </si>
  <si>
    <t>№312</t>
  </si>
  <si>
    <t>№313</t>
  </si>
  <si>
    <t>№314</t>
  </si>
  <si>
    <t>№315</t>
  </si>
  <si>
    <t>№316</t>
  </si>
  <si>
    <t>№317</t>
  </si>
  <si>
    <t>№318</t>
  </si>
  <si>
    <t>№319</t>
  </si>
  <si>
    <t>№320</t>
  </si>
  <si>
    <t>№321</t>
  </si>
  <si>
    <t>№322</t>
  </si>
  <si>
    <t>№323</t>
  </si>
  <si>
    <t>№324</t>
  </si>
  <si>
    <t>№325</t>
  </si>
  <si>
    <t>№326</t>
  </si>
  <si>
    <t>№327</t>
  </si>
  <si>
    <t>№328</t>
  </si>
  <si>
    <t>№329</t>
  </si>
  <si>
    <t>№330</t>
  </si>
  <si>
    <t>№331</t>
  </si>
  <si>
    <t>№332</t>
  </si>
  <si>
    <t>№333</t>
  </si>
  <si>
    <t>№334</t>
  </si>
  <si>
    <t>№335</t>
  </si>
  <si>
    <t>№336</t>
  </si>
  <si>
    <t>№337</t>
  </si>
  <si>
    <t>№338</t>
  </si>
  <si>
    <t>№339</t>
  </si>
  <si>
    <t>№340</t>
  </si>
  <si>
    <t>№341</t>
  </si>
  <si>
    <t>№342</t>
  </si>
  <si>
    <t>№343</t>
  </si>
  <si>
    <t>№344</t>
  </si>
  <si>
    <t>№345</t>
  </si>
  <si>
    <t>№346</t>
  </si>
  <si>
    <t>№347</t>
  </si>
  <si>
    <t>№348</t>
  </si>
  <si>
    <t>№349</t>
  </si>
  <si>
    <t>№350</t>
  </si>
  <si>
    <t>№351</t>
  </si>
  <si>
    <t>№352</t>
  </si>
  <si>
    <t>№353</t>
  </si>
  <si>
    <t>№354</t>
  </si>
  <si>
    <t>№355</t>
  </si>
  <si>
    <t>№356</t>
  </si>
  <si>
    <t>№357</t>
  </si>
  <si>
    <t>№358</t>
  </si>
  <si>
    <t>№359</t>
  </si>
  <si>
    <t>№360</t>
  </si>
  <si>
    <t>№361</t>
  </si>
  <si>
    <t>№362</t>
  </si>
  <si>
    <t>№363</t>
  </si>
  <si>
    <t>№364</t>
  </si>
  <si>
    <t>№365</t>
  </si>
  <si>
    <t>№366</t>
  </si>
  <si>
    <t>№367</t>
  </si>
  <si>
    <t>№368</t>
  </si>
  <si>
    <t>№369</t>
  </si>
  <si>
    <t>№370</t>
  </si>
  <si>
    <t>№371</t>
  </si>
  <si>
    <t>№372</t>
  </si>
  <si>
    <t>№373</t>
  </si>
  <si>
    <t>№374</t>
  </si>
  <si>
    <t>№375</t>
  </si>
  <si>
    <t>№376</t>
  </si>
  <si>
    <t>№377</t>
  </si>
  <si>
    <t>№378</t>
  </si>
  <si>
    <t>№379</t>
  </si>
  <si>
    <t>№380</t>
  </si>
  <si>
    <t>№381</t>
  </si>
  <si>
    <t>№382</t>
  </si>
  <si>
    <t>№383</t>
  </si>
  <si>
    <t>№384</t>
  </si>
  <si>
    <t>№385</t>
  </si>
  <si>
    <t>№386</t>
  </si>
  <si>
    <t>№387</t>
  </si>
  <si>
    <t>№388</t>
  </si>
  <si>
    <t>№389</t>
  </si>
  <si>
    <t>№390</t>
  </si>
  <si>
    <t>№391</t>
  </si>
  <si>
    <t>№392</t>
  </si>
  <si>
    <t>№393</t>
  </si>
  <si>
    <t>№394</t>
  </si>
  <si>
    <t>№395</t>
  </si>
  <si>
    <t>№396</t>
  </si>
  <si>
    <t>№397</t>
  </si>
  <si>
    <t>№398</t>
  </si>
  <si>
    <t>№399</t>
  </si>
  <si>
    <t>№400</t>
  </si>
  <si>
    <t>№401</t>
  </si>
  <si>
    <t>№402</t>
  </si>
  <si>
    <t>№403</t>
  </si>
  <si>
    <t>№404</t>
  </si>
  <si>
    <t>№405</t>
  </si>
  <si>
    <t>№406</t>
  </si>
  <si>
    <t>№407</t>
  </si>
  <si>
    <t>№408</t>
  </si>
  <si>
    <t>№409</t>
  </si>
  <si>
    <t>№410</t>
  </si>
  <si>
    <t>№411</t>
  </si>
  <si>
    <t>№412</t>
  </si>
  <si>
    <t>№413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</si>
</sst>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Y414"/>
  <sheetViews>
    <sheetView tabSelected="1" zoomScale="70" zoomScaleNormal="70" workbookViewId="0">
      <selection activeCell="BB2" sqref="BB2"/>
    </sheetView>
  </sheetViews>
  <sheetFormatPr defaultColWidth="4.140625" defaultRowHeight="15" x14ac:dyDescent="0.25"/>
  <cols>
    <col min="3" max="3" width="4.42578125" customWidth="1"/>
    <col min="27" max="27" width="5.5703125" customWidth="1"/>
    <col min="53" max="53" width="7.5703125" customWidth="1"/>
  </cols>
  <sheetData>
    <row r="1" spans="1:77" ht="15.75" thickBo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A1" s="9" t="s">
        <v>1</v>
      </c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1:77" x14ac:dyDescent="0.25">
      <c r="A2" s="1" t="s">
        <v>2</v>
      </c>
      <c r="B2" s="2">
        <v>29</v>
      </c>
      <c r="C2" s="2">
        <v>34</v>
      </c>
      <c r="D2" s="2">
        <v>39</v>
      </c>
      <c r="E2" s="2">
        <v>44</v>
      </c>
      <c r="F2" s="2">
        <v>37</v>
      </c>
      <c r="G2" s="2">
        <v>41</v>
      </c>
      <c r="H2" s="2">
        <v>45</v>
      </c>
      <c r="I2" s="2">
        <v>49</v>
      </c>
      <c r="J2" s="2">
        <v>53</v>
      </c>
      <c r="K2" s="2">
        <v>57</v>
      </c>
      <c r="L2" s="2">
        <v>61</v>
      </c>
      <c r="M2" s="2">
        <v>32</v>
      </c>
      <c r="N2" s="2"/>
      <c r="O2" s="2">
        <v>36</v>
      </c>
      <c r="P2" s="2">
        <v>41</v>
      </c>
      <c r="Q2" s="2">
        <v>46</v>
      </c>
      <c r="R2" s="2">
        <v>51</v>
      </c>
      <c r="S2" s="2">
        <v>44</v>
      </c>
      <c r="T2" s="2">
        <v>48</v>
      </c>
      <c r="U2" s="2">
        <v>52</v>
      </c>
      <c r="V2" s="2">
        <v>56</v>
      </c>
      <c r="W2" s="2">
        <v>60</v>
      </c>
      <c r="X2" s="2">
        <v>64</v>
      </c>
      <c r="Y2" s="3">
        <v>31</v>
      </c>
      <c r="AA2" s="1" t="s">
        <v>2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s="2">
        <v>1</v>
      </c>
      <c r="AI2" s="2">
        <v>1</v>
      </c>
      <c r="AJ2" s="2">
        <v>1</v>
      </c>
      <c r="AK2" s="2">
        <v>1</v>
      </c>
      <c r="AL2" s="2">
        <v>1</v>
      </c>
      <c r="AM2" s="2">
        <v>1</v>
      </c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3"/>
      <c r="BA2" s="1" t="s">
        <v>2</v>
      </c>
      <c r="BB2" s="2">
        <f t="shared" ref="BB2:BY2" si="0">IFERROR(LARGE(AB$2:AB$999,ROW(BA1)),"")</f>
        <v>29</v>
      </c>
      <c r="BC2" s="2">
        <f t="shared" si="0"/>
        <v>34</v>
      </c>
      <c r="BD2" s="2">
        <f t="shared" si="0"/>
        <v>39</v>
      </c>
      <c r="BE2" s="2">
        <f t="shared" si="0"/>
        <v>44</v>
      </c>
      <c r="BF2" s="2">
        <f t="shared" si="0"/>
        <v>37</v>
      </c>
      <c r="BG2" s="2">
        <f t="shared" si="0"/>
        <v>41</v>
      </c>
      <c r="BH2" s="2">
        <f t="shared" si="0"/>
        <v>45</v>
      </c>
      <c r="BI2" s="2">
        <f t="shared" si="0"/>
        <v>49</v>
      </c>
      <c r="BJ2" s="2">
        <f t="shared" si="0"/>
        <v>53</v>
      </c>
      <c r="BK2" s="2">
        <f t="shared" si="0"/>
        <v>57</v>
      </c>
      <c r="BL2" s="2">
        <f t="shared" si="0"/>
        <v>61</v>
      </c>
      <c r="BM2" s="2">
        <f t="shared" si="0"/>
        <v>32</v>
      </c>
      <c r="BN2" s="2" t="str">
        <f t="shared" si="0"/>
        <v/>
      </c>
      <c r="BO2" s="2">
        <f t="shared" si="0"/>
        <v>36</v>
      </c>
      <c r="BP2" s="2">
        <f t="shared" si="0"/>
        <v>41</v>
      </c>
      <c r="BQ2" s="2">
        <f t="shared" si="0"/>
        <v>46</v>
      </c>
      <c r="BR2" s="2">
        <f t="shared" si="0"/>
        <v>51</v>
      </c>
      <c r="BS2" s="2">
        <f t="shared" si="0"/>
        <v>44</v>
      </c>
      <c r="BT2" s="2">
        <f t="shared" si="0"/>
        <v>48</v>
      </c>
      <c r="BU2" s="2">
        <f t="shared" si="0"/>
        <v>52</v>
      </c>
      <c r="BV2" s="2">
        <f t="shared" si="0"/>
        <v>56</v>
      </c>
      <c r="BW2" s="2">
        <f t="shared" si="0"/>
        <v>60</v>
      </c>
      <c r="BX2" s="2">
        <f t="shared" si="0"/>
        <v>64</v>
      </c>
      <c r="BY2" s="3">
        <f t="shared" si="0"/>
        <v>31</v>
      </c>
    </row>
    <row r="3" spans="1:77" x14ac:dyDescent="0.25">
      <c r="A3" s="4" t="s">
        <v>3</v>
      </c>
      <c r="B3">
        <v>21</v>
      </c>
      <c r="C3">
        <v>25</v>
      </c>
      <c r="D3">
        <v>29</v>
      </c>
      <c r="E3">
        <v>33</v>
      </c>
      <c r="F3">
        <v>28</v>
      </c>
      <c r="G3">
        <v>31</v>
      </c>
      <c r="H3">
        <v>34</v>
      </c>
      <c r="I3">
        <v>37</v>
      </c>
      <c r="J3">
        <v>40</v>
      </c>
      <c r="K3">
        <v>43</v>
      </c>
      <c r="L3">
        <v>46</v>
      </c>
      <c r="M3">
        <v>25</v>
      </c>
      <c r="O3">
        <v>28</v>
      </c>
      <c r="P3">
        <v>32</v>
      </c>
      <c r="Q3">
        <v>36</v>
      </c>
      <c r="R3">
        <v>40</v>
      </c>
      <c r="S3">
        <v>33</v>
      </c>
      <c r="T3">
        <v>36</v>
      </c>
      <c r="U3">
        <v>39</v>
      </c>
      <c r="V3">
        <v>42</v>
      </c>
      <c r="W3">
        <v>45</v>
      </c>
      <c r="X3">
        <v>48</v>
      </c>
      <c r="Y3" s="5">
        <v>27</v>
      </c>
      <c r="AA3" s="4" t="s">
        <v>3</v>
      </c>
      <c r="AY3" s="5"/>
      <c r="BA3" s="4" t="s">
        <v>3</v>
      </c>
      <c r="BB3">
        <f t="shared" ref="BB3:BB66" si="1">IFERROR(LARGE(AB$2:AB$999,ROW(BA2)),"")</f>
        <v>21</v>
      </c>
      <c r="BC3">
        <f t="shared" ref="BC3:BC66" si="2">IFERROR(LARGE(AC$2:AC$999,ROW(BB2)),"")</f>
        <v>25</v>
      </c>
      <c r="BD3">
        <f t="shared" ref="BD3:BD66" si="3">IFERROR(LARGE(AD$2:AD$999,ROW(BC2)),"")</f>
        <v>29</v>
      </c>
      <c r="BE3">
        <f t="shared" ref="BE3:BE66" si="4">IFERROR(LARGE(AE$2:AE$999,ROW(BD2)),"")</f>
        <v>33</v>
      </c>
      <c r="BF3">
        <f t="shared" ref="BF3:BF66" si="5">IFERROR(LARGE(AF$2:AF$999,ROW(BE2)),"")</f>
        <v>28</v>
      </c>
      <c r="BG3">
        <f t="shared" ref="BG3:BG66" si="6">IFERROR(LARGE(AG$2:AG$999,ROW(BF2)),"")</f>
        <v>31</v>
      </c>
      <c r="BH3">
        <f t="shared" ref="BH3:BH66" si="7">IFERROR(LARGE(AH$2:AH$999,ROW(BG2)),"")</f>
        <v>34</v>
      </c>
      <c r="BI3">
        <f t="shared" ref="BI3:BI66" si="8">IFERROR(LARGE(AI$2:AI$999,ROW(BH2)),"")</f>
        <v>37</v>
      </c>
      <c r="BJ3">
        <f t="shared" ref="BJ3:BJ66" si="9">IFERROR(LARGE(AJ$2:AJ$999,ROW(BI2)),"")</f>
        <v>40</v>
      </c>
      <c r="BK3">
        <f t="shared" ref="BK3:BK66" si="10">IFERROR(LARGE(AK$2:AK$999,ROW(BJ2)),"")</f>
        <v>43</v>
      </c>
      <c r="BL3">
        <f t="shared" ref="BL3:BL66" si="11">IFERROR(LARGE(AL$2:AL$999,ROW(BK2)),"")</f>
        <v>46</v>
      </c>
      <c r="BM3">
        <f t="shared" ref="BM3:BM66" si="12">IFERROR(LARGE(AM$2:AM$999,ROW(BL2)),"")</f>
        <v>25</v>
      </c>
      <c r="BN3" t="str">
        <f t="shared" ref="BN3:BN66" si="13">IFERROR(LARGE(AN$2:AN$999,ROW(BM2)),"")</f>
        <v/>
      </c>
      <c r="BO3">
        <f t="shared" ref="BO3:BO66" si="14">IFERROR(LARGE(AO$2:AO$999,ROW(BN2)),"")</f>
        <v>28</v>
      </c>
      <c r="BP3">
        <f t="shared" ref="BP3:BP66" si="15">IFERROR(LARGE(AP$2:AP$999,ROW(BO2)),"")</f>
        <v>32</v>
      </c>
      <c r="BQ3">
        <f t="shared" ref="BQ3:BQ66" si="16">IFERROR(LARGE(AQ$2:AQ$999,ROW(BP2)),"")</f>
        <v>36</v>
      </c>
      <c r="BR3">
        <f t="shared" ref="BR3:BR66" si="17">IFERROR(LARGE(AR$2:AR$999,ROW(BQ2)),"")</f>
        <v>40</v>
      </c>
      <c r="BS3">
        <f t="shared" ref="BS3:BS66" si="18">IFERROR(LARGE(AS$2:AS$999,ROW(BR2)),"")</f>
        <v>33</v>
      </c>
      <c r="BT3">
        <f t="shared" ref="BT3:BT66" si="19">IFERROR(LARGE(AT$2:AT$999,ROW(BS2)),"")</f>
        <v>36</v>
      </c>
      <c r="BU3">
        <f t="shared" ref="BU3:BU66" si="20">IFERROR(LARGE(AU$2:AU$999,ROW(BT2)),"")</f>
        <v>39</v>
      </c>
      <c r="BV3">
        <f t="shared" ref="BV3:BV66" si="21">IFERROR(LARGE(AV$2:AV$999,ROW(BU2)),"")</f>
        <v>42</v>
      </c>
      <c r="BW3">
        <f t="shared" ref="BW3:BW66" si="22">IFERROR(LARGE(AW$2:AW$999,ROW(BV2)),"")</f>
        <v>45</v>
      </c>
      <c r="BX3">
        <f t="shared" ref="BX3:BX66" si="23">IFERROR(LARGE(AX$2:AX$999,ROW(BW2)),"")</f>
        <v>48</v>
      </c>
      <c r="BY3" s="5">
        <f t="shared" ref="BY3:BY66" si="24">IFERROR(LARGE(AY$2:AY$999,ROW(BX2)),"")</f>
        <v>27</v>
      </c>
    </row>
    <row r="4" spans="1:77" x14ac:dyDescent="0.25">
      <c r="A4" s="4" t="s">
        <v>4</v>
      </c>
      <c r="B4">
        <v>16</v>
      </c>
      <c r="C4">
        <v>19</v>
      </c>
      <c r="D4">
        <v>22</v>
      </c>
      <c r="E4">
        <v>25</v>
      </c>
      <c r="F4">
        <v>27</v>
      </c>
      <c r="G4">
        <v>29</v>
      </c>
      <c r="H4">
        <v>31</v>
      </c>
      <c r="I4">
        <v>24</v>
      </c>
      <c r="J4">
        <v>25</v>
      </c>
      <c r="K4">
        <v>22</v>
      </c>
      <c r="L4">
        <v>23</v>
      </c>
      <c r="M4">
        <v>23</v>
      </c>
      <c r="O4">
        <v>21</v>
      </c>
      <c r="P4">
        <v>24</v>
      </c>
      <c r="Q4">
        <v>27</v>
      </c>
      <c r="R4">
        <v>30</v>
      </c>
      <c r="S4">
        <v>30</v>
      </c>
      <c r="T4">
        <v>32</v>
      </c>
      <c r="U4">
        <v>32</v>
      </c>
      <c r="V4">
        <v>34</v>
      </c>
      <c r="W4">
        <v>36</v>
      </c>
      <c r="X4">
        <v>38</v>
      </c>
      <c r="Y4" s="5">
        <v>25</v>
      </c>
      <c r="AA4" s="4" t="s">
        <v>4</v>
      </c>
      <c r="AY4" s="5"/>
      <c r="BA4" s="4" t="s">
        <v>4</v>
      </c>
      <c r="BB4">
        <f t="shared" si="1"/>
        <v>16</v>
      </c>
      <c r="BC4">
        <f t="shared" si="2"/>
        <v>19</v>
      </c>
      <c r="BD4">
        <f t="shared" si="3"/>
        <v>22</v>
      </c>
      <c r="BE4">
        <f t="shared" si="4"/>
        <v>25</v>
      </c>
      <c r="BF4">
        <f t="shared" si="5"/>
        <v>27</v>
      </c>
      <c r="BG4">
        <f t="shared" si="6"/>
        <v>29</v>
      </c>
      <c r="BH4">
        <f t="shared" si="7"/>
        <v>31</v>
      </c>
      <c r="BI4">
        <f t="shared" si="8"/>
        <v>24</v>
      </c>
      <c r="BJ4">
        <f t="shared" si="9"/>
        <v>25</v>
      </c>
      <c r="BK4">
        <f t="shared" si="10"/>
        <v>22</v>
      </c>
      <c r="BL4">
        <f t="shared" si="11"/>
        <v>23</v>
      </c>
      <c r="BM4">
        <f t="shared" si="12"/>
        <v>23</v>
      </c>
      <c r="BN4" t="str">
        <f t="shared" si="13"/>
        <v/>
      </c>
      <c r="BO4">
        <f t="shared" si="14"/>
        <v>21</v>
      </c>
      <c r="BP4">
        <f t="shared" si="15"/>
        <v>24</v>
      </c>
      <c r="BQ4">
        <f t="shared" si="16"/>
        <v>27</v>
      </c>
      <c r="BR4">
        <f t="shared" si="17"/>
        <v>30</v>
      </c>
      <c r="BS4">
        <f t="shared" si="18"/>
        <v>30</v>
      </c>
      <c r="BT4">
        <f t="shared" si="19"/>
        <v>32</v>
      </c>
      <c r="BU4">
        <f t="shared" si="20"/>
        <v>32</v>
      </c>
      <c r="BV4">
        <f t="shared" si="21"/>
        <v>34</v>
      </c>
      <c r="BW4">
        <f t="shared" si="22"/>
        <v>36</v>
      </c>
      <c r="BX4">
        <f t="shared" si="23"/>
        <v>38</v>
      </c>
      <c r="BY4" s="5">
        <f t="shared" si="24"/>
        <v>25</v>
      </c>
    </row>
    <row r="5" spans="1:77" x14ac:dyDescent="0.25">
      <c r="A5" s="4" t="s">
        <v>5</v>
      </c>
      <c r="B5">
        <v>16</v>
      </c>
      <c r="C5">
        <v>19</v>
      </c>
      <c r="D5">
        <v>22</v>
      </c>
      <c r="E5">
        <v>16</v>
      </c>
      <c r="F5">
        <v>22</v>
      </c>
      <c r="G5">
        <v>18</v>
      </c>
      <c r="H5">
        <v>19</v>
      </c>
      <c r="I5">
        <v>20</v>
      </c>
      <c r="J5">
        <v>21</v>
      </c>
      <c r="K5">
        <v>21</v>
      </c>
      <c r="L5">
        <v>23</v>
      </c>
      <c r="M5">
        <v>21</v>
      </c>
      <c r="O5">
        <v>9</v>
      </c>
      <c r="P5">
        <v>10</v>
      </c>
      <c r="Q5">
        <v>24</v>
      </c>
      <c r="R5">
        <v>26</v>
      </c>
      <c r="S5">
        <v>28</v>
      </c>
      <c r="T5">
        <v>30</v>
      </c>
      <c r="U5">
        <v>30</v>
      </c>
      <c r="V5">
        <v>32</v>
      </c>
      <c r="W5">
        <v>34</v>
      </c>
      <c r="X5">
        <v>27</v>
      </c>
      <c r="Y5" s="5">
        <v>25</v>
      </c>
      <c r="AA5" s="4" t="s">
        <v>5</v>
      </c>
      <c r="AY5" s="5"/>
      <c r="BA5" s="4" t="s">
        <v>5</v>
      </c>
      <c r="BB5">
        <f t="shared" si="1"/>
        <v>16</v>
      </c>
      <c r="BC5">
        <f t="shared" si="2"/>
        <v>19</v>
      </c>
      <c r="BD5">
        <f t="shared" si="3"/>
        <v>22</v>
      </c>
      <c r="BE5">
        <f t="shared" si="4"/>
        <v>16</v>
      </c>
      <c r="BF5">
        <f t="shared" si="5"/>
        <v>22</v>
      </c>
      <c r="BG5">
        <f t="shared" si="6"/>
        <v>18</v>
      </c>
      <c r="BH5">
        <f t="shared" si="7"/>
        <v>19</v>
      </c>
      <c r="BI5">
        <f t="shared" si="8"/>
        <v>20</v>
      </c>
      <c r="BJ5">
        <f t="shared" si="9"/>
        <v>21</v>
      </c>
      <c r="BK5">
        <f t="shared" si="10"/>
        <v>21</v>
      </c>
      <c r="BL5">
        <f t="shared" si="11"/>
        <v>23</v>
      </c>
      <c r="BM5">
        <f t="shared" si="12"/>
        <v>21</v>
      </c>
      <c r="BN5" t="str">
        <f t="shared" si="13"/>
        <v/>
      </c>
      <c r="BO5">
        <f t="shared" si="14"/>
        <v>9</v>
      </c>
      <c r="BP5">
        <f t="shared" si="15"/>
        <v>10</v>
      </c>
      <c r="BQ5">
        <f t="shared" si="16"/>
        <v>24</v>
      </c>
      <c r="BR5">
        <f t="shared" si="17"/>
        <v>26</v>
      </c>
      <c r="BS5">
        <f t="shared" si="18"/>
        <v>28</v>
      </c>
      <c r="BT5">
        <f t="shared" si="19"/>
        <v>30</v>
      </c>
      <c r="BU5">
        <f t="shared" si="20"/>
        <v>30</v>
      </c>
      <c r="BV5">
        <f t="shared" si="21"/>
        <v>32</v>
      </c>
      <c r="BW5">
        <f t="shared" si="22"/>
        <v>34</v>
      </c>
      <c r="BX5">
        <f t="shared" si="23"/>
        <v>27</v>
      </c>
      <c r="BY5" s="5">
        <f t="shared" si="24"/>
        <v>25</v>
      </c>
    </row>
    <row r="6" spans="1:77" x14ac:dyDescent="0.25">
      <c r="A6" s="4" t="s">
        <v>6</v>
      </c>
      <c r="B6">
        <v>15</v>
      </c>
      <c r="C6">
        <v>17</v>
      </c>
      <c r="D6">
        <v>19</v>
      </c>
      <c r="E6">
        <v>16</v>
      </c>
      <c r="F6">
        <v>17</v>
      </c>
      <c r="G6">
        <v>18</v>
      </c>
      <c r="H6">
        <v>19</v>
      </c>
      <c r="I6">
        <v>20</v>
      </c>
      <c r="J6">
        <v>20</v>
      </c>
      <c r="K6">
        <v>18</v>
      </c>
      <c r="L6">
        <v>16</v>
      </c>
      <c r="M6">
        <v>21</v>
      </c>
      <c r="O6">
        <v>5</v>
      </c>
      <c r="P6">
        <v>5</v>
      </c>
      <c r="Q6">
        <v>16</v>
      </c>
      <c r="R6">
        <v>17</v>
      </c>
      <c r="S6">
        <v>26</v>
      </c>
      <c r="T6">
        <v>28</v>
      </c>
      <c r="U6">
        <v>24</v>
      </c>
      <c r="V6">
        <v>25</v>
      </c>
      <c r="W6">
        <v>26</v>
      </c>
      <c r="X6">
        <v>23</v>
      </c>
      <c r="Y6" s="5">
        <v>25</v>
      </c>
      <c r="AA6" s="4" t="s">
        <v>6</v>
      </c>
      <c r="AY6" s="5"/>
      <c r="BA6" s="4" t="s">
        <v>6</v>
      </c>
      <c r="BB6">
        <f t="shared" si="1"/>
        <v>15</v>
      </c>
      <c r="BC6">
        <f t="shared" si="2"/>
        <v>17</v>
      </c>
      <c r="BD6">
        <f t="shared" si="3"/>
        <v>19</v>
      </c>
      <c r="BE6">
        <f t="shared" si="4"/>
        <v>16</v>
      </c>
      <c r="BF6">
        <f t="shared" si="5"/>
        <v>17</v>
      </c>
      <c r="BG6">
        <f t="shared" si="6"/>
        <v>18</v>
      </c>
      <c r="BH6">
        <f t="shared" si="7"/>
        <v>19</v>
      </c>
      <c r="BI6">
        <f t="shared" si="8"/>
        <v>20</v>
      </c>
      <c r="BJ6">
        <f t="shared" si="9"/>
        <v>20</v>
      </c>
      <c r="BK6">
        <f t="shared" si="10"/>
        <v>18</v>
      </c>
      <c r="BL6">
        <f t="shared" si="11"/>
        <v>16</v>
      </c>
      <c r="BM6">
        <f t="shared" si="12"/>
        <v>21</v>
      </c>
      <c r="BN6" t="str">
        <f t="shared" si="13"/>
        <v/>
      </c>
      <c r="BO6">
        <f t="shared" si="14"/>
        <v>5</v>
      </c>
      <c r="BP6">
        <f t="shared" si="15"/>
        <v>5</v>
      </c>
      <c r="BQ6">
        <f t="shared" si="16"/>
        <v>16</v>
      </c>
      <c r="BR6">
        <f t="shared" si="17"/>
        <v>17</v>
      </c>
      <c r="BS6">
        <f t="shared" si="18"/>
        <v>26</v>
      </c>
      <c r="BT6">
        <f t="shared" si="19"/>
        <v>28</v>
      </c>
      <c r="BU6">
        <f t="shared" si="20"/>
        <v>24</v>
      </c>
      <c r="BV6">
        <f t="shared" si="21"/>
        <v>25</v>
      </c>
      <c r="BW6">
        <f t="shared" si="22"/>
        <v>26</v>
      </c>
      <c r="BX6">
        <f t="shared" si="23"/>
        <v>23</v>
      </c>
      <c r="BY6" s="5">
        <f t="shared" si="24"/>
        <v>25</v>
      </c>
    </row>
    <row r="7" spans="1:77" x14ac:dyDescent="0.25">
      <c r="A7" s="4" t="s">
        <v>7</v>
      </c>
      <c r="B7">
        <v>13</v>
      </c>
      <c r="C7">
        <v>13</v>
      </c>
      <c r="D7">
        <v>13</v>
      </c>
      <c r="E7">
        <v>15</v>
      </c>
      <c r="F7">
        <v>17</v>
      </c>
      <c r="G7">
        <v>18</v>
      </c>
      <c r="H7">
        <v>18</v>
      </c>
      <c r="I7">
        <v>19</v>
      </c>
      <c r="J7">
        <v>17</v>
      </c>
      <c r="K7">
        <v>15</v>
      </c>
      <c r="L7">
        <v>15</v>
      </c>
      <c r="M7">
        <v>19</v>
      </c>
      <c r="O7">
        <v>4</v>
      </c>
      <c r="P7">
        <v>4</v>
      </c>
      <c r="Q7">
        <v>11</v>
      </c>
      <c r="R7">
        <v>9</v>
      </c>
      <c r="S7">
        <v>18</v>
      </c>
      <c r="T7">
        <v>19</v>
      </c>
      <c r="U7">
        <v>20</v>
      </c>
      <c r="V7">
        <v>21</v>
      </c>
      <c r="W7">
        <v>22</v>
      </c>
      <c r="X7">
        <v>21</v>
      </c>
      <c r="Y7" s="5">
        <v>23</v>
      </c>
      <c r="AA7" s="4" t="s">
        <v>7</v>
      </c>
      <c r="AY7" s="5"/>
      <c r="BA7" s="4" t="s">
        <v>7</v>
      </c>
      <c r="BB7">
        <f t="shared" si="1"/>
        <v>13</v>
      </c>
      <c r="BC7">
        <f t="shared" si="2"/>
        <v>13</v>
      </c>
      <c r="BD7">
        <f t="shared" si="3"/>
        <v>13</v>
      </c>
      <c r="BE7">
        <f t="shared" si="4"/>
        <v>15</v>
      </c>
      <c r="BF7">
        <f t="shared" si="5"/>
        <v>17</v>
      </c>
      <c r="BG7">
        <f t="shared" si="6"/>
        <v>18</v>
      </c>
      <c r="BH7">
        <f t="shared" si="7"/>
        <v>18</v>
      </c>
      <c r="BI7">
        <f t="shared" si="8"/>
        <v>19</v>
      </c>
      <c r="BJ7">
        <f t="shared" si="9"/>
        <v>17</v>
      </c>
      <c r="BK7">
        <f t="shared" si="10"/>
        <v>15</v>
      </c>
      <c r="BL7">
        <f t="shared" si="11"/>
        <v>15</v>
      </c>
      <c r="BM7">
        <f t="shared" si="12"/>
        <v>19</v>
      </c>
      <c r="BN7" t="str">
        <f t="shared" si="13"/>
        <v/>
      </c>
      <c r="BO7">
        <f t="shared" si="14"/>
        <v>4</v>
      </c>
      <c r="BP7">
        <f t="shared" si="15"/>
        <v>4</v>
      </c>
      <c r="BQ7">
        <f t="shared" si="16"/>
        <v>11</v>
      </c>
      <c r="BR7">
        <f t="shared" si="17"/>
        <v>9</v>
      </c>
      <c r="BS7">
        <f t="shared" si="18"/>
        <v>18</v>
      </c>
      <c r="BT7">
        <f t="shared" si="19"/>
        <v>19</v>
      </c>
      <c r="BU7">
        <f t="shared" si="20"/>
        <v>20</v>
      </c>
      <c r="BV7">
        <f t="shared" si="21"/>
        <v>21</v>
      </c>
      <c r="BW7">
        <f t="shared" si="22"/>
        <v>22</v>
      </c>
      <c r="BX7">
        <f t="shared" si="23"/>
        <v>21</v>
      </c>
      <c r="BY7" s="5">
        <f t="shared" si="24"/>
        <v>23</v>
      </c>
    </row>
    <row r="8" spans="1:77" x14ac:dyDescent="0.25">
      <c r="A8" s="4" t="s">
        <v>8</v>
      </c>
      <c r="B8">
        <v>8</v>
      </c>
      <c r="C8">
        <v>9</v>
      </c>
      <c r="D8">
        <v>10</v>
      </c>
      <c r="E8">
        <v>11</v>
      </c>
      <c r="F8">
        <v>17</v>
      </c>
      <c r="G8">
        <v>14</v>
      </c>
      <c r="H8">
        <v>15</v>
      </c>
      <c r="I8">
        <v>16</v>
      </c>
      <c r="J8">
        <v>14</v>
      </c>
      <c r="K8">
        <v>15</v>
      </c>
      <c r="L8">
        <v>15</v>
      </c>
      <c r="M8">
        <v>19</v>
      </c>
      <c r="O8">
        <v>4</v>
      </c>
      <c r="P8">
        <v>4</v>
      </c>
      <c r="Q8">
        <v>8</v>
      </c>
      <c r="R8">
        <v>9</v>
      </c>
      <c r="S8">
        <v>10</v>
      </c>
      <c r="T8">
        <v>10</v>
      </c>
      <c r="U8">
        <v>11</v>
      </c>
      <c r="V8">
        <v>11</v>
      </c>
      <c r="W8">
        <v>11</v>
      </c>
      <c r="X8">
        <v>15</v>
      </c>
      <c r="Y8" s="5">
        <v>22</v>
      </c>
      <c r="AA8" s="4" t="s">
        <v>8</v>
      </c>
      <c r="AY8" s="5"/>
      <c r="BA8" s="4" t="s">
        <v>8</v>
      </c>
      <c r="BB8">
        <f t="shared" si="1"/>
        <v>8</v>
      </c>
      <c r="BC8">
        <f t="shared" si="2"/>
        <v>9</v>
      </c>
      <c r="BD8">
        <f t="shared" si="3"/>
        <v>10</v>
      </c>
      <c r="BE8">
        <f t="shared" si="4"/>
        <v>11</v>
      </c>
      <c r="BF8">
        <f t="shared" si="5"/>
        <v>17</v>
      </c>
      <c r="BG8">
        <f t="shared" si="6"/>
        <v>14</v>
      </c>
      <c r="BH8">
        <f t="shared" si="7"/>
        <v>15</v>
      </c>
      <c r="BI8">
        <f t="shared" si="8"/>
        <v>16</v>
      </c>
      <c r="BJ8">
        <f t="shared" si="9"/>
        <v>14</v>
      </c>
      <c r="BK8">
        <f t="shared" si="10"/>
        <v>15</v>
      </c>
      <c r="BL8">
        <f t="shared" si="11"/>
        <v>15</v>
      </c>
      <c r="BM8">
        <f t="shared" si="12"/>
        <v>19</v>
      </c>
      <c r="BN8" t="str">
        <f t="shared" si="13"/>
        <v/>
      </c>
      <c r="BO8">
        <f t="shared" si="14"/>
        <v>4</v>
      </c>
      <c r="BP8">
        <f t="shared" si="15"/>
        <v>4</v>
      </c>
      <c r="BQ8">
        <f t="shared" si="16"/>
        <v>8</v>
      </c>
      <c r="BR8">
        <f t="shared" si="17"/>
        <v>9</v>
      </c>
      <c r="BS8">
        <f t="shared" si="18"/>
        <v>10</v>
      </c>
      <c r="BT8">
        <f t="shared" si="19"/>
        <v>10</v>
      </c>
      <c r="BU8">
        <f t="shared" si="20"/>
        <v>11</v>
      </c>
      <c r="BV8">
        <f t="shared" si="21"/>
        <v>11</v>
      </c>
      <c r="BW8">
        <f t="shared" si="22"/>
        <v>11</v>
      </c>
      <c r="BX8">
        <f t="shared" si="23"/>
        <v>15</v>
      </c>
      <c r="BY8" s="5">
        <f t="shared" si="24"/>
        <v>22</v>
      </c>
    </row>
    <row r="9" spans="1:77" x14ac:dyDescent="0.25">
      <c r="A9" s="4" t="s">
        <v>9</v>
      </c>
      <c r="B9">
        <v>8</v>
      </c>
      <c r="C9">
        <v>8</v>
      </c>
      <c r="D9">
        <v>8</v>
      </c>
      <c r="E9">
        <v>9</v>
      </c>
      <c r="F9">
        <v>11</v>
      </c>
      <c r="G9">
        <v>11</v>
      </c>
      <c r="H9">
        <v>12</v>
      </c>
      <c r="I9">
        <v>13</v>
      </c>
      <c r="J9">
        <v>14</v>
      </c>
      <c r="K9">
        <v>14</v>
      </c>
      <c r="L9">
        <v>14</v>
      </c>
      <c r="M9">
        <v>19</v>
      </c>
      <c r="O9">
        <v>3</v>
      </c>
      <c r="P9">
        <v>3</v>
      </c>
      <c r="Q9">
        <v>8</v>
      </c>
      <c r="R9">
        <v>8</v>
      </c>
      <c r="S9">
        <v>9</v>
      </c>
      <c r="T9">
        <v>9</v>
      </c>
      <c r="U9">
        <v>10</v>
      </c>
      <c r="V9">
        <v>10</v>
      </c>
      <c r="W9">
        <v>10</v>
      </c>
      <c r="X9">
        <v>12</v>
      </c>
      <c r="Y9" s="5">
        <v>20</v>
      </c>
      <c r="AA9" s="4" t="s">
        <v>9</v>
      </c>
      <c r="AY9" s="5"/>
      <c r="BA9" s="4" t="s">
        <v>9</v>
      </c>
      <c r="BB9">
        <f t="shared" si="1"/>
        <v>8</v>
      </c>
      <c r="BC9">
        <f t="shared" si="2"/>
        <v>8</v>
      </c>
      <c r="BD9">
        <f t="shared" si="3"/>
        <v>8</v>
      </c>
      <c r="BE9">
        <f t="shared" si="4"/>
        <v>9</v>
      </c>
      <c r="BF9">
        <f t="shared" si="5"/>
        <v>11</v>
      </c>
      <c r="BG9">
        <f t="shared" si="6"/>
        <v>11</v>
      </c>
      <c r="BH9">
        <f t="shared" si="7"/>
        <v>12</v>
      </c>
      <c r="BI9">
        <f t="shared" si="8"/>
        <v>13</v>
      </c>
      <c r="BJ9">
        <f t="shared" si="9"/>
        <v>14</v>
      </c>
      <c r="BK9">
        <f t="shared" si="10"/>
        <v>14</v>
      </c>
      <c r="BL9">
        <f t="shared" si="11"/>
        <v>14</v>
      </c>
      <c r="BM9">
        <f t="shared" si="12"/>
        <v>19</v>
      </c>
      <c r="BN9" t="str">
        <f t="shared" si="13"/>
        <v/>
      </c>
      <c r="BO9">
        <f t="shared" si="14"/>
        <v>3</v>
      </c>
      <c r="BP9">
        <f t="shared" si="15"/>
        <v>3</v>
      </c>
      <c r="BQ9">
        <f t="shared" si="16"/>
        <v>8</v>
      </c>
      <c r="BR9">
        <f t="shared" si="17"/>
        <v>8</v>
      </c>
      <c r="BS9">
        <f t="shared" si="18"/>
        <v>9</v>
      </c>
      <c r="BT9">
        <f t="shared" si="19"/>
        <v>9</v>
      </c>
      <c r="BU9">
        <f t="shared" si="20"/>
        <v>10</v>
      </c>
      <c r="BV9">
        <f t="shared" si="21"/>
        <v>10</v>
      </c>
      <c r="BW9">
        <f t="shared" si="22"/>
        <v>10</v>
      </c>
      <c r="BX9">
        <f t="shared" si="23"/>
        <v>12</v>
      </c>
      <c r="BY9" s="5">
        <f t="shared" si="24"/>
        <v>20</v>
      </c>
    </row>
    <row r="10" spans="1:77" x14ac:dyDescent="0.25">
      <c r="A10" s="4" t="s">
        <v>10</v>
      </c>
      <c r="B10">
        <v>8</v>
      </c>
      <c r="C10">
        <v>7</v>
      </c>
      <c r="D10">
        <v>8</v>
      </c>
      <c r="E10">
        <v>9</v>
      </c>
      <c r="F10">
        <v>10</v>
      </c>
      <c r="G10">
        <v>11</v>
      </c>
      <c r="H10">
        <v>12</v>
      </c>
      <c r="I10">
        <v>13</v>
      </c>
      <c r="J10">
        <v>13</v>
      </c>
      <c r="K10">
        <v>13</v>
      </c>
      <c r="L10">
        <v>14</v>
      </c>
      <c r="M10">
        <v>18</v>
      </c>
      <c r="O10">
        <v>2</v>
      </c>
      <c r="P10">
        <v>2</v>
      </c>
      <c r="Q10">
        <v>7</v>
      </c>
      <c r="R10">
        <v>7</v>
      </c>
      <c r="S10">
        <v>8</v>
      </c>
      <c r="T10">
        <v>8</v>
      </c>
      <c r="U10">
        <v>9</v>
      </c>
      <c r="V10">
        <v>9</v>
      </c>
      <c r="W10">
        <v>9</v>
      </c>
      <c r="X10">
        <v>10</v>
      </c>
      <c r="Y10" s="5">
        <v>20</v>
      </c>
      <c r="AA10" s="4" t="s">
        <v>10</v>
      </c>
      <c r="AY10" s="5"/>
      <c r="BA10" s="4" t="s">
        <v>10</v>
      </c>
      <c r="BB10">
        <f t="shared" si="1"/>
        <v>8</v>
      </c>
      <c r="BC10">
        <f t="shared" si="2"/>
        <v>7</v>
      </c>
      <c r="BD10">
        <f t="shared" si="3"/>
        <v>8</v>
      </c>
      <c r="BE10">
        <f t="shared" si="4"/>
        <v>9</v>
      </c>
      <c r="BF10">
        <f t="shared" si="5"/>
        <v>10</v>
      </c>
      <c r="BG10">
        <f t="shared" si="6"/>
        <v>11</v>
      </c>
      <c r="BH10">
        <f t="shared" si="7"/>
        <v>12</v>
      </c>
      <c r="BI10">
        <f t="shared" si="8"/>
        <v>13</v>
      </c>
      <c r="BJ10">
        <f t="shared" si="9"/>
        <v>13</v>
      </c>
      <c r="BK10">
        <f t="shared" si="10"/>
        <v>13</v>
      </c>
      <c r="BL10">
        <f t="shared" si="11"/>
        <v>14</v>
      </c>
      <c r="BM10">
        <f t="shared" si="12"/>
        <v>18</v>
      </c>
      <c r="BN10" t="str">
        <f t="shared" si="13"/>
        <v/>
      </c>
      <c r="BO10">
        <f t="shared" si="14"/>
        <v>2</v>
      </c>
      <c r="BP10">
        <f t="shared" si="15"/>
        <v>2</v>
      </c>
      <c r="BQ10">
        <f t="shared" si="16"/>
        <v>7</v>
      </c>
      <c r="BR10">
        <f t="shared" si="17"/>
        <v>7</v>
      </c>
      <c r="BS10">
        <f t="shared" si="18"/>
        <v>8</v>
      </c>
      <c r="BT10">
        <f t="shared" si="19"/>
        <v>8</v>
      </c>
      <c r="BU10">
        <f t="shared" si="20"/>
        <v>9</v>
      </c>
      <c r="BV10">
        <f t="shared" si="21"/>
        <v>9</v>
      </c>
      <c r="BW10">
        <f t="shared" si="22"/>
        <v>9</v>
      </c>
      <c r="BX10">
        <f t="shared" si="23"/>
        <v>10</v>
      </c>
      <c r="BY10" s="5">
        <f t="shared" si="24"/>
        <v>20</v>
      </c>
    </row>
    <row r="11" spans="1:77" x14ac:dyDescent="0.25">
      <c r="A11" s="4" t="s">
        <v>11</v>
      </c>
      <c r="B11">
        <v>7</v>
      </c>
      <c r="C11">
        <v>7</v>
      </c>
      <c r="D11">
        <v>7</v>
      </c>
      <c r="E11">
        <v>9</v>
      </c>
      <c r="F11">
        <v>10</v>
      </c>
      <c r="G11">
        <v>10</v>
      </c>
      <c r="H11">
        <v>10</v>
      </c>
      <c r="I11">
        <v>11</v>
      </c>
      <c r="J11">
        <v>12</v>
      </c>
      <c r="K11">
        <v>13</v>
      </c>
      <c r="L11">
        <v>13</v>
      </c>
      <c r="M11">
        <v>18</v>
      </c>
      <c r="O11">
        <v>2</v>
      </c>
      <c r="P11">
        <v>2</v>
      </c>
      <c r="Q11">
        <v>6</v>
      </c>
      <c r="R11">
        <v>6</v>
      </c>
      <c r="S11">
        <v>8</v>
      </c>
      <c r="T11">
        <v>8</v>
      </c>
      <c r="U11">
        <v>9</v>
      </c>
      <c r="V11">
        <v>9</v>
      </c>
      <c r="W11">
        <v>9</v>
      </c>
      <c r="X11">
        <v>10</v>
      </c>
      <c r="Y11" s="5">
        <v>20</v>
      </c>
      <c r="AA11" s="4" t="s">
        <v>11</v>
      </c>
      <c r="AY11" s="5"/>
      <c r="BA11" s="4" t="s">
        <v>11</v>
      </c>
      <c r="BB11">
        <f t="shared" si="1"/>
        <v>7</v>
      </c>
      <c r="BC11">
        <f t="shared" si="2"/>
        <v>7</v>
      </c>
      <c r="BD11">
        <f t="shared" si="3"/>
        <v>7</v>
      </c>
      <c r="BE11">
        <f t="shared" si="4"/>
        <v>9</v>
      </c>
      <c r="BF11">
        <f t="shared" si="5"/>
        <v>10</v>
      </c>
      <c r="BG11">
        <f t="shared" si="6"/>
        <v>10</v>
      </c>
      <c r="BH11">
        <f t="shared" si="7"/>
        <v>10</v>
      </c>
      <c r="BI11">
        <f t="shared" si="8"/>
        <v>11</v>
      </c>
      <c r="BJ11">
        <f t="shared" si="9"/>
        <v>12</v>
      </c>
      <c r="BK11">
        <f t="shared" si="10"/>
        <v>13</v>
      </c>
      <c r="BL11">
        <f t="shared" si="11"/>
        <v>13</v>
      </c>
      <c r="BM11">
        <f t="shared" si="12"/>
        <v>18</v>
      </c>
      <c r="BN11" t="str">
        <f t="shared" si="13"/>
        <v/>
      </c>
      <c r="BO11">
        <f t="shared" si="14"/>
        <v>2</v>
      </c>
      <c r="BP11">
        <f t="shared" si="15"/>
        <v>2</v>
      </c>
      <c r="BQ11">
        <f t="shared" si="16"/>
        <v>6</v>
      </c>
      <c r="BR11">
        <f t="shared" si="17"/>
        <v>6</v>
      </c>
      <c r="BS11">
        <f t="shared" si="18"/>
        <v>8</v>
      </c>
      <c r="BT11">
        <f t="shared" si="19"/>
        <v>8</v>
      </c>
      <c r="BU11">
        <f t="shared" si="20"/>
        <v>9</v>
      </c>
      <c r="BV11">
        <f t="shared" si="21"/>
        <v>9</v>
      </c>
      <c r="BW11">
        <f t="shared" si="22"/>
        <v>9</v>
      </c>
      <c r="BX11">
        <f t="shared" si="23"/>
        <v>10</v>
      </c>
      <c r="BY11" s="5">
        <f t="shared" si="24"/>
        <v>20</v>
      </c>
    </row>
    <row r="12" spans="1:77" x14ac:dyDescent="0.25">
      <c r="A12" s="4" t="s">
        <v>12</v>
      </c>
      <c r="B12">
        <v>6</v>
      </c>
      <c r="C12">
        <v>7</v>
      </c>
      <c r="D12">
        <v>7</v>
      </c>
      <c r="E12">
        <v>8</v>
      </c>
      <c r="F12">
        <v>9</v>
      </c>
      <c r="G12">
        <v>10</v>
      </c>
      <c r="H12">
        <v>10</v>
      </c>
      <c r="I12">
        <v>11</v>
      </c>
      <c r="J12">
        <v>12</v>
      </c>
      <c r="K12">
        <v>12</v>
      </c>
      <c r="L12">
        <v>13</v>
      </c>
      <c r="M12">
        <v>18</v>
      </c>
      <c r="O12">
        <v>1</v>
      </c>
      <c r="P12">
        <v>1</v>
      </c>
      <c r="Q12">
        <v>6</v>
      </c>
      <c r="R12">
        <v>5</v>
      </c>
      <c r="S12">
        <v>7</v>
      </c>
      <c r="T12">
        <v>7</v>
      </c>
      <c r="U12">
        <v>8</v>
      </c>
      <c r="V12">
        <v>8</v>
      </c>
      <c r="W12">
        <v>8</v>
      </c>
      <c r="X12">
        <v>9</v>
      </c>
      <c r="Y12" s="5">
        <v>19</v>
      </c>
      <c r="AA12" s="4" t="s">
        <v>12</v>
      </c>
      <c r="AY12" s="5"/>
      <c r="BA12" s="4" t="s">
        <v>12</v>
      </c>
      <c r="BB12">
        <f t="shared" si="1"/>
        <v>6</v>
      </c>
      <c r="BC12">
        <f t="shared" si="2"/>
        <v>7</v>
      </c>
      <c r="BD12">
        <f t="shared" si="3"/>
        <v>7</v>
      </c>
      <c r="BE12">
        <f t="shared" si="4"/>
        <v>8</v>
      </c>
      <c r="BF12">
        <f t="shared" si="5"/>
        <v>9</v>
      </c>
      <c r="BG12">
        <f t="shared" si="6"/>
        <v>10</v>
      </c>
      <c r="BH12">
        <f t="shared" si="7"/>
        <v>10</v>
      </c>
      <c r="BI12">
        <f t="shared" si="8"/>
        <v>11</v>
      </c>
      <c r="BJ12">
        <f t="shared" si="9"/>
        <v>12</v>
      </c>
      <c r="BK12">
        <f t="shared" si="10"/>
        <v>12</v>
      </c>
      <c r="BL12">
        <f t="shared" si="11"/>
        <v>13</v>
      </c>
      <c r="BM12">
        <f t="shared" si="12"/>
        <v>18</v>
      </c>
      <c r="BN12" t="str">
        <f t="shared" si="13"/>
        <v/>
      </c>
      <c r="BO12">
        <f t="shared" si="14"/>
        <v>1</v>
      </c>
      <c r="BP12">
        <f t="shared" si="15"/>
        <v>1</v>
      </c>
      <c r="BQ12">
        <f t="shared" si="16"/>
        <v>6</v>
      </c>
      <c r="BR12">
        <f t="shared" si="17"/>
        <v>5</v>
      </c>
      <c r="BS12">
        <f t="shared" si="18"/>
        <v>7</v>
      </c>
      <c r="BT12">
        <f t="shared" si="19"/>
        <v>7</v>
      </c>
      <c r="BU12">
        <f t="shared" si="20"/>
        <v>8</v>
      </c>
      <c r="BV12">
        <f t="shared" si="21"/>
        <v>8</v>
      </c>
      <c r="BW12">
        <f t="shared" si="22"/>
        <v>8</v>
      </c>
      <c r="BX12">
        <f t="shared" si="23"/>
        <v>9</v>
      </c>
      <c r="BY12" s="5">
        <f t="shared" si="24"/>
        <v>19</v>
      </c>
    </row>
    <row r="13" spans="1:77" x14ac:dyDescent="0.25">
      <c r="A13" s="4" t="s">
        <v>13</v>
      </c>
      <c r="B13">
        <v>6</v>
      </c>
      <c r="C13">
        <v>6</v>
      </c>
      <c r="D13">
        <v>6</v>
      </c>
      <c r="E13">
        <v>8</v>
      </c>
      <c r="F13">
        <v>9</v>
      </c>
      <c r="G13">
        <v>10</v>
      </c>
      <c r="H13">
        <v>10</v>
      </c>
      <c r="I13">
        <v>11</v>
      </c>
      <c r="J13">
        <v>11</v>
      </c>
      <c r="K13">
        <v>12</v>
      </c>
      <c r="L13">
        <v>12</v>
      </c>
      <c r="M13">
        <v>17</v>
      </c>
      <c r="O13">
        <v>1</v>
      </c>
      <c r="P13">
        <v>1</v>
      </c>
      <c r="Q13">
        <v>3</v>
      </c>
      <c r="R13">
        <v>4</v>
      </c>
      <c r="S13">
        <v>6</v>
      </c>
      <c r="T13">
        <v>6</v>
      </c>
      <c r="U13">
        <v>8</v>
      </c>
      <c r="V13">
        <v>8</v>
      </c>
      <c r="W13">
        <v>8</v>
      </c>
      <c r="X13">
        <v>9</v>
      </c>
      <c r="Y13" s="5">
        <v>18</v>
      </c>
      <c r="AA13" s="4" t="s">
        <v>13</v>
      </c>
      <c r="AY13" s="5"/>
      <c r="BA13" s="4" t="s">
        <v>13</v>
      </c>
      <c r="BB13">
        <f t="shared" si="1"/>
        <v>6</v>
      </c>
      <c r="BC13">
        <f t="shared" si="2"/>
        <v>6</v>
      </c>
      <c r="BD13">
        <f t="shared" si="3"/>
        <v>6</v>
      </c>
      <c r="BE13">
        <f t="shared" si="4"/>
        <v>8</v>
      </c>
      <c r="BF13">
        <f t="shared" si="5"/>
        <v>9</v>
      </c>
      <c r="BG13">
        <f t="shared" si="6"/>
        <v>10</v>
      </c>
      <c r="BH13">
        <f t="shared" si="7"/>
        <v>10</v>
      </c>
      <c r="BI13">
        <f t="shared" si="8"/>
        <v>11</v>
      </c>
      <c r="BJ13">
        <f t="shared" si="9"/>
        <v>11</v>
      </c>
      <c r="BK13">
        <f t="shared" si="10"/>
        <v>12</v>
      </c>
      <c r="BL13">
        <f t="shared" si="11"/>
        <v>12</v>
      </c>
      <c r="BM13">
        <f t="shared" si="12"/>
        <v>17</v>
      </c>
      <c r="BN13" t="str">
        <f t="shared" si="13"/>
        <v/>
      </c>
      <c r="BO13">
        <f t="shared" si="14"/>
        <v>1</v>
      </c>
      <c r="BP13">
        <f t="shared" si="15"/>
        <v>1</v>
      </c>
      <c r="BQ13">
        <f t="shared" si="16"/>
        <v>3</v>
      </c>
      <c r="BR13">
        <f t="shared" si="17"/>
        <v>4</v>
      </c>
      <c r="BS13">
        <f t="shared" si="18"/>
        <v>6</v>
      </c>
      <c r="BT13">
        <f t="shared" si="19"/>
        <v>6</v>
      </c>
      <c r="BU13">
        <f t="shared" si="20"/>
        <v>8</v>
      </c>
      <c r="BV13">
        <f t="shared" si="21"/>
        <v>8</v>
      </c>
      <c r="BW13">
        <f t="shared" si="22"/>
        <v>8</v>
      </c>
      <c r="BX13">
        <f t="shared" si="23"/>
        <v>9</v>
      </c>
      <c r="BY13" s="5">
        <f t="shared" si="24"/>
        <v>18</v>
      </c>
    </row>
    <row r="14" spans="1:77" x14ac:dyDescent="0.25">
      <c r="A14" s="4" t="s">
        <v>14</v>
      </c>
      <c r="B14">
        <v>5</v>
      </c>
      <c r="C14">
        <v>6</v>
      </c>
      <c r="D14">
        <v>6</v>
      </c>
      <c r="E14">
        <v>7</v>
      </c>
      <c r="F14">
        <v>9</v>
      </c>
      <c r="G14">
        <v>10</v>
      </c>
      <c r="H14">
        <v>10</v>
      </c>
      <c r="I14">
        <v>10</v>
      </c>
      <c r="J14">
        <v>10</v>
      </c>
      <c r="K14">
        <v>12</v>
      </c>
      <c r="L14">
        <v>12</v>
      </c>
      <c r="M14">
        <v>17</v>
      </c>
      <c r="O14">
        <v>1</v>
      </c>
      <c r="P14">
        <v>1</v>
      </c>
      <c r="Q14">
        <v>2</v>
      </c>
      <c r="R14">
        <v>4</v>
      </c>
      <c r="S14">
        <v>5</v>
      </c>
      <c r="T14">
        <v>5</v>
      </c>
      <c r="U14">
        <v>6</v>
      </c>
      <c r="V14">
        <v>6</v>
      </c>
      <c r="W14">
        <v>6</v>
      </c>
      <c r="X14">
        <v>8</v>
      </c>
      <c r="Y14" s="5">
        <v>18</v>
      </c>
      <c r="AA14" s="4" t="s">
        <v>14</v>
      </c>
      <c r="AY14" s="5"/>
      <c r="BA14" s="4" t="s">
        <v>14</v>
      </c>
      <c r="BB14">
        <f t="shared" si="1"/>
        <v>5</v>
      </c>
      <c r="BC14">
        <f t="shared" si="2"/>
        <v>6</v>
      </c>
      <c r="BD14">
        <f t="shared" si="3"/>
        <v>6</v>
      </c>
      <c r="BE14">
        <f t="shared" si="4"/>
        <v>7</v>
      </c>
      <c r="BF14">
        <f t="shared" si="5"/>
        <v>9</v>
      </c>
      <c r="BG14">
        <f t="shared" si="6"/>
        <v>10</v>
      </c>
      <c r="BH14">
        <f t="shared" si="7"/>
        <v>10</v>
      </c>
      <c r="BI14">
        <f t="shared" si="8"/>
        <v>10</v>
      </c>
      <c r="BJ14">
        <f t="shared" si="9"/>
        <v>10</v>
      </c>
      <c r="BK14">
        <f t="shared" si="10"/>
        <v>12</v>
      </c>
      <c r="BL14">
        <f t="shared" si="11"/>
        <v>12</v>
      </c>
      <c r="BM14">
        <f t="shared" si="12"/>
        <v>17</v>
      </c>
      <c r="BN14" t="str">
        <f t="shared" si="13"/>
        <v/>
      </c>
      <c r="BO14">
        <f t="shared" si="14"/>
        <v>1</v>
      </c>
      <c r="BP14">
        <f t="shared" si="15"/>
        <v>1</v>
      </c>
      <c r="BQ14">
        <f t="shared" si="16"/>
        <v>2</v>
      </c>
      <c r="BR14">
        <f t="shared" si="17"/>
        <v>4</v>
      </c>
      <c r="BS14">
        <f t="shared" si="18"/>
        <v>5</v>
      </c>
      <c r="BT14">
        <f t="shared" si="19"/>
        <v>5</v>
      </c>
      <c r="BU14">
        <f t="shared" si="20"/>
        <v>6</v>
      </c>
      <c r="BV14">
        <f t="shared" si="21"/>
        <v>6</v>
      </c>
      <c r="BW14">
        <f t="shared" si="22"/>
        <v>6</v>
      </c>
      <c r="BX14">
        <f t="shared" si="23"/>
        <v>8</v>
      </c>
      <c r="BY14" s="5">
        <f t="shared" si="24"/>
        <v>18</v>
      </c>
    </row>
    <row r="15" spans="1:77" x14ac:dyDescent="0.25">
      <c r="A15" s="4" t="s">
        <v>15</v>
      </c>
      <c r="B15">
        <v>5</v>
      </c>
      <c r="C15">
        <v>5</v>
      </c>
      <c r="D15">
        <v>5</v>
      </c>
      <c r="E15">
        <v>7</v>
      </c>
      <c r="F15">
        <v>8</v>
      </c>
      <c r="G15">
        <v>9</v>
      </c>
      <c r="H15">
        <v>9</v>
      </c>
      <c r="I15">
        <v>9</v>
      </c>
      <c r="J15">
        <v>9</v>
      </c>
      <c r="K15">
        <v>10</v>
      </c>
      <c r="L15">
        <v>11</v>
      </c>
      <c r="M15">
        <v>15</v>
      </c>
      <c r="O15">
        <v>1</v>
      </c>
      <c r="P15">
        <v>1</v>
      </c>
      <c r="Q15">
        <v>2</v>
      </c>
      <c r="R15">
        <v>3</v>
      </c>
      <c r="S15">
        <v>4</v>
      </c>
      <c r="T15">
        <v>4</v>
      </c>
      <c r="U15">
        <v>5</v>
      </c>
      <c r="V15">
        <v>5</v>
      </c>
      <c r="W15">
        <v>5</v>
      </c>
      <c r="X15">
        <v>7</v>
      </c>
      <c r="Y15" s="5">
        <v>17</v>
      </c>
      <c r="AA15" s="4" t="s">
        <v>15</v>
      </c>
      <c r="AY15" s="5"/>
      <c r="BA15" s="4" t="s">
        <v>15</v>
      </c>
      <c r="BB15">
        <f t="shared" si="1"/>
        <v>5</v>
      </c>
      <c r="BC15">
        <f t="shared" si="2"/>
        <v>5</v>
      </c>
      <c r="BD15">
        <f t="shared" si="3"/>
        <v>5</v>
      </c>
      <c r="BE15">
        <f t="shared" si="4"/>
        <v>7</v>
      </c>
      <c r="BF15">
        <f t="shared" si="5"/>
        <v>8</v>
      </c>
      <c r="BG15">
        <f t="shared" si="6"/>
        <v>9</v>
      </c>
      <c r="BH15">
        <f t="shared" si="7"/>
        <v>9</v>
      </c>
      <c r="BI15">
        <f t="shared" si="8"/>
        <v>9</v>
      </c>
      <c r="BJ15">
        <f t="shared" si="9"/>
        <v>9</v>
      </c>
      <c r="BK15">
        <f t="shared" si="10"/>
        <v>10</v>
      </c>
      <c r="BL15">
        <f t="shared" si="11"/>
        <v>11</v>
      </c>
      <c r="BM15">
        <f t="shared" si="12"/>
        <v>15</v>
      </c>
      <c r="BN15" t="str">
        <f t="shared" si="13"/>
        <v/>
      </c>
      <c r="BO15">
        <f t="shared" si="14"/>
        <v>1</v>
      </c>
      <c r="BP15">
        <f t="shared" si="15"/>
        <v>1</v>
      </c>
      <c r="BQ15">
        <f t="shared" si="16"/>
        <v>2</v>
      </c>
      <c r="BR15">
        <f t="shared" si="17"/>
        <v>3</v>
      </c>
      <c r="BS15">
        <f t="shared" si="18"/>
        <v>4</v>
      </c>
      <c r="BT15">
        <f t="shared" si="19"/>
        <v>4</v>
      </c>
      <c r="BU15">
        <f t="shared" si="20"/>
        <v>5</v>
      </c>
      <c r="BV15">
        <f t="shared" si="21"/>
        <v>5</v>
      </c>
      <c r="BW15">
        <f t="shared" si="22"/>
        <v>5</v>
      </c>
      <c r="BX15">
        <f t="shared" si="23"/>
        <v>7</v>
      </c>
      <c r="BY15" s="5">
        <f t="shared" si="24"/>
        <v>17</v>
      </c>
    </row>
    <row r="16" spans="1:77" x14ac:dyDescent="0.25">
      <c r="A16" s="4" t="s">
        <v>16</v>
      </c>
      <c r="B16">
        <v>4</v>
      </c>
      <c r="C16">
        <v>4</v>
      </c>
      <c r="D16">
        <v>4</v>
      </c>
      <c r="E16">
        <v>6</v>
      </c>
      <c r="F16">
        <v>8</v>
      </c>
      <c r="G16">
        <v>8</v>
      </c>
      <c r="H16">
        <v>8</v>
      </c>
      <c r="I16">
        <v>9</v>
      </c>
      <c r="J16">
        <v>9</v>
      </c>
      <c r="K16">
        <v>9</v>
      </c>
      <c r="L16">
        <v>10</v>
      </c>
      <c r="M16">
        <v>15</v>
      </c>
      <c r="O16">
        <v>1</v>
      </c>
      <c r="P16">
        <v>1</v>
      </c>
      <c r="Q16">
        <v>1</v>
      </c>
      <c r="R16">
        <v>3</v>
      </c>
      <c r="S16">
        <v>3</v>
      </c>
      <c r="T16">
        <v>3</v>
      </c>
      <c r="U16">
        <v>4</v>
      </c>
      <c r="V16">
        <v>5</v>
      </c>
      <c r="W16">
        <v>5</v>
      </c>
      <c r="X16">
        <v>5</v>
      </c>
      <c r="Y16" s="5">
        <v>17</v>
      </c>
      <c r="AA16" s="4" t="s">
        <v>16</v>
      </c>
      <c r="AY16" s="5"/>
      <c r="BA16" s="4" t="s">
        <v>16</v>
      </c>
      <c r="BB16">
        <f t="shared" si="1"/>
        <v>4</v>
      </c>
      <c r="BC16">
        <f t="shared" si="2"/>
        <v>4</v>
      </c>
      <c r="BD16">
        <f t="shared" si="3"/>
        <v>4</v>
      </c>
      <c r="BE16">
        <f t="shared" si="4"/>
        <v>6</v>
      </c>
      <c r="BF16">
        <f t="shared" si="5"/>
        <v>8</v>
      </c>
      <c r="BG16">
        <f t="shared" si="6"/>
        <v>8</v>
      </c>
      <c r="BH16">
        <f t="shared" si="7"/>
        <v>8</v>
      </c>
      <c r="BI16">
        <f t="shared" si="8"/>
        <v>9</v>
      </c>
      <c r="BJ16">
        <f t="shared" si="9"/>
        <v>9</v>
      </c>
      <c r="BK16">
        <f t="shared" si="10"/>
        <v>9</v>
      </c>
      <c r="BL16">
        <f t="shared" si="11"/>
        <v>10</v>
      </c>
      <c r="BM16">
        <f t="shared" si="12"/>
        <v>15</v>
      </c>
      <c r="BN16" t="str">
        <f t="shared" si="13"/>
        <v/>
      </c>
      <c r="BO16">
        <f t="shared" si="14"/>
        <v>1</v>
      </c>
      <c r="BP16">
        <f t="shared" si="15"/>
        <v>1</v>
      </c>
      <c r="BQ16">
        <f t="shared" si="16"/>
        <v>1</v>
      </c>
      <c r="BR16">
        <f t="shared" si="17"/>
        <v>3</v>
      </c>
      <c r="BS16">
        <f t="shared" si="18"/>
        <v>3</v>
      </c>
      <c r="BT16">
        <f t="shared" si="19"/>
        <v>3</v>
      </c>
      <c r="BU16">
        <f t="shared" si="20"/>
        <v>4</v>
      </c>
      <c r="BV16">
        <f t="shared" si="21"/>
        <v>5</v>
      </c>
      <c r="BW16">
        <f t="shared" si="22"/>
        <v>5</v>
      </c>
      <c r="BX16">
        <f t="shared" si="23"/>
        <v>5</v>
      </c>
      <c r="BY16" s="5">
        <f t="shared" si="24"/>
        <v>17</v>
      </c>
    </row>
    <row r="17" spans="1:77" x14ac:dyDescent="0.25">
      <c r="A17" s="4" t="s">
        <v>17</v>
      </c>
      <c r="B17">
        <v>3</v>
      </c>
      <c r="C17">
        <v>3</v>
      </c>
      <c r="D17">
        <v>3</v>
      </c>
      <c r="E17">
        <v>5</v>
      </c>
      <c r="F17">
        <v>6</v>
      </c>
      <c r="G17">
        <v>8</v>
      </c>
      <c r="H17">
        <v>8</v>
      </c>
      <c r="I17">
        <v>8</v>
      </c>
      <c r="J17">
        <v>9</v>
      </c>
      <c r="K17">
        <v>9</v>
      </c>
      <c r="L17">
        <v>10</v>
      </c>
      <c r="M17">
        <v>15</v>
      </c>
      <c r="O17">
        <v>1</v>
      </c>
      <c r="P17">
        <v>1</v>
      </c>
      <c r="Q17">
        <v>1</v>
      </c>
      <c r="R17">
        <v>2</v>
      </c>
      <c r="S17">
        <v>3</v>
      </c>
      <c r="T17">
        <v>3</v>
      </c>
      <c r="U17">
        <v>3</v>
      </c>
      <c r="V17">
        <v>3</v>
      </c>
      <c r="W17">
        <v>3</v>
      </c>
      <c r="X17">
        <v>4</v>
      </c>
      <c r="Y17" s="5">
        <v>17</v>
      </c>
      <c r="AA17" s="4" t="s">
        <v>17</v>
      </c>
      <c r="AY17" s="5"/>
      <c r="BA17" s="4" t="s">
        <v>17</v>
      </c>
      <c r="BB17">
        <f t="shared" si="1"/>
        <v>3</v>
      </c>
      <c r="BC17">
        <f t="shared" si="2"/>
        <v>3</v>
      </c>
      <c r="BD17">
        <f t="shared" si="3"/>
        <v>3</v>
      </c>
      <c r="BE17">
        <f t="shared" si="4"/>
        <v>5</v>
      </c>
      <c r="BF17">
        <f t="shared" si="5"/>
        <v>6</v>
      </c>
      <c r="BG17">
        <f t="shared" si="6"/>
        <v>8</v>
      </c>
      <c r="BH17">
        <f t="shared" si="7"/>
        <v>8</v>
      </c>
      <c r="BI17">
        <f t="shared" si="8"/>
        <v>8</v>
      </c>
      <c r="BJ17">
        <f t="shared" si="9"/>
        <v>9</v>
      </c>
      <c r="BK17">
        <f t="shared" si="10"/>
        <v>9</v>
      </c>
      <c r="BL17">
        <f t="shared" si="11"/>
        <v>10</v>
      </c>
      <c r="BM17">
        <f t="shared" si="12"/>
        <v>15</v>
      </c>
      <c r="BN17" t="str">
        <f t="shared" si="13"/>
        <v/>
      </c>
      <c r="BO17">
        <f t="shared" si="14"/>
        <v>1</v>
      </c>
      <c r="BP17">
        <f t="shared" si="15"/>
        <v>1</v>
      </c>
      <c r="BQ17">
        <f t="shared" si="16"/>
        <v>1</v>
      </c>
      <c r="BR17">
        <f t="shared" si="17"/>
        <v>2</v>
      </c>
      <c r="BS17">
        <f t="shared" si="18"/>
        <v>3</v>
      </c>
      <c r="BT17">
        <f t="shared" si="19"/>
        <v>3</v>
      </c>
      <c r="BU17">
        <f t="shared" si="20"/>
        <v>3</v>
      </c>
      <c r="BV17">
        <f t="shared" si="21"/>
        <v>3</v>
      </c>
      <c r="BW17">
        <f t="shared" si="22"/>
        <v>3</v>
      </c>
      <c r="BX17">
        <f t="shared" si="23"/>
        <v>4</v>
      </c>
      <c r="BY17" s="5">
        <f t="shared" si="24"/>
        <v>17</v>
      </c>
    </row>
    <row r="18" spans="1:77" x14ac:dyDescent="0.25">
      <c r="A18" s="4" t="s">
        <v>18</v>
      </c>
      <c r="B18">
        <v>2</v>
      </c>
      <c r="C18">
        <v>2</v>
      </c>
      <c r="D18">
        <v>2</v>
      </c>
      <c r="E18">
        <v>4</v>
      </c>
      <c r="F18">
        <v>5</v>
      </c>
      <c r="G18">
        <v>8</v>
      </c>
      <c r="H18">
        <v>8</v>
      </c>
      <c r="I18">
        <v>8</v>
      </c>
      <c r="J18">
        <v>8</v>
      </c>
      <c r="K18">
        <v>9</v>
      </c>
      <c r="L18">
        <v>9</v>
      </c>
      <c r="M18">
        <v>14</v>
      </c>
      <c r="Q18">
        <v>1</v>
      </c>
      <c r="R18">
        <v>1</v>
      </c>
      <c r="S18">
        <v>2</v>
      </c>
      <c r="T18">
        <v>2</v>
      </c>
      <c r="U18">
        <v>3</v>
      </c>
      <c r="V18">
        <v>3</v>
      </c>
      <c r="W18">
        <v>3</v>
      </c>
      <c r="X18">
        <v>3</v>
      </c>
      <c r="Y18" s="5">
        <v>15</v>
      </c>
      <c r="AA18" s="4" t="s">
        <v>18</v>
      </c>
      <c r="AY18" s="5"/>
      <c r="BA18" s="4" t="s">
        <v>18</v>
      </c>
      <c r="BB18">
        <f t="shared" si="1"/>
        <v>2</v>
      </c>
      <c r="BC18">
        <f t="shared" si="2"/>
        <v>2</v>
      </c>
      <c r="BD18">
        <f t="shared" si="3"/>
        <v>2</v>
      </c>
      <c r="BE18">
        <f t="shared" si="4"/>
        <v>4</v>
      </c>
      <c r="BF18">
        <f t="shared" si="5"/>
        <v>5</v>
      </c>
      <c r="BG18">
        <f t="shared" si="6"/>
        <v>8</v>
      </c>
      <c r="BH18">
        <f t="shared" si="7"/>
        <v>8</v>
      </c>
      <c r="BI18">
        <f t="shared" si="8"/>
        <v>8</v>
      </c>
      <c r="BJ18">
        <f t="shared" si="9"/>
        <v>8</v>
      </c>
      <c r="BK18">
        <f t="shared" si="10"/>
        <v>9</v>
      </c>
      <c r="BL18">
        <f t="shared" si="11"/>
        <v>9</v>
      </c>
      <c r="BM18">
        <f t="shared" si="12"/>
        <v>14</v>
      </c>
      <c r="BN18" t="str">
        <f t="shared" si="13"/>
        <v/>
      </c>
      <c r="BO18" t="str">
        <f t="shared" si="14"/>
        <v/>
      </c>
      <c r="BP18" t="str">
        <f t="shared" si="15"/>
        <v/>
      </c>
      <c r="BQ18">
        <f t="shared" si="16"/>
        <v>1</v>
      </c>
      <c r="BR18">
        <f t="shared" si="17"/>
        <v>1</v>
      </c>
      <c r="BS18">
        <f t="shared" si="18"/>
        <v>2</v>
      </c>
      <c r="BT18">
        <f t="shared" si="19"/>
        <v>2</v>
      </c>
      <c r="BU18">
        <f t="shared" si="20"/>
        <v>3</v>
      </c>
      <c r="BV18">
        <f t="shared" si="21"/>
        <v>3</v>
      </c>
      <c r="BW18">
        <f t="shared" si="22"/>
        <v>3</v>
      </c>
      <c r="BX18">
        <f t="shared" si="23"/>
        <v>3</v>
      </c>
      <c r="BY18" s="5">
        <f t="shared" si="24"/>
        <v>15</v>
      </c>
    </row>
    <row r="19" spans="1:77" x14ac:dyDescent="0.25">
      <c r="A19" s="4" t="s">
        <v>19</v>
      </c>
      <c r="B19">
        <v>2</v>
      </c>
      <c r="C19">
        <v>2</v>
      </c>
      <c r="D19">
        <v>2</v>
      </c>
      <c r="E19">
        <v>3</v>
      </c>
      <c r="F19">
        <v>4</v>
      </c>
      <c r="G19">
        <v>5</v>
      </c>
      <c r="H19">
        <v>5</v>
      </c>
      <c r="I19">
        <v>8</v>
      </c>
      <c r="J19">
        <v>8</v>
      </c>
      <c r="K19">
        <v>9</v>
      </c>
      <c r="L19">
        <v>9</v>
      </c>
      <c r="M19">
        <v>14</v>
      </c>
      <c r="Q19">
        <v>1</v>
      </c>
      <c r="R19">
        <v>1</v>
      </c>
      <c r="S19">
        <v>1</v>
      </c>
      <c r="T19">
        <v>1</v>
      </c>
      <c r="U19">
        <v>2</v>
      </c>
      <c r="V19">
        <v>2</v>
      </c>
      <c r="W19">
        <v>2</v>
      </c>
      <c r="X19">
        <v>3</v>
      </c>
      <c r="Y19" s="5">
        <v>15</v>
      </c>
      <c r="AA19" s="4" t="s">
        <v>19</v>
      </c>
      <c r="AY19" s="5"/>
      <c r="BA19" s="4" t="s">
        <v>19</v>
      </c>
      <c r="BB19">
        <f t="shared" si="1"/>
        <v>2</v>
      </c>
      <c r="BC19">
        <f t="shared" si="2"/>
        <v>2</v>
      </c>
      <c r="BD19">
        <f t="shared" si="3"/>
        <v>2</v>
      </c>
      <c r="BE19">
        <f t="shared" si="4"/>
        <v>3</v>
      </c>
      <c r="BF19">
        <f t="shared" si="5"/>
        <v>4</v>
      </c>
      <c r="BG19">
        <f t="shared" si="6"/>
        <v>5</v>
      </c>
      <c r="BH19">
        <f t="shared" si="7"/>
        <v>5</v>
      </c>
      <c r="BI19">
        <f t="shared" si="8"/>
        <v>8</v>
      </c>
      <c r="BJ19">
        <f t="shared" si="9"/>
        <v>8</v>
      </c>
      <c r="BK19">
        <f t="shared" si="10"/>
        <v>9</v>
      </c>
      <c r="BL19">
        <f t="shared" si="11"/>
        <v>9</v>
      </c>
      <c r="BM19">
        <f t="shared" si="12"/>
        <v>14</v>
      </c>
      <c r="BN19" t="str">
        <f t="shared" si="13"/>
        <v/>
      </c>
      <c r="BO19" t="str">
        <f t="shared" si="14"/>
        <v/>
      </c>
      <c r="BP19" t="str">
        <f t="shared" si="15"/>
        <v/>
      </c>
      <c r="BQ19">
        <f t="shared" si="16"/>
        <v>1</v>
      </c>
      <c r="BR19">
        <f t="shared" si="17"/>
        <v>1</v>
      </c>
      <c r="BS19">
        <f t="shared" si="18"/>
        <v>1</v>
      </c>
      <c r="BT19">
        <f t="shared" si="19"/>
        <v>1</v>
      </c>
      <c r="BU19">
        <f t="shared" si="20"/>
        <v>2</v>
      </c>
      <c r="BV19">
        <f t="shared" si="21"/>
        <v>2</v>
      </c>
      <c r="BW19">
        <f t="shared" si="22"/>
        <v>2</v>
      </c>
      <c r="BX19">
        <f t="shared" si="23"/>
        <v>3</v>
      </c>
      <c r="BY19" s="5">
        <f t="shared" si="24"/>
        <v>15</v>
      </c>
    </row>
    <row r="20" spans="1:77" x14ac:dyDescent="0.25">
      <c r="A20" s="4" t="s">
        <v>20</v>
      </c>
      <c r="B20">
        <v>1</v>
      </c>
      <c r="C20">
        <v>2</v>
      </c>
      <c r="D20">
        <v>2</v>
      </c>
      <c r="E20">
        <v>3</v>
      </c>
      <c r="F20">
        <v>3</v>
      </c>
      <c r="G20">
        <v>4</v>
      </c>
      <c r="H20">
        <v>4</v>
      </c>
      <c r="I20">
        <v>5</v>
      </c>
      <c r="J20">
        <v>8</v>
      </c>
      <c r="K20">
        <v>8</v>
      </c>
      <c r="L20">
        <v>9</v>
      </c>
      <c r="M20">
        <v>13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2</v>
      </c>
      <c r="Y20" s="5">
        <v>12</v>
      </c>
      <c r="AA20" s="4" t="s">
        <v>20</v>
      </c>
      <c r="AY20" s="5"/>
      <c r="BA20" s="4" t="s">
        <v>20</v>
      </c>
      <c r="BB20">
        <f t="shared" si="1"/>
        <v>1</v>
      </c>
      <c r="BC20">
        <f t="shared" si="2"/>
        <v>2</v>
      </c>
      <c r="BD20">
        <f t="shared" si="3"/>
        <v>2</v>
      </c>
      <c r="BE20">
        <f t="shared" si="4"/>
        <v>3</v>
      </c>
      <c r="BF20">
        <f t="shared" si="5"/>
        <v>3</v>
      </c>
      <c r="BG20">
        <f t="shared" si="6"/>
        <v>4</v>
      </c>
      <c r="BH20">
        <f t="shared" si="7"/>
        <v>4</v>
      </c>
      <c r="BI20">
        <f t="shared" si="8"/>
        <v>5</v>
      </c>
      <c r="BJ20">
        <f t="shared" si="9"/>
        <v>8</v>
      </c>
      <c r="BK20">
        <f t="shared" si="10"/>
        <v>8</v>
      </c>
      <c r="BL20">
        <f t="shared" si="11"/>
        <v>9</v>
      </c>
      <c r="BM20">
        <f t="shared" si="12"/>
        <v>13</v>
      </c>
      <c r="BN20" t="str">
        <f t="shared" si="13"/>
        <v/>
      </c>
      <c r="BO20" t="str">
        <f t="shared" si="14"/>
        <v/>
      </c>
      <c r="BP20" t="str">
        <f t="shared" si="15"/>
        <v/>
      </c>
      <c r="BQ20">
        <f t="shared" si="16"/>
        <v>1</v>
      </c>
      <c r="BR20">
        <f t="shared" si="17"/>
        <v>1</v>
      </c>
      <c r="BS20">
        <f t="shared" si="18"/>
        <v>1</v>
      </c>
      <c r="BT20">
        <f t="shared" si="19"/>
        <v>1</v>
      </c>
      <c r="BU20">
        <f t="shared" si="20"/>
        <v>1</v>
      </c>
      <c r="BV20">
        <f t="shared" si="21"/>
        <v>1</v>
      </c>
      <c r="BW20">
        <f t="shared" si="22"/>
        <v>1</v>
      </c>
      <c r="BX20">
        <f t="shared" si="23"/>
        <v>2</v>
      </c>
      <c r="BY20" s="5">
        <f t="shared" si="24"/>
        <v>12</v>
      </c>
    </row>
    <row r="21" spans="1:77" x14ac:dyDescent="0.25">
      <c r="A21" s="4" t="s">
        <v>21</v>
      </c>
      <c r="B21">
        <v>1</v>
      </c>
      <c r="C21">
        <v>1</v>
      </c>
      <c r="D21">
        <v>1</v>
      </c>
      <c r="E21">
        <v>2</v>
      </c>
      <c r="F21">
        <v>3</v>
      </c>
      <c r="G21">
        <v>3</v>
      </c>
      <c r="H21">
        <v>3</v>
      </c>
      <c r="I21">
        <v>4</v>
      </c>
      <c r="J21">
        <v>5</v>
      </c>
      <c r="K21">
        <v>8</v>
      </c>
      <c r="L21">
        <v>8</v>
      </c>
      <c r="M21">
        <v>13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 s="5">
        <v>10</v>
      </c>
      <c r="AA21" s="4" t="s">
        <v>21</v>
      </c>
      <c r="AY21" s="5"/>
      <c r="BA21" s="4" t="s">
        <v>21</v>
      </c>
      <c r="BB21">
        <f t="shared" si="1"/>
        <v>1</v>
      </c>
      <c r="BC21">
        <f t="shared" si="2"/>
        <v>1</v>
      </c>
      <c r="BD21">
        <f t="shared" si="3"/>
        <v>1</v>
      </c>
      <c r="BE21">
        <f t="shared" si="4"/>
        <v>2</v>
      </c>
      <c r="BF21">
        <f t="shared" si="5"/>
        <v>3</v>
      </c>
      <c r="BG21">
        <f t="shared" si="6"/>
        <v>3</v>
      </c>
      <c r="BH21">
        <f t="shared" si="7"/>
        <v>3</v>
      </c>
      <c r="BI21">
        <f t="shared" si="8"/>
        <v>4</v>
      </c>
      <c r="BJ21">
        <f t="shared" si="9"/>
        <v>5</v>
      </c>
      <c r="BK21">
        <f t="shared" si="10"/>
        <v>8</v>
      </c>
      <c r="BL21">
        <f t="shared" si="11"/>
        <v>8</v>
      </c>
      <c r="BM21">
        <f t="shared" si="12"/>
        <v>13</v>
      </c>
      <c r="BN21" t="str">
        <f t="shared" si="13"/>
        <v/>
      </c>
      <c r="BO21" t="str">
        <f t="shared" si="14"/>
        <v/>
      </c>
      <c r="BP21" t="str">
        <f t="shared" si="15"/>
        <v/>
      </c>
      <c r="BQ21">
        <f t="shared" si="16"/>
        <v>1</v>
      </c>
      <c r="BR21">
        <f t="shared" si="17"/>
        <v>1</v>
      </c>
      <c r="BS21">
        <f t="shared" si="18"/>
        <v>1</v>
      </c>
      <c r="BT21">
        <f t="shared" si="19"/>
        <v>1</v>
      </c>
      <c r="BU21">
        <f t="shared" si="20"/>
        <v>1</v>
      </c>
      <c r="BV21">
        <f t="shared" si="21"/>
        <v>1</v>
      </c>
      <c r="BW21">
        <f t="shared" si="22"/>
        <v>1</v>
      </c>
      <c r="BX21">
        <f t="shared" si="23"/>
        <v>1</v>
      </c>
      <c r="BY21" s="5">
        <f t="shared" si="24"/>
        <v>10</v>
      </c>
    </row>
    <row r="22" spans="1:77" x14ac:dyDescent="0.25">
      <c r="A22" s="4" t="s">
        <v>22</v>
      </c>
      <c r="B22">
        <v>1</v>
      </c>
      <c r="C22">
        <v>1</v>
      </c>
      <c r="D22">
        <v>1</v>
      </c>
      <c r="E22">
        <v>2</v>
      </c>
      <c r="F22">
        <v>3</v>
      </c>
      <c r="G22">
        <v>3</v>
      </c>
      <c r="H22">
        <v>3</v>
      </c>
      <c r="I22">
        <v>3</v>
      </c>
      <c r="J22">
        <v>4</v>
      </c>
      <c r="K22">
        <v>5</v>
      </c>
      <c r="L22">
        <v>5</v>
      </c>
      <c r="M22">
        <v>12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 s="5">
        <v>10</v>
      </c>
      <c r="AA22" s="4" t="s">
        <v>22</v>
      </c>
      <c r="AY22" s="5"/>
      <c r="BA22" s="4" t="s">
        <v>22</v>
      </c>
      <c r="BB22">
        <f t="shared" si="1"/>
        <v>1</v>
      </c>
      <c r="BC22">
        <f t="shared" si="2"/>
        <v>1</v>
      </c>
      <c r="BD22">
        <f t="shared" si="3"/>
        <v>1</v>
      </c>
      <c r="BE22">
        <f t="shared" si="4"/>
        <v>2</v>
      </c>
      <c r="BF22">
        <f t="shared" si="5"/>
        <v>3</v>
      </c>
      <c r="BG22">
        <f t="shared" si="6"/>
        <v>3</v>
      </c>
      <c r="BH22">
        <f t="shared" si="7"/>
        <v>3</v>
      </c>
      <c r="BI22">
        <f t="shared" si="8"/>
        <v>3</v>
      </c>
      <c r="BJ22">
        <f t="shared" si="9"/>
        <v>4</v>
      </c>
      <c r="BK22">
        <f t="shared" si="10"/>
        <v>5</v>
      </c>
      <c r="BL22">
        <f t="shared" si="11"/>
        <v>5</v>
      </c>
      <c r="BM22">
        <f t="shared" si="12"/>
        <v>12</v>
      </c>
      <c r="BN22" t="str">
        <f t="shared" si="13"/>
        <v/>
      </c>
      <c r="BO22" t="str">
        <f t="shared" si="14"/>
        <v/>
      </c>
      <c r="BP22" t="str">
        <f t="shared" si="15"/>
        <v/>
      </c>
      <c r="BQ22">
        <f t="shared" si="16"/>
        <v>1</v>
      </c>
      <c r="BR22">
        <f t="shared" si="17"/>
        <v>1</v>
      </c>
      <c r="BS22">
        <f t="shared" si="18"/>
        <v>1</v>
      </c>
      <c r="BT22">
        <f t="shared" si="19"/>
        <v>1</v>
      </c>
      <c r="BU22">
        <f t="shared" si="20"/>
        <v>1</v>
      </c>
      <c r="BV22">
        <f t="shared" si="21"/>
        <v>1</v>
      </c>
      <c r="BW22">
        <f t="shared" si="22"/>
        <v>1</v>
      </c>
      <c r="BX22">
        <f t="shared" si="23"/>
        <v>1</v>
      </c>
      <c r="BY22" s="5">
        <f t="shared" si="24"/>
        <v>10</v>
      </c>
    </row>
    <row r="23" spans="1:77" x14ac:dyDescent="0.25">
      <c r="A23" s="4" t="s">
        <v>23</v>
      </c>
      <c r="B23">
        <v>1</v>
      </c>
      <c r="C23">
        <v>1</v>
      </c>
      <c r="D23">
        <v>1</v>
      </c>
      <c r="E23">
        <v>2</v>
      </c>
      <c r="F23">
        <v>2</v>
      </c>
      <c r="G23">
        <v>3</v>
      </c>
      <c r="H23">
        <v>3</v>
      </c>
      <c r="I23">
        <v>3</v>
      </c>
      <c r="J23">
        <v>3</v>
      </c>
      <c r="K23">
        <v>4</v>
      </c>
      <c r="L23">
        <v>5</v>
      </c>
      <c r="M23">
        <v>10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 s="5">
        <v>9</v>
      </c>
      <c r="AA23" s="4" t="s">
        <v>23</v>
      </c>
      <c r="AY23" s="5"/>
      <c r="BA23" s="4" t="s">
        <v>23</v>
      </c>
      <c r="BB23">
        <f t="shared" si="1"/>
        <v>1</v>
      </c>
      <c r="BC23">
        <f t="shared" si="2"/>
        <v>1</v>
      </c>
      <c r="BD23">
        <f t="shared" si="3"/>
        <v>1</v>
      </c>
      <c r="BE23">
        <f t="shared" si="4"/>
        <v>2</v>
      </c>
      <c r="BF23">
        <f t="shared" si="5"/>
        <v>2</v>
      </c>
      <c r="BG23">
        <f t="shared" si="6"/>
        <v>3</v>
      </c>
      <c r="BH23">
        <f t="shared" si="7"/>
        <v>3</v>
      </c>
      <c r="BI23">
        <f t="shared" si="8"/>
        <v>3</v>
      </c>
      <c r="BJ23">
        <f t="shared" si="9"/>
        <v>3</v>
      </c>
      <c r="BK23">
        <f t="shared" si="10"/>
        <v>4</v>
      </c>
      <c r="BL23">
        <f t="shared" si="11"/>
        <v>5</v>
      </c>
      <c r="BM23">
        <f t="shared" si="12"/>
        <v>10</v>
      </c>
      <c r="BN23" t="str">
        <f t="shared" si="13"/>
        <v/>
      </c>
      <c r="BO23" t="str">
        <f t="shared" si="14"/>
        <v/>
      </c>
      <c r="BP23" t="str">
        <f t="shared" si="15"/>
        <v/>
      </c>
      <c r="BQ23" t="str">
        <f t="shared" si="16"/>
        <v/>
      </c>
      <c r="BR23">
        <f t="shared" si="17"/>
        <v>1</v>
      </c>
      <c r="BS23">
        <f t="shared" si="18"/>
        <v>1</v>
      </c>
      <c r="BT23">
        <f t="shared" si="19"/>
        <v>1</v>
      </c>
      <c r="BU23">
        <f t="shared" si="20"/>
        <v>1</v>
      </c>
      <c r="BV23">
        <f t="shared" si="21"/>
        <v>1</v>
      </c>
      <c r="BW23">
        <f t="shared" si="22"/>
        <v>1</v>
      </c>
      <c r="BX23">
        <f t="shared" si="23"/>
        <v>1</v>
      </c>
      <c r="BY23" s="5">
        <f t="shared" si="24"/>
        <v>9</v>
      </c>
    </row>
    <row r="24" spans="1:77" x14ac:dyDescent="0.25">
      <c r="A24" s="4" t="s">
        <v>24</v>
      </c>
      <c r="B24">
        <v>1</v>
      </c>
      <c r="C24">
        <v>1</v>
      </c>
      <c r="D24">
        <v>1</v>
      </c>
      <c r="E24">
        <v>1</v>
      </c>
      <c r="F24">
        <v>2</v>
      </c>
      <c r="G24">
        <v>2</v>
      </c>
      <c r="H24">
        <v>2</v>
      </c>
      <c r="I24">
        <v>2</v>
      </c>
      <c r="J24">
        <v>3</v>
      </c>
      <c r="K24">
        <v>3</v>
      </c>
      <c r="L24">
        <v>4</v>
      </c>
      <c r="M24">
        <v>9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 s="5">
        <v>8</v>
      </c>
      <c r="AA24" s="4" t="s">
        <v>24</v>
      </c>
      <c r="AY24" s="5"/>
      <c r="BA24" s="4" t="s">
        <v>24</v>
      </c>
      <c r="BB24">
        <f t="shared" si="1"/>
        <v>1</v>
      </c>
      <c r="BC24">
        <f t="shared" si="2"/>
        <v>1</v>
      </c>
      <c r="BD24">
        <f t="shared" si="3"/>
        <v>1</v>
      </c>
      <c r="BE24">
        <f t="shared" si="4"/>
        <v>1</v>
      </c>
      <c r="BF24">
        <f t="shared" si="5"/>
        <v>2</v>
      </c>
      <c r="BG24">
        <f t="shared" si="6"/>
        <v>2</v>
      </c>
      <c r="BH24">
        <f t="shared" si="7"/>
        <v>2</v>
      </c>
      <c r="BI24">
        <f t="shared" si="8"/>
        <v>2</v>
      </c>
      <c r="BJ24">
        <f t="shared" si="9"/>
        <v>3</v>
      </c>
      <c r="BK24">
        <f t="shared" si="10"/>
        <v>3</v>
      </c>
      <c r="BL24">
        <f t="shared" si="11"/>
        <v>4</v>
      </c>
      <c r="BM24">
        <f t="shared" si="12"/>
        <v>9</v>
      </c>
      <c r="BN24" t="str">
        <f t="shared" si="13"/>
        <v/>
      </c>
      <c r="BO24" t="str">
        <f t="shared" si="14"/>
        <v/>
      </c>
      <c r="BP24" t="str">
        <f t="shared" si="15"/>
        <v/>
      </c>
      <c r="BQ24" t="str">
        <f t="shared" si="16"/>
        <v/>
      </c>
      <c r="BR24" t="str">
        <f t="shared" si="17"/>
        <v/>
      </c>
      <c r="BS24">
        <f t="shared" si="18"/>
        <v>1</v>
      </c>
      <c r="BT24">
        <f t="shared" si="19"/>
        <v>1</v>
      </c>
      <c r="BU24">
        <f t="shared" si="20"/>
        <v>1</v>
      </c>
      <c r="BV24">
        <f t="shared" si="21"/>
        <v>1</v>
      </c>
      <c r="BW24">
        <f t="shared" si="22"/>
        <v>1</v>
      </c>
      <c r="BX24">
        <f t="shared" si="23"/>
        <v>1</v>
      </c>
      <c r="BY24" s="5">
        <f t="shared" si="24"/>
        <v>8</v>
      </c>
    </row>
    <row r="25" spans="1:77" x14ac:dyDescent="0.25">
      <c r="A25" s="4" t="s">
        <v>25</v>
      </c>
      <c r="B25">
        <v>1</v>
      </c>
      <c r="C25">
        <v>1</v>
      </c>
      <c r="D25">
        <v>1</v>
      </c>
      <c r="E25">
        <v>1</v>
      </c>
      <c r="F25">
        <v>2</v>
      </c>
      <c r="G25">
        <v>2</v>
      </c>
      <c r="H25">
        <v>2</v>
      </c>
      <c r="I25">
        <v>2</v>
      </c>
      <c r="J25">
        <v>3</v>
      </c>
      <c r="K25">
        <v>3</v>
      </c>
      <c r="L25">
        <v>3</v>
      </c>
      <c r="M25">
        <v>9</v>
      </c>
      <c r="U25">
        <v>1</v>
      </c>
      <c r="V25">
        <v>1</v>
      </c>
      <c r="W25">
        <v>1</v>
      </c>
      <c r="X25">
        <v>1</v>
      </c>
      <c r="Y25" s="5">
        <v>8</v>
      </c>
      <c r="AA25" s="4" t="s">
        <v>25</v>
      </c>
      <c r="AY25" s="5"/>
      <c r="BA25" s="4" t="s">
        <v>25</v>
      </c>
      <c r="BB25">
        <f t="shared" si="1"/>
        <v>1</v>
      </c>
      <c r="BC25">
        <f t="shared" si="2"/>
        <v>1</v>
      </c>
      <c r="BD25">
        <f t="shared" si="3"/>
        <v>1</v>
      </c>
      <c r="BE25">
        <f t="shared" si="4"/>
        <v>1</v>
      </c>
      <c r="BF25">
        <f t="shared" si="5"/>
        <v>2</v>
      </c>
      <c r="BG25">
        <f t="shared" si="6"/>
        <v>2</v>
      </c>
      <c r="BH25">
        <f t="shared" si="7"/>
        <v>2</v>
      </c>
      <c r="BI25">
        <f t="shared" si="8"/>
        <v>2</v>
      </c>
      <c r="BJ25">
        <f t="shared" si="9"/>
        <v>3</v>
      </c>
      <c r="BK25">
        <f t="shared" si="10"/>
        <v>3</v>
      </c>
      <c r="BL25">
        <f t="shared" si="11"/>
        <v>3</v>
      </c>
      <c r="BM25">
        <f t="shared" si="12"/>
        <v>9</v>
      </c>
      <c r="BN25" t="str">
        <f t="shared" si="13"/>
        <v/>
      </c>
      <c r="BO25" t="str">
        <f t="shared" si="14"/>
        <v/>
      </c>
      <c r="BP25" t="str">
        <f t="shared" si="15"/>
        <v/>
      </c>
      <c r="BQ25" t="str">
        <f t="shared" si="16"/>
        <v/>
      </c>
      <c r="BR25" t="str">
        <f t="shared" si="17"/>
        <v/>
      </c>
      <c r="BS25" t="str">
        <f t="shared" si="18"/>
        <v/>
      </c>
      <c r="BT25" t="str">
        <f t="shared" si="19"/>
        <v/>
      </c>
      <c r="BU25">
        <f t="shared" si="20"/>
        <v>1</v>
      </c>
      <c r="BV25">
        <f t="shared" si="21"/>
        <v>1</v>
      </c>
      <c r="BW25">
        <f t="shared" si="22"/>
        <v>1</v>
      </c>
      <c r="BX25">
        <f t="shared" si="23"/>
        <v>1</v>
      </c>
      <c r="BY25" s="5">
        <f t="shared" si="24"/>
        <v>8</v>
      </c>
    </row>
    <row r="26" spans="1:77" x14ac:dyDescent="0.25">
      <c r="A26" s="4" t="s">
        <v>26</v>
      </c>
      <c r="B26">
        <v>1</v>
      </c>
      <c r="C26">
        <v>1</v>
      </c>
      <c r="D26">
        <v>1</v>
      </c>
      <c r="E26">
        <v>1</v>
      </c>
      <c r="F26">
        <v>2</v>
      </c>
      <c r="G26">
        <v>2</v>
      </c>
      <c r="H26">
        <v>2</v>
      </c>
      <c r="I26">
        <v>2</v>
      </c>
      <c r="J26">
        <v>2</v>
      </c>
      <c r="K26">
        <v>2</v>
      </c>
      <c r="L26">
        <v>3</v>
      </c>
      <c r="M26">
        <v>8</v>
      </c>
      <c r="U26">
        <v>1</v>
      </c>
      <c r="V26">
        <v>1</v>
      </c>
      <c r="W26">
        <v>1</v>
      </c>
      <c r="X26">
        <v>1</v>
      </c>
      <c r="Y26" s="5">
        <v>8</v>
      </c>
      <c r="AA26" s="4" t="s">
        <v>26</v>
      </c>
      <c r="AM26">
        <v>21</v>
      </c>
      <c r="AY26" s="5">
        <v>25</v>
      </c>
      <c r="BA26" s="4" t="s">
        <v>26</v>
      </c>
      <c r="BB26">
        <f t="shared" si="1"/>
        <v>1</v>
      </c>
      <c r="BC26">
        <f t="shared" si="2"/>
        <v>1</v>
      </c>
      <c r="BD26">
        <f t="shared" si="3"/>
        <v>1</v>
      </c>
      <c r="BE26">
        <f t="shared" si="4"/>
        <v>1</v>
      </c>
      <c r="BF26">
        <f t="shared" si="5"/>
        <v>2</v>
      </c>
      <c r="BG26">
        <f t="shared" si="6"/>
        <v>2</v>
      </c>
      <c r="BH26">
        <f t="shared" si="7"/>
        <v>2</v>
      </c>
      <c r="BI26">
        <f t="shared" si="8"/>
        <v>2</v>
      </c>
      <c r="BJ26">
        <f t="shared" si="9"/>
        <v>2</v>
      </c>
      <c r="BK26">
        <f t="shared" si="10"/>
        <v>2</v>
      </c>
      <c r="BL26">
        <f t="shared" si="11"/>
        <v>3</v>
      </c>
      <c r="BM26">
        <f t="shared" si="12"/>
        <v>8</v>
      </c>
      <c r="BN26" t="str">
        <f t="shared" si="13"/>
        <v/>
      </c>
      <c r="BO26" t="str">
        <f t="shared" si="14"/>
        <v/>
      </c>
      <c r="BP26" t="str">
        <f t="shared" si="15"/>
        <v/>
      </c>
      <c r="BQ26" t="str">
        <f t="shared" si="16"/>
        <v/>
      </c>
      <c r="BR26" t="str">
        <f t="shared" si="17"/>
        <v/>
      </c>
      <c r="BS26" t="str">
        <f t="shared" si="18"/>
        <v/>
      </c>
      <c r="BT26" t="str">
        <f t="shared" si="19"/>
        <v/>
      </c>
      <c r="BU26">
        <f t="shared" si="20"/>
        <v>1</v>
      </c>
      <c r="BV26">
        <f t="shared" si="21"/>
        <v>1</v>
      </c>
      <c r="BW26">
        <f t="shared" si="22"/>
        <v>1</v>
      </c>
      <c r="BX26">
        <f t="shared" si="23"/>
        <v>1</v>
      </c>
      <c r="BY26" s="5">
        <f t="shared" si="24"/>
        <v>8</v>
      </c>
    </row>
    <row r="27" spans="1:77" x14ac:dyDescent="0.25">
      <c r="A27" s="4" t="s">
        <v>27</v>
      </c>
      <c r="B27">
        <v>1</v>
      </c>
      <c r="C27">
        <v>1</v>
      </c>
      <c r="D27">
        <v>1</v>
      </c>
      <c r="E27">
        <v>1</v>
      </c>
      <c r="F27">
        <v>1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8</v>
      </c>
      <c r="U27">
        <v>1</v>
      </c>
      <c r="X27">
        <v>1</v>
      </c>
      <c r="Y27" s="5">
        <v>8</v>
      </c>
      <c r="AA27" s="4" t="s">
        <v>27</v>
      </c>
      <c r="AY27" s="5"/>
      <c r="BA27" s="4" t="s">
        <v>27</v>
      </c>
      <c r="BB27">
        <f t="shared" si="1"/>
        <v>1</v>
      </c>
      <c r="BC27">
        <f t="shared" si="2"/>
        <v>1</v>
      </c>
      <c r="BD27">
        <f t="shared" si="3"/>
        <v>1</v>
      </c>
      <c r="BE27">
        <f t="shared" si="4"/>
        <v>1</v>
      </c>
      <c r="BF27">
        <f t="shared" si="5"/>
        <v>1</v>
      </c>
      <c r="BG27">
        <f t="shared" si="6"/>
        <v>2</v>
      </c>
      <c r="BH27">
        <f t="shared" si="7"/>
        <v>2</v>
      </c>
      <c r="BI27">
        <f t="shared" si="8"/>
        <v>2</v>
      </c>
      <c r="BJ27">
        <f t="shared" si="9"/>
        <v>2</v>
      </c>
      <c r="BK27">
        <f t="shared" si="10"/>
        <v>2</v>
      </c>
      <c r="BL27">
        <f t="shared" si="11"/>
        <v>2</v>
      </c>
      <c r="BM27">
        <f t="shared" si="12"/>
        <v>8</v>
      </c>
      <c r="BN27" t="str">
        <f t="shared" si="13"/>
        <v/>
      </c>
      <c r="BO27" t="str">
        <f t="shared" si="14"/>
        <v/>
      </c>
      <c r="BP27" t="str">
        <f t="shared" si="15"/>
        <v/>
      </c>
      <c r="BQ27" t="str">
        <f t="shared" si="16"/>
        <v/>
      </c>
      <c r="BR27" t="str">
        <f t="shared" si="17"/>
        <v/>
      </c>
      <c r="BS27" t="str">
        <f t="shared" si="18"/>
        <v/>
      </c>
      <c r="BT27" t="str">
        <f t="shared" si="19"/>
        <v/>
      </c>
      <c r="BU27">
        <f t="shared" si="20"/>
        <v>1</v>
      </c>
      <c r="BV27" t="str">
        <f t="shared" si="21"/>
        <v/>
      </c>
      <c r="BW27" t="str">
        <f t="shared" si="22"/>
        <v/>
      </c>
      <c r="BX27">
        <f t="shared" si="23"/>
        <v>1</v>
      </c>
      <c r="BY27" s="5">
        <f t="shared" si="24"/>
        <v>8</v>
      </c>
    </row>
    <row r="28" spans="1:77" x14ac:dyDescent="0.25">
      <c r="A28" s="4" t="s">
        <v>28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2</v>
      </c>
      <c r="J28">
        <v>2</v>
      </c>
      <c r="K28">
        <v>2</v>
      </c>
      <c r="L28">
        <v>2</v>
      </c>
      <c r="M28">
        <v>8</v>
      </c>
      <c r="X28">
        <v>1</v>
      </c>
      <c r="Y28" s="5">
        <v>6</v>
      </c>
      <c r="AA28" s="4" t="s">
        <v>28</v>
      </c>
      <c r="AY28" s="5"/>
      <c r="BA28" s="4" t="s">
        <v>28</v>
      </c>
      <c r="BB28">
        <f t="shared" si="1"/>
        <v>1</v>
      </c>
      <c r="BC28">
        <f t="shared" si="2"/>
        <v>1</v>
      </c>
      <c r="BD28">
        <f t="shared" si="3"/>
        <v>1</v>
      </c>
      <c r="BE28">
        <f t="shared" si="4"/>
        <v>1</v>
      </c>
      <c r="BF28">
        <f t="shared" si="5"/>
        <v>1</v>
      </c>
      <c r="BG28">
        <f t="shared" si="6"/>
        <v>1</v>
      </c>
      <c r="BH28">
        <f t="shared" si="7"/>
        <v>1</v>
      </c>
      <c r="BI28">
        <f t="shared" si="8"/>
        <v>2</v>
      </c>
      <c r="BJ28">
        <f t="shared" si="9"/>
        <v>2</v>
      </c>
      <c r="BK28">
        <f t="shared" si="10"/>
        <v>2</v>
      </c>
      <c r="BL28">
        <f t="shared" si="11"/>
        <v>2</v>
      </c>
      <c r="BM28">
        <f t="shared" si="12"/>
        <v>8</v>
      </c>
      <c r="BN28" t="str">
        <f t="shared" si="13"/>
        <v/>
      </c>
      <c r="BO28" t="str">
        <f t="shared" si="14"/>
        <v/>
      </c>
      <c r="BP28" t="str">
        <f t="shared" si="15"/>
        <v/>
      </c>
      <c r="BQ28" t="str">
        <f t="shared" si="16"/>
        <v/>
      </c>
      <c r="BR28" t="str">
        <f t="shared" si="17"/>
        <v/>
      </c>
      <c r="BS28" t="str">
        <f t="shared" si="18"/>
        <v/>
      </c>
      <c r="BT28" t="str">
        <f t="shared" si="19"/>
        <v/>
      </c>
      <c r="BU28" t="str">
        <f t="shared" si="20"/>
        <v/>
      </c>
      <c r="BV28" t="str">
        <f t="shared" si="21"/>
        <v/>
      </c>
      <c r="BW28" t="str">
        <f t="shared" si="22"/>
        <v/>
      </c>
      <c r="BX28">
        <f t="shared" si="23"/>
        <v>1</v>
      </c>
      <c r="BY28" s="5">
        <f t="shared" si="24"/>
        <v>6</v>
      </c>
    </row>
    <row r="29" spans="1:77" x14ac:dyDescent="0.25">
      <c r="A29" s="4" t="s">
        <v>29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2</v>
      </c>
      <c r="J29">
        <v>2</v>
      </c>
      <c r="K29">
        <v>2</v>
      </c>
      <c r="L29">
        <v>2</v>
      </c>
      <c r="M29">
        <v>5</v>
      </c>
      <c r="X29">
        <v>1</v>
      </c>
      <c r="Y29" s="5">
        <v>5</v>
      </c>
      <c r="AA29" s="4" t="s">
        <v>29</v>
      </c>
      <c r="AY29" s="5"/>
      <c r="BA29" s="4" t="s">
        <v>29</v>
      </c>
      <c r="BB29">
        <f t="shared" si="1"/>
        <v>1</v>
      </c>
      <c r="BC29">
        <f t="shared" si="2"/>
        <v>1</v>
      </c>
      <c r="BD29">
        <f t="shared" si="3"/>
        <v>1</v>
      </c>
      <c r="BE29">
        <f t="shared" si="4"/>
        <v>1</v>
      </c>
      <c r="BF29">
        <f t="shared" si="5"/>
        <v>1</v>
      </c>
      <c r="BG29">
        <f t="shared" si="6"/>
        <v>1</v>
      </c>
      <c r="BH29">
        <f t="shared" si="7"/>
        <v>1</v>
      </c>
      <c r="BI29">
        <f t="shared" si="8"/>
        <v>2</v>
      </c>
      <c r="BJ29">
        <f t="shared" si="9"/>
        <v>2</v>
      </c>
      <c r="BK29">
        <f t="shared" si="10"/>
        <v>2</v>
      </c>
      <c r="BL29">
        <f t="shared" si="11"/>
        <v>2</v>
      </c>
      <c r="BM29">
        <f t="shared" si="12"/>
        <v>5</v>
      </c>
      <c r="BN29" t="str">
        <f t="shared" si="13"/>
        <v/>
      </c>
      <c r="BO29" t="str">
        <f t="shared" si="14"/>
        <v/>
      </c>
      <c r="BP29" t="str">
        <f t="shared" si="15"/>
        <v/>
      </c>
      <c r="BQ29" t="str">
        <f t="shared" si="16"/>
        <v/>
      </c>
      <c r="BR29" t="str">
        <f t="shared" si="17"/>
        <v/>
      </c>
      <c r="BS29" t="str">
        <f t="shared" si="18"/>
        <v/>
      </c>
      <c r="BT29" t="str">
        <f t="shared" si="19"/>
        <v/>
      </c>
      <c r="BU29" t="str">
        <f t="shared" si="20"/>
        <v/>
      </c>
      <c r="BV29" t="str">
        <f t="shared" si="21"/>
        <v/>
      </c>
      <c r="BW29" t="str">
        <f t="shared" si="22"/>
        <v/>
      </c>
      <c r="BX29">
        <f t="shared" si="23"/>
        <v>1</v>
      </c>
      <c r="BY29" s="5">
        <f t="shared" si="24"/>
        <v>5</v>
      </c>
    </row>
    <row r="30" spans="1:77" x14ac:dyDescent="0.25">
      <c r="A30" s="4" t="s">
        <v>30</v>
      </c>
      <c r="B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2</v>
      </c>
      <c r="L30">
        <v>2</v>
      </c>
      <c r="M30">
        <v>4</v>
      </c>
      <c r="Y30" s="5">
        <v>4</v>
      </c>
      <c r="AA30" s="4" t="s">
        <v>30</v>
      </c>
      <c r="AY30" s="5"/>
      <c r="BA30" s="4" t="s">
        <v>30</v>
      </c>
      <c r="BB30">
        <f t="shared" si="1"/>
        <v>1</v>
      </c>
      <c r="BC30" t="str">
        <f t="shared" si="2"/>
        <v/>
      </c>
      <c r="BD30" t="str">
        <f t="shared" si="3"/>
        <v/>
      </c>
      <c r="BE30">
        <f t="shared" si="4"/>
        <v>1</v>
      </c>
      <c r="BF30">
        <f t="shared" si="5"/>
        <v>1</v>
      </c>
      <c r="BG30">
        <f t="shared" si="6"/>
        <v>1</v>
      </c>
      <c r="BH30">
        <f t="shared" si="7"/>
        <v>1</v>
      </c>
      <c r="BI30">
        <f t="shared" si="8"/>
        <v>1</v>
      </c>
      <c r="BJ30">
        <f t="shared" si="9"/>
        <v>1</v>
      </c>
      <c r="BK30">
        <f t="shared" si="10"/>
        <v>2</v>
      </c>
      <c r="BL30">
        <f t="shared" si="11"/>
        <v>2</v>
      </c>
      <c r="BM30">
        <f t="shared" si="12"/>
        <v>4</v>
      </c>
      <c r="BN30" t="str">
        <f t="shared" si="13"/>
        <v/>
      </c>
      <c r="BO30" t="str">
        <f t="shared" si="14"/>
        <v/>
      </c>
      <c r="BP30" t="str">
        <f t="shared" si="15"/>
        <v/>
      </c>
      <c r="BQ30" t="str">
        <f t="shared" si="16"/>
        <v/>
      </c>
      <c r="BR30" t="str">
        <f t="shared" si="17"/>
        <v/>
      </c>
      <c r="BS30" t="str">
        <f t="shared" si="18"/>
        <v/>
      </c>
      <c r="BT30" t="str">
        <f t="shared" si="19"/>
        <v/>
      </c>
      <c r="BU30" t="str">
        <f t="shared" si="20"/>
        <v/>
      </c>
      <c r="BV30" t="str">
        <f t="shared" si="21"/>
        <v/>
      </c>
      <c r="BW30" t="str">
        <f t="shared" si="22"/>
        <v/>
      </c>
      <c r="BX30" t="str">
        <f t="shared" si="23"/>
        <v/>
      </c>
      <c r="BY30" s="5">
        <f t="shared" si="24"/>
        <v>4</v>
      </c>
    </row>
    <row r="31" spans="1:77" x14ac:dyDescent="0.25">
      <c r="A31" s="4" t="s">
        <v>31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2</v>
      </c>
      <c r="M31">
        <v>3</v>
      </c>
      <c r="Y31" s="5">
        <v>4</v>
      </c>
      <c r="AA31" s="4" t="s">
        <v>31</v>
      </c>
      <c r="AY31" s="5"/>
      <c r="BA31" s="4" t="s">
        <v>31</v>
      </c>
      <c r="BB31" t="str">
        <f t="shared" si="1"/>
        <v/>
      </c>
      <c r="BC31" t="str">
        <f t="shared" si="2"/>
        <v/>
      </c>
      <c r="BD31" t="str">
        <f t="shared" si="3"/>
        <v/>
      </c>
      <c r="BE31">
        <f t="shared" si="4"/>
        <v>1</v>
      </c>
      <c r="BF31">
        <f t="shared" si="5"/>
        <v>1</v>
      </c>
      <c r="BG31">
        <f t="shared" si="6"/>
        <v>1</v>
      </c>
      <c r="BH31">
        <f t="shared" si="7"/>
        <v>1</v>
      </c>
      <c r="BI31">
        <f t="shared" si="8"/>
        <v>1</v>
      </c>
      <c r="BJ31">
        <f t="shared" si="9"/>
        <v>1</v>
      </c>
      <c r="BK31">
        <f t="shared" si="10"/>
        <v>1</v>
      </c>
      <c r="BL31">
        <f t="shared" si="11"/>
        <v>2</v>
      </c>
      <c r="BM31">
        <f t="shared" si="12"/>
        <v>3</v>
      </c>
      <c r="BN31" t="str">
        <f t="shared" si="13"/>
        <v/>
      </c>
      <c r="BO31" t="str">
        <f t="shared" si="14"/>
        <v/>
      </c>
      <c r="BP31" t="str">
        <f t="shared" si="15"/>
        <v/>
      </c>
      <c r="BQ31" t="str">
        <f t="shared" si="16"/>
        <v/>
      </c>
      <c r="BR31" t="str">
        <f t="shared" si="17"/>
        <v/>
      </c>
      <c r="BS31" t="str">
        <f t="shared" si="18"/>
        <v/>
      </c>
      <c r="BT31" t="str">
        <f t="shared" si="19"/>
        <v/>
      </c>
      <c r="BU31" t="str">
        <f t="shared" si="20"/>
        <v/>
      </c>
      <c r="BV31" t="str">
        <f t="shared" si="21"/>
        <v/>
      </c>
      <c r="BW31" t="str">
        <f t="shared" si="22"/>
        <v/>
      </c>
      <c r="BX31" t="str">
        <f t="shared" si="23"/>
        <v/>
      </c>
      <c r="BY31" s="5">
        <f t="shared" si="24"/>
        <v>4</v>
      </c>
    </row>
    <row r="32" spans="1:77" x14ac:dyDescent="0.25">
      <c r="A32" s="4" t="s">
        <v>32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3</v>
      </c>
      <c r="Y32" s="5">
        <v>3</v>
      </c>
      <c r="AA32" s="4" t="s">
        <v>32</v>
      </c>
      <c r="AY32" s="5"/>
      <c r="BA32" s="4" t="s">
        <v>32</v>
      </c>
      <c r="BB32" t="str">
        <f t="shared" si="1"/>
        <v/>
      </c>
      <c r="BC32" t="str">
        <f t="shared" si="2"/>
        <v/>
      </c>
      <c r="BD32" t="str">
        <f t="shared" si="3"/>
        <v/>
      </c>
      <c r="BE32" t="str">
        <f t="shared" si="4"/>
        <v/>
      </c>
      <c r="BF32">
        <f t="shared" si="5"/>
        <v>1</v>
      </c>
      <c r="BG32">
        <f t="shared" si="6"/>
        <v>1</v>
      </c>
      <c r="BH32">
        <f t="shared" si="7"/>
        <v>1</v>
      </c>
      <c r="BI32">
        <f t="shared" si="8"/>
        <v>1</v>
      </c>
      <c r="BJ32">
        <f t="shared" si="9"/>
        <v>1</v>
      </c>
      <c r="BK32">
        <f t="shared" si="10"/>
        <v>1</v>
      </c>
      <c r="BL32">
        <f t="shared" si="11"/>
        <v>1</v>
      </c>
      <c r="BM32">
        <f t="shared" si="12"/>
        <v>3</v>
      </c>
      <c r="BN32" t="str">
        <f t="shared" si="13"/>
        <v/>
      </c>
      <c r="BO32" t="str">
        <f t="shared" si="14"/>
        <v/>
      </c>
      <c r="BP32" t="str">
        <f t="shared" si="15"/>
        <v/>
      </c>
      <c r="BQ32" t="str">
        <f t="shared" si="16"/>
        <v/>
      </c>
      <c r="BR32" t="str">
        <f t="shared" si="17"/>
        <v/>
      </c>
      <c r="BS32" t="str">
        <f t="shared" si="18"/>
        <v/>
      </c>
      <c r="BT32" t="str">
        <f t="shared" si="19"/>
        <v/>
      </c>
      <c r="BU32" t="str">
        <f t="shared" si="20"/>
        <v/>
      </c>
      <c r="BV32" t="str">
        <f t="shared" si="21"/>
        <v/>
      </c>
      <c r="BW32" t="str">
        <f t="shared" si="22"/>
        <v/>
      </c>
      <c r="BX32" t="str">
        <f t="shared" si="23"/>
        <v/>
      </c>
      <c r="BY32" s="5">
        <f t="shared" si="24"/>
        <v>3</v>
      </c>
    </row>
    <row r="33" spans="1:77" x14ac:dyDescent="0.25">
      <c r="A33" s="4" t="s">
        <v>33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2</v>
      </c>
      <c r="Y33" s="5">
        <v>3</v>
      </c>
      <c r="AA33" s="4" t="s">
        <v>33</v>
      </c>
      <c r="AY33" s="5"/>
      <c r="BA33" s="4" t="s">
        <v>33</v>
      </c>
      <c r="BB33" t="str">
        <f t="shared" si="1"/>
        <v/>
      </c>
      <c r="BC33" t="str">
        <f t="shared" si="2"/>
        <v/>
      </c>
      <c r="BD33" t="str">
        <f t="shared" si="3"/>
        <v/>
      </c>
      <c r="BE33" t="str">
        <f t="shared" si="4"/>
        <v/>
      </c>
      <c r="BF33">
        <f t="shared" si="5"/>
        <v>1</v>
      </c>
      <c r="BG33">
        <f t="shared" si="6"/>
        <v>1</v>
      </c>
      <c r="BH33">
        <f t="shared" si="7"/>
        <v>1</v>
      </c>
      <c r="BI33">
        <f t="shared" si="8"/>
        <v>1</v>
      </c>
      <c r="BJ33">
        <f t="shared" si="9"/>
        <v>1</v>
      </c>
      <c r="BK33">
        <f t="shared" si="10"/>
        <v>1</v>
      </c>
      <c r="BL33">
        <f t="shared" si="11"/>
        <v>1</v>
      </c>
      <c r="BM33">
        <f t="shared" si="12"/>
        <v>2</v>
      </c>
      <c r="BN33" t="str">
        <f t="shared" si="13"/>
        <v/>
      </c>
      <c r="BO33" t="str">
        <f t="shared" si="14"/>
        <v/>
      </c>
      <c r="BP33" t="str">
        <f t="shared" si="15"/>
        <v/>
      </c>
      <c r="BQ33" t="str">
        <f t="shared" si="16"/>
        <v/>
      </c>
      <c r="BR33" t="str">
        <f t="shared" si="17"/>
        <v/>
      </c>
      <c r="BS33" t="str">
        <f t="shared" si="18"/>
        <v/>
      </c>
      <c r="BT33" t="str">
        <f t="shared" si="19"/>
        <v/>
      </c>
      <c r="BU33" t="str">
        <f t="shared" si="20"/>
        <v/>
      </c>
      <c r="BV33" t="str">
        <f t="shared" si="21"/>
        <v/>
      </c>
      <c r="BW33" t="str">
        <f t="shared" si="22"/>
        <v/>
      </c>
      <c r="BX33" t="str">
        <f t="shared" si="23"/>
        <v/>
      </c>
      <c r="BY33" s="5">
        <f t="shared" si="24"/>
        <v>3</v>
      </c>
    </row>
    <row r="34" spans="1:77" x14ac:dyDescent="0.25">
      <c r="A34" s="4" t="s">
        <v>34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2</v>
      </c>
      <c r="Y34" s="5">
        <v>3</v>
      </c>
      <c r="AA34" s="4" t="s">
        <v>34</v>
      </c>
      <c r="AY34" s="5"/>
      <c r="BA34" s="4" t="s">
        <v>34</v>
      </c>
      <c r="BB34" t="str">
        <f t="shared" si="1"/>
        <v/>
      </c>
      <c r="BC34" t="str">
        <f t="shared" si="2"/>
        <v/>
      </c>
      <c r="BD34" t="str">
        <f t="shared" si="3"/>
        <v/>
      </c>
      <c r="BE34" t="str">
        <f t="shared" si="4"/>
        <v/>
      </c>
      <c r="BF34">
        <f t="shared" si="5"/>
        <v>1</v>
      </c>
      <c r="BG34">
        <f t="shared" si="6"/>
        <v>1</v>
      </c>
      <c r="BH34">
        <f t="shared" si="7"/>
        <v>1</v>
      </c>
      <c r="BI34">
        <f t="shared" si="8"/>
        <v>1</v>
      </c>
      <c r="BJ34">
        <f t="shared" si="9"/>
        <v>1</v>
      </c>
      <c r="BK34">
        <f t="shared" si="10"/>
        <v>1</v>
      </c>
      <c r="BL34">
        <f t="shared" si="11"/>
        <v>1</v>
      </c>
      <c r="BM34">
        <f t="shared" si="12"/>
        <v>2</v>
      </c>
      <c r="BN34" t="str">
        <f t="shared" si="13"/>
        <v/>
      </c>
      <c r="BO34" t="str">
        <f t="shared" si="14"/>
        <v/>
      </c>
      <c r="BP34" t="str">
        <f t="shared" si="15"/>
        <v/>
      </c>
      <c r="BQ34" t="str">
        <f t="shared" si="16"/>
        <v/>
      </c>
      <c r="BR34" t="str">
        <f t="shared" si="17"/>
        <v/>
      </c>
      <c r="BS34" t="str">
        <f t="shared" si="18"/>
        <v/>
      </c>
      <c r="BT34" t="str">
        <f t="shared" si="19"/>
        <v/>
      </c>
      <c r="BU34" t="str">
        <f t="shared" si="20"/>
        <v/>
      </c>
      <c r="BV34" t="str">
        <f t="shared" si="21"/>
        <v/>
      </c>
      <c r="BW34" t="str">
        <f t="shared" si="22"/>
        <v/>
      </c>
      <c r="BX34" t="str">
        <f t="shared" si="23"/>
        <v/>
      </c>
      <c r="BY34" s="5">
        <f t="shared" si="24"/>
        <v>3</v>
      </c>
    </row>
    <row r="35" spans="1:77" x14ac:dyDescent="0.25">
      <c r="A35" s="4" t="s">
        <v>35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2</v>
      </c>
      <c r="Y35" s="5">
        <v>2</v>
      </c>
      <c r="AA35" s="4" t="s">
        <v>35</v>
      </c>
      <c r="AY35" s="5"/>
      <c r="BA35" s="4" t="s">
        <v>35</v>
      </c>
      <c r="BB35" t="str">
        <f t="shared" si="1"/>
        <v/>
      </c>
      <c r="BC35" t="str">
        <f t="shared" si="2"/>
        <v/>
      </c>
      <c r="BD35" t="str">
        <f t="shared" si="3"/>
        <v/>
      </c>
      <c r="BE35" t="str">
        <f t="shared" si="4"/>
        <v/>
      </c>
      <c r="BF35" t="str">
        <f t="shared" si="5"/>
        <v/>
      </c>
      <c r="BG35">
        <f t="shared" si="6"/>
        <v>1</v>
      </c>
      <c r="BH35">
        <f t="shared" si="7"/>
        <v>1</v>
      </c>
      <c r="BI35">
        <f t="shared" si="8"/>
        <v>1</v>
      </c>
      <c r="BJ35">
        <f t="shared" si="9"/>
        <v>1</v>
      </c>
      <c r="BK35">
        <f t="shared" si="10"/>
        <v>1</v>
      </c>
      <c r="BL35">
        <f t="shared" si="11"/>
        <v>1</v>
      </c>
      <c r="BM35">
        <f t="shared" si="12"/>
        <v>2</v>
      </c>
      <c r="BN35" t="str">
        <f t="shared" si="13"/>
        <v/>
      </c>
      <c r="BO35" t="str">
        <f t="shared" si="14"/>
        <v/>
      </c>
      <c r="BP35" t="str">
        <f t="shared" si="15"/>
        <v/>
      </c>
      <c r="BQ35" t="str">
        <f t="shared" si="16"/>
        <v/>
      </c>
      <c r="BR35" t="str">
        <f t="shared" si="17"/>
        <v/>
      </c>
      <c r="BS35" t="str">
        <f t="shared" si="18"/>
        <v/>
      </c>
      <c r="BT35" t="str">
        <f t="shared" si="19"/>
        <v/>
      </c>
      <c r="BU35" t="str">
        <f t="shared" si="20"/>
        <v/>
      </c>
      <c r="BV35" t="str">
        <f t="shared" si="21"/>
        <v/>
      </c>
      <c r="BW35" t="str">
        <f t="shared" si="22"/>
        <v/>
      </c>
      <c r="BX35" t="str">
        <f t="shared" si="23"/>
        <v/>
      </c>
      <c r="BY35" s="5">
        <f t="shared" si="24"/>
        <v>2</v>
      </c>
    </row>
    <row r="36" spans="1:77" x14ac:dyDescent="0.25">
      <c r="A36" s="4" t="s">
        <v>36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2</v>
      </c>
      <c r="Y36" s="5">
        <v>2</v>
      </c>
      <c r="AA36" s="4" t="s">
        <v>36</v>
      </c>
      <c r="AY36" s="5"/>
      <c r="BA36" s="4" t="s">
        <v>36</v>
      </c>
      <c r="BB36" t="str">
        <f t="shared" si="1"/>
        <v/>
      </c>
      <c r="BC36" t="str">
        <f t="shared" si="2"/>
        <v/>
      </c>
      <c r="BD36" t="str">
        <f t="shared" si="3"/>
        <v/>
      </c>
      <c r="BE36" t="str">
        <f t="shared" si="4"/>
        <v/>
      </c>
      <c r="BF36" t="str">
        <f t="shared" si="5"/>
        <v/>
      </c>
      <c r="BG36">
        <f t="shared" si="6"/>
        <v>1</v>
      </c>
      <c r="BH36">
        <f t="shared" si="7"/>
        <v>1</v>
      </c>
      <c r="BI36">
        <f t="shared" si="8"/>
        <v>1</v>
      </c>
      <c r="BJ36">
        <f t="shared" si="9"/>
        <v>1</v>
      </c>
      <c r="BK36">
        <f t="shared" si="10"/>
        <v>1</v>
      </c>
      <c r="BL36">
        <f t="shared" si="11"/>
        <v>1</v>
      </c>
      <c r="BM36">
        <f t="shared" si="12"/>
        <v>2</v>
      </c>
      <c r="BN36" t="str">
        <f t="shared" si="13"/>
        <v/>
      </c>
      <c r="BO36" t="str">
        <f t="shared" si="14"/>
        <v/>
      </c>
      <c r="BP36" t="str">
        <f t="shared" si="15"/>
        <v/>
      </c>
      <c r="BQ36" t="str">
        <f t="shared" si="16"/>
        <v/>
      </c>
      <c r="BR36" t="str">
        <f t="shared" si="17"/>
        <v/>
      </c>
      <c r="BS36" t="str">
        <f t="shared" si="18"/>
        <v/>
      </c>
      <c r="BT36" t="str">
        <f t="shared" si="19"/>
        <v/>
      </c>
      <c r="BU36" t="str">
        <f t="shared" si="20"/>
        <v/>
      </c>
      <c r="BV36" t="str">
        <f t="shared" si="21"/>
        <v/>
      </c>
      <c r="BW36" t="str">
        <f t="shared" si="22"/>
        <v/>
      </c>
      <c r="BX36" t="str">
        <f t="shared" si="23"/>
        <v/>
      </c>
      <c r="BY36" s="5">
        <f t="shared" si="24"/>
        <v>2</v>
      </c>
    </row>
    <row r="37" spans="1:77" x14ac:dyDescent="0.25">
      <c r="A37" s="4" t="s">
        <v>37</v>
      </c>
      <c r="I37">
        <v>1</v>
      </c>
      <c r="J37">
        <v>1</v>
      </c>
      <c r="K37">
        <v>1</v>
      </c>
      <c r="L37">
        <v>1</v>
      </c>
      <c r="M37">
        <v>2</v>
      </c>
      <c r="Y37" s="5">
        <v>2</v>
      </c>
      <c r="AA37" s="4" t="s">
        <v>37</v>
      </c>
      <c r="AY37" s="5"/>
      <c r="BA37" s="4" t="s">
        <v>37</v>
      </c>
      <c r="BB37" t="str">
        <f t="shared" si="1"/>
        <v/>
      </c>
      <c r="BC37" t="str">
        <f t="shared" si="2"/>
        <v/>
      </c>
      <c r="BD37" t="str">
        <f t="shared" si="3"/>
        <v/>
      </c>
      <c r="BE37" t="str">
        <f t="shared" si="4"/>
        <v/>
      </c>
      <c r="BF37" t="str">
        <f t="shared" si="5"/>
        <v/>
      </c>
      <c r="BG37" t="str">
        <f t="shared" si="6"/>
        <v/>
      </c>
      <c r="BH37" t="str">
        <f t="shared" si="7"/>
        <v/>
      </c>
      <c r="BI37">
        <f t="shared" si="8"/>
        <v>1</v>
      </c>
      <c r="BJ37">
        <f t="shared" si="9"/>
        <v>1</v>
      </c>
      <c r="BK37">
        <f t="shared" si="10"/>
        <v>1</v>
      </c>
      <c r="BL37">
        <f t="shared" si="11"/>
        <v>1</v>
      </c>
      <c r="BM37">
        <f t="shared" si="12"/>
        <v>2</v>
      </c>
      <c r="BN37" t="str">
        <f t="shared" si="13"/>
        <v/>
      </c>
      <c r="BO37" t="str">
        <f t="shared" si="14"/>
        <v/>
      </c>
      <c r="BP37" t="str">
        <f t="shared" si="15"/>
        <v/>
      </c>
      <c r="BQ37" t="str">
        <f t="shared" si="16"/>
        <v/>
      </c>
      <c r="BR37" t="str">
        <f t="shared" si="17"/>
        <v/>
      </c>
      <c r="BS37" t="str">
        <f t="shared" si="18"/>
        <v/>
      </c>
      <c r="BT37" t="str">
        <f t="shared" si="19"/>
        <v/>
      </c>
      <c r="BU37" t="str">
        <f t="shared" si="20"/>
        <v/>
      </c>
      <c r="BV37" t="str">
        <f t="shared" si="21"/>
        <v/>
      </c>
      <c r="BW37" t="str">
        <f t="shared" si="22"/>
        <v/>
      </c>
      <c r="BX37" t="str">
        <f t="shared" si="23"/>
        <v/>
      </c>
      <c r="BY37" s="5">
        <f t="shared" si="24"/>
        <v>2</v>
      </c>
    </row>
    <row r="38" spans="1:77" x14ac:dyDescent="0.25">
      <c r="A38" s="4" t="s">
        <v>38</v>
      </c>
      <c r="I38">
        <v>1</v>
      </c>
      <c r="J38">
        <v>1</v>
      </c>
      <c r="K38">
        <v>1</v>
      </c>
      <c r="L38">
        <v>1</v>
      </c>
      <c r="M38">
        <v>2</v>
      </c>
      <c r="Y38" s="5">
        <v>2</v>
      </c>
      <c r="AA38" s="4" t="s">
        <v>38</v>
      </c>
      <c r="AY38" s="5"/>
      <c r="BA38" s="4" t="s">
        <v>38</v>
      </c>
      <c r="BB38" t="str">
        <f t="shared" si="1"/>
        <v/>
      </c>
      <c r="BC38" t="str">
        <f t="shared" si="2"/>
        <v/>
      </c>
      <c r="BD38" t="str">
        <f t="shared" si="3"/>
        <v/>
      </c>
      <c r="BE38" t="str">
        <f t="shared" si="4"/>
        <v/>
      </c>
      <c r="BF38" t="str">
        <f t="shared" si="5"/>
        <v/>
      </c>
      <c r="BG38" t="str">
        <f t="shared" si="6"/>
        <v/>
      </c>
      <c r="BH38" t="str">
        <f t="shared" si="7"/>
        <v/>
      </c>
      <c r="BI38">
        <f t="shared" si="8"/>
        <v>1</v>
      </c>
      <c r="BJ38">
        <f t="shared" si="9"/>
        <v>1</v>
      </c>
      <c r="BK38">
        <f t="shared" si="10"/>
        <v>1</v>
      </c>
      <c r="BL38">
        <f t="shared" si="11"/>
        <v>1</v>
      </c>
      <c r="BM38">
        <f t="shared" si="12"/>
        <v>2</v>
      </c>
      <c r="BN38" t="str">
        <f t="shared" si="13"/>
        <v/>
      </c>
      <c r="BO38" t="str">
        <f t="shared" si="14"/>
        <v/>
      </c>
      <c r="BP38" t="str">
        <f t="shared" si="15"/>
        <v/>
      </c>
      <c r="BQ38" t="str">
        <f t="shared" si="16"/>
        <v/>
      </c>
      <c r="BR38" t="str">
        <f t="shared" si="17"/>
        <v/>
      </c>
      <c r="BS38" t="str">
        <f t="shared" si="18"/>
        <v/>
      </c>
      <c r="BT38" t="str">
        <f t="shared" si="19"/>
        <v/>
      </c>
      <c r="BU38" t="str">
        <f t="shared" si="20"/>
        <v/>
      </c>
      <c r="BV38" t="str">
        <f t="shared" si="21"/>
        <v/>
      </c>
      <c r="BW38" t="str">
        <f t="shared" si="22"/>
        <v/>
      </c>
      <c r="BX38" t="str">
        <f t="shared" si="23"/>
        <v/>
      </c>
      <c r="BY38" s="5">
        <f t="shared" si="24"/>
        <v>2</v>
      </c>
    </row>
    <row r="39" spans="1:77" x14ac:dyDescent="0.25">
      <c r="A39" s="4" t="s">
        <v>39</v>
      </c>
      <c r="J39">
        <v>1</v>
      </c>
      <c r="K39">
        <v>1</v>
      </c>
      <c r="L39">
        <v>1</v>
      </c>
      <c r="M39">
        <v>2</v>
      </c>
      <c r="Y39" s="5">
        <v>1</v>
      </c>
      <c r="AA39" s="4" t="s">
        <v>39</v>
      </c>
      <c r="AY39" s="5"/>
      <c r="BA39" s="4" t="s">
        <v>39</v>
      </c>
      <c r="BB39" t="str">
        <f t="shared" si="1"/>
        <v/>
      </c>
      <c r="BC39" t="str">
        <f t="shared" si="2"/>
        <v/>
      </c>
      <c r="BD39" t="str">
        <f t="shared" si="3"/>
        <v/>
      </c>
      <c r="BE39" t="str">
        <f t="shared" si="4"/>
        <v/>
      </c>
      <c r="BF39" t="str">
        <f t="shared" si="5"/>
        <v/>
      </c>
      <c r="BG39" t="str">
        <f t="shared" si="6"/>
        <v/>
      </c>
      <c r="BH39" t="str">
        <f t="shared" si="7"/>
        <v/>
      </c>
      <c r="BI39" t="str">
        <f t="shared" si="8"/>
        <v/>
      </c>
      <c r="BJ39">
        <f t="shared" si="9"/>
        <v>1</v>
      </c>
      <c r="BK39">
        <f t="shared" si="10"/>
        <v>1</v>
      </c>
      <c r="BL39">
        <f t="shared" si="11"/>
        <v>1</v>
      </c>
      <c r="BM39">
        <f t="shared" si="12"/>
        <v>2</v>
      </c>
      <c r="BN39" t="str">
        <f t="shared" si="13"/>
        <v/>
      </c>
      <c r="BO39" t="str">
        <f t="shared" si="14"/>
        <v/>
      </c>
      <c r="BP39" t="str">
        <f t="shared" si="15"/>
        <v/>
      </c>
      <c r="BQ39" t="str">
        <f t="shared" si="16"/>
        <v/>
      </c>
      <c r="BR39" t="str">
        <f t="shared" si="17"/>
        <v/>
      </c>
      <c r="BS39" t="str">
        <f t="shared" si="18"/>
        <v/>
      </c>
      <c r="BT39" t="str">
        <f t="shared" si="19"/>
        <v/>
      </c>
      <c r="BU39" t="str">
        <f t="shared" si="20"/>
        <v/>
      </c>
      <c r="BV39" t="str">
        <f t="shared" si="21"/>
        <v/>
      </c>
      <c r="BW39" t="str">
        <f t="shared" si="22"/>
        <v/>
      </c>
      <c r="BX39" t="str">
        <f t="shared" si="23"/>
        <v/>
      </c>
      <c r="BY39" s="5">
        <f t="shared" si="24"/>
        <v>1</v>
      </c>
    </row>
    <row r="40" spans="1:77" x14ac:dyDescent="0.25">
      <c r="A40" s="4" t="s">
        <v>40</v>
      </c>
      <c r="J40">
        <v>1</v>
      </c>
      <c r="K40">
        <v>1</v>
      </c>
      <c r="L40">
        <v>1</v>
      </c>
      <c r="M40">
        <v>2</v>
      </c>
      <c r="Y40" s="5">
        <v>1</v>
      </c>
      <c r="AA40" s="4" t="s">
        <v>40</v>
      </c>
      <c r="AY40" s="5"/>
      <c r="BA40" s="4" t="s">
        <v>40</v>
      </c>
      <c r="BB40" t="str">
        <f t="shared" si="1"/>
        <v/>
      </c>
      <c r="BC40" t="str">
        <f t="shared" si="2"/>
        <v/>
      </c>
      <c r="BD40" t="str">
        <f t="shared" si="3"/>
        <v/>
      </c>
      <c r="BE40" t="str">
        <f t="shared" si="4"/>
        <v/>
      </c>
      <c r="BF40" t="str">
        <f t="shared" si="5"/>
        <v/>
      </c>
      <c r="BG40" t="str">
        <f t="shared" si="6"/>
        <v/>
      </c>
      <c r="BH40" t="str">
        <f t="shared" si="7"/>
        <v/>
      </c>
      <c r="BI40" t="str">
        <f t="shared" si="8"/>
        <v/>
      </c>
      <c r="BJ40">
        <f t="shared" si="9"/>
        <v>1</v>
      </c>
      <c r="BK40">
        <f t="shared" si="10"/>
        <v>1</v>
      </c>
      <c r="BL40">
        <f t="shared" si="11"/>
        <v>1</v>
      </c>
      <c r="BM40">
        <f t="shared" si="12"/>
        <v>2</v>
      </c>
      <c r="BN40" t="str">
        <f t="shared" si="13"/>
        <v/>
      </c>
      <c r="BO40" t="str">
        <f t="shared" si="14"/>
        <v/>
      </c>
      <c r="BP40" t="str">
        <f t="shared" si="15"/>
        <v/>
      </c>
      <c r="BQ40" t="str">
        <f t="shared" si="16"/>
        <v/>
      </c>
      <c r="BR40" t="str">
        <f t="shared" si="17"/>
        <v/>
      </c>
      <c r="BS40" t="str">
        <f t="shared" si="18"/>
        <v/>
      </c>
      <c r="BT40" t="str">
        <f t="shared" si="19"/>
        <v/>
      </c>
      <c r="BU40" t="str">
        <f t="shared" si="20"/>
        <v/>
      </c>
      <c r="BV40" t="str">
        <f t="shared" si="21"/>
        <v/>
      </c>
      <c r="BW40" t="str">
        <f t="shared" si="22"/>
        <v/>
      </c>
      <c r="BX40" t="str">
        <f t="shared" si="23"/>
        <v/>
      </c>
      <c r="BY40" s="5">
        <f t="shared" si="24"/>
        <v>1</v>
      </c>
    </row>
    <row r="41" spans="1:77" x14ac:dyDescent="0.25">
      <c r="A41" s="4" t="s">
        <v>41</v>
      </c>
      <c r="K41">
        <v>1</v>
      </c>
      <c r="L41">
        <v>1</v>
      </c>
      <c r="M41">
        <v>1</v>
      </c>
      <c r="Y41" s="5">
        <v>1</v>
      </c>
      <c r="AA41" s="4" t="s">
        <v>41</v>
      </c>
      <c r="AY41" s="5"/>
      <c r="BA41" s="4" t="s">
        <v>41</v>
      </c>
      <c r="BB41" t="str">
        <f t="shared" si="1"/>
        <v/>
      </c>
      <c r="BC41" t="str">
        <f t="shared" si="2"/>
        <v/>
      </c>
      <c r="BD41" t="str">
        <f t="shared" si="3"/>
        <v/>
      </c>
      <c r="BE41" t="str">
        <f t="shared" si="4"/>
        <v/>
      </c>
      <c r="BF41" t="str">
        <f t="shared" si="5"/>
        <v/>
      </c>
      <c r="BG41" t="str">
        <f t="shared" si="6"/>
        <v/>
      </c>
      <c r="BH41" t="str">
        <f t="shared" si="7"/>
        <v/>
      </c>
      <c r="BI41" t="str">
        <f t="shared" si="8"/>
        <v/>
      </c>
      <c r="BJ41" t="str">
        <f t="shared" si="9"/>
        <v/>
      </c>
      <c r="BK41">
        <f t="shared" si="10"/>
        <v>1</v>
      </c>
      <c r="BL41">
        <f t="shared" si="11"/>
        <v>1</v>
      </c>
      <c r="BM41">
        <f t="shared" si="12"/>
        <v>1</v>
      </c>
      <c r="BN41" t="str">
        <f t="shared" si="13"/>
        <v/>
      </c>
      <c r="BO41" t="str">
        <f t="shared" si="14"/>
        <v/>
      </c>
      <c r="BP41" t="str">
        <f t="shared" si="15"/>
        <v/>
      </c>
      <c r="BQ41" t="str">
        <f t="shared" si="16"/>
        <v/>
      </c>
      <c r="BR41" t="str">
        <f t="shared" si="17"/>
        <v/>
      </c>
      <c r="BS41" t="str">
        <f t="shared" si="18"/>
        <v/>
      </c>
      <c r="BT41" t="str">
        <f t="shared" si="19"/>
        <v/>
      </c>
      <c r="BU41" t="str">
        <f t="shared" si="20"/>
        <v/>
      </c>
      <c r="BV41" t="str">
        <f t="shared" si="21"/>
        <v/>
      </c>
      <c r="BW41" t="str">
        <f t="shared" si="22"/>
        <v/>
      </c>
      <c r="BX41" t="str">
        <f t="shared" si="23"/>
        <v/>
      </c>
      <c r="BY41" s="5">
        <f t="shared" si="24"/>
        <v>1</v>
      </c>
    </row>
    <row r="42" spans="1:77" x14ac:dyDescent="0.25">
      <c r="A42" s="4" t="s">
        <v>42</v>
      </c>
      <c r="K42">
        <v>1</v>
      </c>
      <c r="L42">
        <v>1</v>
      </c>
      <c r="M42">
        <v>1</v>
      </c>
      <c r="Y42" s="5">
        <v>1</v>
      </c>
      <c r="AA42" s="4" t="s">
        <v>42</v>
      </c>
      <c r="AY42" s="5"/>
      <c r="BA42" s="4" t="s">
        <v>42</v>
      </c>
      <c r="BB42" t="str">
        <f t="shared" si="1"/>
        <v/>
      </c>
      <c r="BC42" t="str">
        <f t="shared" si="2"/>
        <v/>
      </c>
      <c r="BD42" t="str">
        <f t="shared" si="3"/>
        <v/>
      </c>
      <c r="BE42" t="str">
        <f t="shared" si="4"/>
        <v/>
      </c>
      <c r="BF42" t="str">
        <f t="shared" si="5"/>
        <v/>
      </c>
      <c r="BG42" t="str">
        <f t="shared" si="6"/>
        <v/>
      </c>
      <c r="BH42" t="str">
        <f t="shared" si="7"/>
        <v/>
      </c>
      <c r="BI42" t="str">
        <f t="shared" si="8"/>
        <v/>
      </c>
      <c r="BJ42" t="str">
        <f t="shared" si="9"/>
        <v/>
      </c>
      <c r="BK42">
        <f t="shared" si="10"/>
        <v>1</v>
      </c>
      <c r="BL42">
        <f t="shared" si="11"/>
        <v>1</v>
      </c>
      <c r="BM42">
        <f t="shared" si="12"/>
        <v>1</v>
      </c>
      <c r="BN42" t="str">
        <f t="shared" si="13"/>
        <v/>
      </c>
      <c r="BO42" t="str">
        <f t="shared" si="14"/>
        <v/>
      </c>
      <c r="BP42" t="str">
        <f t="shared" si="15"/>
        <v/>
      </c>
      <c r="BQ42" t="str">
        <f t="shared" si="16"/>
        <v/>
      </c>
      <c r="BR42" t="str">
        <f t="shared" si="17"/>
        <v/>
      </c>
      <c r="BS42" t="str">
        <f t="shared" si="18"/>
        <v/>
      </c>
      <c r="BT42" t="str">
        <f t="shared" si="19"/>
        <v/>
      </c>
      <c r="BU42" t="str">
        <f t="shared" si="20"/>
        <v/>
      </c>
      <c r="BV42" t="str">
        <f t="shared" si="21"/>
        <v/>
      </c>
      <c r="BW42" t="str">
        <f t="shared" si="22"/>
        <v/>
      </c>
      <c r="BX42" t="str">
        <f t="shared" si="23"/>
        <v/>
      </c>
      <c r="BY42" s="5">
        <f t="shared" si="24"/>
        <v>1</v>
      </c>
    </row>
    <row r="43" spans="1:77" x14ac:dyDescent="0.25">
      <c r="A43" s="4" t="s">
        <v>43</v>
      </c>
      <c r="K43">
        <v>1</v>
      </c>
      <c r="L43">
        <v>1</v>
      </c>
      <c r="M43">
        <v>1</v>
      </c>
      <c r="Y43" s="5">
        <v>1</v>
      </c>
      <c r="AA43" s="4" t="s">
        <v>43</v>
      </c>
      <c r="AY43" s="5"/>
      <c r="BA43" s="4" t="s">
        <v>43</v>
      </c>
      <c r="BB43" t="str">
        <f t="shared" si="1"/>
        <v/>
      </c>
      <c r="BC43" t="str">
        <f t="shared" si="2"/>
        <v/>
      </c>
      <c r="BD43" t="str">
        <f t="shared" si="3"/>
        <v/>
      </c>
      <c r="BE43" t="str">
        <f t="shared" si="4"/>
        <v/>
      </c>
      <c r="BF43" t="str">
        <f t="shared" si="5"/>
        <v/>
      </c>
      <c r="BG43" t="str">
        <f t="shared" si="6"/>
        <v/>
      </c>
      <c r="BH43" t="str">
        <f t="shared" si="7"/>
        <v/>
      </c>
      <c r="BI43" t="str">
        <f t="shared" si="8"/>
        <v/>
      </c>
      <c r="BJ43" t="str">
        <f t="shared" si="9"/>
        <v/>
      </c>
      <c r="BK43">
        <f t="shared" si="10"/>
        <v>1</v>
      </c>
      <c r="BL43">
        <f t="shared" si="11"/>
        <v>1</v>
      </c>
      <c r="BM43">
        <f t="shared" si="12"/>
        <v>1</v>
      </c>
      <c r="BN43" t="str">
        <f t="shared" si="13"/>
        <v/>
      </c>
      <c r="BO43" t="str">
        <f t="shared" si="14"/>
        <v/>
      </c>
      <c r="BP43" t="str">
        <f t="shared" si="15"/>
        <v/>
      </c>
      <c r="BQ43" t="str">
        <f t="shared" si="16"/>
        <v/>
      </c>
      <c r="BR43" t="str">
        <f t="shared" si="17"/>
        <v/>
      </c>
      <c r="BS43" t="str">
        <f t="shared" si="18"/>
        <v/>
      </c>
      <c r="BT43" t="str">
        <f t="shared" si="19"/>
        <v/>
      </c>
      <c r="BU43" t="str">
        <f t="shared" si="20"/>
        <v/>
      </c>
      <c r="BV43" t="str">
        <f t="shared" si="21"/>
        <v/>
      </c>
      <c r="BW43" t="str">
        <f t="shared" si="22"/>
        <v/>
      </c>
      <c r="BX43" t="str">
        <f t="shared" si="23"/>
        <v/>
      </c>
      <c r="BY43" s="5">
        <f t="shared" si="24"/>
        <v>1</v>
      </c>
    </row>
    <row r="44" spans="1:77" x14ac:dyDescent="0.25">
      <c r="A44" s="4" t="s">
        <v>44</v>
      </c>
      <c r="L44">
        <v>1</v>
      </c>
      <c r="M44">
        <v>1</v>
      </c>
      <c r="Y44" s="5">
        <v>1</v>
      </c>
      <c r="AA44" s="4" t="s">
        <v>44</v>
      </c>
      <c r="AY44" s="5"/>
      <c r="BA44" s="4" t="s">
        <v>44</v>
      </c>
      <c r="BB44" t="str">
        <f t="shared" si="1"/>
        <v/>
      </c>
      <c r="BC44" t="str">
        <f t="shared" si="2"/>
        <v/>
      </c>
      <c r="BD44" t="str">
        <f t="shared" si="3"/>
        <v/>
      </c>
      <c r="BE44" t="str">
        <f t="shared" si="4"/>
        <v/>
      </c>
      <c r="BF44" t="str">
        <f t="shared" si="5"/>
        <v/>
      </c>
      <c r="BG44" t="str">
        <f t="shared" si="6"/>
        <v/>
      </c>
      <c r="BH44" t="str">
        <f t="shared" si="7"/>
        <v/>
      </c>
      <c r="BI44" t="str">
        <f t="shared" si="8"/>
        <v/>
      </c>
      <c r="BJ44" t="str">
        <f t="shared" si="9"/>
        <v/>
      </c>
      <c r="BK44" t="str">
        <f t="shared" si="10"/>
        <v/>
      </c>
      <c r="BL44">
        <f t="shared" si="11"/>
        <v>1</v>
      </c>
      <c r="BM44">
        <f t="shared" si="12"/>
        <v>1</v>
      </c>
      <c r="BN44" t="str">
        <f t="shared" si="13"/>
        <v/>
      </c>
      <c r="BO44" t="str">
        <f t="shared" si="14"/>
        <v/>
      </c>
      <c r="BP44" t="str">
        <f t="shared" si="15"/>
        <v/>
      </c>
      <c r="BQ44" t="str">
        <f t="shared" si="16"/>
        <v/>
      </c>
      <c r="BR44" t="str">
        <f t="shared" si="17"/>
        <v/>
      </c>
      <c r="BS44" t="str">
        <f t="shared" si="18"/>
        <v/>
      </c>
      <c r="BT44" t="str">
        <f t="shared" si="19"/>
        <v/>
      </c>
      <c r="BU44" t="str">
        <f t="shared" si="20"/>
        <v/>
      </c>
      <c r="BV44" t="str">
        <f t="shared" si="21"/>
        <v/>
      </c>
      <c r="BW44" t="str">
        <f t="shared" si="22"/>
        <v/>
      </c>
      <c r="BX44" t="str">
        <f t="shared" si="23"/>
        <v/>
      </c>
      <c r="BY44" s="5">
        <f t="shared" si="24"/>
        <v>1</v>
      </c>
    </row>
    <row r="45" spans="1:77" x14ac:dyDescent="0.25">
      <c r="A45" s="4" t="s">
        <v>45</v>
      </c>
      <c r="L45">
        <v>1</v>
      </c>
      <c r="M45">
        <v>1</v>
      </c>
      <c r="Y45" s="5">
        <v>1</v>
      </c>
      <c r="AA45" s="4" t="s">
        <v>45</v>
      </c>
      <c r="AY45" s="5"/>
      <c r="BA45" s="4" t="s">
        <v>45</v>
      </c>
      <c r="BB45" t="str">
        <f t="shared" si="1"/>
        <v/>
      </c>
      <c r="BC45" t="str">
        <f t="shared" si="2"/>
        <v/>
      </c>
      <c r="BD45" t="str">
        <f t="shared" si="3"/>
        <v/>
      </c>
      <c r="BE45" t="str">
        <f t="shared" si="4"/>
        <v/>
      </c>
      <c r="BF45" t="str">
        <f t="shared" si="5"/>
        <v/>
      </c>
      <c r="BG45" t="str">
        <f t="shared" si="6"/>
        <v/>
      </c>
      <c r="BH45" t="str">
        <f t="shared" si="7"/>
        <v/>
      </c>
      <c r="BI45" t="str">
        <f t="shared" si="8"/>
        <v/>
      </c>
      <c r="BJ45" t="str">
        <f t="shared" si="9"/>
        <v/>
      </c>
      <c r="BK45" t="str">
        <f t="shared" si="10"/>
        <v/>
      </c>
      <c r="BL45">
        <f t="shared" si="11"/>
        <v>1</v>
      </c>
      <c r="BM45">
        <f t="shared" si="12"/>
        <v>1</v>
      </c>
      <c r="BN45" t="str">
        <f t="shared" si="13"/>
        <v/>
      </c>
      <c r="BO45" t="str">
        <f t="shared" si="14"/>
        <v/>
      </c>
      <c r="BP45" t="str">
        <f t="shared" si="15"/>
        <v/>
      </c>
      <c r="BQ45" t="str">
        <f t="shared" si="16"/>
        <v/>
      </c>
      <c r="BR45" t="str">
        <f t="shared" si="17"/>
        <v/>
      </c>
      <c r="BS45" t="str">
        <f t="shared" si="18"/>
        <v/>
      </c>
      <c r="BT45" t="str">
        <f t="shared" si="19"/>
        <v/>
      </c>
      <c r="BU45" t="str">
        <f t="shared" si="20"/>
        <v/>
      </c>
      <c r="BV45" t="str">
        <f t="shared" si="21"/>
        <v/>
      </c>
      <c r="BW45" t="str">
        <f t="shared" si="22"/>
        <v/>
      </c>
      <c r="BX45" t="str">
        <f t="shared" si="23"/>
        <v/>
      </c>
      <c r="BY45" s="5">
        <f t="shared" si="24"/>
        <v>1</v>
      </c>
    </row>
    <row r="46" spans="1:77" x14ac:dyDescent="0.25">
      <c r="A46" s="4" t="s">
        <v>46</v>
      </c>
      <c r="L46">
        <v>1</v>
      </c>
      <c r="M46">
        <v>1</v>
      </c>
      <c r="Y46" s="5">
        <v>1</v>
      </c>
      <c r="AA46" s="4" t="s">
        <v>46</v>
      </c>
      <c r="AY46" s="5"/>
      <c r="BA46" s="4" t="s">
        <v>46</v>
      </c>
      <c r="BB46" t="str">
        <f t="shared" si="1"/>
        <v/>
      </c>
      <c r="BC46" t="str">
        <f t="shared" si="2"/>
        <v/>
      </c>
      <c r="BD46" t="str">
        <f t="shared" si="3"/>
        <v/>
      </c>
      <c r="BE46" t="str">
        <f t="shared" si="4"/>
        <v/>
      </c>
      <c r="BF46" t="str">
        <f t="shared" si="5"/>
        <v/>
      </c>
      <c r="BG46" t="str">
        <f t="shared" si="6"/>
        <v/>
      </c>
      <c r="BH46" t="str">
        <f t="shared" si="7"/>
        <v/>
      </c>
      <c r="BI46" t="str">
        <f t="shared" si="8"/>
        <v/>
      </c>
      <c r="BJ46" t="str">
        <f t="shared" si="9"/>
        <v/>
      </c>
      <c r="BK46" t="str">
        <f t="shared" si="10"/>
        <v/>
      </c>
      <c r="BL46">
        <f t="shared" si="11"/>
        <v>1</v>
      </c>
      <c r="BM46">
        <f t="shared" si="12"/>
        <v>1</v>
      </c>
      <c r="BN46" t="str">
        <f t="shared" si="13"/>
        <v/>
      </c>
      <c r="BO46" t="str">
        <f t="shared" si="14"/>
        <v/>
      </c>
      <c r="BP46" t="str">
        <f t="shared" si="15"/>
        <v/>
      </c>
      <c r="BQ46" t="str">
        <f t="shared" si="16"/>
        <v/>
      </c>
      <c r="BR46" t="str">
        <f t="shared" si="17"/>
        <v/>
      </c>
      <c r="BS46" t="str">
        <f t="shared" si="18"/>
        <v/>
      </c>
      <c r="BT46" t="str">
        <f t="shared" si="19"/>
        <v/>
      </c>
      <c r="BU46" t="str">
        <f t="shared" si="20"/>
        <v/>
      </c>
      <c r="BV46" t="str">
        <f t="shared" si="21"/>
        <v/>
      </c>
      <c r="BW46" t="str">
        <f t="shared" si="22"/>
        <v/>
      </c>
      <c r="BX46" t="str">
        <f t="shared" si="23"/>
        <v/>
      </c>
      <c r="BY46" s="5">
        <f t="shared" si="24"/>
        <v>1</v>
      </c>
    </row>
    <row r="47" spans="1:77" x14ac:dyDescent="0.25">
      <c r="A47" s="4" t="s">
        <v>47</v>
      </c>
      <c r="M47">
        <v>1</v>
      </c>
      <c r="Y47" s="5">
        <v>1</v>
      </c>
      <c r="AA47" s="4" t="s">
        <v>47</v>
      </c>
      <c r="AY47" s="5"/>
      <c r="BA47" s="4" t="s">
        <v>47</v>
      </c>
      <c r="BB47" t="str">
        <f t="shared" si="1"/>
        <v/>
      </c>
      <c r="BC47" t="str">
        <f t="shared" si="2"/>
        <v/>
      </c>
      <c r="BD47" t="str">
        <f t="shared" si="3"/>
        <v/>
      </c>
      <c r="BE47" t="str">
        <f t="shared" si="4"/>
        <v/>
      </c>
      <c r="BF47" t="str">
        <f t="shared" si="5"/>
        <v/>
      </c>
      <c r="BG47" t="str">
        <f t="shared" si="6"/>
        <v/>
      </c>
      <c r="BH47" t="str">
        <f t="shared" si="7"/>
        <v/>
      </c>
      <c r="BI47" t="str">
        <f t="shared" si="8"/>
        <v/>
      </c>
      <c r="BJ47" t="str">
        <f t="shared" si="9"/>
        <v/>
      </c>
      <c r="BK47" t="str">
        <f t="shared" si="10"/>
        <v/>
      </c>
      <c r="BL47" t="str">
        <f t="shared" si="11"/>
        <v/>
      </c>
      <c r="BM47">
        <f t="shared" si="12"/>
        <v>1</v>
      </c>
      <c r="BN47" t="str">
        <f t="shared" si="13"/>
        <v/>
      </c>
      <c r="BO47" t="str">
        <f t="shared" si="14"/>
        <v/>
      </c>
      <c r="BP47" t="str">
        <f t="shared" si="15"/>
        <v/>
      </c>
      <c r="BQ47" t="str">
        <f t="shared" si="16"/>
        <v/>
      </c>
      <c r="BR47" t="str">
        <f t="shared" si="17"/>
        <v/>
      </c>
      <c r="BS47" t="str">
        <f t="shared" si="18"/>
        <v/>
      </c>
      <c r="BT47" t="str">
        <f t="shared" si="19"/>
        <v/>
      </c>
      <c r="BU47" t="str">
        <f t="shared" si="20"/>
        <v/>
      </c>
      <c r="BV47" t="str">
        <f t="shared" si="21"/>
        <v/>
      </c>
      <c r="BW47" t="str">
        <f t="shared" si="22"/>
        <v/>
      </c>
      <c r="BX47" t="str">
        <f t="shared" si="23"/>
        <v/>
      </c>
      <c r="BY47" s="5">
        <f t="shared" si="24"/>
        <v>1</v>
      </c>
    </row>
    <row r="48" spans="1:77" x14ac:dyDescent="0.25">
      <c r="A48" s="4" t="s">
        <v>48</v>
      </c>
      <c r="M48">
        <v>1</v>
      </c>
      <c r="Y48" s="5">
        <v>1</v>
      </c>
      <c r="AA48" s="4" t="s">
        <v>48</v>
      </c>
      <c r="AM48">
        <v>18</v>
      </c>
      <c r="AY48" s="5">
        <v>22</v>
      </c>
      <c r="BA48" s="4" t="s">
        <v>48</v>
      </c>
      <c r="BB48" t="str">
        <f t="shared" si="1"/>
        <v/>
      </c>
      <c r="BC48" t="str">
        <f t="shared" si="2"/>
        <v/>
      </c>
      <c r="BD48" t="str">
        <f t="shared" si="3"/>
        <v/>
      </c>
      <c r="BE48" t="str">
        <f t="shared" si="4"/>
        <v/>
      </c>
      <c r="BF48" t="str">
        <f t="shared" si="5"/>
        <v/>
      </c>
      <c r="BG48" t="str">
        <f t="shared" si="6"/>
        <v/>
      </c>
      <c r="BH48" t="str">
        <f t="shared" si="7"/>
        <v/>
      </c>
      <c r="BI48" t="str">
        <f t="shared" si="8"/>
        <v/>
      </c>
      <c r="BJ48" t="str">
        <f t="shared" si="9"/>
        <v/>
      </c>
      <c r="BK48" t="str">
        <f t="shared" si="10"/>
        <v/>
      </c>
      <c r="BL48" t="str">
        <f t="shared" si="11"/>
        <v/>
      </c>
      <c r="BM48">
        <f t="shared" si="12"/>
        <v>1</v>
      </c>
      <c r="BN48" t="str">
        <f t="shared" si="13"/>
        <v/>
      </c>
      <c r="BO48" t="str">
        <f t="shared" si="14"/>
        <v/>
      </c>
      <c r="BP48" t="str">
        <f t="shared" si="15"/>
        <v/>
      </c>
      <c r="BQ48" t="str">
        <f t="shared" si="16"/>
        <v/>
      </c>
      <c r="BR48" t="str">
        <f t="shared" si="17"/>
        <v/>
      </c>
      <c r="BS48" t="str">
        <f t="shared" si="18"/>
        <v/>
      </c>
      <c r="BT48" t="str">
        <f t="shared" si="19"/>
        <v/>
      </c>
      <c r="BU48" t="str">
        <f t="shared" si="20"/>
        <v/>
      </c>
      <c r="BV48" t="str">
        <f t="shared" si="21"/>
        <v/>
      </c>
      <c r="BW48" t="str">
        <f t="shared" si="22"/>
        <v/>
      </c>
      <c r="BX48" t="str">
        <f t="shared" si="23"/>
        <v/>
      </c>
      <c r="BY48" s="5">
        <f t="shared" si="24"/>
        <v>1</v>
      </c>
    </row>
    <row r="49" spans="1:77" x14ac:dyDescent="0.25">
      <c r="A49" s="4" t="s">
        <v>49</v>
      </c>
      <c r="M49">
        <v>1</v>
      </c>
      <c r="Y49" s="5">
        <v>1</v>
      </c>
      <c r="AA49" s="4" t="s">
        <v>49</v>
      </c>
      <c r="AY49" s="5"/>
      <c r="BA49" s="4" t="s">
        <v>49</v>
      </c>
      <c r="BB49" t="str">
        <f t="shared" si="1"/>
        <v/>
      </c>
      <c r="BC49" t="str">
        <f t="shared" si="2"/>
        <v/>
      </c>
      <c r="BD49" t="str">
        <f t="shared" si="3"/>
        <v/>
      </c>
      <c r="BE49" t="str">
        <f t="shared" si="4"/>
        <v/>
      </c>
      <c r="BF49" t="str">
        <f t="shared" si="5"/>
        <v/>
      </c>
      <c r="BG49" t="str">
        <f t="shared" si="6"/>
        <v/>
      </c>
      <c r="BH49" t="str">
        <f t="shared" si="7"/>
        <v/>
      </c>
      <c r="BI49" t="str">
        <f t="shared" si="8"/>
        <v/>
      </c>
      <c r="BJ49" t="str">
        <f t="shared" si="9"/>
        <v/>
      </c>
      <c r="BK49" t="str">
        <f t="shared" si="10"/>
        <v/>
      </c>
      <c r="BL49" t="str">
        <f t="shared" si="11"/>
        <v/>
      </c>
      <c r="BM49">
        <f t="shared" si="12"/>
        <v>1</v>
      </c>
      <c r="BN49" t="str">
        <f t="shared" si="13"/>
        <v/>
      </c>
      <c r="BO49" t="str">
        <f t="shared" si="14"/>
        <v/>
      </c>
      <c r="BP49" t="str">
        <f t="shared" si="15"/>
        <v/>
      </c>
      <c r="BQ49" t="str">
        <f t="shared" si="16"/>
        <v/>
      </c>
      <c r="BR49" t="str">
        <f t="shared" si="17"/>
        <v/>
      </c>
      <c r="BS49" t="str">
        <f t="shared" si="18"/>
        <v/>
      </c>
      <c r="BT49" t="str">
        <f t="shared" si="19"/>
        <v/>
      </c>
      <c r="BU49" t="str">
        <f t="shared" si="20"/>
        <v/>
      </c>
      <c r="BV49" t="str">
        <f t="shared" si="21"/>
        <v/>
      </c>
      <c r="BW49" t="str">
        <f t="shared" si="22"/>
        <v/>
      </c>
      <c r="BX49" t="str">
        <f t="shared" si="23"/>
        <v/>
      </c>
      <c r="BY49" s="5">
        <f t="shared" si="24"/>
        <v>1</v>
      </c>
    </row>
    <row r="50" spans="1:77" x14ac:dyDescent="0.25">
      <c r="A50" s="4" t="s">
        <v>50</v>
      </c>
      <c r="M50">
        <v>1</v>
      </c>
      <c r="Y50" s="5"/>
      <c r="AA50" s="4" t="s">
        <v>50</v>
      </c>
      <c r="AY50" s="5"/>
      <c r="BA50" s="4" t="s">
        <v>50</v>
      </c>
      <c r="BB50" t="str">
        <f t="shared" si="1"/>
        <v/>
      </c>
      <c r="BC50" t="str">
        <f t="shared" si="2"/>
        <v/>
      </c>
      <c r="BD50" t="str">
        <f t="shared" si="3"/>
        <v/>
      </c>
      <c r="BE50" t="str">
        <f t="shared" si="4"/>
        <v/>
      </c>
      <c r="BF50" t="str">
        <f t="shared" si="5"/>
        <v/>
      </c>
      <c r="BG50" t="str">
        <f t="shared" si="6"/>
        <v/>
      </c>
      <c r="BH50" t="str">
        <f t="shared" si="7"/>
        <v/>
      </c>
      <c r="BI50" t="str">
        <f t="shared" si="8"/>
        <v/>
      </c>
      <c r="BJ50" t="str">
        <f t="shared" si="9"/>
        <v/>
      </c>
      <c r="BK50" t="str">
        <f t="shared" si="10"/>
        <v/>
      </c>
      <c r="BL50" t="str">
        <f t="shared" si="11"/>
        <v/>
      </c>
      <c r="BM50">
        <f t="shared" si="12"/>
        <v>1</v>
      </c>
      <c r="BN50" t="str">
        <f t="shared" si="13"/>
        <v/>
      </c>
      <c r="BO50" t="str">
        <f t="shared" si="14"/>
        <v/>
      </c>
      <c r="BP50" t="str">
        <f t="shared" si="15"/>
        <v/>
      </c>
      <c r="BQ50" t="str">
        <f t="shared" si="16"/>
        <v/>
      </c>
      <c r="BR50" t="str">
        <f t="shared" si="17"/>
        <v/>
      </c>
      <c r="BS50" t="str">
        <f t="shared" si="18"/>
        <v/>
      </c>
      <c r="BT50" t="str">
        <f t="shared" si="19"/>
        <v/>
      </c>
      <c r="BU50" t="str">
        <f t="shared" si="20"/>
        <v/>
      </c>
      <c r="BV50" t="str">
        <f t="shared" si="21"/>
        <v/>
      </c>
      <c r="BW50" t="str">
        <f t="shared" si="22"/>
        <v/>
      </c>
      <c r="BX50" t="str">
        <f t="shared" si="23"/>
        <v/>
      </c>
      <c r="BY50" s="5" t="str">
        <f t="shared" si="24"/>
        <v/>
      </c>
    </row>
    <row r="51" spans="1:77" x14ac:dyDescent="0.25">
      <c r="A51" s="4" t="s">
        <v>51</v>
      </c>
      <c r="M51">
        <v>1</v>
      </c>
      <c r="Y51" s="5"/>
      <c r="AA51" s="4" t="s">
        <v>51</v>
      </c>
      <c r="AY51" s="5"/>
      <c r="BA51" s="4" t="s">
        <v>51</v>
      </c>
      <c r="BB51" t="str">
        <f t="shared" si="1"/>
        <v/>
      </c>
      <c r="BC51" t="str">
        <f t="shared" si="2"/>
        <v/>
      </c>
      <c r="BD51" t="str">
        <f t="shared" si="3"/>
        <v/>
      </c>
      <c r="BE51" t="str">
        <f t="shared" si="4"/>
        <v/>
      </c>
      <c r="BF51" t="str">
        <f t="shared" si="5"/>
        <v/>
      </c>
      <c r="BG51" t="str">
        <f t="shared" si="6"/>
        <v/>
      </c>
      <c r="BH51" t="str">
        <f t="shared" si="7"/>
        <v/>
      </c>
      <c r="BI51" t="str">
        <f t="shared" si="8"/>
        <v/>
      </c>
      <c r="BJ51" t="str">
        <f t="shared" si="9"/>
        <v/>
      </c>
      <c r="BK51" t="str">
        <f t="shared" si="10"/>
        <v/>
      </c>
      <c r="BL51" t="str">
        <f t="shared" si="11"/>
        <v/>
      </c>
      <c r="BM51">
        <f t="shared" si="12"/>
        <v>1</v>
      </c>
      <c r="BN51" t="str">
        <f t="shared" si="13"/>
        <v/>
      </c>
      <c r="BO51" t="str">
        <f t="shared" si="14"/>
        <v/>
      </c>
      <c r="BP51" t="str">
        <f t="shared" si="15"/>
        <v/>
      </c>
      <c r="BQ51" t="str">
        <f t="shared" si="16"/>
        <v/>
      </c>
      <c r="BR51" t="str">
        <f t="shared" si="17"/>
        <v/>
      </c>
      <c r="BS51" t="str">
        <f t="shared" si="18"/>
        <v/>
      </c>
      <c r="BT51" t="str">
        <f t="shared" si="19"/>
        <v/>
      </c>
      <c r="BU51" t="str">
        <f t="shared" si="20"/>
        <v/>
      </c>
      <c r="BV51" t="str">
        <f t="shared" si="21"/>
        <v/>
      </c>
      <c r="BW51" t="str">
        <f t="shared" si="22"/>
        <v/>
      </c>
      <c r="BX51" t="str">
        <f t="shared" si="23"/>
        <v/>
      </c>
      <c r="BY51" s="5" t="str">
        <f t="shared" si="24"/>
        <v/>
      </c>
    </row>
    <row r="52" spans="1:77" x14ac:dyDescent="0.25">
      <c r="A52" s="4" t="s">
        <v>52</v>
      </c>
      <c r="M52">
        <v>1</v>
      </c>
      <c r="Y52" s="5"/>
      <c r="AA52" s="4" t="s">
        <v>52</v>
      </c>
      <c r="AY52" s="5"/>
      <c r="BA52" s="4" t="s">
        <v>52</v>
      </c>
      <c r="BB52" t="str">
        <f t="shared" si="1"/>
        <v/>
      </c>
      <c r="BC52" t="str">
        <f t="shared" si="2"/>
        <v/>
      </c>
      <c r="BD52" t="str">
        <f t="shared" si="3"/>
        <v/>
      </c>
      <c r="BE52" t="str">
        <f t="shared" si="4"/>
        <v/>
      </c>
      <c r="BF52" t="str">
        <f t="shared" si="5"/>
        <v/>
      </c>
      <c r="BG52" t="str">
        <f t="shared" si="6"/>
        <v/>
      </c>
      <c r="BH52" t="str">
        <f t="shared" si="7"/>
        <v/>
      </c>
      <c r="BI52" t="str">
        <f t="shared" si="8"/>
        <v/>
      </c>
      <c r="BJ52" t="str">
        <f t="shared" si="9"/>
        <v/>
      </c>
      <c r="BK52" t="str">
        <f t="shared" si="10"/>
        <v/>
      </c>
      <c r="BL52" t="str">
        <f t="shared" si="11"/>
        <v/>
      </c>
      <c r="BM52">
        <f t="shared" si="12"/>
        <v>1</v>
      </c>
      <c r="BN52" t="str">
        <f t="shared" si="13"/>
        <v/>
      </c>
      <c r="BO52" t="str">
        <f t="shared" si="14"/>
        <v/>
      </c>
      <c r="BP52" t="str">
        <f t="shared" si="15"/>
        <v/>
      </c>
      <c r="BQ52" t="str">
        <f t="shared" si="16"/>
        <v/>
      </c>
      <c r="BR52" t="str">
        <f t="shared" si="17"/>
        <v/>
      </c>
      <c r="BS52" t="str">
        <f t="shared" si="18"/>
        <v/>
      </c>
      <c r="BT52" t="str">
        <f t="shared" si="19"/>
        <v/>
      </c>
      <c r="BU52" t="str">
        <f t="shared" si="20"/>
        <v/>
      </c>
      <c r="BV52" t="str">
        <f t="shared" si="21"/>
        <v/>
      </c>
      <c r="BW52" t="str">
        <f t="shared" si="22"/>
        <v/>
      </c>
      <c r="BX52" t="str">
        <f t="shared" si="23"/>
        <v/>
      </c>
      <c r="BY52" s="5" t="str">
        <f t="shared" si="24"/>
        <v/>
      </c>
    </row>
    <row r="53" spans="1:77" x14ac:dyDescent="0.25">
      <c r="A53" s="4" t="s">
        <v>53</v>
      </c>
      <c r="M53">
        <v>1</v>
      </c>
      <c r="Y53" s="5"/>
      <c r="AA53" s="4" t="s">
        <v>53</v>
      </c>
      <c r="AY53" s="5"/>
      <c r="BA53" s="4" t="s">
        <v>53</v>
      </c>
      <c r="BB53" t="str">
        <f t="shared" si="1"/>
        <v/>
      </c>
      <c r="BC53" t="str">
        <f t="shared" si="2"/>
        <v/>
      </c>
      <c r="BD53" t="str">
        <f t="shared" si="3"/>
        <v/>
      </c>
      <c r="BE53" t="str">
        <f t="shared" si="4"/>
        <v/>
      </c>
      <c r="BF53" t="str">
        <f t="shared" si="5"/>
        <v/>
      </c>
      <c r="BG53" t="str">
        <f t="shared" si="6"/>
        <v/>
      </c>
      <c r="BH53" t="str">
        <f t="shared" si="7"/>
        <v/>
      </c>
      <c r="BI53" t="str">
        <f t="shared" si="8"/>
        <v/>
      </c>
      <c r="BJ53" t="str">
        <f t="shared" si="9"/>
        <v/>
      </c>
      <c r="BK53" t="str">
        <f t="shared" si="10"/>
        <v/>
      </c>
      <c r="BL53" t="str">
        <f t="shared" si="11"/>
        <v/>
      </c>
      <c r="BM53">
        <f t="shared" si="12"/>
        <v>1</v>
      </c>
      <c r="BN53" t="str">
        <f t="shared" si="13"/>
        <v/>
      </c>
      <c r="BO53" t="str">
        <f t="shared" si="14"/>
        <v/>
      </c>
      <c r="BP53" t="str">
        <f t="shared" si="15"/>
        <v/>
      </c>
      <c r="BQ53" t="str">
        <f t="shared" si="16"/>
        <v/>
      </c>
      <c r="BR53" t="str">
        <f t="shared" si="17"/>
        <v/>
      </c>
      <c r="BS53" t="str">
        <f t="shared" si="18"/>
        <v/>
      </c>
      <c r="BT53" t="str">
        <f t="shared" si="19"/>
        <v/>
      </c>
      <c r="BU53" t="str">
        <f t="shared" si="20"/>
        <v/>
      </c>
      <c r="BV53" t="str">
        <f t="shared" si="21"/>
        <v/>
      </c>
      <c r="BW53" t="str">
        <f t="shared" si="22"/>
        <v/>
      </c>
      <c r="BX53" t="str">
        <f t="shared" si="23"/>
        <v/>
      </c>
      <c r="BY53" s="5" t="str">
        <f t="shared" si="24"/>
        <v/>
      </c>
    </row>
    <row r="54" spans="1:77" x14ac:dyDescent="0.25">
      <c r="A54" s="4" t="s">
        <v>54</v>
      </c>
      <c r="M54">
        <v>1</v>
      </c>
      <c r="Y54" s="5"/>
      <c r="AA54" s="4" t="s">
        <v>54</v>
      </c>
      <c r="AY54" s="5"/>
      <c r="BA54" s="4" t="s">
        <v>54</v>
      </c>
      <c r="BB54" t="str">
        <f t="shared" si="1"/>
        <v/>
      </c>
      <c r="BC54" t="str">
        <f t="shared" si="2"/>
        <v/>
      </c>
      <c r="BD54" t="str">
        <f t="shared" si="3"/>
        <v/>
      </c>
      <c r="BE54" t="str">
        <f t="shared" si="4"/>
        <v/>
      </c>
      <c r="BF54" t="str">
        <f t="shared" si="5"/>
        <v/>
      </c>
      <c r="BG54" t="str">
        <f t="shared" si="6"/>
        <v/>
      </c>
      <c r="BH54" t="str">
        <f t="shared" si="7"/>
        <v/>
      </c>
      <c r="BI54" t="str">
        <f t="shared" si="8"/>
        <v/>
      </c>
      <c r="BJ54" t="str">
        <f t="shared" si="9"/>
        <v/>
      </c>
      <c r="BK54" t="str">
        <f t="shared" si="10"/>
        <v/>
      </c>
      <c r="BL54" t="str">
        <f t="shared" si="11"/>
        <v/>
      </c>
      <c r="BM54">
        <f t="shared" si="12"/>
        <v>1</v>
      </c>
      <c r="BN54" t="str">
        <f t="shared" si="13"/>
        <v/>
      </c>
      <c r="BO54" t="str">
        <f t="shared" si="14"/>
        <v/>
      </c>
      <c r="BP54" t="str">
        <f t="shared" si="15"/>
        <v/>
      </c>
      <c r="BQ54" t="str">
        <f t="shared" si="16"/>
        <v/>
      </c>
      <c r="BR54" t="str">
        <f t="shared" si="17"/>
        <v/>
      </c>
      <c r="BS54" t="str">
        <f t="shared" si="18"/>
        <v/>
      </c>
      <c r="BT54" t="str">
        <f t="shared" si="19"/>
        <v/>
      </c>
      <c r="BU54" t="str">
        <f t="shared" si="20"/>
        <v/>
      </c>
      <c r="BV54" t="str">
        <f t="shared" si="21"/>
        <v/>
      </c>
      <c r="BW54" t="str">
        <f t="shared" si="22"/>
        <v/>
      </c>
      <c r="BX54" t="str">
        <f t="shared" si="23"/>
        <v/>
      </c>
      <c r="BY54" s="5" t="str">
        <f t="shared" si="24"/>
        <v/>
      </c>
    </row>
    <row r="55" spans="1:77" x14ac:dyDescent="0.25">
      <c r="A55" s="4" t="s">
        <v>55</v>
      </c>
      <c r="M55">
        <v>1</v>
      </c>
      <c r="Y55" s="5"/>
      <c r="AA55" s="4" t="s">
        <v>55</v>
      </c>
      <c r="AY55" s="5"/>
      <c r="BA55" s="4" t="s">
        <v>55</v>
      </c>
      <c r="BB55" t="str">
        <f t="shared" si="1"/>
        <v/>
      </c>
      <c r="BC55" t="str">
        <f t="shared" si="2"/>
        <v/>
      </c>
      <c r="BD55" t="str">
        <f t="shared" si="3"/>
        <v/>
      </c>
      <c r="BE55" t="str">
        <f t="shared" si="4"/>
        <v/>
      </c>
      <c r="BF55" t="str">
        <f t="shared" si="5"/>
        <v/>
      </c>
      <c r="BG55" t="str">
        <f t="shared" si="6"/>
        <v/>
      </c>
      <c r="BH55" t="str">
        <f t="shared" si="7"/>
        <v/>
      </c>
      <c r="BI55" t="str">
        <f t="shared" si="8"/>
        <v/>
      </c>
      <c r="BJ55" t="str">
        <f t="shared" si="9"/>
        <v/>
      </c>
      <c r="BK55" t="str">
        <f t="shared" si="10"/>
        <v/>
      </c>
      <c r="BL55" t="str">
        <f t="shared" si="11"/>
        <v/>
      </c>
      <c r="BM55">
        <f t="shared" si="12"/>
        <v>1</v>
      </c>
      <c r="BN55" t="str">
        <f t="shared" si="13"/>
        <v/>
      </c>
      <c r="BO55" t="str">
        <f t="shared" si="14"/>
        <v/>
      </c>
      <c r="BP55" t="str">
        <f t="shared" si="15"/>
        <v/>
      </c>
      <c r="BQ55" t="str">
        <f t="shared" si="16"/>
        <v/>
      </c>
      <c r="BR55" t="str">
        <f t="shared" si="17"/>
        <v/>
      </c>
      <c r="BS55" t="str">
        <f t="shared" si="18"/>
        <v/>
      </c>
      <c r="BT55" t="str">
        <f t="shared" si="19"/>
        <v/>
      </c>
      <c r="BU55" t="str">
        <f t="shared" si="20"/>
        <v/>
      </c>
      <c r="BV55" t="str">
        <f t="shared" si="21"/>
        <v/>
      </c>
      <c r="BW55" t="str">
        <f t="shared" si="22"/>
        <v/>
      </c>
      <c r="BX55" t="str">
        <f t="shared" si="23"/>
        <v/>
      </c>
      <c r="BY55" s="5" t="str">
        <f t="shared" si="24"/>
        <v/>
      </c>
    </row>
    <row r="56" spans="1:77" x14ac:dyDescent="0.25">
      <c r="A56" s="4" t="s">
        <v>56</v>
      </c>
      <c r="M56">
        <v>1</v>
      </c>
      <c r="Y56" s="5"/>
      <c r="AA56" s="4" t="s">
        <v>56</v>
      </c>
      <c r="AY56" s="5"/>
      <c r="BA56" s="4" t="s">
        <v>56</v>
      </c>
      <c r="BB56" t="str">
        <f t="shared" si="1"/>
        <v/>
      </c>
      <c r="BC56" t="str">
        <f t="shared" si="2"/>
        <v/>
      </c>
      <c r="BD56" t="str">
        <f t="shared" si="3"/>
        <v/>
      </c>
      <c r="BE56" t="str">
        <f t="shared" si="4"/>
        <v/>
      </c>
      <c r="BF56" t="str">
        <f t="shared" si="5"/>
        <v/>
      </c>
      <c r="BG56" t="str">
        <f t="shared" si="6"/>
        <v/>
      </c>
      <c r="BH56" t="str">
        <f t="shared" si="7"/>
        <v/>
      </c>
      <c r="BI56" t="str">
        <f t="shared" si="8"/>
        <v/>
      </c>
      <c r="BJ56" t="str">
        <f t="shared" si="9"/>
        <v/>
      </c>
      <c r="BK56" t="str">
        <f t="shared" si="10"/>
        <v/>
      </c>
      <c r="BL56" t="str">
        <f t="shared" si="11"/>
        <v/>
      </c>
      <c r="BM56">
        <f t="shared" si="12"/>
        <v>1</v>
      </c>
      <c r="BN56" t="str">
        <f t="shared" si="13"/>
        <v/>
      </c>
      <c r="BO56" t="str">
        <f t="shared" si="14"/>
        <v/>
      </c>
      <c r="BP56" t="str">
        <f t="shared" si="15"/>
        <v/>
      </c>
      <c r="BQ56" t="str">
        <f t="shared" si="16"/>
        <v/>
      </c>
      <c r="BR56" t="str">
        <f t="shared" si="17"/>
        <v/>
      </c>
      <c r="BS56" t="str">
        <f t="shared" si="18"/>
        <v/>
      </c>
      <c r="BT56" t="str">
        <f t="shared" si="19"/>
        <v/>
      </c>
      <c r="BU56" t="str">
        <f t="shared" si="20"/>
        <v/>
      </c>
      <c r="BV56" t="str">
        <f t="shared" si="21"/>
        <v/>
      </c>
      <c r="BW56" t="str">
        <f t="shared" si="22"/>
        <v/>
      </c>
      <c r="BX56" t="str">
        <f t="shared" si="23"/>
        <v/>
      </c>
      <c r="BY56" s="5" t="str">
        <f t="shared" si="24"/>
        <v/>
      </c>
    </row>
    <row r="57" spans="1:77" x14ac:dyDescent="0.25">
      <c r="A57" s="4" t="s">
        <v>57</v>
      </c>
      <c r="M57">
        <v>1</v>
      </c>
      <c r="Y57" s="5"/>
      <c r="AA57" s="4" t="s">
        <v>57</v>
      </c>
      <c r="AY57" s="5"/>
      <c r="BA57" s="4" t="s">
        <v>57</v>
      </c>
      <c r="BB57" t="str">
        <f t="shared" si="1"/>
        <v/>
      </c>
      <c r="BC57" t="str">
        <f t="shared" si="2"/>
        <v/>
      </c>
      <c r="BD57" t="str">
        <f t="shared" si="3"/>
        <v/>
      </c>
      <c r="BE57" t="str">
        <f t="shared" si="4"/>
        <v/>
      </c>
      <c r="BF57" t="str">
        <f t="shared" si="5"/>
        <v/>
      </c>
      <c r="BG57" t="str">
        <f t="shared" si="6"/>
        <v/>
      </c>
      <c r="BH57" t="str">
        <f t="shared" si="7"/>
        <v/>
      </c>
      <c r="BI57" t="str">
        <f t="shared" si="8"/>
        <v/>
      </c>
      <c r="BJ57" t="str">
        <f t="shared" si="9"/>
        <v/>
      </c>
      <c r="BK57" t="str">
        <f t="shared" si="10"/>
        <v/>
      </c>
      <c r="BL57" t="str">
        <f t="shared" si="11"/>
        <v/>
      </c>
      <c r="BM57">
        <f t="shared" si="12"/>
        <v>1</v>
      </c>
      <c r="BN57" t="str">
        <f t="shared" si="13"/>
        <v/>
      </c>
      <c r="BO57" t="str">
        <f t="shared" si="14"/>
        <v/>
      </c>
      <c r="BP57" t="str">
        <f t="shared" si="15"/>
        <v/>
      </c>
      <c r="BQ57" t="str">
        <f t="shared" si="16"/>
        <v/>
      </c>
      <c r="BR57" t="str">
        <f t="shared" si="17"/>
        <v/>
      </c>
      <c r="BS57" t="str">
        <f t="shared" si="18"/>
        <v/>
      </c>
      <c r="BT57" t="str">
        <f t="shared" si="19"/>
        <v/>
      </c>
      <c r="BU57" t="str">
        <f t="shared" si="20"/>
        <v/>
      </c>
      <c r="BV57" t="str">
        <f t="shared" si="21"/>
        <v/>
      </c>
      <c r="BW57" t="str">
        <f t="shared" si="22"/>
        <v/>
      </c>
      <c r="BX57" t="str">
        <f t="shared" si="23"/>
        <v/>
      </c>
      <c r="BY57" s="5" t="str">
        <f t="shared" si="24"/>
        <v/>
      </c>
    </row>
    <row r="58" spans="1:77" x14ac:dyDescent="0.25">
      <c r="A58" s="4" t="s">
        <v>58</v>
      </c>
      <c r="M58">
        <v>1</v>
      </c>
      <c r="Y58" s="5"/>
      <c r="AA58" s="4" t="s">
        <v>58</v>
      </c>
      <c r="AY58" s="5"/>
      <c r="BA58" s="4" t="s">
        <v>58</v>
      </c>
      <c r="BB58" t="str">
        <f t="shared" si="1"/>
        <v/>
      </c>
      <c r="BC58" t="str">
        <f t="shared" si="2"/>
        <v/>
      </c>
      <c r="BD58" t="str">
        <f t="shared" si="3"/>
        <v/>
      </c>
      <c r="BE58" t="str">
        <f t="shared" si="4"/>
        <v/>
      </c>
      <c r="BF58" t="str">
        <f t="shared" si="5"/>
        <v/>
      </c>
      <c r="BG58" t="str">
        <f t="shared" si="6"/>
        <v/>
      </c>
      <c r="BH58" t="str">
        <f t="shared" si="7"/>
        <v/>
      </c>
      <c r="BI58" t="str">
        <f t="shared" si="8"/>
        <v/>
      </c>
      <c r="BJ58" t="str">
        <f t="shared" si="9"/>
        <v/>
      </c>
      <c r="BK58" t="str">
        <f t="shared" si="10"/>
        <v/>
      </c>
      <c r="BL58" t="str">
        <f t="shared" si="11"/>
        <v/>
      </c>
      <c r="BM58">
        <f t="shared" si="12"/>
        <v>1</v>
      </c>
      <c r="BN58" t="str">
        <f t="shared" si="13"/>
        <v/>
      </c>
      <c r="BO58" t="str">
        <f t="shared" si="14"/>
        <v/>
      </c>
      <c r="BP58" t="str">
        <f t="shared" si="15"/>
        <v/>
      </c>
      <c r="BQ58" t="str">
        <f t="shared" si="16"/>
        <v/>
      </c>
      <c r="BR58" t="str">
        <f t="shared" si="17"/>
        <v/>
      </c>
      <c r="BS58" t="str">
        <f t="shared" si="18"/>
        <v/>
      </c>
      <c r="BT58" t="str">
        <f t="shared" si="19"/>
        <v/>
      </c>
      <c r="BU58" t="str">
        <f t="shared" si="20"/>
        <v/>
      </c>
      <c r="BV58" t="str">
        <f t="shared" si="21"/>
        <v/>
      </c>
      <c r="BW58" t="str">
        <f t="shared" si="22"/>
        <v/>
      </c>
      <c r="BX58" t="str">
        <f t="shared" si="23"/>
        <v/>
      </c>
      <c r="BY58" s="5" t="str">
        <f t="shared" si="24"/>
        <v/>
      </c>
    </row>
    <row r="59" spans="1:77" x14ac:dyDescent="0.25">
      <c r="A59" s="4" t="s">
        <v>59</v>
      </c>
      <c r="Y59" s="5"/>
      <c r="AA59" s="4" t="s">
        <v>59</v>
      </c>
      <c r="AY59" s="5"/>
      <c r="BA59" s="4" t="s">
        <v>59</v>
      </c>
      <c r="BB59" t="str">
        <f t="shared" si="1"/>
        <v/>
      </c>
      <c r="BC59" t="str">
        <f t="shared" si="2"/>
        <v/>
      </c>
      <c r="BD59" t="str">
        <f t="shared" si="3"/>
        <v/>
      </c>
      <c r="BE59" t="str">
        <f t="shared" si="4"/>
        <v/>
      </c>
      <c r="BF59" t="str">
        <f t="shared" si="5"/>
        <v/>
      </c>
      <c r="BG59" t="str">
        <f t="shared" si="6"/>
        <v/>
      </c>
      <c r="BH59" t="str">
        <f t="shared" si="7"/>
        <v/>
      </c>
      <c r="BI59" t="str">
        <f t="shared" si="8"/>
        <v/>
      </c>
      <c r="BJ59" t="str">
        <f t="shared" si="9"/>
        <v/>
      </c>
      <c r="BK59" t="str">
        <f t="shared" si="10"/>
        <v/>
      </c>
      <c r="BL59" t="str">
        <f t="shared" si="11"/>
        <v/>
      </c>
      <c r="BM59" t="str">
        <f t="shared" si="12"/>
        <v/>
      </c>
      <c r="BN59" t="str">
        <f t="shared" si="13"/>
        <v/>
      </c>
      <c r="BO59" t="str">
        <f t="shared" si="14"/>
        <v/>
      </c>
      <c r="BP59" t="str">
        <f t="shared" si="15"/>
        <v/>
      </c>
      <c r="BQ59" t="str">
        <f t="shared" si="16"/>
        <v/>
      </c>
      <c r="BR59" t="str">
        <f t="shared" si="17"/>
        <v/>
      </c>
      <c r="BS59" t="str">
        <f t="shared" si="18"/>
        <v/>
      </c>
      <c r="BT59" t="str">
        <f t="shared" si="19"/>
        <v/>
      </c>
      <c r="BU59" t="str">
        <f t="shared" si="20"/>
        <v/>
      </c>
      <c r="BV59" t="str">
        <f t="shared" si="21"/>
        <v/>
      </c>
      <c r="BW59" t="str">
        <f t="shared" si="22"/>
        <v/>
      </c>
      <c r="BX59" t="str">
        <f t="shared" si="23"/>
        <v/>
      </c>
      <c r="BY59" s="5" t="str">
        <f t="shared" si="24"/>
        <v/>
      </c>
    </row>
    <row r="60" spans="1:77" x14ac:dyDescent="0.25">
      <c r="A60" s="4" t="s">
        <v>60</v>
      </c>
      <c r="Y60" s="5"/>
      <c r="AA60" s="4" t="s">
        <v>60</v>
      </c>
      <c r="AY60" s="5"/>
      <c r="BA60" s="4" t="s">
        <v>60</v>
      </c>
      <c r="BB60" t="str">
        <f t="shared" si="1"/>
        <v/>
      </c>
      <c r="BC60" t="str">
        <f t="shared" si="2"/>
        <v/>
      </c>
      <c r="BD60" t="str">
        <f t="shared" si="3"/>
        <v/>
      </c>
      <c r="BE60" t="str">
        <f t="shared" si="4"/>
        <v/>
      </c>
      <c r="BF60" t="str">
        <f t="shared" si="5"/>
        <v/>
      </c>
      <c r="BG60" t="str">
        <f t="shared" si="6"/>
        <v/>
      </c>
      <c r="BH60" t="str">
        <f t="shared" si="7"/>
        <v/>
      </c>
      <c r="BI60" t="str">
        <f t="shared" si="8"/>
        <v/>
      </c>
      <c r="BJ60" t="str">
        <f t="shared" si="9"/>
        <v/>
      </c>
      <c r="BK60" t="str">
        <f t="shared" si="10"/>
        <v/>
      </c>
      <c r="BL60" t="str">
        <f t="shared" si="11"/>
        <v/>
      </c>
      <c r="BM60" t="str">
        <f t="shared" si="12"/>
        <v/>
      </c>
      <c r="BN60" t="str">
        <f t="shared" si="13"/>
        <v/>
      </c>
      <c r="BO60" t="str">
        <f t="shared" si="14"/>
        <v/>
      </c>
      <c r="BP60" t="str">
        <f t="shared" si="15"/>
        <v/>
      </c>
      <c r="BQ60" t="str">
        <f t="shared" si="16"/>
        <v/>
      </c>
      <c r="BR60" t="str">
        <f t="shared" si="17"/>
        <v/>
      </c>
      <c r="BS60" t="str">
        <f t="shared" si="18"/>
        <v/>
      </c>
      <c r="BT60" t="str">
        <f t="shared" si="19"/>
        <v/>
      </c>
      <c r="BU60" t="str">
        <f t="shared" si="20"/>
        <v/>
      </c>
      <c r="BV60" t="str">
        <f t="shared" si="21"/>
        <v/>
      </c>
      <c r="BW60" t="str">
        <f t="shared" si="22"/>
        <v/>
      </c>
      <c r="BX60" t="str">
        <f t="shared" si="23"/>
        <v/>
      </c>
      <c r="BY60" s="5" t="str">
        <f t="shared" si="24"/>
        <v/>
      </c>
    </row>
    <row r="61" spans="1:77" x14ac:dyDescent="0.25">
      <c r="A61" s="4" t="s">
        <v>61</v>
      </c>
      <c r="Y61" s="5"/>
      <c r="AA61" s="4" t="s">
        <v>61</v>
      </c>
      <c r="AY61" s="5"/>
      <c r="BA61" s="4" t="s">
        <v>61</v>
      </c>
      <c r="BB61" t="str">
        <f t="shared" si="1"/>
        <v/>
      </c>
      <c r="BC61" t="str">
        <f t="shared" si="2"/>
        <v/>
      </c>
      <c r="BD61" t="str">
        <f t="shared" si="3"/>
        <v/>
      </c>
      <c r="BE61" t="str">
        <f t="shared" si="4"/>
        <v/>
      </c>
      <c r="BF61" t="str">
        <f t="shared" si="5"/>
        <v/>
      </c>
      <c r="BG61" t="str">
        <f t="shared" si="6"/>
        <v/>
      </c>
      <c r="BH61" t="str">
        <f t="shared" si="7"/>
        <v/>
      </c>
      <c r="BI61" t="str">
        <f t="shared" si="8"/>
        <v/>
      </c>
      <c r="BJ61" t="str">
        <f t="shared" si="9"/>
        <v/>
      </c>
      <c r="BK61" t="str">
        <f t="shared" si="10"/>
        <v/>
      </c>
      <c r="BL61" t="str">
        <f t="shared" si="11"/>
        <v/>
      </c>
      <c r="BM61" t="str">
        <f t="shared" si="12"/>
        <v/>
      </c>
      <c r="BN61" t="str">
        <f t="shared" si="13"/>
        <v/>
      </c>
      <c r="BO61" t="str">
        <f t="shared" si="14"/>
        <v/>
      </c>
      <c r="BP61" t="str">
        <f t="shared" si="15"/>
        <v/>
      </c>
      <c r="BQ61" t="str">
        <f t="shared" si="16"/>
        <v/>
      </c>
      <c r="BR61" t="str">
        <f t="shared" si="17"/>
        <v/>
      </c>
      <c r="BS61" t="str">
        <f t="shared" si="18"/>
        <v/>
      </c>
      <c r="BT61" t="str">
        <f t="shared" si="19"/>
        <v/>
      </c>
      <c r="BU61" t="str">
        <f t="shared" si="20"/>
        <v/>
      </c>
      <c r="BV61" t="str">
        <f t="shared" si="21"/>
        <v/>
      </c>
      <c r="BW61" t="str">
        <f t="shared" si="22"/>
        <v/>
      </c>
      <c r="BX61" t="str">
        <f t="shared" si="23"/>
        <v/>
      </c>
      <c r="BY61" s="5" t="str">
        <f t="shared" si="24"/>
        <v/>
      </c>
    </row>
    <row r="62" spans="1:77" x14ac:dyDescent="0.25">
      <c r="A62" s="4" t="s">
        <v>62</v>
      </c>
      <c r="Y62" s="5"/>
      <c r="AA62" s="4" t="s">
        <v>62</v>
      </c>
      <c r="AY62" s="5"/>
      <c r="BA62" s="4" t="s">
        <v>62</v>
      </c>
      <c r="BB62" t="str">
        <f t="shared" si="1"/>
        <v/>
      </c>
      <c r="BC62" t="str">
        <f t="shared" si="2"/>
        <v/>
      </c>
      <c r="BD62" t="str">
        <f t="shared" si="3"/>
        <v/>
      </c>
      <c r="BE62" t="str">
        <f t="shared" si="4"/>
        <v/>
      </c>
      <c r="BF62" t="str">
        <f t="shared" si="5"/>
        <v/>
      </c>
      <c r="BG62" t="str">
        <f t="shared" si="6"/>
        <v/>
      </c>
      <c r="BH62" t="str">
        <f t="shared" si="7"/>
        <v/>
      </c>
      <c r="BI62" t="str">
        <f t="shared" si="8"/>
        <v/>
      </c>
      <c r="BJ62" t="str">
        <f t="shared" si="9"/>
        <v/>
      </c>
      <c r="BK62" t="str">
        <f t="shared" si="10"/>
        <v/>
      </c>
      <c r="BL62" t="str">
        <f t="shared" si="11"/>
        <v/>
      </c>
      <c r="BM62" t="str">
        <f t="shared" si="12"/>
        <v/>
      </c>
      <c r="BN62" t="str">
        <f t="shared" si="13"/>
        <v/>
      </c>
      <c r="BO62" t="str">
        <f t="shared" si="14"/>
        <v/>
      </c>
      <c r="BP62" t="str">
        <f t="shared" si="15"/>
        <v/>
      </c>
      <c r="BQ62" t="str">
        <f t="shared" si="16"/>
        <v/>
      </c>
      <c r="BR62" t="str">
        <f t="shared" si="17"/>
        <v/>
      </c>
      <c r="BS62" t="str">
        <f t="shared" si="18"/>
        <v/>
      </c>
      <c r="BT62" t="str">
        <f t="shared" si="19"/>
        <v/>
      </c>
      <c r="BU62" t="str">
        <f t="shared" si="20"/>
        <v/>
      </c>
      <c r="BV62" t="str">
        <f t="shared" si="21"/>
        <v/>
      </c>
      <c r="BW62" t="str">
        <f t="shared" si="22"/>
        <v/>
      </c>
      <c r="BX62" t="str">
        <f t="shared" si="23"/>
        <v/>
      </c>
      <c r="BY62" s="5" t="str">
        <f t="shared" si="24"/>
        <v/>
      </c>
    </row>
    <row r="63" spans="1:77" x14ac:dyDescent="0.25">
      <c r="A63" s="4" t="s">
        <v>63</v>
      </c>
      <c r="Y63" s="5"/>
      <c r="AA63" s="4" t="s">
        <v>63</v>
      </c>
      <c r="AY63" s="5"/>
      <c r="BA63" s="4" t="s">
        <v>63</v>
      </c>
      <c r="BB63" t="str">
        <f t="shared" si="1"/>
        <v/>
      </c>
      <c r="BC63" t="str">
        <f t="shared" si="2"/>
        <v/>
      </c>
      <c r="BD63" t="str">
        <f t="shared" si="3"/>
        <v/>
      </c>
      <c r="BE63" t="str">
        <f t="shared" si="4"/>
        <v/>
      </c>
      <c r="BF63" t="str">
        <f t="shared" si="5"/>
        <v/>
      </c>
      <c r="BG63" t="str">
        <f t="shared" si="6"/>
        <v/>
      </c>
      <c r="BH63" t="str">
        <f t="shared" si="7"/>
        <v/>
      </c>
      <c r="BI63" t="str">
        <f t="shared" si="8"/>
        <v/>
      </c>
      <c r="BJ63" t="str">
        <f t="shared" si="9"/>
        <v/>
      </c>
      <c r="BK63" t="str">
        <f t="shared" si="10"/>
        <v/>
      </c>
      <c r="BL63" t="str">
        <f t="shared" si="11"/>
        <v/>
      </c>
      <c r="BM63" t="str">
        <f t="shared" si="12"/>
        <v/>
      </c>
      <c r="BN63" t="str">
        <f t="shared" si="13"/>
        <v/>
      </c>
      <c r="BO63" t="str">
        <f t="shared" si="14"/>
        <v/>
      </c>
      <c r="BP63" t="str">
        <f t="shared" si="15"/>
        <v/>
      </c>
      <c r="BQ63" t="str">
        <f t="shared" si="16"/>
        <v/>
      </c>
      <c r="BR63" t="str">
        <f t="shared" si="17"/>
        <v/>
      </c>
      <c r="BS63" t="str">
        <f t="shared" si="18"/>
        <v/>
      </c>
      <c r="BT63" t="str">
        <f t="shared" si="19"/>
        <v/>
      </c>
      <c r="BU63" t="str">
        <f t="shared" si="20"/>
        <v/>
      </c>
      <c r="BV63" t="str">
        <f t="shared" si="21"/>
        <v/>
      </c>
      <c r="BW63" t="str">
        <f t="shared" si="22"/>
        <v/>
      </c>
      <c r="BX63" t="str">
        <f t="shared" si="23"/>
        <v/>
      </c>
      <c r="BY63" s="5" t="str">
        <f t="shared" si="24"/>
        <v/>
      </c>
    </row>
    <row r="64" spans="1:77" x14ac:dyDescent="0.25">
      <c r="A64" s="4" t="s">
        <v>64</v>
      </c>
      <c r="Y64" s="5"/>
      <c r="AA64" s="4" t="s">
        <v>64</v>
      </c>
      <c r="AY64" s="5"/>
      <c r="BA64" s="4" t="s">
        <v>64</v>
      </c>
      <c r="BB64" t="str">
        <f t="shared" si="1"/>
        <v/>
      </c>
      <c r="BC64" t="str">
        <f t="shared" si="2"/>
        <v/>
      </c>
      <c r="BD64" t="str">
        <f t="shared" si="3"/>
        <v/>
      </c>
      <c r="BE64" t="str">
        <f t="shared" si="4"/>
        <v/>
      </c>
      <c r="BF64" t="str">
        <f t="shared" si="5"/>
        <v/>
      </c>
      <c r="BG64" t="str">
        <f t="shared" si="6"/>
        <v/>
      </c>
      <c r="BH64" t="str">
        <f t="shared" si="7"/>
        <v/>
      </c>
      <c r="BI64" t="str">
        <f t="shared" si="8"/>
        <v/>
      </c>
      <c r="BJ64" t="str">
        <f t="shared" si="9"/>
        <v/>
      </c>
      <c r="BK64" t="str">
        <f t="shared" si="10"/>
        <v/>
      </c>
      <c r="BL64" t="str">
        <f t="shared" si="11"/>
        <v/>
      </c>
      <c r="BM64" t="str">
        <f t="shared" si="12"/>
        <v/>
      </c>
      <c r="BN64" t="str">
        <f t="shared" si="13"/>
        <v/>
      </c>
      <c r="BO64" t="str">
        <f t="shared" si="14"/>
        <v/>
      </c>
      <c r="BP64" t="str">
        <f t="shared" si="15"/>
        <v/>
      </c>
      <c r="BQ64" t="str">
        <f t="shared" si="16"/>
        <v/>
      </c>
      <c r="BR64" t="str">
        <f t="shared" si="17"/>
        <v/>
      </c>
      <c r="BS64" t="str">
        <f t="shared" si="18"/>
        <v/>
      </c>
      <c r="BT64" t="str">
        <f t="shared" si="19"/>
        <v/>
      </c>
      <c r="BU64" t="str">
        <f t="shared" si="20"/>
        <v/>
      </c>
      <c r="BV64" t="str">
        <f t="shared" si="21"/>
        <v/>
      </c>
      <c r="BW64" t="str">
        <f t="shared" si="22"/>
        <v/>
      </c>
      <c r="BX64" t="str">
        <f t="shared" si="23"/>
        <v/>
      </c>
      <c r="BY64" s="5" t="str">
        <f t="shared" si="24"/>
        <v/>
      </c>
    </row>
    <row r="65" spans="1:77" x14ac:dyDescent="0.25">
      <c r="A65" s="4" t="s">
        <v>65</v>
      </c>
      <c r="Y65" s="5"/>
      <c r="AA65" s="4" t="s">
        <v>65</v>
      </c>
      <c r="AY65" s="5"/>
      <c r="BA65" s="4" t="s">
        <v>65</v>
      </c>
      <c r="BB65" t="str">
        <f t="shared" si="1"/>
        <v/>
      </c>
      <c r="BC65" t="str">
        <f t="shared" si="2"/>
        <v/>
      </c>
      <c r="BD65" t="str">
        <f t="shared" si="3"/>
        <v/>
      </c>
      <c r="BE65" t="str">
        <f t="shared" si="4"/>
        <v/>
      </c>
      <c r="BF65" t="str">
        <f t="shared" si="5"/>
        <v/>
      </c>
      <c r="BG65" t="str">
        <f t="shared" si="6"/>
        <v/>
      </c>
      <c r="BH65" t="str">
        <f t="shared" si="7"/>
        <v/>
      </c>
      <c r="BI65" t="str">
        <f t="shared" si="8"/>
        <v/>
      </c>
      <c r="BJ65" t="str">
        <f t="shared" si="9"/>
        <v/>
      </c>
      <c r="BK65" t="str">
        <f t="shared" si="10"/>
        <v/>
      </c>
      <c r="BL65" t="str">
        <f t="shared" si="11"/>
        <v/>
      </c>
      <c r="BM65" t="str">
        <f t="shared" si="12"/>
        <v/>
      </c>
      <c r="BN65" t="str">
        <f t="shared" si="13"/>
        <v/>
      </c>
      <c r="BO65" t="str">
        <f t="shared" si="14"/>
        <v/>
      </c>
      <c r="BP65" t="str">
        <f t="shared" si="15"/>
        <v/>
      </c>
      <c r="BQ65" t="str">
        <f t="shared" si="16"/>
        <v/>
      </c>
      <c r="BR65" t="str">
        <f t="shared" si="17"/>
        <v/>
      </c>
      <c r="BS65" t="str">
        <f t="shared" si="18"/>
        <v/>
      </c>
      <c r="BT65" t="str">
        <f t="shared" si="19"/>
        <v/>
      </c>
      <c r="BU65" t="str">
        <f t="shared" si="20"/>
        <v/>
      </c>
      <c r="BV65" t="str">
        <f t="shared" si="21"/>
        <v/>
      </c>
      <c r="BW65" t="str">
        <f t="shared" si="22"/>
        <v/>
      </c>
      <c r="BX65" t="str">
        <f t="shared" si="23"/>
        <v/>
      </c>
      <c r="BY65" s="5" t="str">
        <f t="shared" si="24"/>
        <v/>
      </c>
    </row>
    <row r="66" spans="1:77" x14ac:dyDescent="0.25">
      <c r="A66" s="4" t="s">
        <v>66</v>
      </c>
      <c r="Y66" s="5"/>
      <c r="AA66" s="4" t="s">
        <v>66</v>
      </c>
      <c r="AY66" s="5"/>
      <c r="BA66" s="4" t="s">
        <v>66</v>
      </c>
      <c r="BB66" t="str">
        <f t="shared" si="1"/>
        <v/>
      </c>
      <c r="BC66" t="str">
        <f t="shared" si="2"/>
        <v/>
      </c>
      <c r="BD66" t="str">
        <f t="shared" si="3"/>
        <v/>
      </c>
      <c r="BE66" t="str">
        <f t="shared" si="4"/>
        <v/>
      </c>
      <c r="BF66" t="str">
        <f t="shared" si="5"/>
        <v/>
      </c>
      <c r="BG66" t="str">
        <f t="shared" si="6"/>
        <v/>
      </c>
      <c r="BH66" t="str">
        <f t="shared" si="7"/>
        <v/>
      </c>
      <c r="BI66" t="str">
        <f t="shared" si="8"/>
        <v/>
      </c>
      <c r="BJ66" t="str">
        <f t="shared" si="9"/>
        <v/>
      </c>
      <c r="BK66" t="str">
        <f t="shared" si="10"/>
        <v/>
      </c>
      <c r="BL66" t="str">
        <f t="shared" si="11"/>
        <v/>
      </c>
      <c r="BM66" t="str">
        <f t="shared" si="12"/>
        <v/>
      </c>
      <c r="BN66" t="str">
        <f t="shared" si="13"/>
        <v/>
      </c>
      <c r="BO66" t="str">
        <f t="shared" si="14"/>
        <v/>
      </c>
      <c r="BP66" t="str">
        <f t="shared" si="15"/>
        <v/>
      </c>
      <c r="BQ66" t="str">
        <f t="shared" si="16"/>
        <v/>
      </c>
      <c r="BR66" t="str">
        <f t="shared" si="17"/>
        <v/>
      </c>
      <c r="BS66" t="str">
        <f t="shared" si="18"/>
        <v/>
      </c>
      <c r="BT66" t="str">
        <f t="shared" si="19"/>
        <v/>
      </c>
      <c r="BU66" t="str">
        <f t="shared" si="20"/>
        <v/>
      </c>
      <c r="BV66" t="str">
        <f t="shared" si="21"/>
        <v/>
      </c>
      <c r="BW66" t="str">
        <f t="shared" si="22"/>
        <v/>
      </c>
      <c r="BX66" t="str">
        <f t="shared" si="23"/>
        <v/>
      </c>
      <c r="BY66" s="5" t="str">
        <f t="shared" si="24"/>
        <v/>
      </c>
    </row>
    <row r="67" spans="1:77" x14ac:dyDescent="0.25">
      <c r="A67" s="4" t="s">
        <v>67</v>
      </c>
      <c r="Y67" s="5"/>
      <c r="AA67" s="4" t="s">
        <v>67</v>
      </c>
      <c r="AY67" s="5"/>
      <c r="BA67" s="4" t="s">
        <v>67</v>
      </c>
      <c r="BB67" t="str">
        <f t="shared" ref="BB67:BB130" si="25">IFERROR(LARGE(AB$2:AB$999,ROW(BA66)),"")</f>
        <v/>
      </c>
      <c r="BC67" t="str">
        <f t="shared" ref="BC67:BC130" si="26">IFERROR(LARGE(AC$2:AC$999,ROW(BB66)),"")</f>
        <v/>
      </c>
      <c r="BD67" t="str">
        <f t="shared" ref="BD67:BD130" si="27">IFERROR(LARGE(AD$2:AD$999,ROW(BC66)),"")</f>
        <v/>
      </c>
      <c r="BE67" t="str">
        <f t="shared" ref="BE67:BE130" si="28">IFERROR(LARGE(AE$2:AE$999,ROW(BD66)),"")</f>
        <v/>
      </c>
      <c r="BF67" t="str">
        <f t="shared" ref="BF67:BF130" si="29">IFERROR(LARGE(AF$2:AF$999,ROW(BE66)),"")</f>
        <v/>
      </c>
      <c r="BG67" t="str">
        <f t="shared" ref="BG67:BG130" si="30">IFERROR(LARGE(AG$2:AG$999,ROW(BF66)),"")</f>
        <v/>
      </c>
      <c r="BH67" t="str">
        <f t="shared" ref="BH67:BH130" si="31">IFERROR(LARGE(AH$2:AH$999,ROW(BG66)),"")</f>
        <v/>
      </c>
      <c r="BI67" t="str">
        <f t="shared" ref="BI67:BI130" si="32">IFERROR(LARGE(AI$2:AI$999,ROW(BH66)),"")</f>
        <v/>
      </c>
      <c r="BJ67" t="str">
        <f t="shared" ref="BJ67:BJ130" si="33">IFERROR(LARGE(AJ$2:AJ$999,ROW(BI66)),"")</f>
        <v/>
      </c>
      <c r="BK67" t="str">
        <f t="shared" ref="BK67:BK130" si="34">IFERROR(LARGE(AK$2:AK$999,ROW(BJ66)),"")</f>
        <v/>
      </c>
      <c r="BL67" t="str">
        <f t="shared" ref="BL67:BL130" si="35">IFERROR(LARGE(AL$2:AL$999,ROW(BK66)),"")</f>
        <v/>
      </c>
      <c r="BM67" t="str">
        <f t="shared" ref="BM67:BM130" si="36">IFERROR(LARGE(AM$2:AM$999,ROW(BL66)),"")</f>
        <v/>
      </c>
      <c r="BN67" t="str">
        <f t="shared" ref="BN67:BN130" si="37">IFERROR(LARGE(AN$2:AN$999,ROW(BM66)),"")</f>
        <v/>
      </c>
      <c r="BO67" t="str">
        <f t="shared" ref="BO67:BO130" si="38">IFERROR(LARGE(AO$2:AO$999,ROW(BN66)),"")</f>
        <v/>
      </c>
      <c r="BP67" t="str">
        <f t="shared" ref="BP67:BP130" si="39">IFERROR(LARGE(AP$2:AP$999,ROW(BO66)),"")</f>
        <v/>
      </c>
      <c r="BQ67" t="str">
        <f t="shared" ref="BQ67:BQ130" si="40">IFERROR(LARGE(AQ$2:AQ$999,ROW(BP66)),"")</f>
        <v/>
      </c>
      <c r="BR67" t="str">
        <f t="shared" ref="BR67:BR130" si="41">IFERROR(LARGE(AR$2:AR$999,ROW(BQ66)),"")</f>
        <v/>
      </c>
      <c r="BS67" t="str">
        <f t="shared" ref="BS67:BS130" si="42">IFERROR(LARGE(AS$2:AS$999,ROW(BR66)),"")</f>
        <v/>
      </c>
      <c r="BT67" t="str">
        <f t="shared" ref="BT67:BT130" si="43">IFERROR(LARGE(AT$2:AT$999,ROW(BS66)),"")</f>
        <v/>
      </c>
      <c r="BU67" t="str">
        <f t="shared" ref="BU67:BU130" si="44">IFERROR(LARGE(AU$2:AU$999,ROW(BT66)),"")</f>
        <v/>
      </c>
      <c r="BV67" t="str">
        <f t="shared" ref="BV67:BV130" si="45">IFERROR(LARGE(AV$2:AV$999,ROW(BU66)),"")</f>
        <v/>
      </c>
      <c r="BW67" t="str">
        <f t="shared" ref="BW67:BW130" si="46">IFERROR(LARGE(AW$2:AW$999,ROW(BV66)),"")</f>
        <v/>
      </c>
      <c r="BX67" t="str">
        <f t="shared" ref="BX67:BX130" si="47">IFERROR(LARGE(AX$2:AX$999,ROW(BW66)),"")</f>
        <v/>
      </c>
      <c r="BY67" s="5" t="str">
        <f t="shared" ref="BY67:BY130" si="48">IFERROR(LARGE(AY$2:AY$999,ROW(BX66)),"")</f>
        <v/>
      </c>
    </row>
    <row r="68" spans="1:77" x14ac:dyDescent="0.25">
      <c r="A68" s="4" t="s">
        <v>68</v>
      </c>
      <c r="Y68" s="5"/>
      <c r="AA68" s="4" t="s">
        <v>68</v>
      </c>
      <c r="AY68" s="5"/>
      <c r="BA68" s="4" t="s">
        <v>68</v>
      </c>
      <c r="BB68" t="str">
        <f t="shared" si="25"/>
        <v/>
      </c>
      <c r="BC68" t="str">
        <f t="shared" si="26"/>
        <v/>
      </c>
      <c r="BD68" t="str">
        <f t="shared" si="27"/>
        <v/>
      </c>
      <c r="BE68" t="str">
        <f t="shared" si="28"/>
        <v/>
      </c>
      <c r="BF68" t="str">
        <f t="shared" si="29"/>
        <v/>
      </c>
      <c r="BG68" t="str">
        <f t="shared" si="30"/>
        <v/>
      </c>
      <c r="BH68" t="str">
        <f t="shared" si="31"/>
        <v/>
      </c>
      <c r="BI68" t="str">
        <f t="shared" si="32"/>
        <v/>
      </c>
      <c r="BJ68" t="str">
        <f t="shared" si="33"/>
        <v/>
      </c>
      <c r="BK68" t="str">
        <f t="shared" si="34"/>
        <v/>
      </c>
      <c r="BL68" t="str">
        <f t="shared" si="35"/>
        <v/>
      </c>
      <c r="BM68" t="str">
        <f t="shared" si="36"/>
        <v/>
      </c>
      <c r="BN68" t="str">
        <f t="shared" si="37"/>
        <v/>
      </c>
      <c r="BO68" t="str">
        <f t="shared" si="38"/>
        <v/>
      </c>
      <c r="BP68" t="str">
        <f t="shared" si="39"/>
        <v/>
      </c>
      <c r="BQ68" t="str">
        <f t="shared" si="40"/>
        <v/>
      </c>
      <c r="BR68" t="str">
        <f t="shared" si="41"/>
        <v/>
      </c>
      <c r="BS68" t="str">
        <f t="shared" si="42"/>
        <v/>
      </c>
      <c r="BT68" t="str">
        <f t="shared" si="43"/>
        <v/>
      </c>
      <c r="BU68" t="str">
        <f t="shared" si="44"/>
        <v/>
      </c>
      <c r="BV68" t="str">
        <f t="shared" si="45"/>
        <v/>
      </c>
      <c r="BW68" t="str">
        <f t="shared" si="46"/>
        <v/>
      </c>
      <c r="BX68" t="str">
        <f t="shared" si="47"/>
        <v/>
      </c>
      <c r="BY68" s="5" t="str">
        <f t="shared" si="48"/>
        <v/>
      </c>
    </row>
    <row r="69" spans="1:77" x14ac:dyDescent="0.25">
      <c r="A69" s="4" t="s">
        <v>69</v>
      </c>
      <c r="Y69" s="5"/>
      <c r="AA69" s="4" t="s">
        <v>69</v>
      </c>
      <c r="AY69" s="5"/>
      <c r="BA69" s="4" t="s">
        <v>69</v>
      </c>
      <c r="BB69" t="str">
        <f t="shared" si="25"/>
        <v/>
      </c>
      <c r="BC69" t="str">
        <f t="shared" si="26"/>
        <v/>
      </c>
      <c r="BD69" t="str">
        <f t="shared" si="27"/>
        <v/>
      </c>
      <c r="BE69" t="str">
        <f t="shared" si="28"/>
        <v/>
      </c>
      <c r="BF69" t="str">
        <f t="shared" si="29"/>
        <v/>
      </c>
      <c r="BG69" t="str">
        <f t="shared" si="30"/>
        <v/>
      </c>
      <c r="BH69" t="str">
        <f t="shared" si="31"/>
        <v/>
      </c>
      <c r="BI69" t="str">
        <f t="shared" si="32"/>
        <v/>
      </c>
      <c r="BJ69" t="str">
        <f t="shared" si="33"/>
        <v/>
      </c>
      <c r="BK69" t="str">
        <f t="shared" si="34"/>
        <v/>
      </c>
      <c r="BL69" t="str">
        <f t="shared" si="35"/>
        <v/>
      </c>
      <c r="BM69" t="str">
        <f t="shared" si="36"/>
        <v/>
      </c>
      <c r="BN69" t="str">
        <f t="shared" si="37"/>
        <v/>
      </c>
      <c r="BO69" t="str">
        <f t="shared" si="38"/>
        <v/>
      </c>
      <c r="BP69" t="str">
        <f t="shared" si="39"/>
        <v/>
      </c>
      <c r="BQ69" t="str">
        <f t="shared" si="40"/>
        <v/>
      </c>
      <c r="BR69" t="str">
        <f t="shared" si="41"/>
        <v/>
      </c>
      <c r="BS69" t="str">
        <f t="shared" si="42"/>
        <v/>
      </c>
      <c r="BT69" t="str">
        <f t="shared" si="43"/>
        <v/>
      </c>
      <c r="BU69" t="str">
        <f t="shared" si="44"/>
        <v/>
      </c>
      <c r="BV69" t="str">
        <f t="shared" si="45"/>
        <v/>
      </c>
      <c r="BW69" t="str">
        <f t="shared" si="46"/>
        <v/>
      </c>
      <c r="BX69" t="str">
        <f t="shared" si="47"/>
        <v/>
      </c>
      <c r="BY69" s="5" t="str">
        <f t="shared" si="48"/>
        <v/>
      </c>
    </row>
    <row r="70" spans="1:77" x14ac:dyDescent="0.25">
      <c r="A70" s="4" t="s">
        <v>70</v>
      </c>
      <c r="Y70" s="5"/>
      <c r="AA70" s="4" t="s">
        <v>70</v>
      </c>
      <c r="AY70" s="5"/>
      <c r="BA70" s="4" t="s">
        <v>70</v>
      </c>
      <c r="BB70" t="str">
        <f t="shared" si="25"/>
        <v/>
      </c>
      <c r="BC70" t="str">
        <f t="shared" si="26"/>
        <v/>
      </c>
      <c r="BD70" t="str">
        <f t="shared" si="27"/>
        <v/>
      </c>
      <c r="BE70" t="str">
        <f t="shared" si="28"/>
        <v/>
      </c>
      <c r="BF70" t="str">
        <f t="shared" si="29"/>
        <v/>
      </c>
      <c r="BG70" t="str">
        <f t="shared" si="30"/>
        <v/>
      </c>
      <c r="BH70" t="str">
        <f t="shared" si="31"/>
        <v/>
      </c>
      <c r="BI70" t="str">
        <f t="shared" si="32"/>
        <v/>
      </c>
      <c r="BJ70" t="str">
        <f t="shared" si="33"/>
        <v/>
      </c>
      <c r="BK70" t="str">
        <f t="shared" si="34"/>
        <v/>
      </c>
      <c r="BL70" t="str">
        <f t="shared" si="35"/>
        <v/>
      </c>
      <c r="BM70" t="str">
        <f t="shared" si="36"/>
        <v/>
      </c>
      <c r="BN70" t="str">
        <f t="shared" si="37"/>
        <v/>
      </c>
      <c r="BO70" t="str">
        <f t="shared" si="38"/>
        <v/>
      </c>
      <c r="BP70" t="str">
        <f t="shared" si="39"/>
        <v/>
      </c>
      <c r="BQ70" t="str">
        <f t="shared" si="40"/>
        <v/>
      </c>
      <c r="BR70" t="str">
        <f t="shared" si="41"/>
        <v/>
      </c>
      <c r="BS70" t="str">
        <f t="shared" si="42"/>
        <v/>
      </c>
      <c r="BT70" t="str">
        <f t="shared" si="43"/>
        <v/>
      </c>
      <c r="BU70" t="str">
        <f t="shared" si="44"/>
        <v/>
      </c>
      <c r="BV70" t="str">
        <f t="shared" si="45"/>
        <v/>
      </c>
      <c r="BW70" t="str">
        <f t="shared" si="46"/>
        <v/>
      </c>
      <c r="BX70" t="str">
        <f t="shared" si="47"/>
        <v/>
      </c>
      <c r="BY70" s="5" t="str">
        <f t="shared" si="48"/>
        <v/>
      </c>
    </row>
    <row r="71" spans="1:77" x14ac:dyDescent="0.25">
      <c r="A71" s="4" t="s">
        <v>71</v>
      </c>
      <c r="Y71" s="5"/>
      <c r="AA71" s="4" t="s">
        <v>71</v>
      </c>
      <c r="AY71" s="5"/>
      <c r="BA71" s="4" t="s">
        <v>71</v>
      </c>
      <c r="BB71" t="str">
        <f t="shared" si="25"/>
        <v/>
      </c>
      <c r="BC71" t="str">
        <f t="shared" si="26"/>
        <v/>
      </c>
      <c r="BD71" t="str">
        <f t="shared" si="27"/>
        <v/>
      </c>
      <c r="BE71" t="str">
        <f t="shared" si="28"/>
        <v/>
      </c>
      <c r="BF71" t="str">
        <f t="shared" si="29"/>
        <v/>
      </c>
      <c r="BG71" t="str">
        <f t="shared" si="30"/>
        <v/>
      </c>
      <c r="BH71" t="str">
        <f t="shared" si="31"/>
        <v/>
      </c>
      <c r="BI71" t="str">
        <f t="shared" si="32"/>
        <v/>
      </c>
      <c r="BJ71" t="str">
        <f t="shared" si="33"/>
        <v/>
      </c>
      <c r="BK71" t="str">
        <f t="shared" si="34"/>
        <v/>
      </c>
      <c r="BL71" t="str">
        <f t="shared" si="35"/>
        <v/>
      </c>
      <c r="BM71" t="str">
        <f t="shared" si="36"/>
        <v/>
      </c>
      <c r="BN71" t="str">
        <f t="shared" si="37"/>
        <v/>
      </c>
      <c r="BO71" t="str">
        <f t="shared" si="38"/>
        <v/>
      </c>
      <c r="BP71" t="str">
        <f t="shared" si="39"/>
        <v/>
      </c>
      <c r="BQ71" t="str">
        <f t="shared" si="40"/>
        <v/>
      </c>
      <c r="BR71" t="str">
        <f t="shared" si="41"/>
        <v/>
      </c>
      <c r="BS71" t="str">
        <f t="shared" si="42"/>
        <v/>
      </c>
      <c r="BT71" t="str">
        <f t="shared" si="43"/>
        <v/>
      </c>
      <c r="BU71" t="str">
        <f t="shared" si="44"/>
        <v/>
      </c>
      <c r="BV71" t="str">
        <f t="shared" si="45"/>
        <v/>
      </c>
      <c r="BW71" t="str">
        <f t="shared" si="46"/>
        <v/>
      </c>
      <c r="BX71" t="str">
        <f t="shared" si="47"/>
        <v/>
      </c>
      <c r="BY71" s="5" t="str">
        <f t="shared" si="48"/>
        <v/>
      </c>
    </row>
    <row r="72" spans="1:77" x14ac:dyDescent="0.25">
      <c r="A72" s="4" t="s">
        <v>72</v>
      </c>
      <c r="Y72" s="5"/>
      <c r="AA72" s="4" t="s">
        <v>72</v>
      </c>
      <c r="AY72" s="5"/>
      <c r="BA72" s="4" t="s">
        <v>72</v>
      </c>
      <c r="BB72" t="str">
        <f t="shared" si="25"/>
        <v/>
      </c>
      <c r="BC72" t="str">
        <f t="shared" si="26"/>
        <v/>
      </c>
      <c r="BD72" t="str">
        <f t="shared" si="27"/>
        <v/>
      </c>
      <c r="BE72" t="str">
        <f t="shared" si="28"/>
        <v/>
      </c>
      <c r="BF72" t="str">
        <f t="shared" si="29"/>
        <v/>
      </c>
      <c r="BG72" t="str">
        <f t="shared" si="30"/>
        <v/>
      </c>
      <c r="BH72" t="str">
        <f t="shared" si="31"/>
        <v/>
      </c>
      <c r="BI72" t="str">
        <f t="shared" si="32"/>
        <v/>
      </c>
      <c r="BJ72" t="str">
        <f t="shared" si="33"/>
        <v/>
      </c>
      <c r="BK72" t="str">
        <f t="shared" si="34"/>
        <v/>
      </c>
      <c r="BL72" t="str">
        <f t="shared" si="35"/>
        <v/>
      </c>
      <c r="BM72" t="str">
        <f t="shared" si="36"/>
        <v/>
      </c>
      <c r="BN72" t="str">
        <f t="shared" si="37"/>
        <v/>
      </c>
      <c r="BO72" t="str">
        <f t="shared" si="38"/>
        <v/>
      </c>
      <c r="BP72" t="str">
        <f t="shared" si="39"/>
        <v/>
      </c>
      <c r="BQ72" t="str">
        <f t="shared" si="40"/>
        <v/>
      </c>
      <c r="BR72" t="str">
        <f t="shared" si="41"/>
        <v/>
      </c>
      <c r="BS72" t="str">
        <f t="shared" si="42"/>
        <v/>
      </c>
      <c r="BT72" t="str">
        <f t="shared" si="43"/>
        <v/>
      </c>
      <c r="BU72" t="str">
        <f t="shared" si="44"/>
        <v/>
      </c>
      <c r="BV72" t="str">
        <f t="shared" si="45"/>
        <v/>
      </c>
      <c r="BW72" t="str">
        <f t="shared" si="46"/>
        <v/>
      </c>
      <c r="BX72" t="str">
        <f t="shared" si="47"/>
        <v/>
      </c>
      <c r="BY72" s="5" t="str">
        <f t="shared" si="48"/>
        <v/>
      </c>
    </row>
    <row r="73" spans="1:77" x14ac:dyDescent="0.25">
      <c r="A73" s="4" t="s">
        <v>73</v>
      </c>
      <c r="Y73" s="5"/>
      <c r="AA73" s="4" t="s">
        <v>73</v>
      </c>
      <c r="AY73" s="5"/>
      <c r="BA73" s="4" t="s">
        <v>73</v>
      </c>
      <c r="BB73" t="str">
        <f t="shared" si="25"/>
        <v/>
      </c>
      <c r="BC73" t="str">
        <f t="shared" si="26"/>
        <v/>
      </c>
      <c r="BD73" t="str">
        <f t="shared" si="27"/>
        <v/>
      </c>
      <c r="BE73" t="str">
        <f t="shared" si="28"/>
        <v/>
      </c>
      <c r="BF73" t="str">
        <f t="shared" si="29"/>
        <v/>
      </c>
      <c r="BG73" t="str">
        <f t="shared" si="30"/>
        <v/>
      </c>
      <c r="BH73" t="str">
        <f t="shared" si="31"/>
        <v/>
      </c>
      <c r="BI73" t="str">
        <f t="shared" si="32"/>
        <v/>
      </c>
      <c r="BJ73" t="str">
        <f t="shared" si="33"/>
        <v/>
      </c>
      <c r="BK73" t="str">
        <f t="shared" si="34"/>
        <v/>
      </c>
      <c r="BL73" t="str">
        <f t="shared" si="35"/>
        <v/>
      </c>
      <c r="BM73" t="str">
        <f t="shared" si="36"/>
        <v/>
      </c>
      <c r="BN73" t="str">
        <f t="shared" si="37"/>
        <v/>
      </c>
      <c r="BO73" t="str">
        <f t="shared" si="38"/>
        <v/>
      </c>
      <c r="BP73" t="str">
        <f t="shared" si="39"/>
        <v/>
      </c>
      <c r="BQ73" t="str">
        <f t="shared" si="40"/>
        <v/>
      </c>
      <c r="BR73" t="str">
        <f t="shared" si="41"/>
        <v/>
      </c>
      <c r="BS73" t="str">
        <f t="shared" si="42"/>
        <v/>
      </c>
      <c r="BT73" t="str">
        <f t="shared" si="43"/>
        <v/>
      </c>
      <c r="BU73" t="str">
        <f t="shared" si="44"/>
        <v/>
      </c>
      <c r="BV73" t="str">
        <f t="shared" si="45"/>
        <v/>
      </c>
      <c r="BW73" t="str">
        <f t="shared" si="46"/>
        <v/>
      </c>
      <c r="BX73" t="str">
        <f t="shared" si="47"/>
        <v/>
      </c>
      <c r="BY73" s="5" t="str">
        <f t="shared" si="48"/>
        <v/>
      </c>
    </row>
    <row r="74" spans="1:77" x14ac:dyDescent="0.25">
      <c r="A74" s="4" t="s">
        <v>74</v>
      </c>
      <c r="Y74" s="5"/>
      <c r="AA74" s="4" t="s">
        <v>74</v>
      </c>
      <c r="AY74" s="5"/>
      <c r="BA74" s="4" t="s">
        <v>74</v>
      </c>
      <c r="BB74" t="str">
        <f t="shared" si="25"/>
        <v/>
      </c>
      <c r="BC74" t="str">
        <f t="shared" si="26"/>
        <v/>
      </c>
      <c r="BD74" t="str">
        <f t="shared" si="27"/>
        <v/>
      </c>
      <c r="BE74" t="str">
        <f t="shared" si="28"/>
        <v/>
      </c>
      <c r="BF74" t="str">
        <f t="shared" si="29"/>
        <v/>
      </c>
      <c r="BG74" t="str">
        <f t="shared" si="30"/>
        <v/>
      </c>
      <c r="BH74" t="str">
        <f t="shared" si="31"/>
        <v/>
      </c>
      <c r="BI74" t="str">
        <f t="shared" si="32"/>
        <v/>
      </c>
      <c r="BJ74" t="str">
        <f t="shared" si="33"/>
        <v/>
      </c>
      <c r="BK74" t="str">
        <f t="shared" si="34"/>
        <v/>
      </c>
      <c r="BL74" t="str">
        <f t="shared" si="35"/>
        <v/>
      </c>
      <c r="BM74" t="str">
        <f t="shared" si="36"/>
        <v/>
      </c>
      <c r="BN74" t="str">
        <f t="shared" si="37"/>
        <v/>
      </c>
      <c r="BO74" t="str">
        <f t="shared" si="38"/>
        <v/>
      </c>
      <c r="BP74" t="str">
        <f t="shared" si="39"/>
        <v/>
      </c>
      <c r="BQ74" t="str">
        <f t="shared" si="40"/>
        <v/>
      </c>
      <c r="BR74" t="str">
        <f t="shared" si="41"/>
        <v/>
      </c>
      <c r="BS74" t="str">
        <f t="shared" si="42"/>
        <v/>
      </c>
      <c r="BT74" t="str">
        <f t="shared" si="43"/>
        <v/>
      </c>
      <c r="BU74" t="str">
        <f t="shared" si="44"/>
        <v/>
      </c>
      <c r="BV74" t="str">
        <f t="shared" si="45"/>
        <v/>
      </c>
      <c r="BW74" t="str">
        <f t="shared" si="46"/>
        <v/>
      </c>
      <c r="BX74" t="str">
        <f t="shared" si="47"/>
        <v/>
      </c>
      <c r="BY74" s="5" t="str">
        <f t="shared" si="48"/>
        <v/>
      </c>
    </row>
    <row r="75" spans="1:77" x14ac:dyDescent="0.25">
      <c r="A75" s="4" t="s">
        <v>75</v>
      </c>
      <c r="Y75" s="5"/>
      <c r="AA75" s="4" t="s">
        <v>75</v>
      </c>
      <c r="AY75" s="5"/>
      <c r="BA75" s="4" t="s">
        <v>75</v>
      </c>
      <c r="BB75" t="str">
        <f t="shared" si="25"/>
        <v/>
      </c>
      <c r="BC75" t="str">
        <f t="shared" si="26"/>
        <v/>
      </c>
      <c r="BD75" t="str">
        <f t="shared" si="27"/>
        <v/>
      </c>
      <c r="BE75" t="str">
        <f t="shared" si="28"/>
        <v/>
      </c>
      <c r="BF75" t="str">
        <f t="shared" si="29"/>
        <v/>
      </c>
      <c r="BG75" t="str">
        <f t="shared" si="30"/>
        <v/>
      </c>
      <c r="BH75" t="str">
        <f t="shared" si="31"/>
        <v/>
      </c>
      <c r="BI75" t="str">
        <f t="shared" si="32"/>
        <v/>
      </c>
      <c r="BJ75" t="str">
        <f t="shared" si="33"/>
        <v/>
      </c>
      <c r="BK75" t="str">
        <f t="shared" si="34"/>
        <v/>
      </c>
      <c r="BL75" t="str">
        <f t="shared" si="35"/>
        <v/>
      </c>
      <c r="BM75" t="str">
        <f t="shared" si="36"/>
        <v/>
      </c>
      <c r="BN75" t="str">
        <f t="shared" si="37"/>
        <v/>
      </c>
      <c r="BO75" t="str">
        <f t="shared" si="38"/>
        <v/>
      </c>
      <c r="BP75" t="str">
        <f t="shared" si="39"/>
        <v/>
      </c>
      <c r="BQ75" t="str">
        <f t="shared" si="40"/>
        <v/>
      </c>
      <c r="BR75" t="str">
        <f t="shared" si="41"/>
        <v/>
      </c>
      <c r="BS75" t="str">
        <f t="shared" si="42"/>
        <v/>
      </c>
      <c r="BT75" t="str">
        <f t="shared" si="43"/>
        <v/>
      </c>
      <c r="BU75" t="str">
        <f t="shared" si="44"/>
        <v/>
      </c>
      <c r="BV75" t="str">
        <f t="shared" si="45"/>
        <v/>
      </c>
      <c r="BW75" t="str">
        <f t="shared" si="46"/>
        <v/>
      </c>
      <c r="BX75" t="str">
        <f t="shared" si="47"/>
        <v/>
      </c>
      <c r="BY75" s="5" t="str">
        <f t="shared" si="48"/>
        <v/>
      </c>
    </row>
    <row r="76" spans="1:77" x14ac:dyDescent="0.25">
      <c r="A76" s="4" t="s">
        <v>76</v>
      </c>
      <c r="Y76" s="5"/>
      <c r="AA76" s="4" t="s">
        <v>76</v>
      </c>
      <c r="AY76" s="5"/>
      <c r="BA76" s="4" t="s">
        <v>76</v>
      </c>
      <c r="BB76" t="str">
        <f t="shared" si="25"/>
        <v/>
      </c>
      <c r="BC76" t="str">
        <f t="shared" si="26"/>
        <v/>
      </c>
      <c r="BD76" t="str">
        <f t="shared" si="27"/>
        <v/>
      </c>
      <c r="BE76" t="str">
        <f t="shared" si="28"/>
        <v/>
      </c>
      <c r="BF76" t="str">
        <f t="shared" si="29"/>
        <v/>
      </c>
      <c r="BG76" t="str">
        <f t="shared" si="30"/>
        <v/>
      </c>
      <c r="BH76" t="str">
        <f t="shared" si="31"/>
        <v/>
      </c>
      <c r="BI76" t="str">
        <f t="shared" si="32"/>
        <v/>
      </c>
      <c r="BJ76" t="str">
        <f t="shared" si="33"/>
        <v/>
      </c>
      <c r="BK76" t="str">
        <f t="shared" si="34"/>
        <v/>
      </c>
      <c r="BL76" t="str">
        <f t="shared" si="35"/>
        <v/>
      </c>
      <c r="BM76" t="str">
        <f t="shared" si="36"/>
        <v/>
      </c>
      <c r="BN76" t="str">
        <f t="shared" si="37"/>
        <v/>
      </c>
      <c r="BO76" t="str">
        <f t="shared" si="38"/>
        <v/>
      </c>
      <c r="BP76" t="str">
        <f t="shared" si="39"/>
        <v/>
      </c>
      <c r="BQ76" t="str">
        <f t="shared" si="40"/>
        <v/>
      </c>
      <c r="BR76" t="str">
        <f t="shared" si="41"/>
        <v/>
      </c>
      <c r="BS76" t="str">
        <f t="shared" si="42"/>
        <v/>
      </c>
      <c r="BT76" t="str">
        <f t="shared" si="43"/>
        <v/>
      </c>
      <c r="BU76" t="str">
        <f t="shared" si="44"/>
        <v/>
      </c>
      <c r="BV76" t="str">
        <f t="shared" si="45"/>
        <v/>
      </c>
      <c r="BW76" t="str">
        <f t="shared" si="46"/>
        <v/>
      </c>
      <c r="BX76" t="str">
        <f t="shared" si="47"/>
        <v/>
      </c>
      <c r="BY76" s="5" t="str">
        <f t="shared" si="48"/>
        <v/>
      </c>
    </row>
    <row r="77" spans="1:77" x14ac:dyDescent="0.25">
      <c r="A77" s="4" t="s">
        <v>77</v>
      </c>
      <c r="Y77" s="5"/>
      <c r="AA77" s="4" t="s">
        <v>77</v>
      </c>
      <c r="AY77" s="5"/>
      <c r="BA77" s="4" t="s">
        <v>77</v>
      </c>
      <c r="BB77" t="str">
        <f t="shared" si="25"/>
        <v/>
      </c>
      <c r="BC77" t="str">
        <f t="shared" si="26"/>
        <v/>
      </c>
      <c r="BD77" t="str">
        <f t="shared" si="27"/>
        <v/>
      </c>
      <c r="BE77" t="str">
        <f t="shared" si="28"/>
        <v/>
      </c>
      <c r="BF77" t="str">
        <f t="shared" si="29"/>
        <v/>
      </c>
      <c r="BG77" t="str">
        <f t="shared" si="30"/>
        <v/>
      </c>
      <c r="BH77" t="str">
        <f t="shared" si="31"/>
        <v/>
      </c>
      <c r="BI77" t="str">
        <f t="shared" si="32"/>
        <v/>
      </c>
      <c r="BJ77" t="str">
        <f t="shared" si="33"/>
        <v/>
      </c>
      <c r="BK77" t="str">
        <f t="shared" si="34"/>
        <v/>
      </c>
      <c r="BL77" t="str">
        <f t="shared" si="35"/>
        <v/>
      </c>
      <c r="BM77" t="str">
        <f t="shared" si="36"/>
        <v/>
      </c>
      <c r="BN77" t="str">
        <f t="shared" si="37"/>
        <v/>
      </c>
      <c r="BO77" t="str">
        <f t="shared" si="38"/>
        <v/>
      </c>
      <c r="BP77" t="str">
        <f t="shared" si="39"/>
        <v/>
      </c>
      <c r="BQ77" t="str">
        <f t="shared" si="40"/>
        <v/>
      </c>
      <c r="BR77" t="str">
        <f t="shared" si="41"/>
        <v/>
      </c>
      <c r="BS77" t="str">
        <f t="shared" si="42"/>
        <v/>
      </c>
      <c r="BT77" t="str">
        <f t="shared" si="43"/>
        <v/>
      </c>
      <c r="BU77" t="str">
        <f t="shared" si="44"/>
        <v/>
      </c>
      <c r="BV77" t="str">
        <f t="shared" si="45"/>
        <v/>
      </c>
      <c r="BW77" t="str">
        <f t="shared" si="46"/>
        <v/>
      </c>
      <c r="BX77" t="str">
        <f t="shared" si="47"/>
        <v/>
      </c>
      <c r="BY77" s="5" t="str">
        <f t="shared" si="48"/>
        <v/>
      </c>
    </row>
    <row r="78" spans="1:77" x14ac:dyDescent="0.25">
      <c r="A78" s="4" t="s">
        <v>78</v>
      </c>
      <c r="Y78" s="5"/>
      <c r="AA78" s="4" t="s">
        <v>78</v>
      </c>
      <c r="AY78" s="5"/>
      <c r="BA78" s="4" t="s">
        <v>78</v>
      </c>
      <c r="BB78" t="str">
        <f t="shared" si="25"/>
        <v/>
      </c>
      <c r="BC78" t="str">
        <f t="shared" si="26"/>
        <v/>
      </c>
      <c r="BD78" t="str">
        <f t="shared" si="27"/>
        <v/>
      </c>
      <c r="BE78" t="str">
        <f t="shared" si="28"/>
        <v/>
      </c>
      <c r="BF78" t="str">
        <f t="shared" si="29"/>
        <v/>
      </c>
      <c r="BG78" t="str">
        <f t="shared" si="30"/>
        <v/>
      </c>
      <c r="BH78" t="str">
        <f t="shared" si="31"/>
        <v/>
      </c>
      <c r="BI78" t="str">
        <f t="shared" si="32"/>
        <v/>
      </c>
      <c r="BJ78" t="str">
        <f t="shared" si="33"/>
        <v/>
      </c>
      <c r="BK78" t="str">
        <f t="shared" si="34"/>
        <v/>
      </c>
      <c r="BL78" t="str">
        <f t="shared" si="35"/>
        <v/>
      </c>
      <c r="BM78" t="str">
        <f t="shared" si="36"/>
        <v/>
      </c>
      <c r="BN78" t="str">
        <f t="shared" si="37"/>
        <v/>
      </c>
      <c r="BO78" t="str">
        <f t="shared" si="38"/>
        <v/>
      </c>
      <c r="BP78" t="str">
        <f t="shared" si="39"/>
        <v/>
      </c>
      <c r="BQ78" t="str">
        <f t="shared" si="40"/>
        <v/>
      </c>
      <c r="BR78" t="str">
        <f t="shared" si="41"/>
        <v/>
      </c>
      <c r="BS78" t="str">
        <f t="shared" si="42"/>
        <v/>
      </c>
      <c r="BT78" t="str">
        <f t="shared" si="43"/>
        <v/>
      </c>
      <c r="BU78" t="str">
        <f t="shared" si="44"/>
        <v/>
      </c>
      <c r="BV78" t="str">
        <f t="shared" si="45"/>
        <v/>
      </c>
      <c r="BW78" t="str">
        <f t="shared" si="46"/>
        <v/>
      </c>
      <c r="BX78" t="str">
        <f t="shared" si="47"/>
        <v/>
      </c>
      <c r="BY78" s="5" t="str">
        <f t="shared" si="48"/>
        <v/>
      </c>
    </row>
    <row r="79" spans="1:77" x14ac:dyDescent="0.25">
      <c r="A79" s="4" t="s">
        <v>79</v>
      </c>
      <c r="Y79" s="5"/>
      <c r="AA79" s="4" t="s">
        <v>79</v>
      </c>
      <c r="AM79">
        <v>25</v>
      </c>
      <c r="AY79" s="5">
        <v>31</v>
      </c>
      <c r="BA79" s="4" t="s">
        <v>79</v>
      </c>
      <c r="BB79" t="str">
        <f t="shared" si="25"/>
        <v/>
      </c>
      <c r="BC79" t="str">
        <f t="shared" si="26"/>
        <v/>
      </c>
      <c r="BD79" t="str">
        <f t="shared" si="27"/>
        <v/>
      </c>
      <c r="BE79" t="str">
        <f t="shared" si="28"/>
        <v/>
      </c>
      <c r="BF79" t="str">
        <f t="shared" si="29"/>
        <v/>
      </c>
      <c r="BG79" t="str">
        <f t="shared" si="30"/>
        <v/>
      </c>
      <c r="BH79" t="str">
        <f t="shared" si="31"/>
        <v/>
      </c>
      <c r="BI79" t="str">
        <f t="shared" si="32"/>
        <v/>
      </c>
      <c r="BJ79" t="str">
        <f t="shared" si="33"/>
        <v/>
      </c>
      <c r="BK79" t="str">
        <f t="shared" si="34"/>
        <v/>
      </c>
      <c r="BL79" t="str">
        <f t="shared" si="35"/>
        <v/>
      </c>
      <c r="BM79" t="str">
        <f t="shared" si="36"/>
        <v/>
      </c>
      <c r="BN79" t="str">
        <f t="shared" si="37"/>
        <v/>
      </c>
      <c r="BO79" t="str">
        <f t="shared" si="38"/>
        <v/>
      </c>
      <c r="BP79" t="str">
        <f t="shared" si="39"/>
        <v/>
      </c>
      <c r="BQ79" t="str">
        <f t="shared" si="40"/>
        <v/>
      </c>
      <c r="BR79" t="str">
        <f t="shared" si="41"/>
        <v/>
      </c>
      <c r="BS79" t="str">
        <f t="shared" si="42"/>
        <v/>
      </c>
      <c r="BT79" t="str">
        <f t="shared" si="43"/>
        <v/>
      </c>
      <c r="BU79" t="str">
        <f t="shared" si="44"/>
        <v/>
      </c>
      <c r="BV79" t="str">
        <f t="shared" si="45"/>
        <v/>
      </c>
      <c r="BW79" t="str">
        <f t="shared" si="46"/>
        <v/>
      </c>
      <c r="BX79" t="str">
        <f t="shared" si="47"/>
        <v/>
      </c>
      <c r="BY79" s="5" t="str">
        <f t="shared" si="48"/>
        <v/>
      </c>
    </row>
    <row r="80" spans="1:77" x14ac:dyDescent="0.25">
      <c r="A80" s="4" t="s">
        <v>80</v>
      </c>
      <c r="Y80" s="5"/>
      <c r="AA80" s="4" t="s">
        <v>80</v>
      </c>
      <c r="AB80">
        <v>16</v>
      </c>
      <c r="AC80">
        <v>19</v>
      </c>
      <c r="AD80">
        <v>22</v>
      </c>
      <c r="AE80">
        <v>25</v>
      </c>
      <c r="AF80">
        <v>28</v>
      </c>
      <c r="AG80">
        <v>31</v>
      </c>
      <c r="AH80">
        <v>34</v>
      </c>
      <c r="AI80">
        <v>37</v>
      </c>
      <c r="AJ80">
        <v>40</v>
      </c>
      <c r="AK80">
        <v>43</v>
      </c>
      <c r="AL80">
        <v>46</v>
      </c>
      <c r="AM80">
        <v>1</v>
      </c>
      <c r="AY80" s="5"/>
      <c r="BA80" s="4" t="s">
        <v>80</v>
      </c>
      <c r="BB80" t="str">
        <f t="shared" si="25"/>
        <v/>
      </c>
      <c r="BC80" t="str">
        <f t="shared" si="26"/>
        <v/>
      </c>
      <c r="BD80" t="str">
        <f t="shared" si="27"/>
        <v/>
      </c>
      <c r="BE80" t="str">
        <f t="shared" si="28"/>
        <v/>
      </c>
      <c r="BF80" t="str">
        <f t="shared" si="29"/>
        <v/>
      </c>
      <c r="BG80" t="str">
        <f t="shared" si="30"/>
        <v/>
      </c>
      <c r="BH80" t="str">
        <f t="shared" si="31"/>
        <v/>
      </c>
      <c r="BI80" t="str">
        <f t="shared" si="32"/>
        <v/>
      </c>
      <c r="BJ80" t="str">
        <f t="shared" si="33"/>
        <v/>
      </c>
      <c r="BK80" t="str">
        <f t="shared" si="34"/>
        <v/>
      </c>
      <c r="BL80" t="str">
        <f t="shared" si="35"/>
        <v/>
      </c>
      <c r="BM80" t="str">
        <f t="shared" si="36"/>
        <v/>
      </c>
      <c r="BN80" t="str">
        <f t="shared" si="37"/>
        <v/>
      </c>
      <c r="BO80" t="str">
        <f t="shared" si="38"/>
        <v/>
      </c>
      <c r="BP80" t="str">
        <f t="shared" si="39"/>
        <v/>
      </c>
      <c r="BQ80" t="str">
        <f t="shared" si="40"/>
        <v/>
      </c>
      <c r="BR80" t="str">
        <f t="shared" si="41"/>
        <v/>
      </c>
      <c r="BS80" t="str">
        <f t="shared" si="42"/>
        <v/>
      </c>
      <c r="BT80" t="str">
        <f t="shared" si="43"/>
        <v/>
      </c>
      <c r="BU80" t="str">
        <f t="shared" si="44"/>
        <v/>
      </c>
      <c r="BV80" t="str">
        <f t="shared" si="45"/>
        <v/>
      </c>
      <c r="BW80" t="str">
        <f t="shared" si="46"/>
        <v/>
      </c>
      <c r="BX80" t="str">
        <f t="shared" si="47"/>
        <v/>
      </c>
      <c r="BY80" s="5" t="str">
        <f t="shared" si="48"/>
        <v/>
      </c>
    </row>
    <row r="81" spans="1:77" x14ac:dyDescent="0.25">
      <c r="A81" s="4" t="s">
        <v>81</v>
      </c>
      <c r="Y81" s="5"/>
      <c r="AA81" s="4" t="s">
        <v>81</v>
      </c>
      <c r="AY81" s="5"/>
      <c r="BA81" s="4" t="s">
        <v>81</v>
      </c>
      <c r="BB81" t="str">
        <f t="shared" si="25"/>
        <v/>
      </c>
      <c r="BC81" t="str">
        <f t="shared" si="26"/>
        <v/>
      </c>
      <c r="BD81" t="str">
        <f t="shared" si="27"/>
        <v/>
      </c>
      <c r="BE81" t="str">
        <f t="shared" si="28"/>
        <v/>
      </c>
      <c r="BF81" t="str">
        <f t="shared" si="29"/>
        <v/>
      </c>
      <c r="BG81" t="str">
        <f t="shared" si="30"/>
        <v/>
      </c>
      <c r="BH81" t="str">
        <f t="shared" si="31"/>
        <v/>
      </c>
      <c r="BI81" t="str">
        <f t="shared" si="32"/>
        <v/>
      </c>
      <c r="BJ81" t="str">
        <f t="shared" si="33"/>
        <v/>
      </c>
      <c r="BK81" t="str">
        <f t="shared" si="34"/>
        <v/>
      </c>
      <c r="BL81" t="str">
        <f t="shared" si="35"/>
        <v/>
      </c>
      <c r="BM81" t="str">
        <f t="shared" si="36"/>
        <v/>
      </c>
      <c r="BN81" t="str">
        <f t="shared" si="37"/>
        <v/>
      </c>
      <c r="BO81" t="str">
        <f t="shared" si="38"/>
        <v/>
      </c>
      <c r="BP81" t="str">
        <f t="shared" si="39"/>
        <v/>
      </c>
      <c r="BQ81" t="str">
        <f t="shared" si="40"/>
        <v/>
      </c>
      <c r="BR81" t="str">
        <f t="shared" si="41"/>
        <v/>
      </c>
      <c r="BS81" t="str">
        <f t="shared" si="42"/>
        <v/>
      </c>
      <c r="BT81" t="str">
        <f t="shared" si="43"/>
        <v/>
      </c>
      <c r="BU81" t="str">
        <f t="shared" si="44"/>
        <v/>
      </c>
      <c r="BV81" t="str">
        <f t="shared" si="45"/>
        <v/>
      </c>
      <c r="BW81" t="str">
        <f t="shared" si="46"/>
        <v/>
      </c>
      <c r="BX81" t="str">
        <f t="shared" si="47"/>
        <v/>
      </c>
      <c r="BY81" s="5" t="str">
        <f t="shared" si="48"/>
        <v/>
      </c>
    </row>
    <row r="82" spans="1:77" x14ac:dyDescent="0.25">
      <c r="A82" s="4" t="s">
        <v>82</v>
      </c>
      <c r="Y82" s="5"/>
      <c r="AA82" s="4" t="s">
        <v>82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O82">
        <v>21</v>
      </c>
      <c r="AP82">
        <v>24</v>
      </c>
      <c r="AQ82">
        <v>27</v>
      </c>
      <c r="AR82">
        <v>30</v>
      </c>
      <c r="AS82">
        <v>33</v>
      </c>
      <c r="AT82">
        <v>36</v>
      </c>
      <c r="AU82">
        <v>39</v>
      </c>
      <c r="AV82">
        <v>42</v>
      </c>
      <c r="AW82">
        <v>45</v>
      </c>
      <c r="AX82">
        <v>48</v>
      </c>
      <c r="AY82" s="5">
        <v>3</v>
      </c>
      <c r="BA82" s="4" t="s">
        <v>82</v>
      </c>
      <c r="BB82" t="str">
        <f t="shared" si="25"/>
        <v/>
      </c>
      <c r="BC82" t="str">
        <f t="shared" si="26"/>
        <v/>
      </c>
      <c r="BD82" t="str">
        <f t="shared" si="27"/>
        <v/>
      </c>
      <c r="BE82" t="str">
        <f t="shared" si="28"/>
        <v/>
      </c>
      <c r="BF82" t="str">
        <f t="shared" si="29"/>
        <v/>
      </c>
      <c r="BG82" t="str">
        <f t="shared" si="30"/>
        <v/>
      </c>
      <c r="BH82" t="str">
        <f t="shared" si="31"/>
        <v/>
      </c>
      <c r="BI82" t="str">
        <f t="shared" si="32"/>
        <v/>
      </c>
      <c r="BJ82" t="str">
        <f t="shared" si="33"/>
        <v/>
      </c>
      <c r="BK82" t="str">
        <f t="shared" si="34"/>
        <v/>
      </c>
      <c r="BL82" t="str">
        <f t="shared" si="35"/>
        <v/>
      </c>
      <c r="BM82" t="str">
        <f t="shared" si="36"/>
        <v/>
      </c>
      <c r="BN82" t="str">
        <f t="shared" si="37"/>
        <v/>
      </c>
      <c r="BO82" t="str">
        <f t="shared" si="38"/>
        <v/>
      </c>
      <c r="BP82" t="str">
        <f t="shared" si="39"/>
        <v/>
      </c>
      <c r="BQ82" t="str">
        <f t="shared" si="40"/>
        <v/>
      </c>
      <c r="BR82" t="str">
        <f t="shared" si="41"/>
        <v/>
      </c>
      <c r="BS82" t="str">
        <f t="shared" si="42"/>
        <v/>
      </c>
      <c r="BT82" t="str">
        <f t="shared" si="43"/>
        <v/>
      </c>
      <c r="BU82" t="str">
        <f t="shared" si="44"/>
        <v/>
      </c>
      <c r="BV82" t="str">
        <f t="shared" si="45"/>
        <v/>
      </c>
      <c r="BW82" t="str">
        <f t="shared" si="46"/>
        <v/>
      </c>
      <c r="BX82" t="str">
        <f t="shared" si="47"/>
        <v/>
      </c>
      <c r="BY82" s="5" t="str">
        <f t="shared" si="48"/>
        <v/>
      </c>
    </row>
    <row r="83" spans="1:77" x14ac:dyDescent="0.25">
      <c r="A83" s="4" t="s">
        <v>83</v>
      </c>
      <c r="Y83" s="5"/>
      <c r="AA83" s="4" t="s">
        <v>83</v>
      </c>
      <c r="AB83">
        <v>1</v>
      </c>
      <c r="AC83">
        <v>1</v>
      </c>
      <c r="AD83">
        <v>1</v>
      </c>
      <c r="AE83">
        <v>1</v>
      </c>
      <c r="AF83">
        <v>1</v>
      </c>
      <c r="AG83">
        <v>1</v>
      </c>
      <c r="AH83">
        <v>1</v>
      </c>
      <c r="AI83">
        <v>1</v>
      </c>
      <c r="AJ83">
        <v>1</v>
      </c>
      <c r="AK83">
        <v>1</v>
      </c>
      <c r="AL83">
        <v>1</v>
      </c>
      <c r="AM83">
        <v>1</v>
      </c>
      <c r="AY83" s="5"/>
      <c r="BA83" s="4" t="s">
        <v>83</v>
      </c>
      <c r="BB83" t="str">
        <f t="shared" si="25"/>
        <v/>
      </c>
      <c r="BC83" t="str">
        <f t="shared" si="26"/>
        <v/>
      </c>
      <c r="BD83" t="str">
        <f t="shared" si="27"/>
        <v/>
      </c>
      <c r="BE83" t="str">
        <f t="shared" si="28"/>
        <v/>
      </c>
      <c r="BF83" t="str">
        <f t="shared" si="29"/>
        <v/>
      </c>
      <c r="BG83" t="str">
        <f t="shared" si="30"/>
        <v/>
      </c>
      <c r="BH83" t="str">
        <f t="shared" si="31"/>
        <v/>
      </c>
      <c r="BI83" t="str">
        <f t="shared" si="32"/>
        <v/>
      </c>
      <c r="BJ83" t="str">
        <f t="shared" si="33"/>
        <v/>
      </c>
      <c r="BK83" t="str">
        <f t="shared" si="34"/>
        <v/>
      </c>
      <c r="BL83" t="str">
        <f t="shared" si="35"/>
        <v/>
      </c>
      <c r="BM83" t="str">
        <f t="shared" si="36"/>
        <v/>
      </c>
      <c r="BN83" t="str">
        <f t="shared" si="37"/>
        <v/>
      </c>
      <c r="BO83" t="str">
        <f t="shared" si="38"/>
        <v/>
      </c>
      <c r="BP83" t="str">
        <f t="shared" si="39"/>
        <v/>
      </c>
      <c r="BQ83" t="str">
        <f t="shared" si="40"/>
        <v/>
      </c>
      <c r="BR83" t="str">
        <f t="shared" si="41"/>
        <v/>
      </c>
      <c r="BS83" t="str">
        <f t="shared" si="42"/>
        <v/>
      </c>
      <c r="BT83" t="str">
        <f t="shared" si="43"/>
        <v/>
      </c>
      <c r="BU83" t="str">
        <f t="shared" si="44"/>
        <v/>
      </c>
      <c r="BV83" t="str">
        <f t="shared" si="45"/>
        <v/>
      </c>
      <c r="BW83" t="str">
        <f t="shared" si="46"/>
        <v/>
      </c>
      <c r="BX83" t="str">
        <f t="shared" si="47"/>
        <v/>
      </c>
      <c r="BY83" s="5" t="str">
        <f t="shared" si="48"/>
        <v/>
      </c>
    </row>
    <row r="84" spans="1:77" x14ac:dyDescent="0.25">
      <c r="A84" s="4" t="s">
        <v>84</v>
      </c>
      <c r="Y84" s="5"/>
      <c r="AA84" s="4" t="s">
        <v>84</v>
      </c>
      <c r="AY84" s="5"/>
      <c r="BA84" s="4" t="s">
        <v>84</v>
      </c>
      <c r="BB84" t="str">
        <f t="shared" si="25"/>
        <v/>
      </c>
      <c r="BC84" t="str">
        <f t="shared" si="26"/>
        <v/>
      </c>
      <c r="BD84" t="str">
        <f t="shared" si="27"/>
        <v/>
      </c>
      <c r="BE84" t="str">
        <f t="shared" si="28"/>
        <v/>
      </c>
      <c r="BF84" t="str">
        <f t="shared" si="29"/>
        <v/>
      </c>
      <c r="BG84" t="str">
        <f t="shared" si="30"/>
        <v/>
      </c>
      <c r="BH84" t="str">
        <f t="shared" si="31"/>
        <v/>
      </c>
      <c r="BI84" t="str">
        <f t="shared" si="32"/>
        <v/>
      </c>
      <c r="BJ84" t="str">
        <f t="shared" si="33"/>
        <v/>
      </c>
      <c r="BK84" t="str">
        <f t="shared" si="34"/>
        <v/>
      </c>
      <c r="BL84" t="str">
        <f t="shared" si="35"/>
        <v/>
      </c>
      <c r="BM84" t="str">
        <f t="shared" si="36"/>
        <v/>
      </c>
      <c r="BN84" t="str">
        <f t="shared" si="37"/>
        <v/>
      </c>
      <c r="BO84" t="str">
        <f t="shared" si="38"/>
        <v/>
      </c>
      <c r="BP84" t="str">
        <f t="shared" si="39"/>
        <v/>
      </c>
      <c r="BQ84" t="str">
        <f t="shared" si="40"/>
        <v/>
      </c>
      <c r="BR84" t="str">
        <f t="shared" si="41"/>
        <v/>
      </c>
      <c r="BS84" t="str">
        <f t="shared" si="42"/>
        <v/>
      </c>
      <c r="BT84" t="str">
        <f t="shared" si="43"/>
        <v/>
      </c>
      <c r="BU84" t="str">
        <f t="shared" si="44"/>
        <v/>
      </c>
      <c r="BV84" t="str">
        <f t="shared" si="45"/>
        <v/>
      </c>
      <c r="BW84" t="str">
        <f t="shared" si="46"/>
        <v/>
      </c>
      <c r="BX84" t="str">
        <f t="shared" si="47"/>
        <v/>
      </c>
      <c r="BY84" s="5" t="str">
        <f t="shared" si="48"/>
        <v/>
      </c>
    </row>
    <row r="85" spans="1:77" x14ac:dyDescent="0.25">
      <c r="A85" s="4" t="s">
        <v>85</v>
      </c>
      <c r="Y85" s="5"/>
      <c r="AA85" s="4" t="s">
        <v>85</v>
      </c>
      <c r="AY85" s="5"/>
      <c r="BA85" s="4" t="s">
        <v>85</v>
      </c>
      <c r="BB85" t="str">
        <f t="shared" si="25"/>
        <v/>
      </c>
      <c r="BC85" t="str">
        <f t="shared" si="26"/>
        <v/>
      </c>
      <c r="BD85" t="str">
        <f t="shared" si="27"/>
        <v/>
      </c>
      <c r="BE85" t="str">
        <f t="shared" si="28"/>
        <v/>
      </c>
      <c r="BF85" t="str">
        <f t="shared" si="29"/>
        <v/>
      </c>
      <c r="BG85" t="str">
        <f t="shared" si="30"/>
        <v/>
      </c>
      <c r="BH85" t="str">
        <f t="shared" si="31"/>
        <v/>
      </c>
      <c r="BI85" t="str">
        <f t="shared" si="32"/>
        <v/>
      </c>
      <c r="BJ85" t="str">
        <f t="shared" si="33"/>
        <v/>
      </c>
      <c r="BK85" t="str">
        <f t="shared" si="34"/>
        <v/>
      </c>
      <c r="BL85" t="str">
        <f t="shared" si="35"/>
        <v/>
      </c>
      <c r="BM85" t="str">
        <f t="shared" si="36"/>
        <v/>
      </c>
      <c r="BN85" t="str">
        <f t="shared" si="37"/>
        <v/>
      </c>
      <c r="BO85" t="str">
        <f t="shared" si="38"/>
        <v/>
      </c>
      <c r="BP85" t="str">
        <f t="shared" si="39"/>
        <v/>
      </c>
      <c r="BQ85" t="str">
        <f t="shared" si="40"/>
        <v/>
      </c>
      <c r="BR85" t="str">
        <f t="shared" si="41"/>
        <v/>
      </c>
      <c r="BS85" t="str">
        <f t="shared" si="42"/>
        <v/>
      </c>
      <c r="BT85" t="str">
        <f t="shared" si="43"/>
        <v/>
      </c>
      <c r="BU85" t="str">
        <f t="shared" si="44"/>
        <v/>
      </c>
      <c r="BV85" t="str">
        <f t="shared" si="45"/>
        <v/>
      </c>
      <c r="BW85" t="str">
        <f t="shared" si="46"/>
        <v/>
      </c>
      <c r="BX85" t="str">
        <f t="shared" si="47"/>
        <v/>
      </c>
      <c r="BY85" s="5" t="str">
        <f t="shared" si="48"/>
        <v/>
      </c>
    </row>
    <row r="86" spans="1:77" x14ac:dyDescent="0.25">
      <c r="A86" s="4" t="s">
        <v>86</v>
      </c>
      <c r="Y86" s="5"/>
      <c r="AA86" s="4" t="s">
        <v>86</v>
      </c>
      <c r="AY86" s="5"/>
      <c r="BA86" s="4" t="s">
        <v>86</v>
      </c>
      <c r="BB86" t="str">
        <f t="shared" si="25"/>
        <v/>
      </c>
      <c r="BC86" t="str">
        <f t="shared" si="26"/>
        <v/>
      </c>
      <c r="BD86" t="str">
        <f t="shared" si="27"/>
        <v/>
      </c>
      <c r="BE86" t="str">
        <f t="shared" si="28"/>
        <v/>
      </c>
      <c r="BF86" t="str">
        <f t="shared" si="29"/>
        <v/>
      </c>
      <c r="BG86" t="str">
        <f t="shared" si="30"/>
        <v/>
      </c>
      <c r="BH86" t="str">
        <f t="shared" si="31"/>
        <v/>
      </c>
      <c r="BI86" t="str">
        <f t="shared" si="32"/>
        <v/>
      </c>
      <c r="BJ86" t="str">
        <f t="shared" si="33"/>
        <v/>
      </c>
      <c r="BK86" t="str">
        <f t="shared" si="34"/>
        <v/>
      </c>
      <c r="BL86" t="str">
        <f t="shared" si="35"/>
        <v/>
      </c>
      <c r="BM86" t="str">
        <f t="shared" si="36"/>
        <v/>
      </c>
      <c r="BN86" t="str">
        <f t="shared" si="37"/>
        <v/>
      </c>
      <c r="BO86" t="str">
        <f t="shared" si="38"/>
        <v/>
      </c>
      <c r="BP86" t="str">
        <f t="shared" si="39"/>
        <v/>
      </c>
      <c r="BQ86" t="str">
        <f t="shared" si="40"/>
        <v/>
      </c>
      <c r="BR86" t="str">
        <f t="shared" si="41"/>
        <v/>
      </c>
      <c r="BS86" t="str">
        <f t="shared" si="42"/>
        <v/>
      </c>
      <c r="BT86" t="str">
        <f t="shared" si="43"/>
        <v/>
      </c>
      <c r="BU86" t="str">
        <f t="shared" si="44"/>
        <v/>
      </c>
      <c r="BV86" t="str">
        <f t="shared" si="45"/>
        <v/>
      </c>
      <c r="BW86" t="str">
        <f t="shared" si="46"/>
        <v/>
      </c>
      <c r="BX86" t="str">
        <f t="shared" si="47"/>
        <v/>
      </c>
      <c r="BY86" s="5" t="str">
        <f t="shared" si="48"/>
        <v/>
      </c>
    </row>
    <row r="87" spans="1:77" x14ac:dyDescent="0.25">
      <c r="A87" s="4" t="s">
        <v>87</v>
      </c>
      <c r="Y87" s="5"/>
      <c r="AA87" s="4" t="s">
        <v>87</v>
      </c>
      <c r="AY87" s="5"/>
      <c r="BA87" s="4" t="s">
        <v>87</v>
      </c>
      <c r="BB87" t="str">
        <f t="shared" si="25"/>
        <v/>
      </c>
      <c r="BC87" t="str">
        <f t="shared" si="26"/>
        <v/>
      </c>
      <c r="BD87" t="str">
        <f t="shared" si="27"/>
        <v/>
      </c>
      <c r="BE87" t="str">
        <f t="shared" si="28"/>
        <v/>
      </c>
      <c r="BF87" t="str">
        <f t="shared" si="29"/>
        <v/>
      </c>
      <c r="BG87" t="str">
        <f t="shared" si="30"/>
        <v/>
      </c>
      <c r="BH87" t="str">
        <f t="shared" si="31"/>
        <v/>
      </c>
      <c r="BI87" t="str">
        <f t="shared" si="32"/>
        <v/>
      </c>
      <c r="BJ87" t="str">
        <f t="shared" si="33"/>
        <v/>
      </c>
      <c r="BK87" t="str">
        <f t="shared" si="34"/>
        <v/>
      </c>
      <c r="BL87" t="str">
        <f t="shared" si="35"/>
        <v/>
      </c>
      <c r="BM87" t="str">
        <f t="shared" si="36"/>
        <v/>
      </c>
      <c r="BN87" t="str">
        <f t="shared" si="37"/>
        <v/>
      </c>
      <c r="BO87" t="str">
        <f t="shared" si="38"/>
        <v/>
      </c>
      <c r="BP87" t="str">
        <f t="shared" si="39"/>
        <v/>
      </c>
      <c r="BQ87" t="str">
        <f t="shared" si="40"/>
        <v/>
      </c>
      <c r="BR87" t="str">
        <f t="shared" si="41"/>
        <v/>
      </c>
      <c r="BS87" t="str">
        <f t="shared" si="42"/>
        <v/>
      </c>
      <c r="BT87" t="str">
        <f t="shared" si="43"/>
        <v/>
      </c>
      <c r="BU87" t="str">
        <f t="shared" si="44"/>
        <v/>
      </c>
      <c r="BV87" t="str">
        <f t="shared" si="45"/>
        <v/>
      </c>
      <c r="BW87" t="str">
        <f t="shared" si="46"/>
        <v/>
      </c>
      <c r="BX87" t="str">
        <f t="shared" si="47"/>
        <v/>
      </c>
      <c r="BY87" s="5" t="str">
        <f t="shared" si="48"/>
        <v/>
      </c>
    </row>
    <row r="88" spans="1:77" x14ac:dyDescent="0.25">
      <c r="A88" s="4" t="s">
        <v>88</v>
      </c>
      <c r="Y88" s="5"/>
      <c r="AA88" s="4" t="s">
        <v>88</v>
      </c>
      <c r="AY88" s="5"/>
      <c r="BA88" s="4" t="s">
        <v>88</v>
      </c>
      <c r="BB88" t="str">
        <f t="shared" si="25"/>
        <v/>
      </c>
      <c r="BC88" t="str">
        <f t="shared" si="26"/>
        <v/>
      </c>
      <c r="BD88" t="str">
        <f t="shared" si="27"/>
        <v/>
      </c>
      <c r="BE88" t="str">
        <f t="shared" si="28"/>
        <v/>
      </c>
      <c r="BF88" t="str">
        <f t="shared" si="29"/>
        <v/>
      </c>
      <c r="BG88" t="str">
        <f t="shared" si="30"/>
        <v/>
      </c>
      <c r="BH88" t="str">
        <f t="shared" si="31"/>
        <v/>
      </c>
      <c r="BI88" t="str">
        <f t="shared" si="32"/>
        <v/>
      </c>
      <c r="BJ88" t="str">
        <f t="shared" si="33"/>
        <v/>
      </c>
      <c r="BK88" t="str">
        <f t="shared" si="34"/>
        <v/>
      </c>
      <c r="BL88" t="str">
        <f t="shared" si="35"/>
        <v/>
      </c>
      <c r="BM88" t="str">
        <f t="shared" si="36"/>
        <v/>
      </c>
      <c r="BN88" t="str">
        <f t="shared" si="37"/>
        <v/>
      </c>
      <c r="BO88" t="str">
        <f t="shared" si="38"/>
        <v/>
      </c>
      <c r="BP88" t="str">
        <f t="shared" si="39"/>
        <v/>
      </c>
      <c r="BQ88" t="str">
        <f t="shared" si="40"/>
        <v/>
      </c>
      <c r="BR88" t="str">
        <f t="shared" si="41"/>
        <v/>
      </c>
      <c r="BS88" t="str">
        <f t="shared" si="42"/>
        <v/>
      </c>
      <c r="BT88" t="str">
        <f t="shared" si="43"/>
        <v/>
      </c>
      <c r="BU88" t="str">
        <f t="shared" si="44"/>
        <v/>
      </c>
      <c r="BV88" t="str">
        <f t="shared" si="45"/>
        <v/>
      </c>
      <c r="BW88" t="str">
        <f t="shared" si="46"/>
        <v/>
      </c>
      <c r="BX88" t="str">
        <f t="shared" si="47"/>
        <v/>
      </c>
      <c r="BY88" s="5" t="str">
        <f t="shared" si="48"/>
        <v/>
      </c>
    </row>
    <row r="89" spans="1:77" x14ac:dyDescent="0.25">
      <c r="A89" s="4" t="s">
        <v>89</v>
      </c>
      <c r="Y89" s="5"/>
      <c r="AA89" s="4" t="s">
        <v>89</v>
      </c>
      <c r="AY89" s="5"/>
      <c r="BA89" s="4" t="s">
        <v>89</v>
      </c>
      <c r="BB89" t="str">
        <f t="shared" si="25"/>
        <v/>
      </c>
      <c r="BC89" t="str">
        <f t="shared" si="26"/>
        <v/>
      </c>
      <c r="BD89" t="str">
        <f t="shared" si="27"/>
        <v/>
      </c>
      <c r="BE89" t="str">
        <f t="shared" si="28"/>
        <v/>
      </c>
      <c r="BF89" t="str">
        <f t="shared" si="29"/>
        <v/>
      </c>
      <c r="BG89" t="str">
        <f t="shared" si="30"/>
        <v/>
      </c>
      <c r="BH89" t="str">
        <f t="shared" si="31"/>
        <v/>
      </c>
      <c r="BI89" t="str">
        <f t="shared" si="32"/>
        <v/>
      </c>
      <c r="BJ89" t="str">
        <f t="shared" si="33"/>
        <v/>
      </c>
      <c r="BK89" t="str">
        <f t="shared" si="34"/>
        <v/>
      </c>
      <c r="BL89" t="str">
        <f t="shared" si="35"/>
        <v/>
      </c>
      <c r="BM89" t="str">
        <f t="shared" si="36"/>
        <v/>
      </c>
      <c r="BN89" t="str">
        <f t="shared" si="37"/>
        <v/>
      </c>
      <c r="BO89" t="str">
        <f t="shared" si="38"/>
        <v/>
      </c>
      <c r="BP89" t="str">
        <f t="shared" si="39"/>
        <v/>
      </c>
      <c r="BQ89" t="str">
        <f t="shared" si="40"/>
        <v/>
      </c>
      <c r="BR89" t="str">
        <f t="shared" si="41"/>
        <v/>
      </c>
      <c r="BS89" t="str">
        <f t="shared" si="42"/>
        <v/>
      </c>
      <c r="BT89" t="str">
        <f t="shared" si="43"/>
        <v/>
      </c>
      <c r="BU89" t="str">
        <f t="shared" si="44"/>
        <v/>
      </c>
      <c r="BV89" t="str">
        <f t="shared" si="45"/>
        <v/>
      </c>
      <c r="BW89" t="str">
        <f t="shared" si="46"/>
        <v/>
      </c>
      <c r="BX89" t="str">
        <f t="shared" si="47"/>
        <v/>
      </c>
      <c r="BY89" s="5" t="str">
        <f t="shared" si="48"/>
        <v/>
      </c>
    </row>
    <row r="90" spans="1:77" x14ac:dyDescent="0.25">
      <c r="A90" s="4" t="s">
        <v>90</v>
      </c>
      <c r="Y90" s="5"/>
      <c r="AA90" s="4" t="s">
        <v>90</v>
      </c>
      <c r="AY90" s="5"/>
      <c r="BA90" s="4" t="s">
        <v>90</v>
      </c>
      <c r="BB90" t="str">
        <f t="shared" si="25"/>
        <v/>
      </c>
      <c r="BC90" t="str">
        <f t="shared" si="26"/>
        <v/>
      </c>
      <c r="BD90" t="str">
        <f t="shared" si="27"/>
        <v/>
      </c>
      <c r="BE90" t="str">
        <f t="shared" si="28"/>
        <v/>
      </c>
      <c r="BF90" t="str">
        <f t="shared" si="29"/>
        <v/>
      </c>
      <c r="BG90" t="str">
        <f t="shared" si="30"/>
        <v/>
      </c>
      <c r="BH90" t="str">
        <f t="shared" si="31"/>
        <v/>
      </c>
      <c r="BI90" t="str">
        <f t="shared" si="32"/>
        <v/>
      </c>
      <c r="BJ90" t="str">
        <f t="shared" si="33"/>
        <v/>
      </c>
      <c r="BK90" t="str">
        <f t="shared" si="34"/>
        <v/>
      </c>
      <c r="BL90" t="str">
        <f t="shared" si="35"/>
        <v/>
      </c>
      <c r="BM90" t="str">
        <f t="shared" si="36"/>
        <v/>
      </c>
      <c r="BN90" t="str">
        <f t="shared" si="37"/>
        <v/>
      </c>
      <c r="BO90" t="str">
        <f t="shared" si="38"/>
        <v/>
      </c>
      <c r="BP90" t="str">
        <f t="shared" si="39"/>
        <v/>
      </c>
      <c r="BQ90" t="str">
        <f t="shared" si="40"/>
        <v/>
      </c>
      <c r="BR90" t="str">
        <f t="shared" si="41"/>
        <v/>
      </c>
      <c r="BS90" t="str">
        <f t="shared" si="42"/>
        <v/>
      </c>
      <c r="BT90" t="str">
        <f t="shared" si="43"/>
        <v/>
      </c>
      <c r="BU90" t="str">
        <f t="shared" si="44"/>
        <v/>
      </c>
      <c r="BV90" t="str">
        <f t="shared" si="45"/>
        <v/>
      </c>
      <c r="BW90" t="str">
        <f t="shared" si="46"/>
        <v/>
      </c>
      <c r="BX90" t="str">
        <f t="shared" si="47"/>
        <v/>
      </c>
      <c r="BY90" s="5" t="str">
        <f t="shared" si="48"/>
        <v/>
      </c>
    </row>
    <row r="91" spans="1:77" x14ac:dyDescent="0.25">
      <c r="A91" s="4" t="s">
        <v>91</v>
      </c>
      <c r="Y91" s="5"/>
      <c r="AA91" s="4" t="s">
        <v>91</v>
      </c>
      <c r="AY91" s="5"/>
      <c r="BA91" s="4" t="s">
        <v>91</v>
      </c>
      <c r="BB91" t="str">
        <f t="shared" si="25"/>
        <v/>
      </c>
      <c r="BC91" t="str">
        <f t="shared" si="26"/>
        <v/>
      </c>
      <c r="BD91" t="str">
        <f t="shared" si="27"/>
        <v/>
      </c>
      <c r="BE91" t="str">
        <f t="shared" si="28"/>
        <v/>
      </c>
      <c r="BF91" t="str">
        <f t="shared" si="29"/>
        <v/>
      </c>
      <c r="BG91" t="str">
        <f t="shared" si="30"/>
        <v/>
      </c>
      <c r="BH91" t="str">
        <f t="shared" si="31"/>
        <v/>
      </c>
      <c r="BI91" t="str">
        <f t="shared" si="32"/>
        <v/>
      </c>
      <c r="BJ91" t="str">
        <f t="shared" si="33"/>
        <v/>
      </c>
      <c r="BK91" t="str">
        <f t="shared" si="34"/>
        <v/>
      </c>
      <c r="BL91" t="str">
        <f t="shared" si="35"/>
        <v/>
      </c>
      <c r="BM91" t="str">
        <f t="shared" si="36"/>
        <v/>
      </c>
      <c r="BN91" t="str">
        <f t="shared" si="37"/>
        <v/>
      </c>
      <c r="BO91" t="str">
        <f t="shared" si="38"/>
        <v/>
      </c>
      <c r="BP91" t="str">
        <f t="shared" si="39"/>
        <v/>
      </c>
      <c r="BQ91" t="str">
        <f t="shared" si="40"/>
        <v/>
      </c>
      <c r="BR91" t="str">
        <f t="shared" si="41"/>
        <v/>
      </c>
      <c r="BS91" t="str">
        <f t="shared" si="42"/>
        <v/>
      </c>
      <c r="BT91" t="str">
        <f t="shared" si="43"/>
        <v/>
      </c>
      <c r="BU91" t="str">
        <f t="shared" si="44"/>
        <v/>
      </c>
      <c r="BV91" t="str">
        <f t="shared" si="45"/>
        <v/>
      </c>
      <c r="BW91" t="str">
        <f t="shared" si="46"/>
        <v/>
      </c>
      <c r="BX91" t="str">
        <f t="shared" si="47"/>
        <v/>
      </c>
      <c r="BY91" s="5" t="str">
        <f t="shared" si="48"/>
        <v/>
      </c>
    </row>
    <row r="92" spans="1:77" x14ac:dyDescent="0.25">
      <c r="A92" s="4" t="s">
        <v>92</v>
      </c>
      <c r="Y92" s="5"/>
      <c r="AA92" s="4" t="s">
        <v>92</v>
      </c>
      <c r="AY92" s="5"/>
      <c r="BA92" s="4" t="s">
        <v>92</v>
      </c>
      <c r="BB92" t="str">
        <f t="shared" si="25"/>
        <v/>
      </c>
      <c r="BC92" t="str">
        <f t="shared" si="26"/>
        <v/>
      </c>
      <c r="BD92" t="str">
        <f t="shared" si="27"/>
        <v/>
      </c>
      <c r="BE92" t="str">
        <f t="shared" si="28"/>
        <v/>
      </c>
      <c r="BF92" t="str">
        <f t="shared" si="29"/>
        <v/>
      </c>
      <c r="BG92" t="str">
        <f t="shared" si="30"/>
        <v/>
      </c>
      <c r="BH92" t="str">
        <f t="shared" si="31"/>
        <v/>
      </c>
      <c r="BI92" t="str">
        <f t="shared" si="32"/>
        <v/>
      </c>
      <c r="BJ92" t="str">
        <f t="shared" si="33"/>
        <v/>
      </c>
      <c r="BK92" t="str">
        <f t="shared" si="34"/>
        <v/>
      </c>
      <c r="BL92" t="str">
        <f t="shared" si="35"/>
        <v/>
      </c>
      <c r="BM92" t="str">
        <f t="shared" si="36"/>
        <v/>
      </c>
      <c r="BN92" t="str">
        <f t="shared" si="37"/>
        <v/>
      </c>
      <c r="BO92" t="str">
        <f t="shared" si="38"/>
        <v/>
      </c>
      <c r="BP92" t="str">
        <f t="shared" si="39"/>
        <v/>
      </c>
      <c r="BQ92" t="str">
        <f t="shared" si="40"/>
        <v/>
      </c>
      <c r="BR92" t="str">
        <f t="shared" si="41"/>
        <v/>
      </c>
      <c r="BS92" t="str">
        <f t="shared" si="42"/>
        <v/>
      </c>
      <c r="BT92" t="str">
        <f t="shared" si="43"/>
        <v/>
      </c>
      <c r="BU92" t="str">
        <f t="shared" si="44"/>
        <v/>
      </c>
      <c r="BV92" t="str">
        <f t="shared" si="45"/>
        <v/>
      </c>
      <c r="BW92" t="str">
        <f t="shared" si="46"/>
        <v/>
      </c>
      <c r="BX92" t="str">
        <f t="shared" si="47"/>
        <v/>
      </c>
      <c r="BY92" s="5" t="str">
        <f t="shared" si="48"/>
        <v/>
      </c>
    </row>
    <row r="93" spans="1:77" x14ac:dyDescent="0.25">
      <c r="A93" s="4" t="s">
        <v>93</v>
      </c>
      <c r="Y93" s="5"/>
      <c r="AA93" s="4" t="s">
        <v>93</v>
      </c>
      <c r="AY93" s="5"/>
      <c r="BA93" s="4" t="s">
        <v>93</v>
      </c>
      <c r="BB93" t="str">
        <f t="shared" si="25"/>
        <v/>
      </c>
      <c r="BC93" t="str">
        <f t="shared" si="26"/>
        <v/>
      </c>
      <c r="BD93" t="str">
        <f t="shared" si="27"/>
        <v/>
      </c>
      <c r="BE93" t="str">
        <f t="shared" si="28"/>
        <v/>
      </c>
      <c r="BF93" t="str">
        <f t="shared" si="29"/>
        <v/>
      </c>
      <c r="BG93" t="str">
        <f t="shared" si="30"/>
        <v/>
      </c>
      <c r="BH93" t="str">
        <f t="shared" si="31"/>
        <v/>
      </c>
      <c r="BI93" t="str">
        <f t="shared" si="32"/>
        <v/>
      </c>
      <c r="BJ93" t="str">
        <f t="shared" si="33"/>
        <v/>
      </c>
      <c r="BK93" t="str">
        <f t="shared" si="34"/>
        <v/>
      </c>
      <c r="BL93" t="str">
        <f t="shared" si="35"/>
        <v/>
      </c>
      <c r="BM93" t="str">
        <f t="shared" si="36"/>
        <v/>
      </c>
      <c r="BN93" t="str">
        <f t="shared" si="37"/>
        <v/>
      </c>
      <c r="BO93" t="str">
        <f t="shared" si="38"/>
        <v/>
      </c>
      <c r="BP93" t="str">
        <f t="shared" si="39"/>
        <v/>
      </c>
      <c r="BQ93" t="str">
        <f t="shared" si="40"/>
        <v/>
      </c>
      <c r="BR93" t="str">
        <f t="shared" si="41"/>
        <v/>
      </c>
      <c r="BS93" t="str">
        <f t="shared" si="42"/>
        <v/>
      </c>
      <c r="BT93" t="str">
        <f t="shared" si="43"/>
        <v/>
      </c>
      <c r="BU93" t="str">
        <f t="shared" si="44"/>
        <v/>
      </c>
      <c r="BV93" t="str">
        <f t="shared" si="45"/>
        <v/>
      </c>
      <c r="BW93" t="str">
        <f t="shared" si="46"/>
        <v/>
      </c>
      <c r="BX93" t="str">
        <f t="shared" si="47"/>
        <v/>
      </c>
      <c r="BY93" s="5" t="str">
        <f t="shared" si="48"/>
        <v/>
      </c>
    </row>
    <row r="94" spans="1:77" x14ac:dyDescent="0.25">
      <c r="A94" s="4" t="s">
        <v>94</v>
      </c>
      <c r="Y94" s="5"/>
      <c r="AA94" s="4" t="s">
        <v>94</v>
      </c>
      <c r="AY94" s="5"/>
      <c r="BA94" s="4" t="s">
        <v>94</v>
      </c>
      <c r="BB94" t="str">
        <f t="shared" si="25"/>
        <v/>
      </c>
      <c r="BC94" t="str">
        <f t="shared" si="26"/>
        <v/>
      </c>
      <c r="BD94" t="str">
        <f t="shared" si="27"/>
        <v/>
      </c>
      <c r="BE94" t="str">
        <f t="shared" si="28"/>
        <v/>
      </c>
      <c r="BF94" t="str">
        <f t="shared" si="29"/>
        <v/>
      </c>
      <c r="BG94" t="str">
        <f t="shared" si="30"/>
        <v/>
      </c>
      <c r="BH94" t="str">
        <f t="shared" si="31"/>
        <v/>
      </c>
      <c r="BI94" t="str">
        <f t="shared" si="32"/>
        <v/>
      </c>
      <c r="BJ94" t="str">
        <f t="shared" si="33"/>
        <v/>
      </c>
      <c r="BK94" t="str">
        <f t="shared" si="34"/>
        <v/>
      </c>
      <c r="BL94" t="str">
        <f t="shared" si="35"/>
        <v/>
      </c>
      <c r="BM94" t="str">
        <f t="shared" si="36"/>
        <v/>
      </c>
      <c r="BN94" t="str">
        <f t="shared" si="37"/>
        <v/>
      </c>
      <c r="BO94" t="str">
        <f t="shared" si="38"/>
        <v/>
      </c>
      <c r="BP94" t="str">
        <f t="shared" si="39"/>
        <v/>
      </c>
      <c r="BQ94" t="str">
        <f t="shared" si="40"/>
        <v/>
      </c>
      <c r="BR94" t="str">
        <f t="shared" si="41"/>
        <v/>
      </c>
      <c r="BS94" t="str">
        <f t="shared" si="42"/>
        <v/>
      </c>
      <c r="BT94" t="str">
        <f t="shared" si="43"/>
        <v/>
      </c>
      <c r="BU94" t="str">
        <f t="shared" si="44"/>
        <v/>
      </c>
      <c r="BV94" t="str">
        <f t="shared" si="45"/>
        <v/>
      </c>
      <c r="BW94" t="str">
        <f t="shared" si="46"/>
        <v/>
      </c>
      <c r="BX94" t="str">
        <f t="shared" si="47"/>
        <v/>
      </c>
      <c r="BY94" s="5" t="str">
        <f t="shared" si="48"/>
        <v/>
      </c>
    </row>
    <row r="95" spans="1:77" x14ac:dyDescent="0.25">
      <c r="A95" s="4" t="s">
        <v>95</v>
      </c>
      <c r="Y95" s="5"/>
      <c r="AA95" s="4" t="s">
        <v>95</v>
      </c>
      <c r="AY95" s="5"/>
      <c r="BA95" s="4" t="s">
        <v>95</v>
      </c>
      <c r="BB95" t="str">
        <f t="shared" si="25"/>
        <v/>
      </c>
      <c r="BC95" t="str">
        <f t="shared" si="26"/>
        <v/>
      </c>
      <c r="BD95" t="str">
        <f t="shared" si="27"/>
        <v/>
      </c>
      <c r="BE95" t="str">
        <f t="shared" si="28"/>
        <v/>
      </c>
      <c r="BF95" t="str">
        <f t="shared" si="29"/>
        <v/>
      </c>
      <c r="BG95" t="str">
        <f t="shared" si="30"/>
        <v/>
      </c>
      <c r="BH95" t="str">
        <f t="shared" si="31"/>
        <v/>
      </c>
      <c r="BI95" t="str">
        <f t="shared" si="32"/>
        <v/>
      </c>
      <c r="BJ95" t="str">
        <f t="shared" si="33"/>
        <v/>
      </c>
      <c r="BK95" t="str">
        <f t="shared" si="34"/>
        <v/>
      </c>
      <c r="BL95" t="str">
        <f t="shared" si="35"/>
        <v/>
      </c>
      <c r="BM95" t="str">
        <f t="shared" si="36"/>
        <v/>
      </c>
      <c r="BN95" t="str">
        <f t="shared" si="37"/>
        <v/>
      </c>
      <c r="BO95" t="str">
        <f t="shared" si="38"/>
        <v/>
      </c>
      <c r="BP95" t="str">
        <f t="shared" si="39"/>
        <v/>
      </c>
      <c r="BQ95" t="str">
        <f t="shared" si="40"/>
        <v/>
      </c>
      <c r="BR95" t="str">
        <f t="shared" si="41"/>
        <v/>
      </c>
      <c r="BS95" t="str">
        <f t="shared" si="42"/>
        <v/>
      </c>
      <c r="BT95" t="str">
        <f t="shared" si="43"/>
        <v/>
      </c>
      <c r="BU95" t="str">
        <f t="shared" si="44"/>
        <v/>
      </c>
      <c r="BV95" t="str">
        <f t="shared" si="45"/>
        <v/>
      </c>
      <c r="BW95" t="str">
        <f t="shared" si="46"/>
        <v/>
      </c>
      <c r="BX95" t="str">
        <f t="shared" si="47"/>
        <v/>
      </c>
      <c r="BY95" s="5" t="str">
        <f t="shared" si="48"/>
        <v/>
      </c>
    </row>
    <row r="96" spans="1:77" x14ac:dyDescent="0.25">
      <c r="A96" s="4" t="s">
        <v>96</v>
      </c>
      <c r="Y96" s="5"/>
      <c r="AA96" s="4" t="s">
        <v>96</v>
      </c>
      <c r="AY96" s="5"/>
      <c r="BA96" s="4" t="s">
        <v>96</v>
      </c>
      <c r="BB96" t="str">
        <f t="shared" si="25"/>
        <v/>
      </c>
      <c r="BC96" t="str">
        <f t="shared" si="26"/>
        <v/>
      </c>
      <c r="BD96" t="str">
        <f t="shared" si="27"/>
        <v/>
      </c>
      <c r="BE96" t="str">
        <f t="shared" si="28"/>
        <v/>
      </c>
      <c r="BF96" t="str">
        <f t="shared" si="29"/>
        <v/>
      </c>
      <c r="BG96" t="str">
        <f t="shared" si="30"/>
        <v/>
      </c>
      <c r="BH96" t="str">
        <f t="shared" si="31"/>
        <v/>
      </c>
      <c r="BI96" t="str">
        <f t="shared" si="32"/>
        <v/>
      </c>
      <c r="BJ96" t="str">
        <f t="shared" si="33"/>
        <v/>
      </c>
      <c r="BK96" t="str">
        <f t="shared" si="34"/>
        <v/>
      </c>
      <c r="BL96" t="str">
        <f t="shared" si="35"/>
        <v/>
      </c>
      <c r="BM96" t="str">
        <f t="shared" si="36"/>
        <v/>
      </c>
      <c r="BN96" t="str">
        <f t="shared" si="37"/>
        <v/>
      </c>
      <c r="BO96" t="str">
        <f t="shared" si="38"/>
        <v/>
      </c>
      <c r="BP96" t="str">
        <f t="shared" si="39"/>
        <v/>
      </c>
      <c r="BQ96" t="str">
        <f t="shared" si="40"/>
        <v/>
      </c>
      <c r="BR96" t="str">
        <f t="shared" si="41"/>
        <v/>
      </c>
      <c r="BS96" t="str">
        <f t="shared" si="42"/>
        <v/>
      </c>
      <c r="BT96" t="str">
        <f t="shared" si="43"/>
        <v/>
      </c>
      <c r="BU96" t="str">
        <f t="shared" si="44"/>
        <v/>
      </c>
      <c r="BV96" t="str">
        <f t="shared" si="45"/>
        <v/>
      </c>
      <c r="BW96" t="str">
        <f t="shared" si="46"/>
        <v/>
      </c>
      <c r="BX96" t="str">
        <f t="shared" si="47"/>
        <v/>
      </c>
      <c r="BY96" s="5" t="str">
        <f t="shared" si="48"/>
        <v/>
      </c>
    </row>
    <row r="97" spans="1:77" x14ac:dyDescent="0.25">
      <c r="A97" s="4" t="s">
        <v>97</v>
      </c>
      <c r="Y97" s="5"/>
      <c r="AA97" s="4" t="s">
        <v>97</v>
      </c>
      <c r="AY97" s="5"/>
      <c r="BA97" s="4" t="s">
        <v>97</v>
      </c>
      <c r="BB97" t="str">
        <f t="shared" si="25"/>
        <v/>
      </c>
      <c r="BC97" t="str">
        <f t="shared" si="26"/>
        <v/>
      </c>
      <c r="BD97" t="str">
        <f t="shared" si="27"/>
        <v/>
      </c>
      <c r="BE97" t="str">
        <f t="shared" si="28"/>
        <v/>
      </c>
      <c r="BF97" t="str">
        <f t="shared" si="29"/>
        <v/>
      </c>
      <c r="BG97" t="str">
        <f t="shared" si="30"/>
        <v/>
      </c>
      <c r="BH97" t="str">
        <f t="shared" si="31"/>
        <v/>
      </c>
      <c r="BI97" t="str">
        <f t="shared" si="32"/>
        <v/>
      </c>
      <c r="BJ97" t="str">
        <f t="shared" si="33"/>
        <v/>
      </c>
      <c r="BK97" t="str">
        <f t="shared" si="34"/>
        <v/>
      </c>
      <c r="BL97" t="str">
        <f t="shared" si="35"/>
        <v/>
      </c>
      <c r="BM97" t="str">
        <f t="shared" si="36"/>
        <v/>
      </c>
      <c r="BN97" t="str">
        <f t="shared" si="37"/>
        <v/>
      </c>
      <c r="BO97" t="str">
        <f t="shared" si="38"/>
        <v/>
      </c>
      <c r="BP97" t="str">
        <f t="shared" si="39"/>
        <v/>
      </c>
      <c r="BQ97" t="str">
        <f t="shared" si="40"/>
        <v/>
      </c>
      <c r="BR97" t="str">
        <f t="shared" si="41"/>
        <v/>
      </c>
      <c r="BS97" t="str">
        <f t="shared" si="42"/>
        <v/>
      </c>
      <c r="BT97" t="str">
        <f t="shared" si="43"/>
        <v/>
      </c>
      <c r="BU97" t="str">
        <f t="shared" si="44"/>
        <v/>
      </c>
      <c r="BV97" t="str">
        <f t="shared" si="45"/>
        <v/>
      </c>
      <c r="BW97" t="str">
        <f t="shared" si="46"/>
        <v/>
      </c>
      <c r="BX97" t="str">
        <f t="shared" si="47"/>
        <v/>
      </c>
      <c r="BY97" s="5" t="str">
        <f t="shared" si="48"/>
        <v/>
      </c>
    </row>
    <row r="98" spans="1:77" x14ac:dyDescent="0.25">
      <c r="A98" s="4" t="s">
        <v>98</v>
      </c>
      <c r="Y98" s="5"/>
      <c r="AA98" s="4" t="s">
        <v>98</v>
      </c>
      <c r="AY98" s="5"/>
      <c r="BA98" s="4" t="s">
        <v>98</v>
      </c>
      <c r="BB98" t="str">
        <f t="shared" si="25"/>
        <v/>
      </c>
      <c r="BC98" t="str">
        <f t="shared" si="26"/>
        <v/>
      </c>
      <c r="BD98" t="str">
        <f t="shared" si="27"/>
        <v/>
      </c>
      <c r="BE98" t="str">
        <f t="shared" si="28"/>
        <v/>
      </c>
      <c r="BF98" t="str">
        <f t="shared" si="29"/>
        <v/>
      </c>
      <c r="BG98" t="str">
        <f t="shared" si="30"/>
        <v/>
      </c>
      <c r="BH98" t="str">
        <f t="shared" si="31"/>
        <v/>
      </c>
      <c r="BI98" t="str">
        <f t="shared" si="32"/>
        <v/>
      </c>
      <c r="BJ98" t="str">
        <f t="shared" si="33"/>
        <v/>
      </c>
      <c r="BK98" t="str">
        <f t="shared" si="34"/>
        <v/>
      </c>
      <c r="BL98" t="str">
        <f t="shared" si="35"/>
        <v/>
      </c>
      <c r="BM98" t="str">
        <f t="shared" si="36"/>
        <v/>
      </c>
      <c r="BN98" t="str">
        <f t="shared" si="37"/>
        <v/>
      </c>
      <c r="BO98" t="str">
        <f t="shared" si="38"/>
        <v/>
      </c>
      <c r="BP98" t="str">
        <f t="shared" si="39"/>
        <v/>
      </c>
      <c r="BQ98" t="str">
        <f t="shared" si="40"/>
        <v/>
      </c>
      <c r="BR98" t="str">
        <f t="shared" si="41"/>
        <v/>
      </c>
      <c r="BS98" t="str">
        <f t="shared" si="42"/>
        <v/>
      </c>
      <c r="BT98" t="str">
        <f t="shared" si="43"/>
        <v/>
      </c>
      <c r="BU98" t="str">
        <f t="shared" si="44"/>
        <v/>
      </c>
      <c r="BV98" t="str">
        <f t="shared" si="45"/>
        <v/>
      </c>
      <c r="BW98" t="str">
        <f t="shared" si="46"/>
        <v/>
      </c>
      <c r="BX98" t="str">
        <f t="shared" si="47"/>
        <v/>
      </c>
      <c r="BY98" s="5" t="str">
        <f t="shared" si="48"/>
        <v/>
      </c>
    </row>
    <row r="99" spans="1:77" x14ac:dyDescent="0.25">
      <c r="A99" s="4" t="s">
        <v>99</v>
      </c>
      <c r="Y99" s="5"/>
      <c r="AA99" s="4" t="s">
        <v>99</v>
      </c>
      <c r="AY99" s="5"/>
      <c r="BA99" s="4" t="s">
        <v>99</v>
      </c>
      <c r="BB99" t="str">
        <f t="shared" si="25"/>
        <v/>
      </c>
      <c r="BC99" t="str">
        <f t="shared" si="26"/>
        <v/>
      </c>
      <c r="BD99" t="str">
        <f t="shared" si="27"/>
        <v/>
      </c>
      <c r="BE99" t="str">
        <f t="shared" si="28"/>
        <v/>
      </c>
      <c r="BF99" t="str">
        <f t="shared" si="29"/>
        <v/>
      </c>
      <c r="BG99" t="str">
        <f t="shared" si="30"/>
        <v/>
      </c>
      <c r="BH99" t="str">
        <f t="shared" si="31"/>
        <v/>
      </c>
      <c r="BI99" t="str">
        <f t="shared" si="32"/>
        <v/>
      </c>
      <c r="BJ99" t="str">
        <f t="shared" si="33"/>
        <v/>
      </c>
      <c r="BK99" t="str">
        <f t="shared" si="34"/>
        <v/>
      </c>
      <c r="BL99" t="str">
        <f t="shared" si="35"/>
        <v/>
      </c>
      <c r="BM99" t="str">
        <f t="shared" si="36"/>
        <v/>
      </c>
      <c r="BN99" t="str">
        <f t="shared" si="37"/>
        <v/>
      </c>
      <c r="BO99" t="str">
        <f t="shared" si="38"/>
        <v/>
      </c>
      <c r="BP99" t="str">
        <f t="shared" si="39"/>
        <v/>
      </c>
      <c r="BQ99" t="str">
        <f t="shared" si="40"/>
        <v/>
      </c>
      <c r="BR99" t="str">
        <f t="shared" si="41"/>
        <v/>
      </c>
      <c r="BS99" t="str">
        <f t="shared" si="42"/>
        <v/>
      </c>
      <c r="BT99" t="str">
        <f t="shared" si="43"/>
        <v/>
      </c>
      <c r="BU99" t="str">
        <f t="shared" si="44"/>
        <v/>
      </c>
      <c r="BV99" t="str">
        <f t="shared" si="45"/>
        <v/>
      </c>
      <c r="BW99" t="str">
        <f t="shared" si="46"/>
        <v/>
      </c>
      <c r="BX99" t="str">
        <f t="shared" si="47"/>
        <v/>
      </c>
      <c r="BY99" s="5" t="str">
        <f t="shared" si="48"/>
        <v/>
      </c>
    </row>
    <row r="100" spans="1:77" x14ac:dyDescent="0.25">
      <c r="A100" s="4" t="s">
        <v>100</v>
      </c>
      <c r="Y100" s="5"/>
      <c r="AA100" s="4" t="s">
        <v>100</v>
      </c>
      <c r="AK100">
        <v>14</v>
      </c>
      <c r="AL100">
        <v>14</v>
      </c>
      <c r="AM100">
        <v>14</v>
      </c>
      <c r="AY100" s="5">
        <v>18</v>
      </c>
      <c r="BA100" s="4" t="s">
        <v>100</v>
      </c>
      <c r="BB100" t="str">
        <f t="shared" si="25"/>
        <v/>
      </c>
      <c r="BC100" t="str">
        <f t="shared" si="26"/>
        <v/>
      </c>
      <c r="BD100" t="str">
        <f t="shared" si="27"/>
        <v/>
      </c>
      <c r="BE100" t="str">
        <f t="shared" si="28"/>
        <v/>
      </c>
      <c r="BF100" t="str">
        <f t="shared" si="29"/>
        <v/>
      </c>
      <c r="BG100" t="str">
        <f t="shared" si="30"/>
        <v/>
      </c>
      <c r="BH100" t="str">
        <f t="shared" si="31"/>
        <v/>
      </c>
      <c r="BI100" t="str">
        <f t="shared" si="32"/>
        <v/>
      </c>
      <c r="BJ100" t="str">
        <f t="shared" si="33"/>
        <v/>
      </c>
      <c r="BK100" t="str">
        <f t="shared" si="34"/>
        <v/>
      </c>
      <c r="BL100" t="str">
        <f t="shared" si="35"/>
        <v/>
      </c>
      <c r="BM100" t="str">
        <f t="shared" si="36"/>
        <v/>
      </c>
      <c r="BN100" t="str">
        <f t="shared" si="37"/>
        <v/>
      </c>
      <c r="BO100" t="str">
        <f t="shared" si="38"/>
        <v/>
      </c>
      <c r="BP100" t="str">
        <f t="shared" si="39"/>
        <v/>
      </c>
      <c r="BQ100" t="str">
        <f t="shared" si="40"/>
        <v/>
      </c>
      <c r="BR100" t="str">
        <f t="shared" si="41"/>
        <v/>
      </c>
      <c r="BS100" t="str">
        <f t="shared" si="42"/>
        <v/>
      </c>
      <c r="BT100" t="str">
        <f t="shared" si="43"/>
        <v/>
      </c>
      <c r="BU100" t="str">
        <f t="shared" si="44"/>
        <v/>
      </c>
      <c r="BV100" t="str">
        <f t="shared" si="45"/>
        <v/>
      </c>
      <c r="BW100" t="str">
        <f t="shared" si="46"/>
        <v/>
      </c>
      <c r="BX100" t="str">
        <f t="shared" si="47"/>
        <v/>
      </c>
      <c r="BY100" s="5" t="str">
        <f t="shared" si="48"/>
        <v/>
      </c>
    </row>
    <row r="101" spans="1:77" x14ac:dyDescent="0.25">
      <c r="A101" s="4" t="s">
        <v>101</v>
      </c>
      <c r="Y101" s="5"/>
      <c r="AA101" s="4" t="s">
        <v>101</v>
      </c>
      <c r="AY101" s="5"/>
      <c r="BA101" s="4" t="s">
        <v>101</v>
      </c>
      <c r="BB101" t="str">
        <f t="shared" si="25"/>
        <v/>
      </c>
      <c r="BC101" t="str">
        <f t="shared" si="26"/>
        <v/>
      </c>
      <c r="BD101" t="str">
        <f t="shared" si="27"/>
        <v/>
      </c>
      <c r="BE101" t="str">
        <f t="shared" si="28"/>
        <v/>
      </c>
      <c r="BF101" t="str">
        <f t="shared" si="29"/>
        <v/>
      </c>
      <c r="BG101" t="str">
        <f t="shared" si="30"/>
        <v/>
      </c>
      <c r="BH101" t="str">
        <f t="shared" si="31"/>
        <v/>
      </c>
      <c r="BI101" t="str">
        <f t="shared" si="32"/>
        <v/>
      </c>
      <c r="BJ101" t="str">
        <f t="shared" si="33"/>
        <v/>
      </c>
      <c r="BK101" t="str">
        <f t="shared" si="34"/>
        <v/>
      </c>
      <c r="BL101" t="str">
        <f t="shared" si="35"/>
        <v/>
      </c>
      <c r="BM101" t="str">
        <f t="shared" si="36"/>
        <v/>
      </c>
      <c r="BN101" t="str">
        <f t="shared" si="37"/>
        <v/>
      </c>
      <c r="BO101" t="str">
        <f t="shared" si="38"/>
        <v/>
      </c>
      <c r="BP101" t="str">
        <f t="shared" si="39"/>
        <v/>
      </c>
      <c r="BQ101" t="str">
        <f t="shared" si="40"/>
        <v/>
      </c>
      <c r="BR101" t="str">
        <f t="shared" si="41"/>
        <v/>
      </c>
      <c r="BS101" t="str">
        <f t="shared" si="42"/>
        <v/>
      </c>
      <c r="BT101" t="str">
        <f t="shared" si="43"/>
        <v/>
      </c>
      <c r="BU101" t="str">
        <f t="shared" si="44"/>
        <v/>
      </c>
      <c r="BV101" t="str">
        <f t="shared" si="45"/>
        <v/>
      </c>
      <c r="BW101" t="str">
        <f t="shared" si="46"/>
        <v/>
      </c>
      <c r="BX101" t="str">
        <f t="shared" si="47"/>
        <v/>
      </c>
      <c r="BY101" s="5" t="str">
        <f t="shared" si="48"/>
        <v/>
      </c>
    </row>
    <row r="102" spans="1:77" x14ac:dyDescent="0.25">
      <c r="A102" s="4" t="s">
        <v>102</v>
      </c>
      <c r="Y102" s="5"/>
      <c r="AA102" s="4" t="s">
        <v>102</v>
      </c>
      <c r="AY102" s="5"/>
      <c r="BA102" s="4" t="s">
        <v>102</v>
      </c>
      <c r="BB102" t="str">
        <f t="shared" si="25"/>
        <v/>
      </c>
      <c r="BC102" t="str">
        <f t="shared" si="26"/>
        <v/>
      </c>
      <c r="BD102" t="str">
        <f t="shared" si="27"/>
        <v/>
      </c>
      <c r="BE102" t="str">
        <f t="shared" si="28"/>
        <v/>
      </c>
      <c r="BF102" t="str">
        <f t="shared" si="29"/>
        <v/>
      </c>
      <c r="BG102" t="str">
        <f t="shared" si="30"/>
        <v/>
      </c>
      <c r="BH102" t="str">
        <f t="shared" si="31"/>
        <v/>
      </c>
      <c r="BI102" t="str">
        <f t="shared" si="32"/>
        <v/>
      </c>
      <c r="BJ102" t="str">
        <f t="shared" si="33"/>
        <v/>
      </c>
      <c r="BK102" t="str">
        <f t="shared" si="34"/>
        <v/>
      </c>
      <c r="BL102" t="str">
        <f t="shared" si="35"/>
        <v/>
      </c>
      <c r="BM102" t="str">
        <f t="shared" si="36"/>
        <v/>
      </c>
      <c r="BN102" t="str">
        <f t="shared" si="37"/>
        <v/>
      </c>
      <c r="BO102" t="str">
        <f t="shared" si="38"/>
        <v/>
      </c>
      <c r="BP102" t="str">
        <f t="shared" si="39"/>
        <v/>
      </c>
      <c r="BQ102" t="str">
        <f t="shared" si="40"/>
        <v/>
      </c>
      <c r="BR102" t="str">
        <f t="shared" si="41"/>
        <v/>
      </c>
      <c r="BS102" t="str">
        <f t="shared" si="42"/>
        <v/>
      </c>
      <c r="BT102" t="str">
        <f t="shared" si="43"/>
        <v/>
      </c>
      <c r="BU102" t="str">
        <f t="shared" si="44"/>
        <v/>
      </c>
      <c r="BV102" t="str">
        <f t="shared" si="45"/>
        <v/>
      </c>
      <c r="BW102" t="str">
        <f t="shared" si="46"/>
        <v/>
      </c>
      <c r="BX102" t="str">
        <f t="shared" si="47"/>
        <v/>
      </c>
      <c r="BY102" s="5" t="str">
        <f t="shared" si="48"/>
        <v/>
      </c>
    </row>
    <row r="103" spans="1:77" x14ac:dyDescent="0.25">
      <c r="A103" s="4" t="s">
        <v>103</v>
      </c>
      <c r="Y103" s="5"/>
      <c r="AA103" s="4" t="s">
        <v>103</v>
      </c>
      <c r="AY103" s="5"/>
      <c r="BA103" s="4" t="s">
        <v>103</v>
      </c>
      <c r="BB103" t="str">
        <f t="shared" si="25"/>
        <v/>
      </c>
      <c r="BC103" t="str">
        <f t="shared" si="26"/>
        <v/>
      </c>
      <c r="BD103" t="str">
        <f t="shared" si="27"/>
        <v/>
      </c>
      <c r="BE103" t="str">
        <f t="shared" si="28"/>
        <v/>
      </c>
      <c r="BF103" t="str">
        <f t="shared" si="29"/>
        <v/>
      </c>
      <c r="BG103" t="str">
        <f t="shared" si="30"/>
        <v/>
      </c>
      <c r="BH103" t="str">
        <f t="shared" si="31"/>
        <v/>
      </c>
      <c r="BI103" t="str">
        <f t="shared" si="32"/>
        <v/>
      </c>
      <c r="BJ103" t="str">
        <f t="shared" si="33"/>
        <v/>
      </c>
      <c r="BK103" t="str">
        <f t="shared" si="34"/>
        <v/>
      </c>
      <c r="BL103" t="str">
        <f t="shared" si="35"/>
        <v/>
      </c>
      <c r="BM103" t="str">
        <f t="shared" si="36"/>
        <v/>
      </c>
      <c r="BN103" t="str">
        <f t="shared" si="37"/>
        <v/>
      </c>
      <c r="BO103" t="str">
        <f t="shared" si="38"/>
        <v/>
      </c>
      <c r="BP103" t="str">
        <f t="shared" si="39"/>
        <v/>
      </c>
      <c r="BQ103" t="str">
        <f t="shared" si="40"/>
        <v/>
      </c>
      <c r="BR103" t="str">
        <f t="shared" si="41"/>
        <v/>
      </c>
      <c r="BS103" t="str">
        <f t="shared" si="42"/>
        <v/>
      </c>
      <c r="BT103" t="str">
        <f t="shared" si="43"/>
        <v/>
      </c>
      <c r="BU103" t="str">
        <f t="shared" si="44"/>
        <v/>
      </c>
      <c r="BV103" t="str">
        <f t="shared" si="45"/>
        <v/>
      </c>
      <c r="BW103" t="str">
        <f t="shared" si="46"/>
        <v/>
      </c>
      <c r="BX103" t="str">
        <f t="shared" si="47"/>
        <v/>
      </c>
      <c r="BY103" s="5" t="str">
        <f t="shared" si="48"/>
        <v/>
      </c>
    </row>
    <row r="104" spans="1:77" x14ac:dyDescent="0.25">
      <c r="A104" s="4" t="s">
        <v>104</v>
      </c>
      <c r="Y104" s="5"/>
      <c r="AA104" s="4" t="s">
        <v>104</v>
      </c>
      <c r="AY104" s="5"/>
      <c r="BA104" s="4" t="s">
        <v>104</v>
      </c>
      <c r="BB104" t="str">
        <f t="shared" si="25"/>
        <v/>
      </c>
      <c r="BC104" t="str">
        <f t="shared" si="26"/>
        <v/>
      </c>
      <c r="BD104" t="str">
        <f t="shared" si="27"/>
        <v/>
      </c>
      <c r="BE104" t="str">
        <f t="shared" si="28"/>
        <v/>
      </c>
      <c r="BF104" t="str">
        <f t="shared" si="29"/>
        <v/>
      </c>
      <c r="BG104" t="str">
        <f t="shared" si="30"/>
        <v/>
      </c>
      <c r="BH104" t="str">
        <f t="shared" si="31"/>
        <v/>
      </c>
      <c r="BI104" t="str">
        <f t="shared" si="32"/>
        <v/>
      </c>
      <c r="BJ104" t="str">
        <f t="shared" si="33"/>
        <v/>
      </c>
      <c r="BK104" t="str">
        <f t="shared" si="34"/>
        <v/>
      </c>
      <c r="BL104" t="str">
        <f t="shared" si="35"/>
        <v/>
      </c>
      <c r="BM104" t="str">
        <f t="shared" si="36"/>
        <v/>
      </c>
      <c r="BN104" t="str">
        <f t="shared" si="37"/>
        <v/>
      </c>
      <c r="BO104" t="str">
        <f t="shared" si="38"/>
        <v/>
      </c>
      <c r="BP104" t="str">
        <f t="shared" si="39"/>
        <v/>
      </c>
      <c r="BQ104" t="str">
        <f t="shared" si="40"/>
        <v/>
      </c>
      <c r="BR104" t="str">
        <f t="shared" si="41"/>
        <v/>
      </c>
      <c r="BS104" t="str">
        <f t="shared" si="42"/>
        <v/>
      </c>
      <c r="BT104" t="str">
        <f t="shared" si="43"/>
        <v/>
      </c>
      <c r="BU104" t="str">
        <f t="shared" si="44"/>
        <v/>
      </c>
      <c r="BV104" t="str">
        <f t="shared" si="45"/>
        <v/>
      </c>
      <c r="BW104" t="str">
        <f t="shared" si="46"/>
        <v/>
      </c>
      <c r="BX104" t="str">
        <f t="shared" si="47"/>
        <v/>
      </c>
      <c r="BY104" s="5" t="str">
        <f t="shared" si="48"/>
        <v/>
      </c>
    </row>
    <row r="105" spans="1:77" x14ac:dyDescent="0.25">
      <c r="A105" s="4" t="s">
        <v>105</v>
      </c>
      <c r="Y105" s="5"/>
      <c r="AA105" s="4" t="s">
        <v>105</v>
      </c>
      <c r="AY105" s="5"/>
      <c r="BA105" s="4" t="s">
        <v>105</v>
      </c>
      <c r="BB105" t="str">
        <f t="shared" si="25"/>
        <v/>
      </c>
      <c r="BC105" t="str">
        <f t="shared" si="26"/>
        <v/>
      </c>
      <c r="BD105" t="str">
        <f t="shared" si="27"/>
        <v/>
      </c>
      <c r="BE105" t="str">
        <f t="shared" si="28"/>
        <v/>
      </c>
      <c r="BF105" t="str">
        <f t="shared" si="29"/>
        <v/>
      </c>
      <c r="BG105" t="str">
        <f t="shared" si="30"/>
        <v/>
      </c>
      <c r="BH105" t="str">
        <f t="shared" si="31"/>
        <v/>
      </c>
      <c r="BI105" t="str">
        <f t="shared" si="32"/>
        <v/>
      </c>
      <c r="BJ105" t="str">
        <f t="shared" si="33"/>
        <v/>
      </c>
      <c r="BK105" t="str">
        <f t="shared" si="34"/>
        <v/>
      </c>
      <c r="BL105" t="str">
        <f t="shared" si="35"/>
        <v/>
      </c>
      <c r="BM105" t="str">
        <f t="shared" si="36"/>
        <v/>
      </c>
      <c r="BN105" t="str">
        <f t="shared" si="37"/>
        <v/>
      </c>
      <c r="BO105" t="str">
        <f t="shared" si="38"/>
        <v/>
      </c>
      <c r="BP105" t="str">
        <f t="shared" si="39"/>
        <v/>
      </c>
      <c r="BQ105" t="str">
        <f t="shared" si="40"/>
        <v/>
      </c>
      <c r="BR105" t="str">
        <f t="shared" si="41"/>
        <v/>
      </c>
      <c r="BS105" t="str">
        <f t="shared" si="42"/>
        <v/>
      </c>
      <c r="BT105" t="str">
        <f t="shared" si="43"/>
        <v/>
      </c>
      <c r="BU105" t="str">
        <f t="shared" si="44"/>
        <v/>
      </c>
      <c r="BV105" t="str">
        <f t="shared" si="45"/>
        <v/>
      </c>
      <c r="BW105" t="str">
        <f t="shared" si="46"/>
        <v/>
      </c>
      <c r="BX105" t="str">
        <f t="shared" si="47"/>
        <v/>
      </c>
      <c r="BY105" s="5" t="str">
        <f t="shared" si="48"/>
        <v/>
      </c>
    </row>
    <row r="106" spans="1:77" x14ac:dyDescent="0.25">
      <c r="A106" s="4" t="s">
        <v>106</v>
      </c>
      <c r="Y106" s="5"/>
      <c r="AA106" s="4" t="s">
        <v>106</v>
      </c>
      <c r="AY106" s="5"/>
      <c r="BA106" s="4" t="s">
        <v>106</v>
      </c>
      <c r="BB106" t="str">
        <f t="shared" si="25"/>
        <v/>
      </c>
      <c r="BC106" t="str">
        <f t="shared" si="26"/>
        <v/>
      </c>
      <c r="BD106" t="str">
        <f t="shared" si="27"/>
        <v/>
      </c>
      <c r="BE106" t="str">
        <f t="shared" si="28"/>
        <v/>
      </c>
      <c r="BF106" t="str">
        <f t="shared" si="29"/>
        <v/>
      </c>
      <c r="BG106" t="str">
        <f t="shared" si="30"/>
        <v/>
      </c>
      <c r="BH106" t="str">
        <f t="shared" si="31"/>
        <v/>
      </c>
      <c r="BI106" t="str">
        <f t="shared" si="32"/>
        <v/>
      </c>
      <c r="BJ106" t="str">
        <f t="shared" si="33"/>
        <v/>
      </c>
      <c r="BK106" t="str">
        <f t="shared" si="34"/>
        <v/>
      </c>
      <c r="BL106" t="str">
        <f t="shared" si="35"/>
        <v/>
      </c>
      <c r="BM106" t="str">
        <f t="shared" si="36"/>
        <v/>
      </c>
      <c r="BN106" t="str">
        <f t="shared" si="37"/>
        <v/>
      </c>
      <c r="BO106" t="str">
        <f t="shared" si="38"/>
        <v/>
      </c>
      <c r="BP106" t="str">
        <f t="shared" si="39"/>
        <v/>
      </c>
      <c r="BQ106" t="str">
        <f t="shared" si="40"/>
        <v/>
      </c>
      <c r="BR106" t="str">
        <f t="shared" si="41"/>
        <v/>
      </c>
      <c r="BS106" t="str">
        <f t="shared" si="42"/>
        <v/>
      </c>
      <c r="BT106" t="str">
        <f t="shared" si="43"/>
        <v/>
      </c>
      <c r="BU106" t="str">
        <f t="shared" si="44"/>
        <v/>
      </c>
      <c r="BV106" t="str">
        <f t="shared" si="45"/>
        <v/>
      </c>
      <c r="BW106" t="str">
        <f t="shared" si="46"/>
        <v/>
      </c>
      <c r="BX106" t="str">
        <f t="shared" si="47"/>
        <v/>
      </c>
      <c r="BY106" s="5" t="str">
        <f t="shared" si="48"/>
        <v/>
      </c>
    </row>
    <row r="107" spans="1:77" x14ac:dyDescent="0.25">
      <c r="A107" s="4" t="s">
        <v>107</v>
      </c>
      <c r="Y107" s="5"/>
      <c r="AA107" s="4" t="s">
        <v>107</v>
      </c>
      <c r="AY107" s="5"/>
      <c r="BA107" s="4" t="s">
        <v>107</v>
      </c>
      <c r="BB107" t="str">
        <f t="shared" si="25"/>
        <v/>
      </c>
      <c r="BC107" t="str">
        <f t="shared" si="26"/>
        <v/>
      </c>
      <c r="BD107" t="str">
        <f t="shared" si="27"/>
        <v/>
      </c>
      <c r="BE107" t="str">
        <f t="shared" si="28"/>
        <v/>
      </c>
      <c r="BF107" t="str">
        <f t="shared" si="29"/>
        <v/>
      </c>
      <c r="BG107" t="str">
        <f t="shared" si="30"/>
        <v/>
      </c>
      <c r="BH107" t="str">
        <f t="shared" si="31"/>
        <v/>
      </c>
      <c r="BI107" t="str">
        <f t="shared" si="32"/>
        <v/>
      </c>
      <c r="BJ107" t="str">
        <f t="shared" si="33"/>
        <v/>
      </c>
      <c r="BK107" t="str">
        <f t="shared" si="34"/>
        <v/>
      </c>
      <c r="BL107" t="str">
        <f t="shared" si="35"/>
        <v/>
      </c>
      <c r="BM107" t="str">
        <f t="shared" si="36"/>
        <v/>
      </c>
      <c r="BN107" t="str">
        <f t="shared" si="37"/>
        <v/>
      </c>
      <c r="BO107" t="str">
        <f t="shared" si="38"/>
        <v/>
      </c>
      <c r="BP107" t="str">
        <f t="shared" si="39"/>
        <v/>
      </c>
      <c r="BQ107" t="str">
        <f t="shared" si="40"/>
        <v/>
      </c>
      <c r="BR107" t="str">
        <f t="shared" si="41"/>
        <v/>
      </c>
      <c r="BS107" t="str">
        <f t="shared" si="42"/>
        <v/>
      </c>
      <c r="BT107" t="str">
        <f t="shared" si="43"/>
        <v/>
      </c>
      <c r="BU107" t="str">
        <f t="shared" si="44"/>
        <v/>
      </c>
      <c r="BV107" t="str">
        <f t="shared" si="45"/>
        <v/>
      </c>
      <c r="BW107" t="str">
        <f t="shared" si="46"/>
        <v/>
      </c>
      <c r="BX107" t="str">
        <f t="shared" si="47"/>
        <v/>
      </c>
      <c r="BY107" s="5" t="str">
        <f t="shared" si="48"/>
        <v/>
      </c>
    </row>
    <row r="108" spans="1:77" x14ac:dyDescent="0.25">
      <c r="A108" s="4" t="s">
        <v>108</v>
      </c>
      <c r="Y108" s="5"/>
      <c r="AA108" s="4" t="s">
        <v>108</v>
      </c>
      <c r="AY108" s="5"/>
      <c r="BA108" s="4" t="s">
        <v>108</v>
      </c>
      <c r="BB108" t="str">
        <f t="shared" si="25"/>
        <v/>
      </c>
      <c r="BC108" t="str">
        <f t="shared" si="26"/>
        <v/>
      </c>
      <c r="BD108" t="str">
        <f t="shared" si="27"/>
        <v/>
      </c>
      <c r="BE108" t="str">
        <f t="shared" si="28"/>
        <v/>
      </c>
      <c r="BF108" t="str">
        <f t="shared" si="29"/>
        <v/>
      </c>
      <c r="BG108" t="str">
        <f t="shared" si="30"/>
        <v/>
      </c>
      <c r="BH108" t="str">
        <f t="shared" si="31"/>
        <v/>
      </c>
      <c r="BI108" t="str">
        <f t="shared" si="32"/>
        <v/>
      </c>
      <c r="BJ108" t="str">
        <f t="shared" si="33"/>
        <v/>
      </c>
      <c r="BK108" t="str">
        <f t="shared" si="34"/>
        <v/>
      </c>
      <c r="BL108" t="str">
        <f t="shared" si="35"/>
        <v/>
      </c>
      <c r="BM108" t="str">
        <f t="shared" si="36"/>
        <v/>
      </c>
      <c r="BN108" t="str">
        <f t="shared" si="37"/>
        <v/>
      </c>
      <c r="BO108" t="str">
        <f t="shared" si="38"/>
        <v/>
      </c>
      <c r="BP108" t="str">
        <f t="shared" si="39"/>
        <v/>
      </c>
      <c r="BQ108" t="str">
        <f t="shared" si="40"/>
        <v/>
      </c>
      <c r="BR108" t="str">
        <f t="shared" si="41"/>
        <v/>
      </c>
      <c r="BS108" t="str">
        <f t="shared" si="42"/>
        <v/>
      </c>
      <c r="BT108" t="str">
        <f t="shared" si="43"/>
        <v/>
      </c>
      <c r="BU108" t="str">
        <f t="shared" si="44"/>
        <v/>
      </c>
      <c r="BV108" t="str">
        <f t="shared" si="45"/>
        <v/>
      </c>
      <c r="BW108" t="str">
        <f t="shared" si="46"/>
        <v/>
      </c>
      <c r="BX108" t="str">
        <f t="shared" si="47"/>
        <v/>
      </c>
      <c r="BY108" s="5" t="str">
        <f t="shared" si="48"/>
        <v/>
      </c>
    </row>
    <row r="109" spans="1:77" x14ac:dyDescent="0.25">
      <c r="A109" s="4" t="s">
        <v>109</v>
      </c>
      <c r="Y109" s="5"/>
      <c r="AA109" s="4" t="s">
        <v>109</v>
      </c>
      <c r="AY109" s="5"/>
      <c r="BA109" s="4" t="s">
        <v>109</v>
      </c>
      <c r="BB109" t="str">
        <f t="shared" si="25"/>
        <v/>
      </c>
      <c r="BC109" t="str">
        <f t="shared" si="26"/>
        <v/>
      </c>
      <c r="BD109" t="str">
        <f t="shared" si="27"/>
        <v/>
      </c>
      <c r="BE109" t="str">
        <f t="shared" si="28"/>
        <v/>
      </c>
      <c r="BF109" t="str">
        <f t="shared" si="29"/>
        <v/>
      </c>
      <c r="BG109" t="str">
        <f t="shared" si="30"/>
        <v/>
      </c>
      <c r="BH109" t="str">
        <f t="shared" si="31"/>
        <v/>
      </c>
      <c r="BI109" t="str">
        <f t="shared" si="32"/>
        <v/>
      </c>
      <c r="BJ109" t="str">
        <f t="shared" si="33"/>
        <v/>
      </c>
      <c r="BK109" t="str">
        <f t="shared" si="34"/>
        <v/>
      </c>
      <c r="BL109" t="str">
        <f t="shared" si="35"/>
        <v/>
      </c>
      <c r="BM109" t="str">
        <f t="shared" si="36"/>
        <v/>
      </c>
      <c r="BN109" t="str">
        <f t="shared" si="37"/>
        <v/>
      </c>
      <c r="BO109" t="str">
        <f t="shared" si="38"/>
        <v/>
      </c>
      <c r="BP109" t="str">
        <f t="shared" si="39"/>
        <v/>
      </c>
      <c r="BQ109" t="str">
        <f t="shared" si="40"/>
        <v/>
      </c>
      <c r="BR109" t="str">
        <f t="shared" si="41"/>
        <v/>
      </c>
      <c r="BS109" t="str">
        <f t="shared" si="42"/>
        <v/>
      </c>
      <c r="BT109" t="str">
        <f t="shared" si="43"/>
        <v/>
      </c>
      <c r="BU109" t="str">
        <f t="shared" si="44"/>
        <v/>
      </c>
      <c r="BV109" t="str">
        <f t="shared" si="45"/>
        <v/>
      </c>
      <c r="BW109" t="str">
        <f t="shared" si="46"/>
        <v/>
      </c>
      <c r="BX109" t="str">
        <f t="shared" si="47"/>
        <v/>
      </c>
      <c r="BY109" s="5" t="str">
        <f t="shared" si="48"/>
        <v/>
      </c>
    </row>
    <row r="110" spans="1:77" x14ac:dyDescent="0.25">
      <c r="A110" s="4" t="s">
        <v>110</v>
      </c>
      <c r="Y110" s="5"/>
      <c r="AA110" s="4" t="s">
        <v>110</v>
      </c>
      <c r="AY110" s="5"/>
      <c r="BA110" s="4" t="s">
        <v>110</v>
      </c>
      <c r="BB110" t="str">
        <f t="shared" si="25"/>
        <v/>
      </c>
      <c r="BC110" t="str">
        <f t="shared" si="26"/>
        <v/>
      </c>
      <c r="BD110" t="str">
        <f t="shared" si="27"/>
        <v/>
      </c>
      <c r="BE110" t="str">
        <f t="shared" si="28"/>
        <v/>
      </c>
      <c r="BF110" t="str">
        <f t="shared" si="29"/>
        <v/>
      </c>
      <c r="BG110" t="str">
        <f t="shared" si="30"/>
        <v/>
      </c>
      <c r="BH110" t="str">
        <f t="shared" si="31"/>
        <v/>
      </c>
      <c r="BI110" t="str">
        <f t="shared" si="32"/>
        <v/>
      </c>
      <c r="BJ110" t="str">
        <f t="shared" si="33"/>
        <v/>
      </c>
      <c r="BK110" t="str">
        <f t="shared" si="34"/>
        <v/>
      </c>
      <c r="BL110" t="str">
        <f t="shared" si="35"/>
        <v/>
      </c>
      <c r="BM110" t="str">
        <f t="shared" si="36"/>
        <v/>
      </c>
      <c r="BN110" t="str">
        <f t="shared" si="37"/>
        <v/>
      </c>
      <c r="BO110" t="str">
        <f t="shared" si="38"/>
        <v/>
      </c>
      <c r="BP110" t="str">
        <f t="shared" si="39"/>
        <v/>
      </c>
      <c r="BQ110" t="str">
        <f t="shared" si="40"/>
        <v/>
      </c>
      <c r="BR110" t="str">
        <f t="shared" si="41"/>
        <v/>
      </c>
      <c r="BS110" t="str">
        <f t="shared" si="42"/>
        <v/>
      </c>
      <c r="BT110" t="str">
        <f t="shared" si="43"/>
        <v/>
      </c>
      <c r="BU110" t="str">
        <f t="shared" si="44"/>
        <v/>
      </c>
      <c r="BV110" t="str">
        <f t="shared" si="45"/>
        <v/>
      </c>
      <c r="BW110" t="str">
        <f t="shared" si="46"/>
        <v/>
      </c>
      <c r="BX110" t="str">
        <f t="shared" si="47"/>
        <v/>
      </c>
      <c r="BY110" s="5" t="str">
        <f t="shared" si="48"/>
        <v/>
      </c>
    </row>
    <row r="111" spans="1:77" x14ac:dyDescent="0.25">
      <c r="A111" s="4" t="s">
        <v>111</v>
      </c>
      <c r="Y111" s="5"/>
      <c r="AA111" s="4" t="s">
        <v>111</v>
      </c>
      <c r="AY111" s="5"/>
      <c r="BA111" s="4" t="s">
        <v>111</v>
      </c>
      <c r="BB111" t="str">
        <f t="shared" si="25"/>
        <v/>
      </c>
      <c r="BC111" t="str">
        <f t="shared" si="26"/>
        <v/>
      </c>
      <c r="BD111" t="str">
        <f t="shared" si="27"/>
        <v/>
      </c>
      <c r="BE111" t="str">
        <f t="shared" si="28"/>
        <v/>
      </c>
      <c r="BF111" t="str">
        <f t="shared" si="29"/>
        <v/>
      </c>
      <c r="BG111" t="str">
        <f t="shared" si="30"/>
        <v/>
      </c>
      <c r="BH111" t="str">
        <f t="shared" si="31"/>
        <v/>
      </c>
      <c r="BI111" t="str">
        <f t="shared" si="32"/>
        <v/>
      </c>
      <c r="BJ111" t="str">
        <f t="shared" si="33"/>
        <v/>
      </c>
      <c r="BK111" t="str">
        <f t="shared" si="34"/>
        <v/>
      </c>
      <c r="BL111" t="str">
        <f t="shared" si="35"/>
        <v/>
      </c>
      <c r="BM111" t="str">
        <f t="shared" si="36"/>
        <v/>
      </c>
      <c r="BN111" t="str">
        <f t="shared" si="37"/>
        <v/>
      </c>
      <c r="BO111" t="str">
        <f t="shared" si="38"/>
        <v/>
      </c>
      <c r="BP111" t="str">
        <f t="shared" si="39"/>
        <v/>
      </c>
      <c r="BQ111" t="str">
        <f t="shared" si="40"/>
        <v/>
      </c>
      <c r="BR111" t="str">
        <f t="shared" si="41"/>
        <v/>
      </c>
      <c r="BS111" t="str">
        <f t="shared" si="42"/>
        <v/>
      </c>
      <c r="BT111" t="str">
        <f t="shared" si="43"/>
        <v/>
      </c>
      <c r="BU111" t="str">
        <f t="shared" si="44"/>
        <v/>
      </c>
      <c r="BV111" t="str">
        <f t="shared" si="45"/>
        <v/>
      </c>
      <c r="BW111" t="str">
        <f t="shared" si="46"/>
        <v/>
      </c>
      <c r="BX111" t="str">
        <f t="shared" si="47"/>
        <v/>
      </c>
      <c r="BY111" s="5" t="str">
        <f t="shared" si="48"/>
        <v/>
      </c>
    </row>
    <row r="112" spans="1:77" x14ac:dyDescent="0.25">
      <c r="A112" s="4" t="s">
        <v>112</v>
      </c>
      <c r="Y112" s="5"/>
      <c r="AA112" s="4" t="s">
        <v>112</v>
      </c>
      <c r="AI112">
        <v>24</v>
      </c>
      <c r="AJ112">
        <v>25</v>
      </c>
      <c r="AK112">
        <v>12</v>
      </c>
      <c r="AL112">
        <v>12</v>
      </c>
      <c r="AM112">
        <v>12</v>
      </c>
      <c r="AU112">
        <v>24</v>
      </c>
      <c r="AV112">
        <v>25</v>
      </c>
      <c r="AW112">
        <v>26</v>
      </c>
      <c r="AX112">
        <v>27</v>
      </c>
      <c r="AY112" s="5">
        <v>12</v>
      </c>
      <c r="BA112" s="4" t="s">
        <v>112</v>
      </c>
      <c r="BB112" t="str">
        <f t="shared" si="25"/>
        <v/>
      </c>
      <c r="BC112" t="str">
        <f t="shared" si="26"/>
        <v/>
      </c>
      <c r="BD112" t="str">
        <f t="shared" si="27"/>
        <v/>
      </c>
      <c r="BE112" t="str">
        <f t="shared" si="28"/>
        <v/>
      </c>
      <c r="BF112" t="str">
        <f t="shared" si="29"/>
        <v/>
      </c>
      <c r="BG112" t="str">
        <f t="shared" si="30"/>
        <v/>
      </c>
      <c r="BH112" t="str">
        <f t="shared" si="31"/>
        <v/>
      </c>
      <c r="BI112" t="str">
        <f t="shared" si="32"/>
        <v/>
      </c>
      <c r="BJ112" t="str">
        <f t="shared" si="33"/>
        <v/>
      </c>
      <c r="BK112" t="str">
        <f t="shared" si="34"/>
        <v/>
      </c>
      <c r="BL112" t="str">
        <f t="shared" si="35"/>
        <v/>
      </c>
      <c r="BM112" t="str">
        <f t="shared" si="36"/>
        <v/>
      </c>
      <c r="BN112" t="str">
        <f t="shared" si="37"/>
        <v/>
      </c>
      <c r="BO112" t="str">
        <f t="shared" si="38"/>
        <v/>
      </c>
      <c r="BP112" t="str">
        <f t="shared" si="39"/>
        <v/>
      </c>
      <c r="BQ112" t="str">
        <f t="shared" si="40"/>
        <v/>
      </c>
      <c r="BR112" t="str">
        <f t="shared" si="41"/>
        <v/>
      </c>
      <c r="BS112" t="str">
        <f t="shared" si="42"/>
        <v/>
      </c>
      <c r="BT112" t="str">
        <f t="shared" si="43"/>
        <v/>
      </c>
      <c r="BU112" t="str">
        <f t="shared" si="44"/>
        <v/>
      </c>
      <c r="BV112" t="str">
        <f t="shared" si="45"/>
        <v/>
      </c>
      <c r="BW112" t="str">
        <f t="shared" si="46"/>
        <v/>
      </c>
      <c r="BX112" t="str">
        <f t="shared" si="47"/>
        <v/>
      </c>
      <c r="BY112" s="5" t="str">
        <f t="shared" si="48"/>
        <v/>
      </c>
    </row>
    <row r="113" spans="1:77" x14ac:dyDescent="0.25">
      <c r="A113" s="4" t="s">
        <v>113</v>
      </c>
      <c r="Y113" s="5"/>
      <c r="AA113" s="4" t="s">
        <v>113</v>
      </c>
      <c r="AY113" s="5"/>
      <c r="BA113" s="4" t="s">
        <v>113</v>
      </c>
      <c r="BB113" t="str">
        <f t="shared" si="25"/>
        <v/>
      </c>
      <c r="BC113" t="str">
        <f t="shared" si="26"/>
        <v/>
      </c>
      <c r="BD113" t="str">
        <f t="shared" si="27"/>
        <v/>
      </c>
      <c r="BE113" t="str">
        <f t="shared" si="28"/>
        <v/>
      </c>
      <c r="BF113" t="str">
        <f t="shared" si="29"/>
        <v/>
      </c>
      <c r="BG113" t="str">
        <f t="shared" si="30"/>
        <v/>
      </c>
      <c r="BH113" t="str">
        <f t="shared" si="31"/>
        <v/>
      </c>
      <c r="BI113" t="str">
        <f t="shared" si="32"/>
        <v/>
      </c>
      <c r="BJ113" t="str">
        <f t="shared" si="33"/>
        <v/>
      </c>
      <c r="BK113" t="str">
        <f t="shared" si="34"/>
        <v/>
      </c>
      <c r="BL113" t="str">
        <f t="shared" si="35"/>
        <v/>
      </c>
      <c r="BM113" t="str">
        <f t="shared" si="36"/>
        <v/>
      </c>
      <c r="BN113" t="str">
        <f t="shared" si="37"/>
        <v/>
      </c>
      <c r="BO113" t="str">
        <f t="shared" si="38"/>
        <v/>
      </c>
      <c r="BP113" t="str">
        <f t="shared" si="39"/>
        <v/>
      </c>
      <c r="BQ113" t="str">
        <f t="shared" si="40"/>
        <v/>
      </c>
      <c r="BR113" t="str">
        <f t="shared" si="41"/>
        <v/>
      </c>
      <c r="BS113" t="str">
        <f t="shared" si="42"/>
        <v/>
      </c>
      <c r="BT113" t="str">
        <f t="shared" si="43"/>
        <v/>
      </c>
      <c r="BU113" t="str">
        <f t="shared" si="44"/>
        <v/>
      </c>
      <c r="BV113" t="str">
        <f t="shared" si="45"/>
        <v/>
      </c>
      <c r="BW113" t="str">
        <f t="shared" si="46"/>
        <v/>
      </c>
      <c r="BX113" t="str">
        <f t="shared" si="47"/>
        <v/>
      </c>
      <c r="BY113" s="5" t="str">
        <f t="shared" si="48"/>
        <v/>
      </c>
    </row>
    <row r="114" spans="1:77" x14ac:dyDescent="0.25">
      <c r="A114" s="4" t="s">
        <v>114</v>
      </c>
      <c r="Y114" s="5"/>
      <c r="AA114" s="4" t="s">
        <v>114</v>
      </c>
      <c r="AY114" s="5"/>
      <c r="BA114" s="4" t="s">
        <v>114</v>
      </c>
      <c r="BB114" t="str">
        <f t="shared" si="25"/>
        <v/>
      </c>
      <c r="BC114" t="str">
        <f t="shared" si="26"/>
        <v/>
      </c>
      <c r="BD114" t="str">
        <f t="shared" si="27"/>
        <v/>
      </c>
      <c r="BE114" t="str">
        <f t="shared" si="28"/>
        <v/>
      </c>
      <c r="BF114" t="str">
        <f t="shared" si="29"/>
        <v/>
      </c>
      <c r="BG114" t="str">
        <f t="shared" si="30"/>
        <v/>
      </c>
      <c r="BH114" t="str">
        <f t="shared" si="31"/>
        <v/>
      </c>
      <c r="BI114" t="str">
        <f t="shared" si="32"/>
        <v/>
      </c>
      <c r="BJ114" t="str">
        <f t="shared" si="33"/>
        <v/>
      </c>
      <c r="BK114" t="str">
        <f t="shared" si="34"/>
        <v/>
      </c>
      <c r="BL114" t="str">
        <f t="shared" si="35"/>
        <v/>
      </c>
      <c r="BM114" t="str">
        <f t="shared" si="36"/>
        <v/>
      </c>
      <c r="BN114" t="str">
        <f t="shared" si="37"/>
        <v/>
      </c>
      <c r="BO114" t="str">
        <f t="shared" si="38"/>
        <v/>
      </c>
      <c r="BP114" t="str">
        <f t="shared" si="39"/>
        <v/>
      </c>
      <c r="BQ114" t="str">
        <f t="shared" si="40"/>
        <v/>
      </c>
      <c r="BR114" t="str">
        <f t="shared" si="41"/>
        <v/>
      </c>
      <c r="BS114" t="str">
        <f t="shared" si="42"/>
        <v/>
      </c>
      <c r="BT114" t="str">
        <f t="shared" si="43"/>
        <v/>
      </c>
      <c r="BU114" t="str">
        <f t="shared" si="44"/>
        <v/>
      </c>
      <c r="BV114" t="str">
        <f t="shared" si="45"/>
        <v/>
      </c>
      <c r="BW114" t="str">
        <f t="shared" si="46"/>
        <v/>
      </c>
      <c r="BX114" t="str">
        <f t="shared" si="47"/>
        <v/>
      </c>
      <c r="BY114" s="5" t="str">
        <f t="shared" si="48"/>
        <v/>
      </c>
    </row>
    <row r="115" spans="1:77" x14ac:dyDescent="0.25">
      <c r="A115" s="4" t="s">
        <v>115</v>
      </c>
      <c r="Y115" s="5"/>
      <c r="AA115" s="4" t="s">
        <v>115</v>
      </c>
      <c r="AY115" s="5"/>
      <c r="BA115" s="4" t="s">
        <v>115</v>
      </c>
      <c r="BB115" t="str">
        <f t="shared" si="25"/>
        <v/>
      </c>
      <c r="BC115" t="str">
        <f t="shared" si="26"/>
        <v/>
      </c>
      <c r="BD115" t="str">
        <f t="shared" si="27"/>
        <v/>
      </c>
      <c r="BE115" t="str">
        <f t="shared" si="28"/>
        <v/>
      </c>
      <c r="BF115" t="str">
        <f t="shared" si="29"/>
        <v/>
      </c>
      <c r="BG115" t="str">
        <f t="shared" si="30"/>
        <v/>
      </c>
      <c r="BH115" t="str">
        <f t="shared" si="31"/>
        <v/>
      </c>
      <c r="BI115" t="str">
        <f t="shared" si="32"/>
        <v/>
      </c>
      <c r="BJ115" t="str">
        <f t="shared" si="33"/>
        <v/>
      </c>
      <c r="BK115" t="str">
        <f t="shared" si="34"/>
        <v/>
      </c>
      <c r="BL115" t="str">
        <f t="shared" si="35"/>
        <v/>
      </c>
      <c r="BM115" t="str">
        <f t="shared" si="36"/>
        <v/>
      </c>
      <c r="BN115" t="str">
        <f t="shared" si="37"/>
        <v/>
      </c>
      <c r="BO115" t="str">
        <f t="shared" si="38"/>
        <v/>
      </c>
      <c r="BP115" t="str">
        <f t="shared" si="39"/>
        <v/>
      </c>
      <c r="BQ115" t="str">
        <f t="shared" si="40"/>
        <v/>
      </c>
      <c r="BR115" t="str">
        <f t="shared" si="41"/>
        <v/>
      </c>
      <c r="BS115" t="str">
        <f t="shared" si="42"/>
        <v/>
      </c>
      <c r="BT115" t="str">
        <f t="shared" si="43"/>
        <v/>
      </c>
      <c r="BU115" t="str">
        <f t="shared" si="44"/>
        <v/>
      </c>
      <c r="BV115" t="str">
        <f t="shared" si="45"/>
        <v/>
      </c>
      <c r="BW115" t="str">
        <f t="shared" si="46"/>
        <v/>
      </c>
      <c r="BX115" t="str">
        <f t="shared" si="47"/>
        <v/>
      </c>
      <c r="BY115" s="5" t="str">
        <f t="shared" si="48"/>
        <v/>
      </c>
    </row>
    <row r="116" spans="1:77" x14ac:dyDescent="0.25">
      <c r="A116" s="4" t="s">
        <v>116</v>
      </c>
      <c r="Y116" s="5"/>
      <c r="AA116" s="4" t="s">
        <v>116</v>
      </c>
      <c r="AY116" s="5"/>
      <c r="BA116" s="4" t="s">
        <v>116</v>
      </c>
      <c r="BB116" t="str">
        <f t="shared" si="25"/>
        <v/>
      </c>
      <c r="BC116" t="str">
        <f t="shared" si="26"/>
        <v/>
      </c>
      <c r="BD116" t="str">
        <f t="shared" si="27"/>
        <v/>
      </c>
      <c r="BE116" t="str">
        <f t="shared" si="28"/>
        <v/>
      </c>
      <c r="BF116" t="str">
        <f t="shared" si="29"/>
        <v/>
      </c>
      <c r="BG116" t="str">
        <f t="shared" si="30"/>
        <v/>
      </c>
      <c r="BH116" t="str">
        <f t="shared" si="31"/>
        <v/>
      </c>
      <c r="BI116" t="str">
        <f t="shared" si="32"/>
        <v/>
      </c>
      <c r="BJ116" t="str">
        <f t="shared" si="33"/>
        <v/>
      </c>
      <c r="BK116" t="str">
        <f t="shared" si="34"/>
        <v/>
      </c>
      <c r="BL116" t="str">
        <f t="shared" si="35"/>
        <v/>
      </c>
      <c r="BM116" t="str">
        <f t="shared" si="36"/>
        <v/>
      </c>
      <c r="BN116" t="str">
        <f t="shared" si="37"/>
        <v/>
      </c>
      <c r="BO116" t="str">
        <f t="shared" si="38"/>
        <v/>
      </c>
      <c r="BP116" t="str">
        <f t="shared" si="39"/>
        <v/>
      </c>
      <c r="BQ116" t="str">
        <f t="shared" si="40"/>
        <v/>
      </c>
      <c r="BR116" t="str">
        <f t="shared" si="41"/>
        <v/>
      </c>
      <c r="BS116" t="str">
        <f t="shared" si="42"/>
        <v/>
      </c>
      <c r="BT116" t="str">
        <f t="shared" si="43"/>
        <v/>
      </c>
      <c r="BU116" t="str">
        <f t="shared" si="44"/>
        <v/>
      </c>
      <c r="BV116" t="str">
        <f t="shared" si="45"/>
        <v/>
      </c>
      <c r="BW116" t="str">
        <f t="shared" si="46"/>
        <v/>
      </c>
      <c r="BX116" t="str">
        <f t="shared" si="47"/>
        <v/>
      </c>
      <c r="BY116" s="5" t="str">
        <f t="shared" si="48"/>
        <v/>
      </c>
    </row>
    <row r="117" spans="1:77" x14ac:dyDescent="0.25">
      <c r="A117" s="4" t="s">
        <v>117</v>
      </c>
      <c r="Y117" s="5"/>
      <c r="AA117" s="4" t="s">
        <v>117</v>
      </c>
      <c r="AY117" s="5"/>
      <c r="BA117" s="4" t="s">
        <v>117</v>
      </c>
      <c r="BB117" t="str">
        <f t="shared" si="25"/>
        <v/>
      </c>
      <c r="BC117" t="str">
        <f t="shared" si="26"/>
        <v/>
      </c>
      <c r="BD117" t="str">
        <f t="shared" si="27"/>
        <v/>
      </c>
      <c r="BE117" t="str">
        <f t="shared" si="28"/>
        <v/>
      </c>
      <c r="BF117" t="str">
        <f t="shared" si="29"/>
        <v/>
      </c>
      <c r="BG117" t="str">
        <f t="shared" si="30"/>
        <v/>
      </c>
      <c r="BH117" t="str">
        <f t="shared" si="31"/>
        <v/>
      </c>
      <c r="BI117" t="str">
        <f t="shared" si="32"/>
        <v/>
      </c>
      <c r="BJ117" t="str">
        <f t="shared" si="33"/>
        <v/>
      </c>
      <c r="BK117" t="str">
        <f t="shared" si="34"/>
        <v/>
      </c>
      <c r="BL117" t="str">
        <f t="shared" si="35"/>
        <v/>
      </c>
      <c r="BM117" t="str">
        <f t="shared" si="36"/>
        <v/>
      </c>
      <c r="BN117" t="str">
        <f t="shared" si="37"/>
        <v/>
      </c>
      <c r="BO117" t="str">
        <f t="shared" si="38"/>
        <v/>
      </c>
      <c r="BP117" t="str">
        <f t="shared" si="39"/>
        <v/>
      </c>
      <c r="BQ117" t="str">
        <f t="shared" si="40"/>
        <v/>
      </c>
      <c r="BR117" t="str">
        <f t="shared" si="41"/>
        <v/>
      </c>
      <c r="BS117" t="str">
        <f t="shared" si="42"/>
        <v/>
      </c>
      <c r="BT117" t="str">
        <f t="shared" si="43"/>
        <v/>
      </c>
      <c r="BU117" t="str">
        <f t="shared" si="44"/>
        <v/>
      </c>
      <c r="BV117" t="str">
        <f t="shared" si="45"/>
        <v/>
      </c>
      <c r="BW117" t="str">
        <f t="shared" si="46"/>
        <v/>
      </c>
      <c r="BX117" t="str">
        <f t="shared" si="47"/>
        <v/>
      </c>
      <c r="BY117" s="5" t="str">
        <f t="shared" si="48"/>
        <v/>
      </c>
    </row>
    <row r="118" spans="1:77" x14ac:dyDescent="0.25">
      <c r="A118" s="4" t="s">
        <v>118</v>
      </c>
      <c r="Y118" s="5"/>
      <c r="AA118" s="4" t="s">
        <v>118</v>
      </c>
      <c r="AY118" s="5"/>
      <c r="BA118" s="4" t="s">
        <v>118</v>
      </c>
      <c r="BB118" t="str">
        <f t="shared" si="25"/>
        <v/>
      </c>
      <c r="BC118" t="str">
        <f t="shared" si="26"/>
        <v/>
      </c>
      <c r="BD118" t="str">
        <f t="shared" si="27"/>
        <v/>
      </c>
      <c r="BE118" t="str">
        <f t="shared" si="28"/>
        <v/>
      </c>
      <c r="BF118" t="str">
        <f t="shared" si="29"/>
        <v/>
      </c>
      <c r="BG118" t="str">
        <f t="shared" si="30"/>
        <v/>
      </c>
      <c r="BH118" t="str">
        <f t="shared" si="31"/>
        <v/>
      </c>
      <c r="BI118" t="str">
        <f t="shared" si="32"/>
        <v/>
      </c>
      <c r="BJ118" t="str">
        <f t="shared" si="33"/>
        <v/>
      </c>
      <c r="BK118" t="str">
        <f t="shared" si="34"/>
        <v/>
      </c>
      <c r="BL118" t="str">
        <f t="shared" si="35"/>
        <v/>
      </c>
      <c r="BM118" t="str">
        <f t="shared" si="36"/>
        <v/>
      </c>
      <c r="BN118" t="str">
        <f t="shared" si="37"/>
        <v/>
      </c>
      <c r="BO118" t="str">
        <f t="shared" si="38"/>
        <v/>
      </c>
      <c r="BP118" t="str">
        <f t="shared" si="39"/>
        <v/>
      </c>
      <c r="BQ118" t="str">
        <f t="shared" si="40"/>
        <v/>
      </c>
      <c r="BR118" t="str">
        <f t="shared" si="41"/>
        <v/>
      </c>
      <c r="BS118" t="str">
        <f t="shared" si="42"/>
        <v/>
      </c>
      <c r="BT118" t="str">
        <f t="shared" si="43"/>
        <v/>
      </c>
      <c r="BU118" t="str">
        <f t="shared" si="44"/>
        <v/>
      </c>
      <c r="BV118" t="str">
        <f t="shared" si="45"/>
        <v/>
      </c>
      <c r="BW118" t="str">
        <f t="shared" si="46"/>
        <v/>
      </c>
      <c r="BX118" t="str">
        <f t="shared" si="47"/>
        <v/>
      </c>
      <c r="BY118" s="5" t="str">
        <f t="shared" si="48"/>
        <v/>
      </c>
    </row>
    <row r="119" spans="1:77" x14ac:dyDescent="0.25">
      <c r="A119" s="4" t="s">
        <v>119</v>
      </c>
      <c r="Y119" s="5"/>
      <c r="AA119" s="4" t="s">
        <v>119</v>
      </c>
      <c r="AY119" s="5"/>
      <c r="BA119" s="4" t="s">
        <v>119</v>
      </c>
      <c r="BB119" t="str">
        <f t="shared" si="25"/>
        <v/>
      </c>
      <c r="BC119" t="str">
        <f t="shared" si="26"/>
        <v/>
      </c>
      <c r="BD119" t="str">
        <f t="shared" si="27"/>
        <v/>
      </c>
      <c r="BE119" t="str">
        <f t="shared" si="28"/>
        <v/>
      </c>
      <c r="BF119" t="str">
        <f t="shared" si="29"/>
        <v/>
      </c>
      <c r="BG119" t="str">
        <f t="shared" si="30"/>
        <v/>
      </c>
      <c r="BH119" t="str">
        <f t="shared" si="31"/>
        <v/>
      </c>
      <c r="BI119" t="str">
        <f t="shared" si="32"/>
        <v/>
      </c>
      <c r="BJ119" t="str">
        <f t="shared" si="33"/>
        <v/>
      </c>
      <c r="BK119" t="str">
        <f t="shared" si="34"/>
        <v/>
      </c>
      <c r="BL119" t="str">
        <f t="shared" si="35"/>
        <v/>
      </c>
      <c r="BM119" t="str">
        <f t="shared" si="36"/>
        <v/>
      </c>
      <c r="BN119" t="str">
        <f t="shared" si="37"/>
        <v/>
      </c>
      <c r="BO119" t="str">
        <f t="shared" si="38"/>
        <v/>
      </c>
      <c r="BP119" t="str">
        <f t="shared" si="39"/>
        <v/>
      </c>
      <c r="BQ119" t="str">
        <f t="shared" si="40"/>
        <v/>
      </c>
      <c r="BR119" t="str">
        <f t="shared" si="41"/>
        <v/>
      </c>
      <c r="BS119" t="str">
        <f t="shared" si="42"/>
        <v/>
      </c>
      <c r="BT119" t="str">
        <f t="shared" si="43"/>
        <v/>
      </c>
      <c r="BU119" t="str">
        <f t="shared" si="44"/>
        <v/>
      </c>
      <c r="BV119" t="str">
        <f t="shared" si="45"/>
        <v/>
      </c>
      <c r="BW119" t="str">
        <f t="shared" si="46"/>
        <v/>
      </c>
      <c r="BX119" t="str">
        <f t="shared" si="47"/>
        <v/>
      </c>
      <c r="BY119" s="5" t="str">
        <f t="shared" si="48"/>
        <v/>
      </c>
    </row>
    <row r="120" spans="1:77" x14ac:dyDescent="0.25">
      <c r="A120" s="4" t="s">
        <v>120</v>
      </c>
      <c r="Y120" s="5"/>
      <c r="AA120" s="4" t="s">
        <v>120</v>
      </c>
      <c r="AY120" s="5"/>
      <c r="BA120" s="4" t="s">
        <v>120</v>
      </c>
      <c r="BB120" t="str">
        <f t="shared" si="25"/>
        <v/>
      </c>
      <c r="BC120" t="str">
        <f t="shared" si="26"/>
        <v/>
      </c>
      <c r="BD120" t="str">
        <f t="shared" si="27"/>
        <v/>
      </c>
      <c r="BE120" t="str">
        <f t="shared" si="28"/>
        <v/>
      </c>
      <c r="BF120" t="str">
        <f t="shared" si="29"/>
        <v/>
      </c>
      <c r="BG120" t="str">
        <f t="shared" si="30"/>
        <v/>
      </c>
      <c r="BH120" t="str">
        <f t="shared" si="31"/>
        <v/>
      </c>
      <c r="BI120" t="str">
        <f t="shared" si="32"/>
        <v/>
      </c>
      <c r="BJ120" t="str">
        <f t="shared" si="33"/>
        <v/>
      </c>
      <c r="BK120" t="str">
        <f t="shared" si="34"/>
        <v/>
      </c>
      <c r="BL120" t="str">
        <f t="shared" si="35"/>
        <v/>
      </c>
      <c r="BM120" t="str">
        <f t="shared" si="36"/>
        <v/>
      </c>
      <c r="BN120" t="str">
        <f t="shared" si="37"/>
        <v/>
      </c>
      <c r="BO120" t="str">
        <f t="shared" si="38"/>
        <v/>
      </c>
      <c r="BP120" t="str">
        <f t="shared" si="39"/>
        <v/>
      </c>
      <c r="BQ120" t="str">
        <f t="shared" si="40"/>
        <v/>
      </c>
      <c r="BR120" t="str">
        <f t="shared" si="41"/>
        <v/>
      </c>
      <c r="BS120" t="str">
        <f t="shared" si="42"/>
        <v/>
      </c>
      <c r="BT120" t="str">
        <f t="shared" si="43"/>
        <v/>
      </c>
      <c r="BU120" t="str">
        <f t="shared" si="44"/>
        <v/>
      </c>
      <c r="BV120" t="str">
        <f t="shared" si="45"/>
        <v/>
      </c>
      <c r="BW120" t="str">
        <f t="shared" si="46"/>
        <v/>
      </c>
      <c r="BX120" t="str">
        <f t="shared" si="47"/>
        <v/>
      </c>
      <c r="BY120" s="5" t="str">
        <f t="shared" si="48"/>
        <v/>
      </c>
    </row>
    <row r="121" spans="1:77" x14ac:dyDescent="0.25">
      <c r="A121" s="4" t="s">
        <v>121</v>
      </c>
      <c r="Y121" s="5"/>
      <c r="AA121" s="4" t="s">
        <v>121</v>
      </c>
      <c r="AY121" s="5"/>
      <c r="BA121" s="4" t="s">
        <v>121</v>
      </c>
      <c r="BB121" t="str">
        <f t="shared" si="25"/>
        <v/>
      </c>
      <c r="BC121" t="str">
        <f t="shared" si="26"/>
        <v/>
      </c>
      <c r="BD121" t="str">
        <f t="shared" si="27"/>
        <v/>
      </c>
      <c r="BE121" t="str">
        <f t="shared" si="28"/>
        <v/>
      </c>
      <c r="BF121" t="str">
        <f t="shared" si="29"/>
        <v/>
      </c>
      <c r="BG121" t="str">
        <f t="shared" si="30"/>
        <v/>
      </c>
      <c r="BH121" t="str">
        <f t="shared" si="31"/>
        <v/>
      </c>
      <c r="BI121" t="str">
        <f t="shared" si="32"/>
        <v/>
      </c>
      <c r="BJ121" t="str">
        <f t="shared" si="33"/>
        <v/>
      </c>
      <c r="BK121" t="str">
        <f t="shared" si="34"/>
        <v/>
      </c>
      <c r="BL121" t="str">
        <f t="shared" si="35"/>
        <v/>
      </c>
      <c r="BM121" t="str">
        <f t="shared" si="36"/>
        <v/>
      </c>
      <c r="BN121" t="str">
        <f t="shared" si="37"/>
        <v/>
      </c>
      <c r="BO121" t="str">
        <f t="shared" si="38"/>
        <v/>
      </c>
      <c r="BP121" t="str">
        <f t="shared" si="39"/>
        <v/>
      </c>
      <c r="BQ121" t="str">
        <f t="shared" si="40"/>
        <v/>
      </c>
      <c r="BR121" t="str">
        <f t="shared" si="41"/>
        <v/>
      </c>
      <c r="BS121" t="str">
        <f t="shared" si="42"/>
        <v/>
      </c>
      <c r="BT121" t="str">
        <f t="shared" si="43"/>
        <v/>
      </c>
      <c r="BU121" t="str">
        <f t="shared" si="44"/>
        <v/>
      </c>
      <c r="BV121" t="str">
        <f t="shared" si="45"/>
        <v/>
      </c>
      <c r="BW121" t="str">
        <f t="shared" si="46"/>
        <v/>
      </c>
      <c r="BX121" t="str">
        <f t="shared" si="47"/>
        <v/>
      </c>
      <c r="BY121" s="5" t="str">
        <f t="shared" si="48"/>
        <v/>
      </c>
    </row>
    <row r="122" spans="1:77" x14ac:dyDescent="0.25">
      <c r="A122" s="4" t="s">
        <v>122</v>
      </c>
      <c r="Y122" s="5"/>
      <c r="AA122" s="4" t="s">
        <v>122</v>
      </c>
      <c r="AF122">
        <v>27</v>
      </c>
      <c r="AG122">
        <v>29</v>
      </c>
      <c r="AH122">
        <v>31</v>
      </c>
      <c r="AI122">
        <v>9</v>
      </c>
      <c r="AJ122">
        <v>9</v>
      </c>
      <c r="AK122">
        <v>9</v>
      </c>
      <c r="AL122">
        <v>9</v>
      </c>
      <c r="AM122">
        <v>9</v>
      </c>
      <c r="AS122">
        <v>30</v>
      </c>
      <c r="AT122">
        <v>32</v>
      </c>
      <c r="AU122">
        <v>10</v>
      </c>
      <c r="AV122">
        <v>10</v>
      </c>
      <c r="AW122">
        <v>10</v>
      </c>
      <c r="AX122">
        <v>10</v>
      </c>
      <c r="AY122" s="5">
        <v>10</v>
      </c>
      <c r="BA122" s="4" t="s">
        <v>122</v>
      </c>
      <c r="BB122" t="str">
        <f t="shared" si="25"/>
        <v/>
      </c>
      <c r="BC122" t="str">
        <f t="shared" si="26"/>
        <v/>
      </c>
      <c r="BD122" t="str">
        <f t="shared" si="27"/>
        <v/>
      </c>
      <c r="BE122" t="str">
        <f t="shared" si="28"/>
        <v/>
      </c>
      <c r="BF122" t="str">
        <f t="shared" si="29"/>
        <v/>
      </c>
      <c r="BG122" t="str">
        <f t="shared" si="30"/>
        <v/>
      </c>
      <c r="BH122" t="str">
        <f t="shared" si="31"/>
        <v/>
      </c>
      <c r="BI122" t="str">
        <f t="shared" si="32"/>
        <v/>
      </c>
      <c r="BJ122" t="str">
        <f t="shared" si="33"/>
        <v/>
      </c>
      <c r="BK122" t="str">
        <f t="shared" si="34"/>
        <v/>
      </c>
      <c r="BL122" t="str">
        <f t="shared" si="35"/>
        <v/>
      </c>
      <c r="BM122" t="str">
        <f t="shared" si="36"/>
        <v/>
      </c>
      <c r="BN122" t="str">
        <f t="shared" si="37"/>
        <v/>
      </c>
      <c r="BO122" t="str">
        <f t="shared" si="38"/>
        <v/>
      </c>
      <c r="BP122" t="str">
        <f t="shared" si="39"/>
        <v/>
      </c>
      <c r="BQ122" t="str">
        <f t="shared" si="40"/>
        <v/>
      </c>
      <c r="BR122" t="str">
        <f t="shared" si="41"/>
        <v/>
      </c>
      <c r="BS122" t="str">
        <f t="shared" si="42"/>
        <v/>
      </c>
      <c r="BT122" t="str">
        <f t="shared" si="43"/>
        <v/>
      </c>
      <c r="BU122" t="str">
        <f t="shared" si="44"/>
        <v/>
      </c>
      <c r="BV122" t="str">
        <f t="shared" si="45"/>
        <v/>
      </c>
      <c r="BW122" t="str">
        <f t="shared" si="46"/>
        <v/>
      </c>
      <c r="BX122" t="str">
        <f t="shared" si="47"/>
        <v/>
      </c>
      <c r="BY122" s="5" t="str">
        <f t="shared" si="48"/>
        <v/>
      </c>
    </row>
    <row r="123" spans="1:77" x14ac:dyDescent="0.25">
      <c r="A123" s="4" t="s">
        <v>123</v>
      </c>
      <c r="Y123" s="5"/>
      <c r="AA123" s="4" t="s">
        <v>123</v>
      </c>
      <c r="AY123" s="5"/>
      <c r="BA123" s="4" t="s">
        <v>123</v>
      </c>
      <c r="BB123" t="str">
        <f t="shared" si="25"/>
        <v/>
      </c>
      <c r="BC123" t="str">
        <f t="shared" si="26"/>
        <v/>
      </c>
      <c r="BD123" t="str">
        <f t="shared" si="27"/>
        <v/>
      </c>
      <c r="BE123" t="str">
        <f t="shared" si="28"/>
        <v/>
      </c>
      <c r="BF123" t="str">
        <f t="shared" si="29"/>
        <v/>
      </c>
      <c r="BG123" t="str">
        <f t="shared" si="30"/>
        <v/>
      </c>
      <c r="BH123" t="str">
        <f t="shared" si="31"/>
        <v/>
      </c>
      <c r="BI123" t="str">
        <f t="shared" si="32"/>
        <v/>
      </c>
      <c r="BJ123" t="str">
        <f t="shared" si="33"/>
        <v/>
      </c>
      <c r="BK123" t="str">
        <f t="shared" si="34"/>
        <v/>
      </c>
      <c r="BL123" t="str">
        <f t="shared" si="35"/>
        <v/>
      </c>
      <c r="BM123" t="str">
        <f t="shared" si="36"/>
        <v/>
      </c>
      <c r="BN123" t="str">
        <f t="shared" si="37"/>
        <v/>
      </c>
      <c r="BO123" t="str">
        <f t="shared" si="38"/>
        <v/>
      </c>
      <c r="BP123" t="str">
        <f t="shared" si="39"/>
        <v/>
      </c>
      <c r="BQ123" t="str">
        <f t="shared" si="40"/>
        <v/>
      </c>
      <c r="BR123" t="str">
        <f t="shared" si="41"/>
        <v/>
      </c>
      <c r="BS123" t="str">
        <f t="shared" si="42"/>
        <v/>
      </c>
      <c r="BT123" t="str">
        <f t="shared" si="43"/>
        <v/>
      </c>
      <c r="BU123" t="str">
        <f t="shared" si="44"/>
        <v/>
      </c>
      <c r="BV123" t="str">
        <f t="shared" si="45"/>
        <v/>
      </c>
      <c r="BW123" t="str">
        <f t="shared" si="46"/>
        <v/>
      </c>
      <c r="BX123" t="str">
        <f t="shared" si="47"/>
        <v/>
      </c>
      <c r="BY123" s="5" t="str">
        <f t="shared" si="48"/>
        <v/>
      </c>
    </row>
    <row r="124" spans="1:77" x14ac:dyDescent="0.25">
      <c r="A124" s="4" t="s">
        <v>124</v>
      </c>
      <c r="Y124" s="5"/>
      <c r="AA124" s="4" t="s">
        <v>124</v>
      </c>
      <c r="AY124" s="5"/>
      <c r="BA124" s="4" t="s">
        <v>124</v>
      </c>
      <c r="BB124" t="str">
        <f t="shared" si="25"/>
        <v/>
      </c>
      <c r="BC124" t="str">
        <f t="shared" si="26"/>
        <v/>
      </c>
      <c r="BD124" t="str">
        <f t="shared" si="27"/>
        <v/>
      </c>
      <c r="BE124" t="str">
        <f t="shared" si="28"/>
        <v/>
      </c>
      <c r="BF124" t="str">
        <f t="shared" si="29"/>
        <v/>
      </c>
      <c r="BG124" t="str">
        <f t="shared" si="30"/>
        <v/>
      </c>
      <c r="BH124" t="str">
        <f t="shared" si="31"/>
        <v/>
      </c>
      <c r="BI124" t="str">
        <f t="shared" si="32"/>
        <v/>
      </c>
      <c r="BJ124" t="str">
        <f t="shared" si="33"/>
        <v/>
      </c>
      <c r="BK124" t="str">
        <f t="shared" si="34"/>
        <v/>
      </c>
      <c r="BL124" t="str">
        <f t="shared" si="35"/>
        <v/>
      </c>
      <c r="BM124" t="str">
        <f t="shared" si="36"/>
        <v/>
      </c>
      <c r="BN124" t="str">
        <f t="shared" si="37"/>
        <v/>
      </c>
      <c r="BO124" t="str">
        <f t="shared" si="38"/>
        <v/>
      </c>
      <c r="BP124" t="str">
        <f t="shared" si="39"/>
        <v/>
      </c>
      <c r="BQ124" t="str">
        <f t="shared" si="40"/>
        <v/>
      </c>
      <c r="BR124" t="str">
        <f t="shared" si="41"/>
        <v/>
      </c>
      <c r="BS124" t="str">
        <f t="shared" si="42"/>
        <v/>
      </c>
      <c r="BT124" t="str">
        <f t="shared" si="43"/>
        <v/>
      </c>
      <c r="BU124" t="str">
        <f t="shared" si="44"/>
        <v/>
      </c>
      <c r="BV124" t="str">
        <f t="shared" si="45"/>
        <v/>
      </c>
      <c r="BW124" t="str">
        <f t="shared" si="46"/>
        <v/>
      </c>
      <c r="BX124" t="str">
        <f t="shared" si="47"/>
        <v/>
      </c>
      <c r="BY124" s="5" t="str">
        <f t="shared" si="48"/>
        <v/>
      </c>
    </row>
    <row r="125" spans="1:77" x14ac:dyDescent="0.25">
      <c r="A125" s="4" t="s">
        <v>125</v>
      </c>
      <c r="Y125" s="5"/>
      <c r="AA125" s="4" t="s">
        <v>125</v>
      </c>
      <c r="AY125" s="5"/>
      <c r="BA125" s="4" t="s">
        <v>125</v>
      </c>
      <c r="BB125" t="str">
        <f t="shared" si="25"/>
        <v/>
      </c>
      <c r="BC125" t="str">
        <f t="shared" si="26"/>
        <v/>
      </c>
      <c r="BD125" t="str">
        <f t="shared" si="27"/>
        <v/>
      </c>
      <c r="BE125" t="str">
        <f t="shared" si="28"/>
        <v/>
      </c>
      <c r="BF125" t="str">
        <f t="shared" si="29"/>
        <v/>
      </c>
      <c r="BG125" t="str">
        <f t="shared" si="30"/>
        <v/>
      </c>
      <c r="BH125" t="str">
        <f t="shared" si="31"/>
        <v/>
      </c>
      <c r="BI125" t="str">
        <f t="shared" si="32"/>
        <v/>
      </c>
      <c r="BJ125" t="str">
        <f t="shared" si="33"/>
        <v/>
      </c>
      <c r="BK125" t="str">
        <f t="shared" si="34"/>
        <v/>
      </c>
      <c r="BL125" t="str">
        <f t="shared" si="35"/>
        <v/>
      </c>
      <c r="BM125" t="str">
        <f t="shared" si="36"/>
        <v/>
      </c>
      <c r="BN125" t="str">
        <f t="shared" si="37"/>
        <v/>
      </c>
      <c r="BO125" t="str">
        <f t="shared" si="38"/>
        <v/>
      </c>
      <c r="BP125" t="str">
        <f t="shared" si="39"/>
        <v/>
      </c>
      <c r="BQ125" t="str">
        <f t="shared" si="40"/>
        <v/>
      </c>
      <c r="BR125" t="str">
        <f t="shared" si="41"/>
        <v/>
      </c>
      <c r="BS125" t="str">
        <f t="shared" si="42"/>
        <v/>
      </c>
      <c r="BT125" t="str">
        <f t="shared" si="43"/>
        <v/>
      </c>
      <c r="BU125" t="str">
        <f t="shared" si="44"/>
        <v/>
      </c>
      <c r="BV125" t="str">
        <f t="shared" si="45"/>
        <v/>
      </c>
      <c r="BW125" t="str">
        <f t="shared" si="46"/>
        <v/>
      </c>
      <c r="BX125" t="str">
        <f t="shared" si="47"/>
        <v/>
      </c>
      <c r="BY125" s="5" t="str">
        <f t="shared" si="48"/>
        <v/>
      </c>
    </row>
    <row r="126" spans="1:77" x14ac:dyDescent="0.25">
      <c r="A126" s="4" t="s">
        <v>126</v>
      </c>
      <c r="Y126" s="5"/>
      <c r="AA126" s="4" t="s">
        <v>126</v>
      </c>
      <c r="AY126" s="5"/>
      <c r="BA126" s="4" t="s">
        <v>126</v>
      </c>
      <c r="BB126" t="str">
        <f t="shared" si="25"/>
        <v/>
      </c>
      <c r="BC126" t="str">
        <f t="shared" si="26"/>
        <v/>
      </c>
      <c r="BD126" t="str">
        <f t="shared" si="27"/>
        <v/>
      </c>
      <c r="BE126" t="str">
        <f t="shared" si="28"/>
        <v/>
      </c>
      <c r="BF126" t="str">
        <f t="shared" si="29"/>
        <v/>
      </c>
      <c r="BG126" t="str">
        <f t="shared" si="30"/>
        <v/>
      </c>
      <c r="BH126" t="str">
        <f t="shared" si="31"/>
        <v/>
      </c>
      <c r="BI126" t="str">
        <f t="shared" si="32"/>
        <v/>
      </c>
      <c r="BJ126" t="str">
        <f t="shared" si="33"/>
        <v/>
      </c>
      <c r="BK126" t="str">
        <f t="shared" si="34"/>
        <v/>
      </c>
      <c r="BL126" t="str">
        <f t="shared" si="35"/>
        <v/>
      </c>
      <c r="BM126" t="str">
        <f t="shared" si="36"/>
        <v/>
      </c>
      <c r="BN126" t="str">
        <f t="shared" si="37"/>
        <v/>
      </c>
      <c r="BO126" t="str">
        <f t="shared" si="38"/>
        <v/>
      </c>
      <c r="BP126" t="str">
        <f t="shared" si="39"/>
        <v/>
      </c>
      <c r="BQ126" t="str">
        <f t="shared" si="40"/>
        <v/>
      </c>
      <c r="BR126" t="str">
        <f t="shared" si="41"/>
        <v/>
      </c>
      <c r="BS126" t="str">
        <f t="shared" si="42"/>
        <v/>
      </c>
      <c r="BT126" t="str">
        <f t="shared" si="43"/>
        <v/>
      </c>
      <c r="BU126" t="str">
        <f t="shared" si="44"/>
        <v/>
      </c>
      <c r="BV126" t="str">
        <f t="shared" si="45"/>
        <v/>
      </c>
      <c r="BW126" t="str">
        <f t="shared" si="46"/>
        <v/>
      </c>
      <c r="BX126" t="str">
        <f t="shared" si="47"/>
        <v/>
      </c>
      <c r="BY126" s="5" t="str">
        <f t="shared" si="48"/>
        <v/>
      </c>
    </row>
    <row r="127" spans="1:77" x14ac:dyDescent="0.25">
      <c r="A127" s="4" t="s">
        <v>127</v>
      </c>
      <c r="Y127" s="5"/>
      <c r="AA127" s="4" t="s">
        <v>127</v>
      </c>
      <c r="AY127" s="5"/>
      <c r="BA127" s="4" t="s">
        <v>127</v>
      </c>
      <c r="BB127" t="str">
        <f t="shared" si="25"/>
        <v/>
      </c>
      <c r="BC127" t="str">
        <f t="shared" si="26"/>
        <v/>
      </c>
      <c r="BD127" t="str">
        <f t="shared" si="27"/>
        <v/>
      </c>
      <c r="BE127" t="str">
        <f t="shared" si="28"/>
        <v/>
      </c>
      <c r="BF127" t="str">
        <f t="shared" si="29"/>
        <v/>
      </c>
      <c r="BG127" t="str">
        <f t="shared" si="30"/>
        <v/>
      </c>
      <c r="BH127" t="str">
        <f t="shared" si="31"/>
        <v/>
      </c>
      <c r="BI127" t="str">
        <f t="shared" si="32"/>
        <v/>
      </c>
      <c r="BJ127" t="str">
        <f t="shared" si="33"/>
        <v/>
      </c>
      <c r="BK127" t="str">
        <f t="shared" si="34"/>
        <v/>
      </c>
      <c r="BL127" t="str">
        <f t="shared" si="35"/>
        <v/>
      </c>
      <c r="BM127" t="str">
        <f t="shared" si="36"/>
        <v/>
      </c>
      <c r="BN127" t="str">
        <f t="shared" si="37"/>
        <v/>
      </c>
      <c r="BO127" t="str">
        <f t="shared" si="38"/>
        <v/>
      </c>
      <c r="BP127" t="str">
        <f t="shared" si="39"/>
        <v/>
      </c>
      <c r="BQ127" t="str">
        <f t="shared" si="40"/>
        <v/>
      </c>
      <c r="BR127" t="str">
        <f t="shared" si="41"/>
        <v/>
      </c>
      <c r="BS127" t="str">
        <f t="shared" si="42"/>
        <v/>
      </c>
      <c r="BT127" t="str">
        <f t="shared" si="43"/>
        <v/>
      </c>
      <c r="BU127" t="str">
        <f t="shared" si="44"/>
        <v/>
      </c>
      <c r="BV127" t="str">
        <f t="shared" si="45"/>
        <v/>
      </c>
      <c r="BW127" t="str">
        <f t="shared" si="46"/>
        <v/>
      </c>
      <c r="BX127" t="str">
        <f t="shared" si="47"/>
        <v/>
      </c>
      <c r="BY127" s="5" t="str">
        <f t="shared" si="48"/>
        <v/>
      </c>
    </row>
    <row r="128" spans="1:77" x14ac:dyDescent="0.25">
      <c r="A128" s="4" t="s">
        <v>128</v>
      </c>
      <c r="Y128" s="5"/>
      <c r="AA128" s="4" t="s">
        <v>128</v>
      </c>
      <c r="AY128" s="5"/>
      <c r="BA128" s="4" t="s">
        <v>128</v>
      </c>
      <c r="BB128" t="str">
        <f t="shared" si="25"/>
        <v/>
      </c>
      <c r="BC128" t="str">
        <f t="shared" si="26"/>
        <v/>
      </c>
      <c r="BD128" t="str">
        <f t="shared" si="27"/>
        <v/>
      </c>
      <c r="BE128" t="str">
        <f t="shared" si="28"/>
        <v/>
      </c>
      <c r="BF128" t="str">
        <f t="shared" si="29"/>
        <v/>
      </c>
      <c r="BG128" t="str">
        <f t="shared" si="30"/>
        <v/>
      </c>
      <c r="BH128" t="str">
        <f t="shared" si="31"/>
        <v/>
      </c>
      <c r="BI128" t="str">
        <f t="shared" si="32"/>
        <v/>
      </c>
      <c r="BJ128" t="str">
        <f t="shared" si="33"/>
        <v/>
      </c>
      <c r="BK128" t="str">
        <f t="shared" si="34"/>
        <v/>
      </c>
      <c r="BL128" t="str">
        <f t="shared" si="35"/>
        <v/>
      </c>
      <c r="BM128" t="str">
        <f t="shared" si="36"/>
        <v/>
      </c>
      <c r="BN128" t="str">
        <f t="shared" si="37"/>
        <v/>
      </c>
      <c r="BO128" t="str">
        <f t="shared" si="38"/>
        <v/>
      </c>
      <c r="BP128" t="str">
        <f t="shared" si="39"/>
        <v/>
      </c>
      <c r="BQ128" t="str">
        <f t="shared" si="40"/>
        <v/>
      </c>
      <c r="BR128" t="str">
        <f t="shared" si="41"/>
        <v/>
      </c>
      <c r="BS128" t="str">
        <f t="shared" si="42"/>
        <v/>
      </c>
      <c r="BT128" t="str">
        <f t="shared" si="43"/>
        <v/>
      </c>
      <c r="BU128" t="str">
        <f t="shared" si="44"/>
        <v/>
      </c>
      <c r="BV128" t="str">
        <f t="shared" si="45"/>
        <v/>
      </c>
      <c r="BW128" t="str">
        <f t="shared" si="46"/>
        <v/>
      </c>
      <c r="BX128" t="str">
        <f t="shared" si="47"/>
        <v/>
      </c>
      <c r="BY128" s="5" t="str">
        <f t="shared" si="48"/>
        <v/>
      </c>
    </row>
    <row r="129" spans="1:77" x14ac:dyDescent="0.25">
      <c r="A129" s="4" t="s">
        <v>129</v>
      </c>
      <c r="Y129" s="5"/>
      <c r="AA129" s="4" t="s">
        <v>129</v>
      </c>
      <c r="AY129" s="5"/>
      <c r="BA129" s="4" t="s">
        <v>129</v>
      </c>
      <c r="BB129" t="str">
        <f t="shared" si="25"/>
        <v/>
      </c>
      <c r="BC129" t="str">
        <f t="shared" si="26"/>
        <v/>
      </c>
      <c r="BD129" t="str">
        <f t="shared" si="27"/>
        <v/>
      </c>
      <c r="BE129" t="str">
        <f t="shared" si="28"/>
        <v/>
      </c>
      <c r="BF129" t="str">
        <f t="shared" si="29"/>
        <v/>
      </c>
      <c r="BG129" t="str">
        <f t="shared" si="30"/>
        <v/>
      </c>
      <c r="BH129" t="str">
        <f t="shared" si="31"/>
        <v/>
      </c>
      <c r="BI129" t="str">
        <f t="shared" si="32"/>
        <v/>
      </c>
      <c r="BJ129" t="str">
        <f t="shared" si="33"/>
        <v/>
      </c>
      <c r="BK129" t="str">
        <f t="shared" si="34"/>
        <v/>
      </c>
      <c r="BL129" t="str">
        <f t="shared" si="35"/>
        <v/>
      </c>
      <c r="BM129" t="str">
        <f t="shared" si="36"/>
        <v/>
      </c>
      <c r="BN129" t="str">
        <f t="shared" si="37"/>
        <v/>
      </c>
      <c r="BO129" t="str">
        <f t="shared" si="38"/>
        <v/>
      </c>
      <c r="BP129" t="str">
        <f t="shared" si="39"/>
        <v/>
      </c>
      <c r="BQ129" t="str">
        <f t="shared" si="40"/>
        <v/>
      </c>
      <c r="BR129" t="str">
        <f t="shared" si="41"/>
        <v/>
      </c>
      <c r="BS129" t="str">
        <f t="shared" si="42"/>
        <v/>
      </c>
      <c r="BT129" t="str">
        <f t="shared" si="43"/>
        <v/>
      </c>
      <c r="BU129" t="str">
        <f t="shared" si="44"/>
        <v/>
      </c>
      <c r="BV129" t="str">
        <f t="shared" si="45"/>
        <v/>
      </c>
      <c r="BW129" t="str">
        <f t="shared" si="46"/>
        <v/>
      </c>
      <c r="BX129" t="str">
        <f t="shared" si="47"/>
        <v/>
      </c>
      <c r="BY129" s="5" t="str">
        <f t="shared" si="48"/>
        <v/>
      </c>
    </row>
    <row r="130" spans="1:77" x14ac:dyDescent="0.25">
      <c r="A130" s="4" t="s">
        <v>130</v>
      </c>
      <c r="Y130" s="5"/>
      <c r="AA130" s="4" t="s">
        <v>130</v>
      </c>
      <c r="AY130" s="5"/>
      <c r="BA130" s="4" t="s">
        <v>130</v>
      </c>
      <c r="BB130" t="str">
        <f t="shared" si="25"/>
        <v/>
      </c>
      <c r="BC130" t="str">
        <f t="shared" si="26"/>
        <v/>
      </c>
      <c r="BD130" t="str">
        <f t="shared" si="27"/>
        <v/>
      </c>
      <c r="BE130" t="str">
        <f t="shared" si="28"/>
        <v/>
      </c>
      <c r="BF130" t="str">
        <f t="shared" si="29"/>
        <v/>
      </c>
      <c r="BG130" t="str">
        <f t="shared" si="30"/>
        <v/>
      </c>
      <c r="BH130" t="str">
        <f t="shared" si="31"/>
        <v/>
      </c>
      <c r="BI130" t="str">
        <f t="shared" si="32"/>
        <v/>
      </c>
      <c r="BJ130" t="str">
        <f t="shared" si="33"/>
        <v/>
      </c>
      <c r="BK130" t="str">
        <f t="shared" si="34"/>
        <v/>
      </c>
      <c r="BL130" t="str">
        <f t="shared" si="35"/>
        <v/>
      </c>
      <c r="BM130" t="str">
        <f t="shared" si="36"/>
        <v/>
      </c>
      <c r="BN130" t="str">
        <f t="shared" si="37"/>
        <v/>
      </c>
      <c r="BO130" t="str">
        <f t="shared" si="38"/>
        <v/>
      </c>
      <c r="BP130" t="str">
        <f t="shared" si="39"/>
        <v/>
      </c>
      <c r="BQ130" t="str">
        <f t="shared" si="40"/>
        <v/>
      </c>
      <c r="BR130" t="str">
        <f t="shared" si="41"/>
        <v/>
      </c>
      <c r="BS130" t="str">
        <f t="shared" si="42"/>
        <v/>
      </c>
      <c r="BT130" t="str">
        <f t="shared" si="43"/>
        <v/>
      </c>
      <c r="BU130" t="str">
        <f t="shared" si="44"/>
        <v/>
      </c>
      <c r="BV130" t="str">
        <f t="shared" si="45"/>
        <v/>
      </c>
      <c r="BW130" t="str">
        <f t="shared" si="46"/>
        <v/>
      </c>
      <c r="BX130" t="str">
        <f t="shared" si="47"/>
        <v/>
      </c>
      <c r="BY130" s="5" t="str">
        <f t="shared" si="48"/>
        <v/>
      </c>
    </row>
    <row r="131" spans="1:77" x14ac:dyDescent="0.25">
      <c r="A131" s="4" t="s">
        <v>131</v>
      </c>
      <c r="Y131" s="5"/>
      <c r="AA131" s="4" t="s">
        <v>131</v>
      </c>
      <c r="AY131" s="5"/>
      <c r="BA131" s="4" t="s">
        <v>131</v>
      </c>
      <c r="BB131" t="str">
        <f t="shared" ref="BB131:BB194" si="49">IFERROR(LARGE(AB$2:AB$999,ROW(BA130)),"")</f>
        <v/>
      </c>
      <c r="BC131" t="str">
        <f t="shared" ref="BC131:BC194" si="50">IFERROR(LARGE(AC$2:AC$999,ROW(BB130)),"")</f>
        <v/>
      </c>
      <c r="BD131" t="str">
        <f t="shared" ref="BD131:BD194" si="51">IFERROR(LARGE(AD$2:AD$999,ROW(BC130)),"")</f>
        <v/>
      </c>
      <c r="BE131" t="str">
        <f t="shared" ref="BE131:BE194" si="52">IFERROR(LARGE(AE$2:AE$999,ROW(BD130)),"")</f>
        <v/>
      </c>
      <c r="BF131" t="str">
        <f t="shared" ref="BF131:BF194" si="53">IFERROR(LARGE(AF$2:AF$999,ROW(BE130)),"")</f>
        <v/>
      </c>
      <c r="BG131" t="str">
        <f t="shared" ref="BG131:BG194" si="54">IFERROR(LARGE(AG$2:AG$999,ROW(BF130)),"")</f>
        <v/>
      </c>
      <c r="BH131" t="str">
        <f t="shared" ref="BH131:BH194" si="55">IFERROR(LARGE(AH$2:AH$999,ROW(BG130)),"")</f>
        <v/>
      </c>
      <c r="BI131" t="str">
        <f t="shared" ref="BI131:BI194" si="56">IFERROR(LARGE(AI$2:AI$999,ROW(BH130)),"")</f>
        <v/>
      </c>
      <c r="BJ131" t="str">
        <f t="shared" ref="BJ131:BJ194" si="57">IFERROR(LARGE(AJ$2:AJ$999,ROW(BI130)),"")</f>
        <v/>
      </c>
      <c r="BK131" t="str">
        <f t="shared" ref="BK131:BK194" si="58">IFERROR(LARGE(AK$2:AK$999,ROW(BJ130)),"")</f>
        <v/>
      </c>
      <c r="BL131" t="str">
        <f t="shared" ref="BL131:BL194" si="59">IFERROR(LARGE(AL$2:AL$999,ROW(BK130)),"")</f>
        <v/>
      </c>
      <c r="BM131" t="str">
        <f t="shared" ref="BM131:BM194" si="60">IFERROR(LARGE(AM$2:AM$999,ROW(BL130)),"")</f>
        <v/>
      </c>
      <c r="BN131" t="str">
        <f t="shared" ref="BN131:BN194" si="61">IFERROR(LARGE(AN$2:AN$999,ROW(BM130)),"")</f>
        <v/>
      </c>
      <c r="BO131" t="str">
        <f t="shared" ref="BO131:BO194" si="62">IFERROR(LARGE(AO$2:AO$999,ROW(BN130)),"")</f>
        <v/>
      </c>
      <c r="BP131" t="str">
        <f t="shared" ref="BP131:BP194" si="63">IFERROR(LARGE(AP$2:AP$999,ROW(BO130)),"")</f>
        <v/>
      </c>
      <c r="BQ131" t="str">
        <f t="shared" ref="BQ131:BQ194" si="64">IFERROR(LARGE(AQ$2:AQ$999,ROW(BP130)),"")</f>
        <v/>
      </c>
      <c r="BR131" t="str">
        <f t="shared" ref="BR131:BR194" si="65">IFERROR(LARGE(AR$2:AR$999,ROW(BQ130)),"")</f>
        <v/>
      </c>
      <c r="BS131" t="str">
        <f t="shared" ref="BS131:BS194" si="66">IFERROR(LARGE(AS$2:AS$999,ROW(BR130)),"")</f>
        <v/>
      </c>
      <c r="BT131" t="str">
        <f t="shared" ref="BT131:BT194" si="67">IFERROR(LARGE(AT$2:AT$999,ROW(BS130)),"")</f>
        <v/>
      </c>
      <c r="BU131" t="str">
        <f t="shared" ref="BU131:BU194" si="68">IFERROR(LARGE(AU$2:AU$999,ROW(BT130)),"")</f>
        <v/>
      </c>
      <c r="BV131" t="str">
        <f t="shared" ref="BV131:BV194" si="69">IFERROR(LARGE(AV$2:AV$999,ROW(BU130)),"")</f>
        <v/>
      </c>
      <c r="BW131" t="str">
        <f t="shared" ref="BW131:BW194" si="70">IFERROR(LARGE(AW$2:AW$999,ROW(BV130)),"")</f>
        <v/>
      </c>
      <c r="BX131" t="str">
        <f t="shared" ref="BX131:BX194" si="71">IFERROR(LARGE(AX$2:AX$999,ROW(BW130)),"")</f>
        <v/>
      </c>
      <c r="BY131" s="5" t="str">
        <f t="shared" ref="BY131:BY194" si="72">IFERROR(LARGE(AY$2:AY$999,ROW(BX130)),"")</f>
        <v/>
      </c>
    </row>
    <row r="132" spans="1:77" x14ac:dyDescent="0.25">
      <c r="A132" s="4" t="s">
        <v>132</v>
      </c>
      <c r="Y132" s="5"/>
      <c r="AA132" s="4" t="s">
        <v>132</v>
      </c>
      <c r="AY132" s="5"/>
      <c r="BA132" s="4" t="s">
        <v>132</v>
      </c>
      <c r="BB132" t="str">
        <f t="shared" si="49"/>
        <v/>
      </c>
      <c r="BC132" t="str">
        <f t="shared" si="50"/>
        <v/>
      </c>
      <c r="BD132" t="str">
        <f t="shared" si="51"/>
        <v/>
      </c>
      <c r="BE132" t="str">
        <f t="shared" si="52"/>
        <v/>
      </c>
      <c r="BF132" t="str">
        <f t="shared" si="53"/>
        <v/>
      </c>
      <c r="BG132" t="str">
        <f t="shared" si="54"/>
        <v/>
      </c>
      <c r="BH132" t="str">
        <f t="shared" si="55"/>
        <v/>
      </c>
      <c r="BI132" t="str">
        <f t="shared" si="56"/>
        <v/>
      </c>
      <c r="BJ132" t="str">
        <f t="shared" si="57"/>
        <v/>
      </c>
      <c r="BK132" t="str">
        <f t="shared" si="58"/>
        <v/>
      </c>
      <c r="BL132" t="str">
        <f t="shared" si="59"/>
        <v/>
      </c>
      <c r="BM132" t="str">
        <f t="shared" si="60"/>
        <v/>
      </c>
      <c r="BN132" t="str">
        <f t="shared" si="61"/>
        <v/>
      </c>
      <c r="BO132" t="str">
        <f t="shared" si="62"/>
        <v/>
      </c>
      <c r="BP132" t="str">
        <f t="shared" si="63"/>
        <v/>
      </c>
      <c r="BQ132" t="str">
        <f t="shared" si="64"/>
        <v/>
      </c>
      <c r="BR132" t="str">
        <f t="shared" si="65"/>
        <v/>
      </c>
      <c r="BS132" t="str">
        <f t="shared" si="66"/>
        <v/>
      </c>
      <c r="BT132" t="str">
        <f t="shared" si="67"/>
        <v/>
      </c>
      <c r="BU132" t="str">
        <f t="shared" si="68"/>
        <v/>
      </c>
      <c r="BV132" t="str">
        <f t="shared" si="69"/>
        <v/>
      </c>
      <c r="BW132" t="str">
        <f t="shared" si="70"/>
        <v/>
      </c>
      <c r="BX132" t="str">
        <f t="shared" si="71"/>
        <v/>
      </c>
      <c r="BY132" s="5" t="str">
        <f t="shared" si="72"/>
        <v/>
      </c>
    </row>
    <row r="133" spans="1:77" x14ac:dyDescent="0.25">
      <c r="A133" s="4" t="s">
        <v>133</v>
      </c>
      <c r="Y133" s="5"/>
      <c r="AA133" s="4" t="s">
        <v>133</v>
      </c>
      <c r="AY133" s="5"/>
      <c r="BA133" s="4" t="s">
        <v>133</v>
      </c>
      <c r="BB133" t="str">
        <f t="shared" si="49"/>
        <v/>
      </c>
      <c r="BC133" t="str">
        <f t="shared" si="50"/>
        <v/>
      </c>
      <c r="BD133" t="str">
        <f t="shared" si="51"/>
        <v/>
      </c>
      <c r="BE133" t="str">
        <f t="shared" si="52"/>
        <v/>
      </c>
      <c r="BF133" t="str">
        <f t="shared" si="53"/>
        <v/>
      </c>
      <c r="BG133" t="str">
        <f t="shared" si="54"/>
        <v/>
      </c>
      <c r="BH133" t="str">
        <f t="shared" si="55"/>
        <v/>
      </c>
      <c r="BI133" t="str">
        <f t="shared" si="56"/>
        <v/>
      </c>
      <c r="BJ133" t="str">
        <f t="shared" si="57"/>
        <v/>
      </c>
      <c r="BK133" t="str">
        <f t="shared" si="58"/>
        <v/>
      </c>
      <c r="BL133" t="str">
        <f t="shared" si="59"/>
        <v/>
      </c>
      <c r="BM133" t="str">
        <f t="shared" si="60"/>
        <v/>
      </c>
      <c r="BN133" t="str">
        <f t="shared" si="61"/>
        <v/>
      </c>
      <c r="BO133" t="str">
        <f t="shared" si="62"/>
        <v/>
      </c>
      <c r="BP133" t="str">
        <f t="shared" si="63"/>
        <v/>
      </c>
      <c r="BQ133" t="str">
        <f t="shared" si="64"/>
        <v/>
      </c>
      <c r="BR133" t="str">
        <f t="shared" si="65"/>
        <v/>
      </c>
      <c r="BS133" t="str">
        <f t="shared" si="66"/>
        <v/>
      </c>
      <c r="BT133" t="str">
        <f t="shared" si="67"/>
        <v/>
      </c>
      <c r="BU133" t="str">
        <f t="shared" si="68"/>
        <v/>
      </c>
      <c r="BV133" t="str">
        <f t="shared" si="69"/>
        <v/>
      </c>
      <c r="BW133" t="str">
        <f t="shared" si="70"/>
        <v/>
      </c>
      <c r="BX133" t="str">
        <f t="shared" si="71"/>
        <v/>
      </c>
      <c r="BY133" s="5" t="str">
        <f t="shared" si="72"/>
        <v/>
      </c>
    </row>
    <row r="134" spans="1:77" x14ac:dyDescent="0.25">
      <c r="A134" s="4" t="s">
        <v>134</v>
      </c>
      <c r="Y134" s="5"/>
      <c r="AA134" s="4" t="s">
        <v>134</v>
      </c>
      <c r="AY134" s="5"/>
      <c r="BA134" s="4" t="s">
        <v>134</v>
      </c>
      <c r="BB134" t="str">
        <f t="shared" si="49"/>
        <v/>
      </c>
      <c r="BC134" t="str">
        <f t="shared" si="50"/>
        <v/>
      </c>
      <c r="BD134" t="str">
        <f t="shared" si="51"/>
        <v/>
      </c>
      <c r="BE134" t="str">
        <f t="shared" si="52"/>
        <v/>
      </c>
      <c r="BF134" t="str">
        <f t="shared" si="53"/>
        <v/>
      </c>
      <c r="BG134" t="str">
        <f t="shared" si="54"/>
        <v/>
      </c>
      <c r="BH134" t="str">
        <f t="shared" si="55"/>
        <v/>
      </c>
      <c r="BI134" t="str">
        <f t="shared" si="56"/>
        <v/>
      </c>
      <c r="BJ134" t="str">
        <f t="shared" si="57"/>
        <v/>
      </c>
      <c r="BK134" t="str">
        <f t="shared" si="58"/>
        <v/>
      </c>
      <c r="BL134" t="str">
        <f t="shared" si="59"/>
        <v/>
      </c>
      <c r="BM134" t="str">
        <f t="shared" si="60"/>
        <v/>
      </c>
      <c r="BN134" t="str">
        <f t="shared" si="61"/>
        <v/>
      </c>
      <c r="BO134" t="str">
        <f t="shared" si="62"/>
        <v/>
      </c>
      <c r="BP134" t="str">
        <f t="shared" si="63"/>
        <v/>
      </c>
      <c r="BQ134" t="str">
        <f t="shared" si="64"/>
        <v/>
      </c>
      <c r="BR134" t="str">
        <f t="shared" si="65"/>
        <v/>
      </c>
      <c r="BS134" t="str">
        <f t="shared" si="66"/>
        <v/>
      </c>
      <c r="BT134" t="str">
        <f t="shared" si="67"/>
        <v/>
      </c>
      <c r="BU134" t="str">
        <f t="shared" si="68"/>
        <v/>
      </c>
      <c r="BV134" t="str">
        <f t="shared" si="69"/>
        <v/>
      </c>
      <c r="BW134" t="str">
        <f t="shared" si="70"/>
        <v/>
      </c>
      <c r="BX134" t="str">
        <f t="shared" si="71"/>
        <v/>
      </c>
      <c r="BY134" s="5" t="str">
        <f t="shared" si="72"/>
        <v/>
      </c>
    </row>
    <row r="135" spans="1:77" x14ac:dyDescent="0.25">
      <c r="A135" s="4" t="s">
        <v>135</v>
      </c>
      <c r="Y135" s="5"/>
      <c r="AA135" s="4" t="s">
        <v>135</v>
      </c>
      <c r="AY135" s="5"/>
      <c r="BA135" s="4" t="s">
        <v>135</v>
      </c>
      <c r="BB135" t="str">
        <f t="shared" si="49"/>
        <v/>
      </c>
      <c r="BC135" t="str">
        <f t="shared" si="50"/>
        <v/>
      </c>
      <c r="BD135" t="str">
        <f t="shared" si="51"/>
        <v/>
      </c>
      <c r="BE135" t="str">
        <f t="shared" si="52"/>
        <v/>
      </c>
      <c r="BF135" t="str">
        <f t="shared" si="53"/>
        <v/>
      </c>
      <c r="BG135" t="str">
        <f t="shared" si="54"/>
        <v/>
      </c>
      <c r="BH135" t="str">
        <f t="shared" si="55"/>
        <v/>
      </c>
      <c r="BI135" t="str">
        <f t="shared" si="56"/>
        <v/>
      </c>
      <c r="BJ135" t="str">
        <f t="shared" si="57"/>
        <v/>
      </c>
      <c r="BK135" t="str">
        <f t="shared" si="58"/>
        <v/>
      </c>
      <c r="BL135" t="str">
        <f t="shared" si="59"/>
        <v/>
      </c>
      <c r="BM135" t="str">
        <f t="shared" si="60"/>
        <v/>
      </c>
      <c r="BN135" t="str">
        <f t="shared" si="61"/>
        <v/>
      </c>
      <c r="BO135" t="str">
        <f t="shared" si="62"/>
        <v/>
      </c>
      <c r="BP135" t="str">
        <f t="shared" si="63"/>
        <v/>
      </c>
      <c r="BQ135" t="str">
        <f t="shared" si="64"/>
        <v/>
      </c>
      <c r="BR135" t="str">
        <f t="shared" si="65"/>
        <v/>
      </c>
      <c r="BS135" t="str">
        <f t="shared" si="66"/>
        <v/>
      </c>
      <c r="BT135" t="str">
        <f t="shared" si="67"/>
        <v/>
      </c>
      <c r="BU135" t="str">
        <f t="shared" si="68"/>
        <v/>
      </c>
      <c r="BV135" t="str">
        <f t="shared" si="69"/>
        <v/>
      </c>
      <c r="BW135" t="str">
        <f t="shared" si="70"/>
        <v/>
      </c>
      <c r="BX135" t="str">
        <f t="shared" si="71"/>
        <v/>
      </c>
      <c r="BY135" s="5" t="str">
        <f t="shared" si="72"/>
        <v/>
      </c>
    </row>
    <row r="136" spans="1:77" x14ac:dyDescent="0.25">
      <c r="A136" s="4" t="s">
        <v>136</v>
      </c>
      <c r="Y136" s="5"/>
      <c r="AA136" s="4" t="s">
        <v>136</v>
      </c>
      <c r="AY136" s="5"/>
      <c r="BA136" s="4" t="s">
        <v>136</v>
      </c>
      <c r="BB136" t="str">
        <f t="shared" si="49"/>
        <v/>
      </c>
      <c r="BC136" t="str">
        <f t="shared" si="50"/>
        <v/>
      </c>
      <c r="BD136" t="str">
        <f t="shared" si="51"/>
        <v/>
      </c>
      <c r="BE136" t="str">
        <f t="shared" si="52"/>
        <v/>
      </c>
      <c r="BF136" t="str">
        <f t="shared" si="53"/>
        <v/>
      </c>
      <c r="BG136" t="str">
        <f t="shared" si="54"/>
        <v/>
      </c>
      <c r="BH136" t="str">
        <f t="shared" si="55"/>
        <v/>
      </c>
      <c r="BI136" t="str">
        <f t="shared" si="56"/>
        <v/>
      </c>
      <c r="BJ136" t="str">
        <f t="shared" si="57"/>
        <v/>
      </c>
      <c r="BK136" t="str">
        <f t="shared" si="58"/>
        <v/>
      </c>
      <c r="BL136" t="str">
        <f t="shared" si="59"/>
        <v/>
      </c>
      <c r="BM136" t="str">
        <f t="shared" si="60"/>
        <v/>
      </c>
      <c r="BN136" t="str">
        <f t="shared" si="61"/>
        <v/>
      </c>
      <c r="BO136" t="str">
        <f t="shared" si="62"/>
        <v/>
      </c>
      <c r="BP136" t="str">
        <f t="shared" si="63"/>
        <v/>
      </c>
      <c r="BQ136" t="str">
        <f t="shared" si="64"/>
        <v/>
      </c>
      <c r="BR136" t="str">
        <f t="shared" si="65"/>
        <v/>
      </c>
      <c r="BS136" t="str">
        <f t="shared" si="66"/>
        <v/>
      </c>
      <c r="BT136" t="str">
        <f t="shared" si="67"/>
        <v/>
      </c>
      <c r="BU136" t="str">
        <f t="shared" si="68"/>
        <v/>
      </c>
      <c r="BV136" t="str">
        <f t="shared" si="69"/>
        <v/>
      </c>
      <c r="BW136" t="str">
        <f t="shared" si="70"/>
        <v/>
      </c>
      <c r="BX136" t="str">
        <f t="shared" si="71"/>
        <v/>
      </c>
      <c r="BY136" s="5" t="str">
        <f t="shared" si="72"/>
        <v/>
      </c>
    </row>
    <row r="137" spans="1:77" x14ac:dyDescent="0.25">
      <c r="A137" s="4" t="s">
        <v>137</v>
      </c>
      <c r="Y137" s="5"/>
      <c r="AA137" s="4" t="s">
        <v>137</v>
      </c>
      <c r="AG137">
        <v>10</v>
      </c>
      <c r="AH137">
        <v>10</v>
      </c>
      <c r="AI137">
        <v>10</v>
      </c>
      <c r="AJ137">
        <v>10</v>
      </c>
      <c r="AK137">
        <v>10</v>
      </c>
      <c r="AL137">
        <v>10</v>
      </c>
      <c r="AM137">
        <v>10</v>
      </c>
      <c r="AX137">
        <v>15</v>
      </c>
      <c r="AY137" s="5">
        <v>15</v>
      </c>
      <c r="BA137" s="4" t="s">
        <v>137</v>
      </c>
      <c r="BB137" t="str">
        <f t="shared" si="49"/>
        <v/>
      </c>
      <c r="BC137" t="str">
        <f t="shared" si="50"/>
        <v/>
      </c>
      <c r="BD137" t="str">
        <f t="shared" si="51"/>
        <v/>
      </c>
      <c r="BE137" t="str">
        <f t="shared" si="52"/>
        <v/>
      </c>
      <c r="BF137" t="str">
        <f t="shared" si="53"/>
        <v/>
      </c>
      <c r="BG137" t="str">
        <f t="shared" si="54"/>
        <v/>
      </c>
      <c r="BH137" t="str">
        <f t="shared" si="55"/>
        <v/>
      </c>
      <c r="BI137" t="str">
        <f t="shared" si="56"/>
        <v/>
      </c>
      <c r="BJ137" t="str">
        <f t="shared" si="57"/>
        <v/>
      </c>
      <c r="BK137" t="str">
        <f t="shared" si="58"/>
        <v/>
      </c>
      <c r="BL137" t="str">
        <f t="shared" si="59"/>
        <v/>
      </c>
      <c r="BM137" t="str">
        <f t="shared" si="60"/>
        <v/>
      </c>
      <c r="BN137" t="str">
        <f t="shared" si="61"/>
        <v/>
      </c>
      <c r="BO137" t="str">
        <f t="shared" si="62"/>
        <v/>
      </c>
      <c r="BP137" t="str">
        <f t="shared" si="63"/>
        <v/>
      </c>
      <c r="BQ137" t="str">
        <f t="shared" si="64"/>
        <v/>
      </c>
      <c r="BR137" t="str">
        <f t="shared" si="65"/>
        <v/>
      </c>
      <c r="BS137" t="str">
        <f t="shared" si="66"/>
        <v/>
      </c>
      <c r="BT137" t="str">
        <f t="shared" si="67"/>
        <v/>
      </c>
      <c r="BU137" t="str">
        <f t="shared" si="68"/>
        <v/>
      </c>
      <c r="BV137" t="str">
        <f t="shared" si="69"/>
        <v/>
      </c>
      <c r="BW137" t="str">
        <f t="shared" si="70"/>
        <v/>
      </c>
      <c r="BX137" t="str">
        <f t="shared" si="71"/>
        <v/>
      </c>
      <c r="BY137" s="5" t="str">
        <f t="shared" si="72"/>
        <v/>
      </c>
    </row>
    <row r="138" spans="1:77" x14ac:dyDescent="0.25">
      <c r="A138" s="4" t="s">
        <v>138</v>
      </c>
      <c r="Y138" s="5"/>
      <c r="AA138" s="4" t="s">
        <v>138</v>
      </c>
      <c r="AY138" s="5"/>
      <c r="BA138" s="4" t="s">
        <v>138</v>
      </c>
      <c r="BB138" t="str">
        <f t="shared" si="49"/>
        <v/>
      </c>
      <c r="BC138" t="str">
        <f t="shared" si="50"/>
        <v/>
      </c>
      <c r="BD138" t="str">
        <f t="shared" si="51"/>
        <v/>
      </c>
      <c r="BE138" t="str">
        <f t="shared" si="52"/>
        <v/>
      </c>
      <c r="BF138" t="str">
        <f t="shared" si="53"/>
        <v/>
      </c>
      <c r="BG138" t="str">
        <f t="shared" si="54"/>
        <v/>
      </c>
      <c r="BH138" t="str">
        <f t="shared" si="55"/>
        <v/>
      </c>
      <c r="BI138" t="str">
        <f t="shared" si="56"/>
        <v/>
      </c>
      <c r="BJ138" t="str">
        <f t="shared" si="57"/>
        <v/>
      </c>
      <c r="BK138" t="str">
        <f t="shared" si="58"/>
        <v/>
      </c>
      <c r="BL138" t="str">
        <f t="shared" si="59"/>
        <v/>
      </c>
      <c r="BM138" t="str">
        <f t="shared" si="60"/>
        <v/>
      </c>
      <c r="BN138" t="str">
        <f t="shared" si="61"/>
        <v/>
      </c>
      <c r="BO138" t="str">
        <f t="shared" si="62"/>
        <v/>
      </c>
      <c r="BP138" t="str">
        <f t="shared" si="63"/>
        <v/>
      </c>
      <c r="BQ138" t="str">
        <f t="shared" si="64"/>
        <v/>
      </c>
      <c r="BR138" t="str">
        <f t="shared" si="65"/>
        <v/>
      </c>
      <c r="BS138" t="str">
        <f t="shared" si="66"/>
        <v/>
      </c>
      <c r="BT138" t="str">
        <f t="shared" si="67"/>
        <v/>
      </c>
      <c r="BU138" t="str">
        <f t="shared" si="68"/>
        <v/>
      </c>
      <c r="BV138" t="str">
        <f t="shared" si="69"/>
        <v/>
      </c>
      <c r="BW138" t="str">
        <f t="shared" si="70"/>
        <v/>
      </c>
      <c r="BX138" t="str">
        <f t="shared" si="71"/>
        <v/>
      </c>
      <c r="BY138" s="5" t="str">
        <f t="shared" si="72"/>
        <v/>
      </c>
    </row>
    <row r="139" spans="1:77" x14ac:dyDescent="0.25">
      <c r="A139" s="4" t="s">
        <v>139</v>
      </c>
      <c r="Y139" s="5"/>
      <c r="AA139" s="4" t="s">
        <v>139</v>
      </c>
      <c r="AY139" s="5"/>
      <c r="BA139" s="4" t="s">
        <v>139</v>
      </c>
      <c r="BB139" t="str">
        <f t="shared" si="49"/>
        <v/>
      </c>
      <c r="BC139" t="str">
        <f t="shared" si="50"/>
        <v/>
      </c>
      <c r="BD139" t="str">
        <f t="shared" si="51"/>
        <v/>
      </c>
      <c r="BE139" t="str">
        <f t="shared" si="52"/>
        <v/>
      </c>
      <c r="BF139" t="str">
        <f t="shared" si="53"/>
        <v/>
      </c>
      <c r="BG139" t="str">
        <f t="shared" si="54"/>
        <v/>
      </c>
      <c r="BH139" t="str">
        <f t="shared" si="55"/>
        <v/>
      </c>
      <c r="BI139" t="str">
        <f t="shared" si="56"/>
        <v/>
      </c>
      <c r="BJ139" t="str">
        <f t="shared" si="57"/>
        <v/>
      </c>
      <c r="BK139" t="str">
        <f t="shared" si="58"/>
        <v/>
      </c>
      <c r="BL139" t="str">
        <f t="shared" si="59"/>
        <v/>
      </c>
      <c r="BM139" t="str">
        <f t="shared" si="60"/>
        <v/>
      </c>
      <c r="BN139" t="str">
        <f t="shared" si="61"/>
        <v/>
      </c>
      <c r="BO139" t="str">
        <f t="shared" si="62"/>
        <v/>
      </c>
      <c r="BP139" t="str">
        <f t="shared" si="63"/>
        <v/>
      </c>
      <c r="BQ139" t="str">
        <f t="shared" si="64"/>
        <v/>
      </c>
      <c r="BR139" t="str">
        <f t="shared" si="65"/>
        <v/>
      </c>
      <c r="BS139" t="str">
        <f t="shared" si="66"/>
        <v/>
      </c>
      <c r="BT139" t="str">
        <f t="shared" si="67"/>
        <v/>
      </c>
      <c r="BU139" t="str">
        <f t="shared" si="68"/>
        <v/>
      </c>
      <c r="BV139" t="str">
        <f t="shared" si="69"/>
        <v/>
      </c>
      <c r="BW139" t="str">
        <f t="shared" si="70"/>
        <v/>
      </c>
      <c r="BX139" t="str">
        <f t="shared" si="71"/>
        <v/>
      </c>
      <c r="BY139" s="5" t="str">
        <f t="shared" si="72"/>
        <v/>
      </c>
    </row>
    <row r="140" spans="1:77" x14ac:dyDescent="0.25">
      <c r="A140" s="4" t="s">
        <v>140</v>
      </c>
      <c r="Y140" s="5"/>
      <c r="AA140" s="4" t="s">
        <v>140</v>
      </c>
      <c r="AY140" s="5"/>
      <c r="BA140" s="4" t="s">
        <v>140</v>
      </c>
      <c r="BB140" t="str">
        <f t="shared" si="49"/>
        <v/>
      </c>
      <c r="BC140" t="str">
        <f t="shared" si="50"/>
        <v/>
      </c>
      <c r="BD140" t="str">
        <f t="shared" si="51"/>
        <v/>
      </c>
      <c r="BE140" t="str">
        <f t="shared" si="52"/>
        <v/>
      </c>
      <c r="BF140" t="str">
        <f t="shared" si="53"/>
        <v/>
      </c>
      <c r="BG140" t="str">
        <f t="shared" si="54"/>
        <v/>
      </c>
      <c r="BH140" t="str">
        <f t="shared" si="55"/>
        <v/>
      </c>
      <c r="BI140" t="str">
        <f t="shared" si="56"/>
        <v/>
      </c>
      <c r="BJ140" t="str">
        <f t="shared" si="57"/>
        <v/>
      </c>
      <c r="BK140" t="str">
        <f t="shared" si="58"/>
        <v/>
      </c>
      <c r="BL140" t="str">
        <f t="shared" si="59"/>
        <v/>
      </c>
      <c r="BM140" t="str">
        <f t="shared" si="60"/>
        <v/>
      </c>
      <c r="BN140" t="str">
        <f t="shared" si="61"/>
        <v/>
      </c>
      <c r="BO140" t="str">
        <f t="shared" si="62"/>
        <v/>
      </c>
      <c r="BP140" t="str">
        <f t="shared" si="63"/>
        <v/>
      </c>
      <c r="BQ140" t="str">
        <f t="shared" si="64"/>
        <v/>
      </c>
      <c r="BR140" t="str">
        <f t="shared" si="65"/>
        <v/>
      </c>
      <c r="BS140" t="str">
        <f t="shared" si="66"/>
        <v/>
      </c>
      <c r="BT140" t="str">
        <f t="shared" si="67"/>
        <v/>
      </c>
      <c r="BU140" t="str">
        <f t="shared" si="68"/>
        <v/>
      </c>
      <c r="BV140" t="str">
        <f t="shared" si="69"/>
        <v/>
      </c>
      <c r="BW140" t="str">
        <f t="shared" si="70"/>
        <v/>
      </c>
      <c r="BX140" t="str">
        <f t="shared" si="71"/>
        <v/>
      </c>
      <c r="BY140" s="5" t="str">
        <f t="shared" si="72"/>
        <v/>
      </c>
    </row>
    <row r="141" spans="1:77" x14ac:dyDescent="0.25">
      <c r="A141" s="4" t="s">
        <v>141</v>
      </c>
      <c r="Y141" s="5"/>
      <c r="AA141" s="4" t="s">
        <v>141</v>
      </c>
      <c r="AY141" s="5"/>
      <c r="BA141" s="4" t="s">
        <v>141</v>
      </c>
      <c r="BB141" t="str">
        <f t="shared" si="49"/>
        <v/>
      </c>
      <c r="BC141" t="str">
        <f t="shared" si="50"/>
        <v/>
      </c>
      <c r="BD141" t="str">
        <f t="shared" si="51"/>
        <v/>
      </c>
      <c r="BE141" t="str">
        <f t="shared" si="52"/>
        <v/>
      </c>
      <c r="BF141" t="str">
        <f t="shared" si="53"/>
        <v/>
      </c>
      <c r="BG141" t="str">
        <f t="shared" si="54"/>
        <v/>
      </c>
      <c r="BH141" t="str">
        <f t="shared" si="55"/>
        <v/>
      </c>
      <c r="BI141" t="str">
        <f t="shared" si="56"/>
        <v/>
      </c>
      <c r="BJ141" t="str">
        <f t="shared" si="57"/>
        <v/>
      </c>
      <c r="BK141" t="str">
        <f t="shared" si="58"/>
        <v/>
      </c>
      <c r="BL141" t="str">
        <f t="shared" si="59"/>
        <v/>
      </c>
      <c r="BM141" t="str">
        <f t="shared" si="60"/>
        <v/>
      </c>
      <c r="BN141" t="str">
        <f t="shared" si="61"/>
        <v/>
      </c>
      <c r="BO141" t="str">
        <f t="shared" si="62"/>
        <v/>
      </c>
      <c r="BP141" t="str">
        <f t="shared" si="63"/>
        <v/>
      </c>
      <c r="BQ141" t="str">
        <f t="shared" si="64"/>
        <v/>
      </c>
      <c r="BR141" t="str">
        <f t="shared" si="65"/>
        <v/>
      </c>
      <c r="BS141" t="str">
        <f t="shared" si="66"/>
        <v/>
      </c>
      <c r="BT141" t="str">
        <f t="shared" si="67"/>
        <v/>
      </c>
      <c r="BU141" t="str">
        <f t="shared" si="68"/>
        <v/>
      </c>
      <c r="BV141" t="str">
        <f t="shared" si="69"/>
        <v/>
      </c>
      <c r="BW141" t="str">
        <f t="shared" si="70"/>
        <v/>
      </c>
      <c r="BX141" t="str">
        <f t="shared" si="71"/>
        <v/>
      </c>
      <c r="BY141" s="5" t="str">
        <f t="shared" si="72"/>
        <v/>
      </c>
    </row>
    <row r="142" spans="1:77" x14ac:dyDescent="0.25">
      <c r="A142" s="4" t="s">
        <v>142</v>
      </c>
      <c r="Y142" s="5"/>
      <c r="AA142" s="4" t="s">
        <v>142</v>
      </c>
      <c r="AY142" s="5"/>
      <c r="BA142" s="4" t="s">
        <v>142</v>
      </c>
      <c r="BB142" t="str">
        <f t="shared" si="49"/>
        <v/>
      </c>
      <c r="BC142" t="str">
        <f t="shared" si="50"/>
        <v/>
      </c>
      <c r="BD142" t="str">
        <f t="shared" si="51"/>
        <v/>
      </c>
      <c r="BE142" t="str">
        <f t="shared" si="52"/>
        <v/>
      </c>
      <c r="BF142" t="str">
        <f t="shared" si="53"/>
        <v/>
      </c>
      <c r="BG142" t="str">
        <f t="shared" si="54"/>
        <v/>
      </c>
      <c r="BH142" t="str">
        <f t="shared" si="55"/>
        <v/>
      </c>
      <c r="BI142" t="str">
        <f t="shared" si="56"/>
        <v/>
      </c>
      <c r="BJ142" t="str">
        <f t="shared" si="57"/>
        <v/>
      </c>
      <c r="BK142" t="str">
        <f t="shared" si="58"/>
        <v/>
      </c>
      <c r="BL142" t="str">
        <f t="shared" si="59"/>
        <v/>
      </c>
      <c r="BM142" t="str">
        <f t="shared" si="60"/>
        <v/>
      </c>
      <c r="BN142" t="str">
        <f t="shared" si="61"/>
        <v/>
      </c>
      <c r="BO142" t="str">
        <f t="shared" si="62"/>
        <v/>
      </c>
      <c r="BP142" t="str">
        <f t="shared" si="63"/>
        <v/>
      </c>
      <c r="BQ142" t="str">
        <f t="shared" si="64"/>
        <v/>
      </c>
      <c r="BR142" t="str">
        <f t="shared" si="65"/>
        <v/>
      </c>
      <c r="BS142" t="str">
        <f t="shared" si="66"/>
        <v/>
      </c>
      <c r="BT142" t="str">
        <f t="shared" si="67"/>
        <v/>
      </c>
      <c r="BU142" t="str">
        <f t="shared" si="68"/>
        <v/>
      </c>
      <c r="BV142" t="str">
        <f t="shared" si="69"/>
        <v/>
      </c>
      <c r="BW142" t="str">
        <f t="shared" si="70"/>
        <v/>
      </c>
      <c r="BX142" t="str">
        <f t="shared" si="71"/>
        <v/>
      </c>
      <c r="BY142" s="5" t="str">
        <f t="shared" si="72"/>
        <v/>
      </c>
    </row>
    <row r="143" spans="1:77" x14ac:dyDescent="0.25">
      <c r="A143" s="4" t="s">
        <v>143</v>
      </c>
      <c r="Y143" s="5"/>
      <c r="AA143" s="4" t="s">
        <v>143</v>
      </c>
      <c r="AY143" s="5"/>
      <c r="BA143" s="4" t="s">
        <v>143</v>
      </c>
      <c r="BB143" t="str">
        <f t="shared" si="49"/>
        <v/>
      </c>
      <c r="BC143" t="str">
        <f t="shared" si="50"/>
        <v/>
      </c>
      <c r="BD143" t="str">
        <f t="shared" si="51"/>
        <v/>
      </c>
      <c r="BE143" t="str">
        <f t="shared" si="52"/>
        <v/>
      </c>
      <c r="BF143" t="str">
        <f t="shared" si="53"/>
        <v/>
      </c>
      <c r="BG143" t="str">
        <f t="shared" si="54"/>
        <v/>
      </c>
      <c r="BH143" t="str">
        <f t="shared" si="55"/>
        <v/>
      </c>
      <c r="BI143" t="str">
        <f t="shared" si="56"/>
        <v/>
      </c>
      <c r="BJ143" t="str">
        <f t="shared" si="57"/>
        <v/>
      </c>
      <c r="BK143" t="str">
        <f t="shared" si="58"/>
        <v/>
      </c>
      <c r="BL143" t="str">
        <f t="shared" si="59"/>
        <v/>
      </c>
      <c r="BM143" t="str">
        <f t="shared" si="60"/>
        <v/>
      </c>
      <c r="BN143" t="str">
        <f t="shared" si="61"/>
        <v/>
      </c>
      <c r="BO143" t="str">
        <f t="shared" si="62"/>
        <v/>
      </c>
      <c r="BP143" t="str">
        <f t="shared" si="63"/>
        <v/>
      </c>
      <c r="BQ143" t="str">
        <f t="shared" si="64"/>
        <v/>
      </c>
      <c r="BR143" t="str">
        <f t="shared" si="65"/>
        <v/>
      </c>
      <c r="BS143" t="str">
        <f t="shared" si="66"/>
        <v/>
      </c>
      <c r="BT143" t="str">
        <f t="shared" si="67"/>
        <v/>
      </c>
      <c r="BU143" t="str">
        <f t="shared" si="68"/>
        <v/>
      </c>
      <c r="BV143" t="str">
        <f t="shared" si="69"/>
        <v/>
      </c>
      <c r="BW143" t="str">
        <f t="shared" si="70"/>
        <v/>
      </c>
      <c r="BX143" t="str">
        <f t="shared" si="71"/>
        <v/>
      </c>
      <c r="BY143" s="5" t="str">
        <f t="shared" si="72"/>
        <v/>
      </c>
    </row>
    <row r="144" spans="1:77" x14ac:dyDescent="0.25">
      <c r="A144" s="4" t="s">
        <v>144</v>
      </c>
      <c r="Y144" s="5"/>
      <c r="AA144" s="4" t="s">
        <v>144</v>
      </c>
      <c r="AY144" s="5"/>
      <c r="BA144" s="4" t="s">
        <v>144</v>
      </c>
      <c r="BB144" t="str">
        <f t="shared" si="49"/>
        <v/>
      </c>
      <c r="BC144" t="str">
        <f t="shared" si="50"/>
        <v/>
      </c>
      <c r="BD144" t="str">
        <f t="shared" si="51"/>
        <v/>
      </c>
      <c r="BE144" t="str">
        <f t="shared" si="52"/>
        <v/>
      </c>
      <c r="BF144" t="str">
        <f t="shared" si="53"/>
        <v/>
      </c>
      <c r="BG144" t="str">
        <f t="shared" si="54"/>
        <v/>
      </c>
      <c r="BH144" t="str">
        <f t="shared" si="55"/>
        <v/>
      </c>
      <c r="BI144" t="str">
        <f t="shared" si="56"/>
        <v/>
      </c>
      <c r="BJ144" t="str">
        <f t="shared" si="57"/>
        <v/>
      </c>
      <c r="BK144" t="str">
        <f t="shared" si="58"/>
        <v/>
      </c>
      <c r="BL144" t="str">
        <f t="shared" si="59"/>
        <v/>
      </c>
      <c r="BM144" t="str">
        <f t="shared" si="60"/>
        <v/>
      </c>
      <c r="BN144" t="str">
        <f t="shared" si="61"/>
        <v/>
      </c>
      <c r="BO144" t="str">
        <f t="shared" si="62"/>
        <v/>
      </c>
      <c r="BP144" t="str">
        <f t="shared" si="63"/>
        <v/>
      </c>
      <c r="BQ144" t="str">
        <f t="shared" si="64"/>
        <v/>
      </c>
      <c r="BR144" t="str">
        <f t="shared" si="65"/>
        <v/>
      </c>
      <c r="BS144" t="str">
        <f t="shared" si="66"/>
        <v/>
      </c>
      <c r="BT144" t="str">
        <f t="shared" si="67"/>
        <v/>
      </c>
      <c r="BU144" t="str">
        <f t="shared" si="68"/>
        <v/>
      </c>
      <c r="BV144" t="str">
        <f t="shared" si="69"/>
        <v/>
      </c>
      <c r="BW144" t="str">
        <f t="shared" si="70"/>
        <v/>
      </c>
      <c r="BX144" t="str">
        <f t="shared" si="71"/>
        <v/>
      </c>
      <c r="BY144" s="5" t="str">
        <f t="shared" si="72"/>
        <v/>
      </c>
    </row>
    <row r="145" spans="1:77" x14ac:dyDescent="0.25">
      <c r="A145" s="4" t="s">
        <v>145</v>
      </c>
      <c r="Y145" s="5"/>
      <c r="AA145" s="4" t="s">
        <v>145</v>
      </c>
      <c r="AY145" s="5"/>
      <c r="BA145" s="4" t="s">
        <v>145</v>
      </c>
      <c r="BB145" t="str">
        <f t="shared" si="49"/>
        <v/>
      </c>
      <c r="BC145" t="str">
        <f t="shared" si="50"/>
        <v/>
      </c>
      <c r="BD145" t="str">
        <f t="shared" si="51"/>
        <v/>
      </c>
      <c r="BE145" t="str">
        <f t="shared" si="52"/>
        <v/>
      </c>
      <c r="BF145" t="str">
        <f t="shared" si="53"/>
        <v/>
      </c>
      <c r="BG145" t="str">
        <f t="shared" si="54"/>
        <v/>
      </c>
      <c r="BH145" t="str">
        <f t="shared" si="55"/>
        <v/>
      </c>
      <c r="BI145" t="str">
        <f t="shared" si="56"/>
        <v/>
      </c>
      <c r="BJ145" t="str">
        <f t="shared" si="57"/>
        <v/>
      </c>
      <c r="BK145" t="str">
        <f t="shared" si="58"/>
        <v/>
      </c>
      <c r="BL145" t="str">
        <f t="shared" si="59"/>
        <v/>
      </c>
      <c r="BM145" t="str">
        <f t="shared" si="60"/>
        <v/>
      </c>
      <c r="BN145" t="str">
        <f t="shared" si="61"/>
        <v/>
      </c>
      <c r="BO145" t="str">
        <f t="shared" si="62"/>
        <v/>
      </c>
      <c r="BP145" t="str">
        <f t="shared" si="63"/>
        <v/>
      </c>
      <c r="BQ145" t="str">
        <f t="shared" si="64"/>
        <v/>
      </c>
      <c r="BR145" t="str">
        <f t="shared" si="65"/>
        <v/>
      </c>
      <c r="BS145" t="str">
        <f t="shared" si="66"/>
        <v/>
      </c>
      <c r="BT145" t="str">
        <f t="shared" si="67"/>
        <v/>
      </c>
      <c r="BU145" t="str">
        <f t="shared" si="68"/>
        <v/>
      </c>
      <c r="BV145" t="str">
        <f t="shared" si="69"/>
        <v/>
      </c>
      <c r="BW145" t="str">
        <f t="shared" si="70"/>
        <v/>
      </c>
      <c r="BX145" t="str">
        <f t="shared" si="71"/>
        <v/>
      </c>
      <c r="BY145" s="5" t="str">
        <f t="shared" si="72"/>
        <v/>
      </c>
    </row>
    <row r="146" spans="1:77" x14ac:dyDescent="0.25">
      <c r="A146" s="4" t="s">
        <v>146</v>
      </c>
      <c r="Y146" s="5"/>
      <c r="AA146" s="4" t="s">
        <v>146</v>
      </c>
      <c r="AY146" s="5"/>
      <c r="BA146" s="4" t="s">
        <v>146</v>
      </c>
      <c r="BB146" t="str">
        <f t="shared" si="49"/>
        <v/>
      </c>
      <c r="BC146" t="str">
        <f t="shared" si="50"/>
        <v/>
      </c>
      <c r="BD146" t="str">
        <f t="shared" si="51"/>
        <v/>
      </c>
      <c r="BE146" t="str">
        <f t="shared" si="52"/>
        <v/>
      </c>
      <c r="BF146" t="str">
        <f t="shared" si="53"/>
        <v/>
      </c>
      <c r="BG146" t="str">
        <f t="shared" si="54"/>
        <v/>
      </c>
      <c r="BH146" t="str">
        <f t="shared" si="55"/>
        <v/>
      </c>
      <c r="BI146" t="str">
        <f t="shared" si="56"/>
        <v/>
      </c>
      <c r="BJ146" t="str">
        <f t="shared" si="57"/>
        <v/>
      </c>
      <c r="BK146" t="str">
        <f t="shared" si="58"/>
        <v/>
      </c>
      <c r="BL146" t="str">
        <f t="shared" si="59"/>
        <v/>
      </c>
      <c r="BM146" t="str">
        <f t="shared" si="60"/>
        <v/>
      </c>
      <c r="BN146" t="str">
        <f t="shared" si="61"/>
        <v/>
      </c>
      <c r="BO146" t="str">
        <f t="shared" si="62"/>
        <v/>
      </c>
      <c r="BP146" t="str">
        <f t="shared" si="63"/>
        <v/>
      </c>
      <c r="BQ146" t="str">
        <f t="shared" si="64"/>
        <v/>
      </c>
      <c r="BR146" t="str">
        <f t="shared" si="65"/>
        <v/>
      </c>
      <c r="BS146" t="str">
        <f t="shared" si="66"/>
        <v/>
      </c>
      <c r="BT146" t="str">
        <f t="shared" si="67"/>
        <v/>
      </c>
      <c r="BU146" t="str">
        <f t="shared" si="68"/>
        <v/>
      </c>
      <c r="BV146" t="str">
        <f t="shared" si="69"/>
        <v/>
      </c>
      <c r="BW146" t="str">
        <f t="shared" si="70"/>
        <v/>
      </c>
      <c r="BX146" t="str">
        <f t="shared" si="71"/>
        <v/>
      </c>
      <c r="BY146" s="5" t="str">
        <f t="shared" si="72"/>
        <v/>
      </c>
    </row>
    <row r="147" spans="1:77" x14ac:dyDescent="0.25">
      <c r="A147" s="4" t="s">
        <v>147</v>
      </c>
      <c r="Y147" s="5"/>
      <c r="AA147" s="4" t="s">
        <v>147</v>
      </c>
      <c r="AY147" s="5"/>
      <c r="BA147" s="4" t="s">
        <v>147</v>
      </c>
      <c r="BB147" t="str">
        <f t="shared" si="49"/>
        <v/>
      </c>
      <c r="BC147" t="str">
        <f t="shared" si="50"/>
        <v/>
      </c>
      <c r="BD147" t="str">
        <f t="shared" si="51"/>
        <v/>
      </c>
      <c r="BE147" t="str">
        <f t="shared" si="52"/>
        <v/>
      </c>
      <c r="BF147" t="str">
        <f t="shared" si="53"/>
        <v/>
      </c>
      <c r="BG147" t="str">
        <f t="shared" si="54"/>
        <v/>
      </c>
      <c r="BH147" t="str">
        <f t="shared" si="55"/>
        <v/>
      </c>
      <c r="BI147" t="str">
        <f t="shared" si="56"/>
        <v/>
      </c>
      <c r="BJ147" t="str">
        <f t="shared" si="57"/>
        <v/>
      </c>
      <c r="BK147" t="str">
        <f t="shared" si="58"/>
        <v/>
      </c>
      <c r="BL147" t="str">
        <f t="shared" si="59"/>
        <v/>
      </c>
      <c r="BM147" t="str">
        <f t="shared" si="60"/>
        <v/>
      </c>
      <c r="BN147" t="str">
        <f t="shared" si="61"/>
        <v/>
      </c>
      <c r="BO147" t="str">
        <f t="shared" si="62"/>
        <v/>
      </c>
      <c r="BP147" t="str">
        <f t="shared" si="63"/>
        <v/>
      </c>
      <c r="BQ147" t="str">
        <f t="shared" si="64"/>
        <v/>
      </c>
      <c r="BR147" t="str">
        <f t="shared" si="65"/>
        <v/>
      </c>
      <c r="BS147" t="str">
        <f t="shared" si="66"/>
        <v/>
      </c>
      <c r="BT147" t="str">
        <f t="shared" si="67"/>
        <v/>
      </c>
      <c r="BU147" t="str">
        <f t="shared" si="68"/>
        <v/>
      </c>
      <c r="BV147" t="str">
        <f t="shared" si="69"/>
        <v/>
      </c>
      <c r="BW147" t="str">
        <f t="shared" si="70"/>
        <v/>
      </c>
      <c r="BX147" t="str">
        <f t="shared" si="71"/>
        <v/>
      </c>
      <c r="BY147" s="5" t="str">
        <f t="shared" si="72"/>
        <v/>
      </c>
    </row>
    <row r="148" spans="1:77" x14ac:dyDescent="0.25">
      <c r="A148" s="4" t="s">
        <v>148</v>
      </c>
      <c r="Y148" s="5"/>
      <c r="AA148" s="4" t="s">
        <v>148</v>
      </c>
      <c r="AY148" s="5"/>
      <c r="BA148" s="4" t="s">
        <v>148</v>
      </c>
      <c r="BB148" t="str">
        <f t="shared" si="49"/>
        <v/>
      </c>
      <c r="BC148" t="str">
        <f t="shared" si="50"/>
        <v/>
      </c>
      <c r="BD148" t="str">
        <f t="shared" si="51"/>
        <v/>
      </c>
      <c r="BE148" t="str">
        <f t="shared" si="52"/>
        <v/>
      </c>
      <c r="BF148" t="str">
        <f t="shared" si="53"/>
        <v/>
      </c>
      <c r="BG148" t="str">
        <f t="shared" si="54"/>
        <v/>
      </c>
      <c r="BH148" t="str">
        <f t="shared" si="55"/>
        <v/>
      </c>
      <c r="BI148" t="str">
        <f t="shared" si="56"/>
        <v/>
      </c>
      <c r="BJ148" t="str">
        <f t="shared" si="57"/>
        <v/>
      </c>
      <c r="BK148" t="str">
        <f t="shared" si="58"/>
        <v/>
      </c>
      <c r="BL148" t="str">
        <f t="shared" si="59"/>
        <v/>
      </c>
      <c r="BM148" t="str">
        <f t="shared" si="60"/>
        <v/>
      </c>
      <c r="BN148" t="str">
        <f t="shared" si="61"/>
        <v/>
      </c>
      <c r="BO148" t="str">
        <f t="shared" si="62"/>
        <v/>
      </c>
      <c r="BP148" t="str">
        <f t="shared" si="63"/>
        <v/>
      </c>
      <c r="BQ148" t="str">
        <f t="shared" si="64"/>
        <v/>
      </c>
      <c r="BR148" t="str">
        <f t="shared" si="65"/>
        <v/>
      </c>
      <c r="BS148" t="str">
        <f t="shared" si="66"/>
        <v/>
      </c>
      <c r="BT148" t="str">
        <f t="shared" si="67"/>
        <v/>
      </c>
      <c r="BU148" t="str">
        <f t="shared" si="68"/>
        <v/>
      </c>
      <c r="BV148" t="str">
        <f t="shared" si="69"/>
        <v/>
      </c>
      <c r="BW148" t="str">
        <f t="shared" si="70"/>
        <v/>
      </c>
      <c r="BX148" t="str">
        <f t="shared" si="71"/>
        <v/>
      </c>
      <c r="BY148" s="5" t="str">
        <f t="shared" si="72"/>
        <v/>
      </c>
    </row>
    <row r="149" spans="1:77" x14ac:dyDescent="0.25">
      <c r="A149" s="4" t="s">
        <v>149</v>
      </c>
      <c r="Y149" s="5"/>
      <c r="AA149" s="4" t="s">
        <v>149</v>
      </c>
      <c r="AY149" s="5"/>
      <c r="BA149" s="4" t="s">
        <v>149</v>
      </c>
      <c r="BB149" t="str">
        <f t="shared" si="49"/>
        <v/>
      </c>
      <c r="BC149" t="str">
        <f t="shared" si="50"/>
        <v/>
      </c>
      <c r="BD149" t="str">
        <f t="shared" si="51"/>
        <v/>
      </c>
      <c r="BE149" t="str">
        <f t="shared" si="52"/>
        <v/>
      </c>
      <c r="BF149" t="str">
        <f t="shared" si="53"/>
        <v/>
      </c>
      <c r="BG149" t="str">
        <f t="shared" si="54"/>
        <v/>
      </c>
      <c r="BH149" t="str">
        <f t="shared" si="55"/>
        <v/>
      </c>
      <c r="BI149" t="str">
        <f t="shared" si="56"/>
        <v/>
      </c>
      <c r="BJ149" t="str">
        <f t="shared" si="57"/>
        <v/>
      </c>
      <c r="BK149" t="str">
        <f t="shared" si="58"/>
        <v/>
      </c>
      <c r="BL149" t="str">
        <f t="shared" si="59"/>
        <v/>
      </c>
      <c r="BM149" t="str">
        <f t="shared" si="60"/>
        <v/>
      </c>
      <c r="BN149" t="str">
        <f t="shared" si="61"/>
        <v/>
      </c>
      <c r="BO149" t="str">
        <f t="shared" si="62"/>
        <v/>
      </c>
      <c r="BP149" t="str">
        <f t="shared" si="63"/>
        <v/>
      </c>
      <c r="BQ149" t="str">
        <f t="shared" si="64"/>
        <v/>
      </c>
      <c r="BR149" t="str">
        <f t="shared" si="65"/>
        <v/>
      </c>
      <c r="BS149" t="str">
        <f t="shared" si="66"/>
        <v/>
      </c>
      <c r="BT149" t="str">
        <f t="shared" si="67"/>
        <v/>
      </c>
      <c r="BU149" t="str">
        <f t="shared" si="68"/>
        <v/>
      </c>
      <c r="BV149" t="str">
        <f t="shared" si="69"/>
        <v/>
      </c>
      <c r="BW149" t="str">
        <f t="shared" si="70"/>
        <v/>
      </c>
      <c r="BX149" t="str">
        <f t="shared" si="71"/>
        <v/>
      </c>
      <c r="BY149" s="5" t="str">
        <f t="shared" si="72"/>
        <v/>
      </c>
    </row>
    <row r="150" spans="1:77" x14ac:dyDescent="0.25">
      <c r="A150" s="4" t="s">
        <v>150</v>
      </c>
      <c r="Y150" s="5"/>
      <c r="AA150" s="4" t="s">
        <v>150</v>
      </c>
      <c r="AY150" s="5"/>
      <c r="BA150" s="4" t="s">
        <v>150</v>
      </c>
      <c r="BB150" t="str">
        <f t="shared" si="49"/>
        <v/>
      </c>
      <c r="BC150" t="str">
        <f t="shared" si="50"/>
        <v/>
      </c>
      <c r="BD150" t="str">
        <f t="shared" si="51"/>
        <v/>
      </c>
      <c r="BE150" t="str">
        <f t="shared" si="52"/>
        <v/>
      </c>
      <c r="BF150" t="str">
        <f t="shared" si="53"/>
        <v/>
      </c>
      <c r="BG150" t="str">
        <f t="shared" si="54"/>
        <v/>
      </c>
      <c r="BH150" t="str">
        <f t="shared" si="55"/>
        <v/>
      </c>
      <c r="BI150" t="str">
        <f t="shared" si="56"/>
        <v/>
      </c>
      <c r="BJ150" t="str">
        <f t="shared" si="57"/>
        <v/>
      </c>
      <c r="BK150" t="str">
        <f t="shared" si="58"/>
        <v/>
      </c>
      <c r="BL150" t="str">
        <f t="shared" si="59"/>
        <v/>
      </c>
      <c r="BM150" t="str">
        <f t="shared" si="60"/>
        <v/>
      </c>
      <c r="BN150" t="str">
        <f t="shared" si="61"/>
        <v/>
      </c>
      <c r="BO150" t="str">
        <f t="shared" si="62"/>
        <v/>
      </c>
      <c r="BP150" t="str">
        <f t="shared" si="63"/>
        <v/>
      </c>
      <c r="BQ150" t="str">
        <f t="shared" si="64"/>
        <v/>
      </c>
      <c r="BR150" t="str">
        <f t="shared" si="65"/>
        <v/>
      </c>
      <c r="BS150" t="str">
        <f t="shared" si="66"/>
        <v/>
      </c>
      <c r="BT150" t="str">
        <f t="shared" si="67"/>
        <v/>
      </c>
      <c r="BU150" t="str">
        <f t="shared" si="68"/>
        <v/>
      </c>
      <c r="BV150" t="str">
        <f t="shared" si="69"/>
        <v/>
      </c>
      <c r="BW150" t="str">
        <f t="shared" si="70"/>
        <v/>
      </c>
      <c r="BX150" t="str">
        <f t="shared" si="71"/>
        <v/>
      </c>
      <c r="BY150" s="5" t="str">
        <f t="shared" si="72"/>
        <v/>
      </c>
    </row>
    <row r="151" spans="1:77" x14ac:dyDescent="0.25">
      <c r="A151" s="4" t="s">
        <v>151</v>
      </c>
      <c r="Y151" s="5"/>
      <c r="AA151" s="4" t="s">
        <v>151</v>
      </c>
      <c r="AY151" s="5"/>
      <c r="BA151" s="4" t="s">
        <v>151</v>
      </c>
      <c r="BB151" t="str">
        <f t="shared" si="49"/>
        <v/>
      </c>
      <c r="BC151" t="str">
        <f t="shared" si="50"/>
        <v/>
      </c>
      <c r="BD151" t="str">
        <f t="shared" si="51"/>
        <v/>
      </c>
      <c r="BE151" t="str">
        <f t="shared" si="52"/>
        <v/>
      </c>
      <c r="BF151" t="str">
        <f t="shared" si="53"/>
        <v/>
      </c>
      <c r="BG151" t="str">
        <f t="shared" si="54"/>
        <v/>
      </c>
      <c r="BH151" t="str">
        <f t="shared" si="55"/>
        <v/>
      </c>
      <c r="BI151" t="str">
        <f t="shared" si="56"/>
        <v/>
      </c>
      <c r="BJ151" t="str">
        <f t="shared" si="57"/>
        <v/>
      </c>
      <c r="BK151" t="str">
        <f t="shared" si="58"/>
        <v/>
      </c>
      <c r="BL151" t="str">
        <f t="shared" si="59"/>
        <v/>
      </c>
      <c r="BM151" t="str">
        <f t="shared" si="60"/>
        <v/>
      </c>
      <c r="BN151" t="str">
        <f t="shared" si="61"/>
        <v/>
      </c>
      <c r="BO151" t="str">
        <f t="shared" si="62"/>
        <v/>
      </c>
      <c r="BP151" t="str">
        <f t="shared" si="63"/>
        <v/>
      </c>
      <c r="BQ151" t="str">
        <f t="shared" si="64"/>
        <v/>
      </c>
      <c r="BR151" t="str">
        <f t="shared" si="65"/>
        <v/>
      </c>
      <c r="BS151" t="str">
        <f t="shared" si="66"/>
        <v/>
      </c>
      <c r="BT151" t="str">
        <f t="shared" si="67"/>
        <v/>
      </c>
      <c r="BU151" t="str">
        <f t="shared" si="68"/>
        <v/>
      </c>
      <c r="BV151" t="str">
        <f t="shared" si="69"/>
        <v/>
      </c>
      <c r="BW151" t="str">
        <f t="shared" si="70"/>
        <v/>
      </c>
      <c r="BX151" t="str">
        <f t="shared" si="71"/>
        <v/>
      </c>
      <c r="BY151" s="5" t="str">
        <f t="shared" si="72"/>
        <v/>
      </c>
    </row>
    <row r="152" spans="1:77" x14ac:dyDescent="0.25">
      <c r="A152" s="4" t="s">
        <v>152</v>
      </c>
      <c r="Y152" s="5"/>
      <c r="AA152" s="4" t="s">
        <v>152</v>
      </c>
      <c r="AY152" s="5"/>
      <c r="BA152" s="4" t="s">
        <v>152</v>
      </c>
      <c r="BB152" t="str">
        <f t="shared" si="49"/>
        <v/>
      </c>
      <c r="BC152" t="str">
        <f t="shared" si="50"/>
        <v/>
      </c>
      <c r="BD152" t="str">
        <f t="shared" si="51"/>
        <v/>
      </c>
      <c r="BE152" t="str">
        <f t="shared" si="52"/>
        <v/>
      </c>
      <c r="BF152" t="str">
        <f t="shared" si="53"/>
        <v/>
      </c>
      <c r="BG152" t="str">
        <f t="shared" si="54"/>
        <v/>
      </c>
      <c r="BH152" t="str">
        <f t="shared" si="55"/>
        <v/>
      </c>
      <c r="BI152" t="str">
        <f t="shared" si="56"/>
        <v/>
      </c>
      <c r="BJ152" t="str">
        <f t="shared" si="57"/>
        <v/>
      </c>
      <c r="BK152" t="str">
        <f t="shared" si="58"/>
        <v/>
      </c>
      <c r="BL152" t="str">
        <f t="shared" si="59"/>
        <v/>
      </c>
      <c r="BM152" t="str">
        <f t="shared" si="60"/>
        <v/>
      </c>
      <c r="BN152" t="str">
        <f t="shared" si="61"/>
        <v/>
      </c>
      <c r="BO152" t="str">
        <f t="shared" si="62"/>
        <v/>
      </c>
      <c r="BP152" t="str">
        <f t="shared" si="63"/>
        <v/>
      </c>
      <c r="BQ152" t="str">
        <f t="shared" si="64"/>
        <v/>
      </c>
      <c r="BR152" t="str">
        <f t="shared" si="65"/>
        <v/>
      </c>
      <c r="BS152" t="str">
        <f t="shared" si="66"/>
        <v/>
      </c>
      <c r="BT152" t="str">
        <f t="shared" si="67"/>
        <v/>
      </c>
      <c r="BU152" t="str">
        <f t="shared" si="68"/>
        <v/>
      </c>
      <c r="BV152" t="str">
        <f t="shared" si="69"/>
        <v/>
      </c>
      <c r="BW152" t="str">
        <f t="shared" si="70"/>
        <v/>
      </c>
      <c r="BX152" t="str">
        <f t="shared" si="71"/>
        <v/>
      </c>
      <c r="BY152" s="5" t="str">
        <f t="shared" si="72"/>
        <v/>
      </c>
    </row>
    <row r="153" spans="1:77" x14ac:dyDescent="0.25">
      <c r="A153" s="4" t="s">
        <v>153</v>
      </c>
      <c r="Y153" s="5"/>
      <c r="AA153" s="4" t="s">
        <v>153</v>
      </c>
      <c r="AY153" s="5"/>
      <c r="BA153" s="4" t="s">
        <v>153</v>
      </c>
      <c r="BB153" t="str">
        <f t="shared" si="49"/>
        <v/>
      </c>
      <c r="BC153" t="str">
        <f t="shared" si="50"/>
        <v/>
      </c>
      <c r="BD153" t="str">
        <f t="shared" si="51"/>
        <v/>
      </c>
      <c r="BE153" t="str">
        <f t="shared" si="52"/>
        <v/>
      </c>
      <c r="BF153" t="str">
        <f t="shared" si="53"/>
        <v/>
      </c>
      <c r="BG153" t="str">
        <f t="shared" si="54"/>
        <v/>
      </c>
      <c r="BH153" t="str">
        <f t="shared" si="55"/>
        <v/>
      </c>
      <c r="BI153" t="str">
        <f t="shared" si="56"/>
        <v/>
      </c>
      <c r="BJ153" t="str">
        <f t="shared" si="57"/>
        <v/>
      </c>
      <c r="BK153" t="str">
        <f t="shared" si="58"/>
        <v/>
      </c>
      <c r="BL153" t="str">
        <f t="shared" si="59"/>
        <v/>
      </c>
      <c r="BM153" t="str">
        <f t="shared" si="60"/>
        <v/>
      </c>
      <c r="BN153" t="str">
        <f t="shared" si="61"/>
        <v/>
      </c>
      <c r="BO153" t="str">
        <f t="shared" si="62"/>
        <v/>
      </c>
      <c r="BP153" t="str">
        <f t="shared" si="63"/>
        <v/>
      </c>
      <c r="BQ153" t="str">
        <f t="shared" si="64"/>
        <v/>
      </c>
      <c r="BR153" t="str">
        <f t="shared" si="65"/>
        <v/>
      </c>
      <c r="BS153" t="str">
        <f t="shared" si="66"/>
        <v/>
      </c>
      <c r="BT153" t="str">
        <f t="shared" si="67"/>
        <v/>
      </c>
      <c r="BU153" t="str">
        <f t="shared" si="68"/>
        <v/>
      </c>
      <c r="BV153" t="str">
        <f t="shared" si="69"/>
        <v/>
      </c>
      <c r="BW153" t="str">
        <f t="shared" si="70"/>
        <v/>
      </c>
      <c r="BX153" t="str">
        <f t="shared" si="71"/>
        <v/>
      </c>
      <c r="BY153" s="5" t="str">
        <f t="shared" si="72"/>
        <v/>
      </c>
    </row>
    <row r="154" spans="1:77" x14ac:dyDescent="0.25">
      <c r="A154" s="4" t="s">
        <v>154</v>
      </c>
      <c r="Y154" s="5"/>
      <c r="AA154" s="4" t="s">
        <v>154</v>
      </c>
      <c r="AL154">
        <v>15</v>
      </c>
      <c r="AM154">
        <v>15</v>
      </c>
      <c r="AY154" s="5">
        <v>17</v>
      </c>
      <c r="BA154" s="4" t="s">
        <v>154</v>
      </c>
      <c r="BB154" t="str">
        <f t="shared" si="49"/>
        <v/>
      </c>
      <c r="BC154" t="str">
        <f t="shared" si="50"/>
        <v/>
      </c>
      <c r="BD154" t="str">
        <f t="shared" si="51"/>
        <v/>
      </c>
      <c r="BE154" t="str">
        <f t="shared" si="52"/>
        <v/>
      </c>
      <c r="BF154" t="str">
        <f t="shared" si="53"/>
        <v/>
      </c>
      <c r="BG154" t="str">
        <f t="shared" si="54"/>
        <v/>
      </c>
      <c r="BH154" t="str">
        <f t="shared" si="55"/>
        <v/>
      </c>
      <c r="BI154" t="str">
        <f t="shared" si="56"/>
        <v/>
      </c>
      <c r="BJ154" t="str">
        <f t="shared" si="57"/>
        <v/>
      </c>
      <c r="BK154" t="str">
        <f t="shared" si="58"/>
        <v/>
      </c>
      <c r="BL154" t="str">
        <f t="shared" si="59"/>
        <v/>
      </c>
      <c r="BM154" t="str">
        <f t="shared" si="60"/>
        <v/>
      </c>
      <c r="BN154" t="str">
        <f t="shared" si="61"/>
        <v/>
      </c>
      <c r="BO154" t="str">
        <f t="shared" si="62"/>
        <v/>
      </c>
      <c r="BP154" t="str">
        <f t="shared" si="63"/>
        <v/>
      </c>
      <c r="BQ154" t="str">
        <f t="shared" si="64"/>
        <v/>
      </c>
      <c r="BR154" t="str">
        <f t="shared" si="65"/>
        <v/>
      </c>
      <c r="BS154" t="str">
        <f t="shared" si="66"/>
        <v/>
      </c>
      <c r="BT154" t="str">
        <f t="shared" si="67"/>
        <v/>
      </c>
      <c r="BU154" t="str">
        <f t="shared" si="68"/>
        <v/>
      </c>
      <c r="BV154" t="str">
        <f t="shared" si="69"/>
        <v/>
      </c>
      <c r="BW154" t="str">
        <f t="shared" si="70"/>
        <v/>
      </c>
      <c r="BX154" t="str">
        <f t="shared" si="71"/>
        <v/>
      </c>
      <c r="BY154" s="5" t="str">
        <f t="shared" si="72"/>
        <v/>
      </c>
    </row>
    <row r="155" spans="1:77" x14ac:dyDescent="0.25">
      <c r="A155" s="4" t="s">
        <v>155</v>
      </c>
      <c r="Y155" s="5"/>
      <c r="AA155" s="4" t="s">
        <v>155</v>
      </c>
      <c r="AY155" s="5"/>
      <c r="BA155" s="4" t="s">
        <v>155</v>
      </c>
      <c r="BB155" t="str">
        <f t="shared" si="49"/>
        <v/>
      </c>
      <c r="BC155" t="str">
        <f t="shared" si="50"/>
        <v/>
      </c>
      <c r="BD155" t="str">
        <f t="shared" si="51"/>
        <v/>
      </c>
      <c r="BE155" t="str">
        <f t="shared" si="52"/>
        <v/>
      </c>
      <c r="BF155" t="str">
        <f t="shared" si="53"/>
        <v/>
      </c>
      <c r="BG155" t="str">
        <f t="shared" si="54"/>
        <v/>
      </c>
      <c r="BH155" t="str">
        <f t="shared" si="55"/>
        <v/>
      </c>
      <c r="BI155" t="str">
        <f t="shared" si="56"/>
        <v/>
      </c>
      <c r="BJ155" t="str">
        <f t="shared" si="57"/>
        <v/>
      </c>
      <c r="BK155" t="str">
        <f t="shared" si="58"/>
        <v/>
      </c>
      <c r="BL155" t="str">
        <f t="shared" si="59"/>
        <v/>
      </c>
      <c r="BM155" t="str">
        <f t="shared" si="60"/>
        <v/>
      </c>
      <c r="BN155" t="str">
        <f t="shared" si="61"/>
        <v/>
      </c>
      <c r="BO155" t="str">
        <f t="shared" si="62"/>
        <v/>
      </c>
      <c r="BP155" t="str">
        <f t="shared" si="63"/>
        <v/>
      </c>
      <c r="BQ155" t="str">
        <f t="shared" si="64"/>
        <v/>
      </c>
      <c r="BR155" t="str">
        <f t="shared" si="65"/>
        <v/>
      </c>
      <c r="BS155" t="str">
        <f t="shared" si="66"/>
        <v/>
      </c>
      <c r="BT155" t="str">
        <f t="shared" si="67"/>
        <v/>
      </c>
      <c r="BU155" t="str">
        <f t="shared" si="68"/>
        <v/>
      </c>
      <c r="BV155" t="str">
        <f t="shared" si="69"/>
        <v/>
      </c>
      <c r="BW155" t="str">
        <f t="shared" si="70"/>
        <v/>
      </c>
      <c r="BX155" t="str">
        <f t="shared" si="71"/>
        <v/>
      </c>
      <c r="BY155" s="5" t="str">
        <f t="shared" si="72"/>
        <v/>
      </c>
    </row>
    <row r="156" spans="1:77" x14ac:dyDescent="0.25">
      <c r="A156" s="4" t="s">
        <v>156</v>
      </c>
      <c r="Y156" s="5"/>
      <c r="AA156" s="4" t="s">
        <v>156</v>
      </c>
      <c r="AY156" s="5"/>
      <c r="BA156" s="4" t="s">
        <v>156</v>
      </c>
      <c r="BB156" t="str">
        <f t="shared" si="49"/>
        <v/>
      </c>
      <c r="BC156" t="str">
        <f t="shared" si="50"/>
        <v/>
      </c>
      <c r="BD156" t="str">
        <f t="shared" si="51"/>
        <v/>
      </c>
      <c r="BE156" t="str">
        <f t="shared" si="52"/>
        <v/>
      </c>
      <c r="BF156" t="str">
        <f t="shared" si="53"/>
        <v/>
      </c>
      <c r="BG156" t="str">
        <f t="shared" si="54"/>
        <v/>
      </c>
      <c r="BH156" t="str">
        <f t="shared" si="55"/>
        <v/>
      </c>
      <c r="BI156" t="str">
        <f t="shared" si="56"/>
        <v/>
      </c>
      <c r="BJ156" t="str">
        <f t="shared" si="57"/>
        <v/>
      </c>
      <c r="BK156" t="str">
        <f t="shared" si="58"/>
        <v/>
      </c>
      <c r="BL156" t="str">
        <f t="shared" si="59"/>
        <v/>
      </c>
      <c r="BM156" t="str">
        <f t="shared" si="60"/>
        <v/>
      </c>
      <c r="BN156" t="str">
        <f t="shared" si="61"/>
        <v/>
      </c>
      <c r="BO156" t="str">
        <f t="shared" si="62"/>
        <v/>
      </c>
      <c r="BP156" t="str">
        <f t="shared" si="63"/>
        <v/>
      </c>
      <c r="BQ156" t="str">
        <f t="shared" si="64"/>
        <v/>
      </c>
      <c r="BR156" t="str">
        <f t="shared" si="65"/>
        <v/>
      </c>
      <c r="BS156" t="str">
        <f t="shared" si="66"/>
        <v/>
      </c>
      <c r="BT156" t="str">
        <f t="shared" si="67"/>
        <v/>
      </c>
      <c r="BU156" t="str">
        <f t="shared" si="68"/>
        <v/>
      </c>
      <c r="BV156" t="str">
        <f t="shared" si="69"/>
        <v/>
      </c>
      <c r="BW156" t="str">
        <f t="shared" si="70"/>
        <v/>
      </c>
      <c r="BX156" t="str">
        <f t="shared" si="71"/>
        <v/>
      </c>
      <c r="BY156" s="5" t="str">
        <f t="shared" si="72"/>
        <v/>
      </c>
    </row>
    <row r="157" spans="1:77" x14ac:dyDescent="0.25">
      <c r="A157" s="4" t="s">
        <v>157</v>
      </c>
      <c r="Y157" s="5"/>
      <c r="AA157" s="4" t="s">
        <v>157</v>
      </c>
      <c r="AY157" s="5"/>
      <c r="BA157" s="4" t="s">
        <v>157</v>
      </c>
      <c r="BB157" t="str">
        <f t="shared" si="49"/>
        <v/>
      </c>
      <c r="BC157" t="str">
        <f t="shared" si="50"/>
        <v/>
      </c>
      <c r="BD157" t="str">
        <f t="shared" si="51"/>
        <v/>
      </c>
      <c r="BE157" t="str">
        <f t="shared" si="52"/>
        <v/>
      </c>
      <c r="BF157" t="str">
        <f t="shared" si="53"/>
        <v/>
      </c>
      <c r="BG157" t="str">
        <f t="shared" si="54"/>
        <v/>
      </c>
      <c r="BH157" t="str">
        <f t="shared" si="55"/>
        <v/>
      </c>
      <c r="BI157" t="str">
        <f t="shared" si="56"/>
        <v/>
      </c>
      <c r="BJ157" t="str">
        <f t="shared" si="57"/>
        <v/>
      </c>
      <c r="BK157" t="str">
        <f t="shared" si="58"/>
        <v/>
      </c>
      <c r="BL157" t="str">
        <f t="shared" si="59"/>
        <v/>
      </c>
      <c r="BM157" t="str">
        <f t="shared" si="60"/>
        <v/>
      </c>
      <c r="BN157" t="str">
        <f t="shared" si="61"/>
        <v/>
      </c>
      <c r="BO157" t="str">
        <f t="shared" si="62"/>
        <v/>
      </c>
      <c r="BP157" t="str">
        <f t="shared" si="63"/>
        <v/>
      </c>
      <c r="BQ157" t="str">
        <f t="shared" si="64"/>
        <v/>
      </c>
      <c r="BR157" t="str">
        <f t="shared" si="65"/>
        <v/>
      </c>
      <c r="BS157" t="str">
        <f t="shared" si="66"/>
        <v/>
      </c>
      <c r="BT157" t="str">
        <f t="shared" si="67"/>
        <v/>
      </c>
      <c r="BU157" t="str">
        <f t="shared" si="68"/>
        <v/>
      </c>
      <c r="BV157" t="str">
        <f t="shared" si="69"/>
        <v/>
      </c>
      <c r="BW157" t="str">
        <f t="shared" si="70"/>
        <v/>
      </c>
      <c r="BX157" t="str">
        <f t="shared" si="71"/>
        <v/>
      </c>
      <c r="BY157" s="5" t="str">
        <f t="shared" si="72"/>
        <v/>
      </c>
    </row>
    <row r="158" spans="1:77" x14ac:dyDescent="0.25">
      <c r="A158" s="4" t="s">
        <v>158</v>
      </c>
      <c r="Y158" s="5"/>
      <c r="AA158" s="4" t="s">
        <v>158</v>
      </c>
      <c r="AY158" s="5"/>
      <c r="BA158" s="4" t="s">
        <v>158</v>
      </c>
      <c r="BB158" t="str">
        <f t="shared" si="49"/>
        <v/>
      </c>
      <c r="BC158" t="str">
        <f t="shared" si="50"/>
        <v/>
      </c>
      <c r="BD158" t="str">
        <f t="shared" si="51"/>
        <v/>
      </c>
      <c r="BE158" t="str">
        <f t="shared" si="52"/>
        <v/>
      </c>
      <c r="BF158" t="str">
        <f t="shared" si="53"/>
        <v/>
      </c>
      <c r="BG158" t="str">
        <f t="shared" si="54"/>
        <v/>
      </c>
      <c r="BH158" t="str">
        <f t="shared" si="55"/>
        <v/>
      </c>
      <c r="BI158" t="str">
        <f t="shared" si="56"/>
        <v/>
      </c>
      <c r="BJ158" t="str">
        <f t="shared" si="57"/>
        <v/>
      </c>
      <c r="BK158" t="str">
        <f t="shared" si="58"/>
        <v/>
      </c>
      <c r="BL158" t="str">
        <f t="shared" si="59"/>
        <v/>
      </c>
      <c r="BM158" t="str">
        <f t="shared" si="60"/>
        <v/>
      </c>
      <c r="BN158" t="str">
        <f t="shared" si="61"/>
        <v/>
      </c>
      <c r="BO158" t="str">
        <f t="shared" si="62"/>
        <v/>
      </c>
      <c r="BP158" t="str">
        <f t="shared" si="63"/>
        <v/>
      </c>
      <c r="BQ158" t="str">
        <f t="shared" si="64"/>
        <v/>
      </c>
      <c r="BR158" t="str">
        <f t="shared" si="65"/>
        <v/>
      </c>
      <c r="BS158" t="str">
        <f t="shared" si="66"/>
        <v/>
      </c>
      <c r="BT158" t="str">
        <f t="shared" si="67"/>
        <v/>
      </c>
      <c r="BU158" t="str">
        <f t="shared" si="68"/>
        <v/>
      </c>
      <c r="BV158" t="str">
        <f t="shared" si="69"/>
        <v/>
      </c>
      <c r="BW158" t="str">
        <f t="shared" si="70"/>
        <v/>
      </c>
      <c r="BX158" t="str">
        <f t="shared" si="71"/>
        <v/>
      </c>
      <c r="BY158" s="5" t="str">
        <f t="shared" si="72"/>
        <v/>
      </c>
    </row>
    <row r="159" spans="1:77" x14ac:dyDescent="0.25">
      <c r="A159" s="4" t="s">
        <v>159</v>
      </c>
      <c r="Y159" s="5"/>
      <c r="AA159" s="4" t="s">
        <v>159</v>
      </c>
      <c r="AY159" s="5"/>
      <c r="BA159" s="4" t="s">
        <v>159</v>
      </c>
      <c r="BB159" t="str">
        <f t="shared" si="49"/>
        <v/>
      </c>
      <c r="BC159" t="str">
        <f t="shared" si="50"/>
        <v/>
      </c>
      <c r="BD159" t="str">
        <f t="shared" si="51"/>
        <v/>
      </c>
      <c r="BE159" t="str">
        <f t="shared" si="52"/>
        <v/>
      </c>
      <c r="BF159" t="str">
        <f t="shared" si="53"/>
        <v/>
      </c>
      <c r="BG159" t="str">
        <f t="shared" si="54"/>
        <v/>
      </c>
      <c r="BH159" t="str">
        <f t="shared" si="55"/>
        <v/>
      </c>
      <c r="BI159" t="str">
        <f t="shared" si="56"/>
        <v/>
      </c>
      <c r="BJ159" t="str">
        <f t="shared" si="57"/>
        <v/>
      </c>
      <c r="BK159" t="str">
        <f t="shared" si="58"/>
        <v/>
      </c>
      <c r="BL159" t="str">
        <f t="shared" si="59"/>
        <v/>
      </c>
      <c r="BM159" t="str">
        <f t="shared" si="60"/>
        <v/>
      </c>
      <c r="BN159" t="str">
        <f t="shared" si="61"/>
        <v/>
      </c>
      <c r="BO159" t="str">
        <f t="shared" si="62"/>
        <v/>
      </c>
      <c r="BP159" t="str">
        <f t="shared" si="63"/>
        <v/>
      </c>
      <c r="BQ159" t="str">
        <f t="shared" si="64"/>
        <v/>
      </c>
      <c r="BR159" t="str">
        <f t="shared" si="65"/>
        <v/>
      </c>
      <c r="BS159" t="str">
        <f t="shared" si="66"/>
        <v/>
      </c>
      <c r="BT159" t="str">
        <f t="shared" si="67"/>
        <v/>
      </c>
      <c r="BU159" t="str">
        <f t="shared" si="68"/>
        <v/>
      </c>
      <c r="BV159" t="str">
        <f t="shared" si="69"/>
        <v/>
      </c>
      <c r="BW159" t="str">
        <f t="shared" si="70"/>
        <v/>
      </c>
      <c r="BX159" t="str">
        <f t="shared" si="71"/>
        <v/>
      </c>
      <c r="BY159" s="5" t="str">
        <f t="shared" si="72"/>
        <v/>
      </c>
    </row>
    <row r="160" spans="1:77" x14ac:dyDescent="0.25">
      <c r="A160" s="4" t="s">
        <v>160</v>
      </c>
      <c r="Y160" s="5"/>
      <c r="AA160" s="4" t="s">
        <v>160</v>
      </c>
      <c r="AB160">
        <v>29</v>
      </c>
      <c r="AC160">
        <v>34</v>
      </c>
      <c r="AD160">
        <v>39</v>
      </c>
      <c r="AE160">
        <v>44</v>
      </c>
      <c r="AF160">
        <v>22</v>
      </c>
      <c r="AG160">
        <v>14</v>
      </c>
      <c r="AH160">
        <v>15</v>
      </c>
      <c r="AI160">
        <v>16</v>
      </c>
      <c r="AJ160">
        <v>17</v>
      </c>
      <c r="AK160">
        <v>18</v>
      </c>
      <c r="AL160">
        <v>4</v>
      </c>
      <c r="AM160">
        <v>4</v>
      </c>
      <c r="AO160">
        <v>36</v>
      </c>
      <c r="AP160">
        <v>41</v>
      </c>
      <c r="AQ160">
        <v>46</v>
      </c>
      <c r="AR160">
        <v>51</v>
      </c>
      <c r="AS160">
        <v>26</v>
      </c>
      <c r="AT160">
        <v>28</v>
      </c>
      <c r="AU160">
        <v>30</v>
      </c>
      <c r="AV160">
        <v>32</v>
      </c>
      <c r="AW160">
        <v>34</v>
      </c>
      <c r="AX160">
        <v>21</v>
      </c>
      <c r="AY160" s="5">
        <v>6</v>
      </c>
      <c r="BA160" s="4" t="s">
        <v>160</v>
      </c>
      <c r="BB160" t="str">
        <f t="shared" si="49"/>
        <v/>
      </c>
      <c r="BC160" t="str">
        <f t="shared" si="50"/>
        <v/>
      </c>
      <c r="BD160" t="str">
        <f t="shared" si="51"/>
        <v/>
      </c>
      <c r="BE160" t="str">
        <f t="shared" si="52"/>
        <v/>
      </c>
      <c r="BF160" t="str">
        <f t="shared" si="53"/>
        <v/>
      </c>
      <c r="BG160" t="str">
        <f t="shared" si="54"/>
        <v/>
      </c>
      <c r="BH160" t="str">
        <f t="shared" si="55"/>
        <v/>
      </c>
      <c r="BI160" t="str">
        <f t="shared" si="56"/>
        <v/>
      </c>
      <c r="BJ160" t="str">
        <f t="shared" si="57"/>
        <v/>
      </c>
      <c r="BK160" t="str">
        <f t="shared" si="58"/>
        <v/>
      </c>
      <c r="BL160" t="str">
        <f t="shared" si="59"/>
        <v/>
      </c>
      <c r="BM160" t="str">
        <f t="shared" si="60"/>
        <v/>
      </c>
      <c r="BN160" t="str">
        <f t="shared" si="61"/>
        <v/>
      </c>
      <c r="BO160" t="str">
        <f t="shared" si="62"/>
        <v/>
      </c>
      <c r="BP160" t="str">
        <f t="shared" si="63"/>
        <v/>
      </c>
      <c r="BQ160" t="str">
        <f t="shared" si="64"/>
        <v/>
      </c>
      <c r="BR160" t="str">
        <f t="shared" si="65"/>
        <v/>
      </c>
      <c r="BS160" t="str">
        <f t="shared" si="66"/>
        <v/>
      </c>
      <c r="BT160" t="str">
        <f t="shared" si="67"/>
        <v/>
      </c>
      <c r="BU160" t="str">
        <f t="shared" si="68"/>
        <v/>
      </c>
      <c r="BV160" t="str">
        <f t="shared" si="69"/>
        <v/>
      </c>
      <c r="BW160" t="str">
        <f t="shared" si="70"/>
        <v/>
      </c>
      <c r="BX160" t="str">
        <f t="shared" si="71"/>
        <v/>
      </c>
      <c r="BY160" s="5" t="str">
        <f t="shared" si="72"/>
        <v/>
      </c>
    </row>
    <row r="161" spans="1:77" x14ac:dyDescent="0.25">
      <c r="A161" s="4" t="s">
        <v>161</v>
      </c>
      <c r="Y161" s="5"/>
      <c r="AA161" s="4" t="s">
        <v>161</v>
      </c>
      <c r="AB161">
        <v>1</v>
      </c>
      <c r="AC161">
        <v>1</v>
      </c>
      <c r="AD161">
        <v>1</v>
      </c>
      <c r="AE161">
        <v>1</v>
      </c>
      <c r="AF161">
        <v>1</v>
      </c>
      <c r="AG161">
        <v>1</v>
      </c>
      <c r="AH161">
        <v>1</v>
      </c>
      <c r="AI161">
        <v>1</v>
      </c>
      <c r="AJ161">
        <v>1</v>
      </c>
      <c r="AK161">
        <v>1</v>
      </c>
      <c r="AL161">
        <v>1</v>
      </c>
      <c r="AM161">
        <v>1</v>
      </c>
      <c r="AY161" s="5"/>
      <c r="BA161" s="4" t="s">
        <v>161</v>
      </c>
      <c r="BB161" t="str">
        <f t="shared" si="49"/>
        <v/>
      </c>
      <c r="BC161" t="str">
        <f t="shared" si="50"/>
        <v/>
      </c>
      <c r="BD161" t="str">
        <f t="shared" si="51"/>
        <v/>
      </c>
      <c r="BE161" t="str">
        <f t="shared" si="52"/>
        <v/>
      </c>
      <c r="BF161" t="str">
        <f t="shared" si="53"/>
        <v/>
      </c>
      <c r="BG161" t="str">
        <f t="shared" si="54"/>
        <v/>
      </c>
      <c r="BH161" t="str">
        <f t="shared" si="55"/>
        <v/>
      </c>
      <c r="BI161" t="str">
        <f t="shared" si="56"/>
        <v/>
      </c>
      <c r="BJ161" t="str">
        <f t="shared" si="57"/>
        <v/>
      </c>
      <c r="BK161" t="str">
        <f t="shared" si="58"/>
        <v/>
      </c>
      <c r="BL161" t="str">
        <f t="shared" si="59"/>
        <v/>
      </c>
      <c r="BM161" t="str">
        <f t="shared" si="60"/>
        <v/>
      </c>
      <c r="BN161" t="str">
        <f t="shared" si="61"/>
        <v/>
      </c>
      <c r="BO161" t="str">
        <f t="shared" si="62"/>
        <v/>
      </c>
      <c r="BP161" t="str">
        <f t="shared" si="63"/>
        <v/>
      </c>
      <c r="BQ161" t="str">
        <f t="shared" si="64"/>
        <v/>
      </c>
      <c r="BR161" t="str">
        <f t="shared" si="65"/>
        <v/>
      </c>
      <c r="BS161" t="str">
        <f t="shared" si="66"/>
        <v/>
      </c>
      <c r="BT161" t="str">
        <f t="shared" si="67"/>
        <v/>
      </c>
      <c r="BU161" t="str">
        <f t="shared" si="68"/>
        <v/>
      </c>
      <c r="BV161" t="str">
        <f t="shared" si="69"/>
        <v/>
      </c>
      <c r="BW161" t="str">
        <f t="shared" si="70"/>
        <v/>
      </c>
      <c r="BX161" t="str">
        <f t="shared" si="71"/>
        <v/>
      </c>
      <c r="BY161" s="5" t="str">
        <f t="shared" si="72"/>
        <v/>
      </c>
    </row>
    <row r="162" spans="1:77" x14ac:dyDescent="0.25">
      <c r="A162" s="4" t="s">
        <v>162</v>
      </c>
      <c r="Y162" s="5"/>
      <c r="AA162" s="4" t="s">
        <v>162</v>
      </c>
      <c r="AY162" s="5"/>
      <c r="BA162" s="4" t="s">
        <v>162</v>
      </c>
      <c r="BB162" t="str">
        <f t="shared" si="49"/>
        <v/>
      </c>
      <c r="BC162" t="str">
        <f t="shared" si="50"/>
        <v/>
      </c>
      <c r="BD162" t="str">
        <f t="shared" si="51"/>
        <v/>
      </c>
      <c r="BE162" t="str">
        <f t="shared" si="52"/>
        <v/>
      </c>
      <c r="BF162" t="str">
        <f t="shared" si="53"/>
        <v/>
      </c>
      <c r="BG162" t="str">
        <f t="shared" si="54"/>
        <v/>
      </c>
      <c r="BH162" t="str">
        <f t="shared" si="55"/>
        <v/>
      </c>
      <c r="BI162" t="str">
        <f t="shared" si="56"/>
        <v/>
      </c>
      <c r="BJ162" t="str">
        <f t="shared" si="57"/>
        <v/>
      </c>
      <c r="BK162" t="str">
        <f t="shared" si="58"/>
        <v/>
      </c>
      <c r="BL162" t="str">
        <f t="shared" si="59"/>
        <v/>
      </c>
      <c r="BM162" t="str">
        <f t="shared" si="60"/>
        <v/>
      </c>
      <c r="BN162" t="str">
        <f t="shared" si="61"/>
        <v/>
      </c>
      <c r="BO162" t="str">
        <f t="shared" si="62"/>
        <v/>
      </c>
      <c r="BP162" t="str">
        <f t="shared" si="63"/>
        <v/>
      </c>
      <c r="BQ162" t="str">
        <f t="shared" si="64"/>
        <v/>
      </c>
      <c r="BR162" t="str">
        <f t="shared" si="65"/>
        <v/>
      </c>
      <c r="BS162" t="str">
        <f t="shared" si="66"/>
        <v/>
      </c>
      <c r="BT162" t="str">
        <f t="shared" si="67"/>
        <v/>
      </c>
      <c r="BU162" t="str">
        <f t="shared" si="68"/>
        <v/>
      </c>
      <c r="BV162" t="str">
        <f t="shared" si="69"/>
        <v/>
      </c>
      <c r="BW162" t="str">
        <f t="shared" si="70"/>
        <v/>
      </c>
      <c r="BX162" t="str">
        <f t="shared" si="71"/>
        <v/>
      </c>
      <c r="BY162" s="5" t="str">
        <f t="shared" si="72"/>
        <v/>
      </c>
    </row>
    <row r="163" spans="1:77" x14ac:dyDescent="0.25">
      <c r="A163" s="4" t="s">
        <v>163</v>
      </c>
      <c r="Y163" s="5"/>
      <c r="AA163" s="4" t="s">
        <v>163</v>
      </c>
      <c r="AY163" s="5"/>
      <c r="BA163" s="4" t="s">
        <v>163</v>
      </c>
      <c r="BB163" t="str">
        <f t="shared" si="49"/>
        <v/>
      </c>
      <c r="BC163" t="str">
        <f t="shared" si="50"/>
        <v/>
      </c>
      <c r="BD163" t="str">
        <f t="shared" si="51"/>
        <v/>
      </c>
      <c r="BE163" t="str">
        <f t="shared" si="52"/>
        <v/>
      </c>
      <c r="BF163" t="str">
        <f t="shared" si="53"/>
        <v/>
      </c>
      <c r="BG163" t="str">
        <f t="shared" si="54"/>
        <v/>
      </c>
      <c r="BH163" t="str">
        <f t="shared" si="55"/>
        <v/>
      </c>
      <c r="BI163" t="str">
        <f t="shared" si="56"/>
        <v/>
      </c>
      <c r="BJ163" t="str">
        <f t="shared" si="57"/>
        <v/>
      </c>
      <c r="BK163" t="str">
        <f t="shared" si="58"/>
        <v/>
      </c>
      <c r="BL163" t="str">
        <f t="shared" si="59"/>
        <v/>
      </c>
      <c r="BM163" t="str">
        <f t="shared" si="60"/>
        <v/>
      </c>
      <c r="BN163" t="str">
        <f t="shared" si="61"/>
        <v/>
      </c>
      <c r="BO163" t="str">
        <f t="shared" si="62"/>
        <v/>
      </c>
      <c r="BP163" t="str">
        <f t="shared" si="63"/>
        <v/>
      </c>
      <c r="BQ163" t="str">
        <f t="shared" si="64"/>
        <v/>
      </c>
      <c r="BR163" t="str">
        <f t="shared" si="65"/>
        <v/>
      </c>
      <c r="BS163" t="str">
        <f t="shared" si="66"/>
        <v/>
      </c>
      <c r="BT163" t="str">
        <f t="shared" si="67"/>
        <v/>
      </c>
      <c r="BU163" t="str">
        <f t="shared" si="68"/>
        <v/>
      </c>
      <c r="BV163" t="str">
        <f t="shared" si="69"/>
        <v/>
      </c>
      <c r="BW163" t="str">
        <f t="shared" si="70"/>
        <v/>
      </c>
      <c r="BX163" t="str">
        <f t="shared" si="71"/>
        <v/>
      </c>
      <c r="BY163" s="5" t="str">
        <f t="shared" si="72"/>
        <v/>
      </c>
    </row>
    <row r="164" spans="1:77" x14ac:dyDescent="0.25">
      <c r="A164" s="4" t="s">
        <v>164</v>
      </c>
      <c r="Y164" s="5"/>
      <c r="AA164" s="4" t="s">
        <v>164</v>
      </c>
      <c r="AY164" s="5"/>
      <c r="BA164" s="4" t="s">
        <v>164</v>
      </c>
      <c r="BB164" t="str">
        <f t="shared" si="49"/>
        <v/>
      </c>
      <c r="BC164" t="str">
        <f t="shared" si="50"/>
        <v/>
      </c>
      <c r="BD164" t="str">
        <f t="shared" si="51"/>
        <v/>
      </c>
      <c r="BE164" t="str">
        <f t="shared" si="52"/>
        <v/>
      </c>
      <c r="BF164" t="str">
        <f t="shared" si="53"/>
        <v/>
      </c>
      <c r="BG164" t="str">
        <f t="shared" si="54"/>
        <v/>
      </c>
      <c r="BH164" t="str">
        <f t="shared" si="55"/>
        <v/>
      </c>
      <c r="BI164" t="str">
        <f t="shared" si="56"/>
        <v/>
      </c>
      <c r="BJ164" t="str">
        <f t="shared" si="57"/>
        <v/>
      </c>
      <c r="BK164" t="str">
        <f t="shared" si="58"/>
        <v/>
      </c>
      <c r="BL164" t="str">
        <f t="shared" si="59"/>
        <v/>
      </c>
      <c r="BM164" t="str">
        <f t="shared" si="60"/>
        <v/>
      </c>
      <c r="BN164" t="str">
        <f t="shared" si="61"/>
        <v/>
      </c>
      <c r="BO164" t="str">
        <f t="shared" si="62"/>
        <v/>
      </c>
      <c r="BP164" t="str">
        <f t="shared" si="63"/>
        <v/>
      </c>
      <c r="BQ164" t="str">
        <f t="shared" si="64"/>
        <v/>
      </c>
      <c r="BR164" t="str">
        <f t="shared" si="65"/>
        <v/>
      </c>
      <c r="BS164" t="str">
        <f t="shared" si="66"/>
        <v/>
      </c>
      <c r="BT164" t="str">
        <f t="shared" si="67"/>
        <v/>
      </c>
      <c r="BU164" t="str">
        <f t="shared" si="68"/>
        <v/>
      </c>
      <c r="BV164" t="str">
        <f t="shared" si="69"/>
        <v/>
      </c>
      <c r="BW164" t="str">
        <f t="shared" si="70"/>
        <v/>
      </c>
      <c r="BX164" t="str">
        <f t="shared" si="71"/>
        <v/>
      </c>
      <c r="BY164" s="5" t="str">
        <f t="shared" si="72"/>
        <v/>
      </c>
    </row>
    <row r="165" spans="1:77" x14ac:dyDescent="0.25">
      <c r="A165" s="4" t="s">
        <v>165</v>
      </c>
      <c r="Y165" s="5"/>
      <c r="AA165" s="4" t="s">
        <v>165</v>
      </c>
      <c r="AY165" s="5"/>
      <c r="BA165" s="4" t="s">
        <v>165</v>
      </c>
      <c r="BB165" t="str">
        <f t="shared" si="49"/>
        <v/>
      </c>
      <c r="BC165" t="str">
        <f t="shared" si="50"/>
        <v/>
      </c>
      <c r="BD165" t="str">
        <f t="shared" si="51"/>
        <v/>
      </c>
      <c r="BE165" t="str">
        <f t="shared" si="52"/>
        <v/>
      </c>
      <c r="BF165" t="str">
        <f t="shared" si="53"/>
        <v/>
      </c>
      <c r="BG165" t="str">
        <f t="shared" si="54"/>
        <v/>
      </c>
      <c r="BH165" t="str">
        <f t="shared" si="55"/>
        <v/>
      </c>
      <c r="BI165" t="str">
        <f t="shared" si="56"/>
        <v/>
      </c>
      <c r="BJ165" t="str">
        <f t="shared" si="57"/>
        <v/>
      </c>
      <c r="BK165" t="str">
        <f t="shared" si="58"/>
        <v/>
      </c>
      <c r="BL165" t="str">
        <f t="shared" si="59"/>
        <v/>
      </c>
      <c r="BM165" t="str">
        <f t="shared" si="60"/>
        <v/>
      </c>
      <c r="BN165" t="str">
        <f t="shared" si="61"/>
        <v/>
      </c>
      <c r="BO165" t="str">
        <f t="shared" si="62"/>
        <v/>
      </c>
      <c r="BP165" t="str">
        <f t="shared" si="63"/>
        <v/>
      </c>
      <c r="BQ165" t="str">
        <f t="shared" si="64"/>
        <v/>
      </c>
      <c r="BR165" t="str">
        <f t="shared" si="65"/>
        <v/>
      </c>
      <c r="BS165" t="str">
        <f t="shared" si="66"/>
        <v/>
      </c>
      <c r="BT165" t="str">
        <f t="shared" si="67"/>
        <v/>
      </c>
      <c r="BU165" t="str">
        <f t="shared" si="68"/>
        <v/>
      </c>
      <c r="BV165" t="str">
        <f t="shared" si="69"/>
        <v/>
      </c>
      <c r="BW165" t="str">
        <f t="shared" si="70"/>
        <v/>
      </c>
      <c r="BX165" t="str">
        <f t="shared" si="71"/>
        <v/>
      </c>
      <c r="BY165" s="5" t="str">
        <f t="shared" si="72"/>
        <v/>
      </c>
    </row>
    <row r="166" spans="1:77" x14ac:dyDescent="0.25">
      <c r="A166" s="4" t="s">
        <v>166</v>
      </c>
      <c r="Y166" s="5"/>
      <c r="AA166" s="4" t="s">
        <v>166</v>
      </c>
      <c r="AY166" s="5"/>
      <c r="BA166" s="4" t="s">
        <v>166</v>
      </c>
      <c r="BB166" t="str">
        <f t="shared" si="49"/>
        <v/>
      </c>
      <c r="BC166" t="str">
        <f t="shared" si="50"/>
        <v/>
      </c>
      <c r="BD166" t="str">
        <f t="shared" si="51"/>
        <v/>
      </c>
      <c r="BE166" t="str">
        <f t="shared" si="52"/>
        <v/>
      </c>
      <c r="BF166" t="str">
        <f t="shared" si="53"/>
        <v/>
      </c>
      <c r="BG166" t="str">
        <f t="shared" si="54"/>
        <v/>
      </c>
      <c r="BH166" t="str">
        <f t="shared" si="55"/>
        <v/>
      </c>
      <c r="BI166" t="str">
        <f t="shared" si="56"/>
        <v/>
      </c>
      <c r="BJ166" t="str">
        <f t="shared" si="57"/>
        <v/>
      </c>
      <c r="BK166" t="str">
        <f t="shared" si="58"/>
        <v/>
      </c>
      <c r="BL166" t="str">
        <f t="shared" si="59"/>
        <v/>
      </c>
      <c r="BM166" t="str">
        <f t="shared" si="60"/>
        <v/>
      </c>
      <c r="BN166" t="str">
        <f t="shared" si="61"/>
        <v/>
      </c>
      <c r="BO166" t="str">
        <f t="shared" si="62"/>
        <v/>
      </c>
      <c r="BP166" t="str">
        <f t="shared" si="63"/>
        <v/>
      </c>
      <c r="BQ166" t="str">
        <f t="shared" si="64"/>
        <v/>
      </c>
      <c r="BR166" t="str">
        <f t="shared" si="65"/>
        <v/>
      </c>
      <c r="BS166" t="str">
        <f t="shared" si="66"/>
        <v/>
      </c>
      <c r="BT166" t="str">
        <f t="shared" si="67"/>
        <v/>
      </c>
      <c r="BU166" t="str">
        <f t="shared" si="68"/>
        <v/>
      </c>
      <c r="BV166" t="str">
        <f t="shared" si="69"/>
        <v/>
      </c>
      <c r="BW166" t="str">
        <f t="shared" si="70"/>
        <v/>
      </c>
      <c r="BX166" t="str">
        <f t="shared" si="71"/>
        <v/>
      </c>
      <c r="BY166" s="5" t="str">
        <f t="shared" si="72"/>
        <v/>
      </c>
    </row>
    <row r="167" spans="1:77" x14ac:dyDescent="0.25">
      <c r="A167" s="4" t="s">
        <v>167</v>
      </c>
      <c r="Y167" s="5"/>
      <c r="AA167" s="4" t="s">
        <v>167</v>
      </c>
      <c r="AY167" s="5"/>
      <c r="BA167" s="4" t="s">
        <v>167</v>
      </c>
      <c r="BB167" t="str">
        <f t="shared" si="49"/>
        <v/>
      </c>
      <c r="BC167" t="str">
        <f t="shared" si="50"/>
        <v/>
      </c>
      <c r="BD167" t="str">
        <f t="shared" si="51"/>
        <v/>
      </c>
      <c r="BE167" t="str">
        <f t="shared" si="52"/>
        <v/>
      </c>
      <c r="BF167" t="str">
        <f t="shared" si="53"/>
        <v/>
      </c>
      <c r="BG167" t="str">
        <f t="shared" si="54"/>
        <v/>
      </c>
      <c r="BH167" t="str">
        <f t="shared" si="55"/>
        <v/>
      </c>
      <c r="BI167" t="str">
        <f t="shared" si="56"/>
        <v/>
      </c>
      <c r="BJ167" t="str">
        <f t="shared" si="57"/>
        <v/>
      </c>
      <c r="BK167" t="str">
        <f t="shared" si="58"/>
        <v/>
      </c>
      <c r="BL167" t="str">
        <f t="shared" si="59"/>
        <v/>
      </c>
      <c r="BM167" t="str">
        <f t="shared" si="60"/>
        <v/>
      </c>
      <c r="BN167" t="str">
        <f t="shared" si="61"/>
        <v/>
      </c>
      <c r="BO167" t="str">
        <f t="shared" si="62"/>
        <v/>
      </c>
      <c r="BP167" t="str">
        <f t="shared" si="63"/>
        <v/>
      </c>
      <c r="BQ167" t="str">
        <f t="shared" si="64"/>
        <v/>
      </c>
      <c r="BR167" t="str">
        <f t="shared" si="65"/>
        <v/>
      </c>
      <c r="BS167" t="str">
        <f t="shared" si="66"/>
        <v/>
      </c>
      <c r="BT167" t="str">
        <f t="shared" si="67"/>
        <v/>
      </c>
      <c r="BU167" t="str">
        <f t="shared" si="68"/>
        <v/>
      </c>
      <c r="BV167" t="str">
        <f t="shared" si="69"/>
        <v/>
      </c>
      <c r="BW167" t="str">
        <f t="shared" si="70"/>
        <v/>
      </c>
      <c r="BX167" t="str">
        <f t="shared" si="71"/>
        <v/>
      </c>
      <c r="BY167" s="5" t="str">
        <f t="shared" si="72"/>
        <v/>
      </c>
    </row>
    <row r="168" spans="1:77" x14ac:dyDescent="0.25">
      <c r="A168" s="4" t="s">
        <v>168</v>
      </c>
      <c r="Y168" s="5"/>
      <c r="AA168" s="4" t="s">
        <v>168</v>
      </c>
      <c r="AY168" s="5"/>
      <c r="BA168" s="4" t="s">
        <v>168</v>
      </c>
      <c r="BB168" t="str">
        <f t="shared" si="49"/>
        <v/>
      </c>
      <c r="BC168" t="str">
        <f t="shared" si="50"/>
        <v/>
      </c>
      <c r="BD168" t="str">
        <f t="shared" si="51"/>
        <v/>
      </c>
      <c r="BE168" t="str">
        <f t="shared" si="52"/>
        <v/>
      </c>
      <c r="BF168" t="str">
        <f t="shared" si="53"/>
        <v/>
      </c>
      <c r="BG168" t="str">
        <f t="shared" si="54"/>
        <v/>
      </c>
      <c r="BH168" t="str">
        <f t="shared" si="55"/>
        <v/>
      </c>
      <c r="BI168" t="str">
        <f t="shared" si="56"/>
        <v/>
      </c>
      <c r="BJ168" t="str">
        <f t="shared" si="57"/>
        <v/>
      </c>
      <c r="BK168" t="str">
        <f t="shared" si="58"/>
        <v/>
      </c>
      <c r="BL168" t="str">
        <f t="shared" si="59"/>
        <v/>
      </c>
      <c r="BM168" t="str">
        <f t="shared" si="60"/>
        <v/>
      </c>
      <c r="BN168" t="str">
        <f t="shared" si="61"/>
        <v/>
      </c>
      <c r="BO168" t="str">
        <f t="shared" si="62"/>
        <v/>
      </c>
      <c r="BP168" t="str">
        <f t="shared" si="63"/>
        <v/>
      </c>
      <c r="BQ168" t="str">
        <f t="shared" si="64"/>
        <v/>
      </c>
      <c r="BR168" t="str">
        <f t="shared" si="65"/>
        <v/>
      </c>
      <c r="BS168" t="str">
        <f t="shared" si="66"/>
        <v/>
      </c>
      <c r="BT168" t="str">
        <f t="shared" si="67"/>
        <v/>
      </c>
      <c r="BU168" t="str">
        <f t="shared" si="68"/>
        <v/>
      </c>
      <c r="BV168" t="str">
        <f t="shared" si="69"/>
        <v/>
      </c>
      <c r="BW168" t="str">
        <f t="shared" si="70"/>
        <v/>
      </c>
      <c r="BX168" t="str">
        <f t="shared" si="71"/>
        <v/>
      </c>
      <c r="BY168" s="5" t="str">
        <f t="shared" si="72"/>
        <v/>
      </c>
    </row>
    <row r="169" spans="1:77" x14ac:dyDescent="0.25">
      <c r="A169" s="4" t="s">
        <v>169</v>
      </c>
      <c r="Y169" s="5"/>
      <c r="AA169" s="4" t="s">
        <v>169</v>
      </c>
      <c r="AY169" s="5"/>
      <c r="BA169" s="4" t="s">
        <v>169</v>
      </c>
      <c r="BB169" t="str">
        <f t="shared" si="49"/>
        <v/>
      </c>
      <c r="BC169" t="str">
        <f t="shared" si="50"/>
        <v/>
      </c>
      <c r="BD169" t="str">
        <f t="shared" si="51"/>
        <v/>
      </c>
      <c r="BE169" t="str">
        <f t="shared" si="52"/>
        <v/>
      </c>
      <c r="BF169" t="str">
        <f t="shared" si="53"/>
        <v/>
      </c>
      <c r="BG169" t="str">
        <f t="shared" si="54"/>
        <v/>
      </c>
      <c r="BH169" t="str">
        <f t="shared" si="55"/>
        <v/>
      </c>
      <c r="BI169" t="str">
        <f t="shared" si="56"/>
        <v/>
      </c>
      <c r="BJ169" t="str">
        <f t="shared" si="57"/>
        <v/>
      </c>
      <c r="BK169" t="str">
        <f t="shared" si="58"/>
        <v/>
      </c>
      <c r="BL169" t="str">
        <f t="shared" si="59"/>
        <v/>
      </c>
      <c r="BM169" t="str">
        <f t="shared" si="60"/>
        <v/>
      </c>
      <c r="BN169" t="str">
        <f t="shared" si="61"/>
        <v/>
      </c>
      <c r="BO169" t="str">
        <f t="shared" si="62"/>
        <v/>
      </c>
      <c r="BP169" t="str">
        <f t="shared" si="63"/>
        <v/>
      </c>
      <c r="BQ169" t="str">
        <f t="shared" si="64"/>
        <v/>
      </c>
      <c r="BR169" t="str">
        <f t="shared" si="65"/>
        <v/>
      </c>
      <c r="BS169" t="str">
        <f t="shared" si="66"/>
        <v/>
      </c>
      <c r="BT169" t="str">
        <f t="shared" si="67"/>
        <v/>
      </c>
      <c r="BU169" t="str">
        <f t="shared" si="68"/>
        <v/>
      </c>
      <c r="BV169" t="str">
        <f t="shared" si="69"/>
        <v/>
      </c>
      <c r="BW169" t="str">
        <f t="shared" si="70"/>
        <v/>
      </c>
      <c r="BX169" t="str">
        <f t="shared" si="71"/>
        <v/>
      </c>
      <c r="BY169" s="5" t="str">
        <f t="shared" si="72"/>
        <v/>
      </c>
    </row>
    <row r="170" spans="1:77" x14ac:dyDescent="0.25">
      <c r="A170" s="4" t="s">
        <v>170</v>
      </c>
      <c r="Y170" s="5"/>
      <c r="AA170" s="4" t="s">
        <v>170</v>
      </c>
      <c r="AY170" s="5"/>
      <c r="BA170" s="4" t="s">
        <v>170</v>
      </c>
      <c r="BB170" t="str">
        <f t="shared" si="49"/>
        <v/>
      </c>
      <c r="BC170" t="str">
        <f t="shared" si="50"/>
        <v/>
      </c>
      <c r="BD170" t="str">
        <f t="shared" si="51"/>
        <v/>
      </c>
      <c r="BE170" t="str">
        <f t="shared" si="52"/>
        <v/>
      </c>
      <c r="BF170" t="str">
        <f t="shared" si="53"/>
        <v/>
      </c>
      <c r="BG170" t="str">
        <f t="shared" si="54"/>
        <v/>
      </c>
      <c r="BH170" t="str">
        <f t="shared" si="55"/>
        <v/>
      </c>
      <c r="BI170" t="str">
        <f t="shared" si="56"/>
        <v/>
      </c>
      <c r="BJ170" t="str">
        <f t="shared" si="57"/>
        <v/>
      </c>
      <c r="BK170" t="str">
        <f t="shared" si="58"/>
        <v/>
      </c>
      <c r="BL170" t="str">
        <f t="shared" si="59"/>
        <v/>
      </c>
      <c r="BM170" t="str">
        <f t="shared" si="60"/>
        <v/>
      </c>
      <c r="BN170" t="str">
        <f t="shared" si="61"/>
        <v/>
      </c>
      <c r="BO170" t="str">
        <f t="shared" si="62"/>
        <v/>
      </c>
      <c r="BP170" t="str">
        <f t="shared" si="63"/>
        <v/>
      </c>
      <c r="BQ170" t="str">
        <f t="shared" si="64"/>
        <v/>
      </c>
      <c r="BR170" t="str">
        <f t="shared" si="65"/>
        <v/>
      </c>
      <c r="BS170" t="str">
        <f t="shared" si="66"/>
        <v/>
      </c>
      <c r="BT170" t="str">
        <f t="shared" si="67"/>
        <v/>
      </c>
      <c r="BU170" t="str">
        <f t="shared" si="68"/>
        <v/>
      </c>
      <c r="BV170" t="str">
        <f t="shared" si="69"/>
        <v/>
      </c>
      <c r="BW170" t="str">
        <f t="shared" si="70"/>
        <v/>
      </c>
      <c r="BX170" t="str">
        <f t="shared" si="71"/>
        <v/>
      </c>
      <c r="BY170" s="5" t="str">
        <f t="shared" si="72"/>
        <v/>
      </c>
    </row>
    <row r="171" spans="1:77" x14ac:dyDescent="0.25">
      <c r="A171" s="4" t="s">
        <v>171</v>
      </c>
      <c r="Y171" s="5"/>
      <c r="AA171" s="4" t="s">
        <v>171</v>
      </c>
      <c r="AY171" s="5"/>
      <c r="BA171" s="4" t="s">
        <v>171</v>
      </c>
      <c r="BB171" t="str">
        <f t="shared" si="49"/>
        <v/>
      </c>
      <c r="BC171" t="str">
        <f t="shared" si="50"/>
        <v/>
      </c>
      <c r="BD171" t="str">
        <f t="shared" si="51"/>
        <v/>
      </c>
      <c r="BE171" t="str">
        <f t="shared" si="52"/>
        <v/>
      </c>
      <c r="BF171" t="str">
        <f t="shared" si="53"/>
        <v/>
      </c>
      <c r="BG171" t="str">
        <f t="shared" si="54"/>
        <v/>
      </c>
      <c r="BH171" t="str">
        <f t="shared" si="55"/>
        <v/>
      </c>
      <c r="BI171" t="str">
        <f t="shared" si="56"/>
        <v/>
      </c>
      <c r="BJ171" t="str">
        <f t="shared" si="57"/>
        <v/>
      </c>
      <c r="BK171" t="str">
        <f t="shared" si="58"/>
        <v/>
      </c>
      <c r="BL171" t="str">
        <f t="shared" si="59"/>
        <v/>
      </c>
      <c r="BM171" t="str">
        <f t="shared" si="60"/>
        <v/>
      </c>
      <c r="BN171" t="str">
        <f t="shared" si="61"/>
        <v/>
      </c>
      <c r="BO171" t="str">
        <f t="shared" si="62"/>
        <v/>
      </c>
      <c r="BP171" t="str">
        <f t="shared" si="63"/>
        <v/>
      </c>
      <c r="BQ171" t="str">
        <f t="shared" si="64"/>
        <v/>
      </c>
      <c r="BR171" t="str">
        <f t="shared" si="65"/>
        <v/>
      </c>
      <c r="BS171" t="str">
        <f t="shared" si="66"/>
        <v/>
      </c>
      <c r="BT171" t="str">
        <f t="shared" si="67"/>
        <v/>
      </c>
      <c r="BU171" t="str">
        <f t="shared" si="68"/>
        <v/>
      </c>
      <c r="BV171" t="str">
        <f t="shared" si="69"/>
        <v/>
      </c>
      <c r="BW171" t="str">
        <f t="shared" si="70"/>
        <v/>
      </c>
      <c r="BX171" t="str">
        <f t="shared" si="71"/>
        <v/>
      </c>
      <c r="BY171" s="5" t="str">
        <f t="shared" si="72"/>
        <v/>
      </c>
    </row>
    <row r="172" spans="1:77" x14ac:dyDescent="0.25">
      <c r="A172" s="4" t="s">
        <v>172</v>
      </c>
      <c r="Y172" s="5"/>
      <c r="AA172" s="4" t="s">
        <v>172</v>
      </c>
      <c r="AY172" s="5"/>
      <c r="BA172" s="4" t="s">
        <v>172</v>
      </c>
      <c r="BB172" t="str">
        <f t="shared" si="49"/>
        <v/>
      </c>
      <c r="BC172" t="str">
        <f t="shared" si="50"/>
        <v/>
      </c>
      <c r="BD172" t="str">
        <f t="shared" si="51"/>
        <v/>
      </c>
      <c r="BE172" t="str">
        <f t="shared" si="52"/>
        <v/>
      </c>
      <c r="BF172" t="str">
        <f t="shared" si="53"/>
        <v/>
      </c>
      <c r="BG172" t="str">
        <f t="shared" si="54"/>
        <v/>
      </c>
      <c r="BH172" t="str">
        <f t="shared" si="55"/>
        <v/>
      </c>
      <c r="BI172" t="str">
        <f t="shared" si="56"/>
        <v/>
      </c>
      <c r="BJ172" t="str">
        <f t="shared" si="57"/>
        <v/>
      </c>
      <c r="BK172" t="str">
        <f t="shared" si="58"/>
        <v/>
      </c>
      <c r="BL172" t="str">
        <f t="shared" si="59"/>
        <v/>
      </c>
      <c r="BM172" t="str">
        <f t="shared" si="60"/>
        <v/>
      </c>
      <c r="BN172" t="str">
        <f t="shared" si="61"/>
        <v/>
      </c>
      <c r="BO172" t="str">
        <f t="shared" si="62"/>
        <v/>
      </c>
      <c r="BP172" t="str">
        <f t="shared" si="63"/>
        <v/>
      </c>
      <c r="BQ172" t="str">
        <f t="shared" si="64"/>
        <v/>
      </c>
      <c r="BR172" t="str">
        <f t="shared" si="65"/>
        <v/>
      </c>
      <c r="BS172" t="str">
        <f t="shared" si="66"/>
        <v/>
      </c>
      <c r="BT172" t="str">
        <f t="shared" si="67"/>
        <v/>
      </c>
      <c r="BU172" t="str">
        <f t="shared" si="68"/>
        <v/>
      </c>
      <c r="BV172" t="str">
        <f t="shared" si="69"/>
        <v/>
      </c>
      <c r="BW172" t="str">
        <f t="shared" si="70"/>
        <v/>
      </c>
      <c r="BX172" t="str">
        <f t="shared" si="71"/>
        <v/>
      </c>
      <c r="BY172" s="5" t="str">
        <f t="shared" si="72"/>
        <v/>
      </c>
    </row>
    <row r="173" spans="1:77" x14ac:dyDescent="0.25">
      <c r="A173" s="4" t="s">
        <v>173</v>
      </c>
      <c r="Y173" s="5"/>
      <c r="AA173" s="4" t="s">
        <v>173</v>
      </c>
      <c r="AY173" s="5"/>
      <c r="BA173" s="4" t="s">
        <v>173</v>
      </c>
      <c r="BB173" t="str">
        <f t="shared" si="49"/>
        <v/>
      </c>
      <c r="BC173" t="str">
        <f t="shared" si="50"/>
        <v/>
      </c>
      <c r="BD173" t="str">
        <f t="shared" si="51"/>
        <v/>
      </c>
      <c r="BE173" t="str">
        <f t="shared" si="52"/>
        <v/>
      </c>
      <c r="BF173" t="str">
        <f t="shared" si="53"/>
        <v/>
      </c>
      <c r="BG173" t="str">
        <f t="shared" si="54"/>
        <v/>
      </c>
      <c r="BH173" t="str">
        <f t="shared" si="55"/>
        <v/>
      </c>
      <c r="BI173" t="str">
        <f t="shared" si="56"/>
        <v/>
      </c>
      <c r="BJ173" t="str">
        <f t="shared" si="57"/>
        <v/>
      </c>
      <c r="BK173" t="str">
        <f t="shared" si="58"/>
        <v/>
      </c>
      <c r="BL173" t="str">
        <f t="shared" si="59"/>
        <v/>
      </c>
      <c r="BM173" t="str">
        <f t="shared" si="60"/>
        <v/>
      </c>
      <c r="BN173" t="str">
        <f t="shared" si="61"/>
        <v/>
      </c>
      <c r="BO173" t="str">
        <f t="shared" si="62"/>
        <v/>
      </c>
      <c r="BP173" t="str">
        <f t="shared" si="63"/>
        <v/>
      </c>
      <c r="BQ173" t="str">
        <f t="shared" si="64"/>
        <v/>
      </c>
      <c r="BR173" t="str">
        <f t="shared" si="65"/>
        <v/>
      </c>
      <c r="BS173" t="str">
        <f t="shared" si="66"/>
        <v/>
      </c>
      <c r="BT173" t="str">
        <f t="shared" si="67"/>
        <v/>
      </c>
      <c r="BU173" t="str">
        <f t="shared" si="68"/>
        <v/>
      </c>
      <c r="BV173" t="str">
        <f t="shared" si="69"/>
        <v/>
      </c>
      <c r="BW173" t="str">
        <f t="shared" si="70"/>
        <v/>
      </c>
      <c r="BX173" t="str">
        <f t="shared" si="71"/>
        <v/>
      </c>
      <c r="BY173" s="5" t="str">
        <f t="shared" si="72"/>
        <v/>
      </c>
    </row>
    <row r="174" spans="1:77" x14ac:dyDescent="0.25">
      <c r="A174" s="4" t="s">
        <v>174</v>
      </c>
      <c r="Y174" s="5"/>
      <c r="AA174" s="4" t="s">
        <v>174</v>
      </c>
      <c r="AY174" s="5"/>
      <c r="BA174" s="4" t="s">
        <v>174</v>
      </c>
      <c r="BB174" t="str">
        <f t="shared" si="49"/>
        <v/>
      </c>
      <c r="BC174" t="str">
        <f t="shared" si="50"/>
        <v/>
      </c>
      <c r="BD174" t="str">
        <f t="shared" si="51"/>
        <v/>
      </c>
      <c r="BE174" t="str">
        <f t="shared" si="52"/>
        <v/>
      </c>
      <c r="BF174" t="str">
        <f t="shared" si="53"/>
        <v/>
      </c>
      <c r="BG174" t="str">
        <f t="shared" si="54"/>
        <v/>
      </c>
      <c r="BH174" t="str">
        <f t="shared" si="55"/>
        <v/>
      </c>
      <c r="BI174" t="str">
        <f t="shared" si="56"/>
        <v/>
      </c>
      <c r="BJ174" t="str">
        <f t="shared" si="57"/>
        <v/>
      </c>
      <c r="BK174" t="str">
        <f t="shared" si="58"/>
        <v/>
      </c>
      <c r="BL174" t="str">
        <f t="shared" si="59"/>
        <v/>
      </c>
      <c r="BM174" t="str">
        <f t="shared" si="60"/>
        <v/>
      </c>
      <c r="BN174" t="str">
        <f t="shared" si="61"/>
        <v/>
      </c>
      <c r="BO174" t="str">
        <f t="shared" si="62"/>
        <v/>
      </c>
      <c r="BP174" t="str">
        <f t="shared" si="63"/>
        <v/>
      </c>
      <c r="BQ174" t="str">
        <f t="shared" si="64"/>
        <v/>
      </c>
      <c r="BR174" t="str">
        <f t="shared" si="65"/>
        <v/>
      </c>
      <c r="BS174" t="str">
        <f t="shared" si="66"/>
        <v/>
      </c>
      <c r="BT174" t="str">
        <f t="shared" si="67"/>
        <v/>
      </c>
      <c r="BU174" t="str">
        <f t="shared" si="68"/>
        <v/>
      </c>
      <c r="BV174" t="str">
        <f t="shared" si="69"/>
        <v/>
      </c>
      <c r="BW174" t="str">
        <f t="shared" si="70"/>
        <v/>
      </c>
      <c r="BX174" t="str">
        <f t="shared" si="71"/>
        <v/>
      </c>
      <c r="BY174" s="5" t="str">
        <f t="shared" si="72"/>
        <v/>
      </c>
    </row>
    <row r="175" spans="1:77" x14ac:dyDescent="0.25">
      <c r="A175" s="4" t="s">
        <v>175</v>
      </c>
      <c r="Y175" s="5"/>
      <c r="AA175" s="4" t="s">
        <v>175</v>
      </c>
      <c r="AY175" s="5"/>
      <c r="BA175" s="4" t="s">
        <v>175</v>
      </c>
      <c r="BB175" t="str">
        <f t="shared" si="49"/>
        <v/>
      </c>
      <c r="BC175" t="str">
        <f t="shared" si="50"/>
        <v/>
      </c>
      <c r="BD175" t="str">
        <f t="shared" si="51"/>
        <v/>
      </c>
      <c r="BE175" t="str">
        <f t="shared" si="52"/>
        <v/>
      </c>
      <c r="BF175" t="str">
        <f t="shared" si="53"/>
        <v/>
      </c>
      <c r="BG175" t="str">
        <f t="shared" si="54"/>
        <v/>
      </c>
      <c r="BH175" t="str">
        <f t="shared" si="55"/>
        <v/>
      </c>
      <c r="BI175" t="str">
        <f t="shared" si="56"/>
        <v/>
      </c>
      <c r="BJ175" t="str">
        <f t="shared" si="57"/>
        <v/>
      </c>
      <c r="BK175" t="str">
        <f t="shared" si="58"/>
        <v/>
      </c>
      <c r="BL175" t="str">
        <f t="shared" si="59"/>
        <v/>
      </c>
      <c r="BM175" t="str">
        <f t="shared" si="60"/>
        <v/>
      </c>
      <c r="BN175" t="str">
        <f t="shared" si="61"/>
        <v/>
      </c>
      <c r="BO175" t="str">
        <f t="shared" si="62"/>
        <v/>
      </c>
      <c r="BP175" t="str">
        <f t="shared" si="63"/>
        <v/>
      </c>
      <c r="BQ175" t="str">
        <f t="shared" si="64"/>
        <v/>
      </c>
      <c r="BR175" t="str">
        <f t="shared" si="65"/>
        <v/>
      </c>
      <c r="BS175" t="str">
        <f t="shared" si="66"/>
        <v/>
      </c>
      <c r="BT175" t="str">
        <f t="shared" si="67"/>
        <v/>
      </c>
      <c r="BU175" t="str">
        <f t="shared" si="68"/>
        <v/>
      </c>
      <c r="BV175" t="str">
        <f t="shared" si="69"/>
        <v/>
      </c>
      <c r="BW175" t="str">
        <f t="shared" si="70"/>
        <v/>
      </c>
      <c r="BX175" t="str">
        <f t="shared" si="71"/>
        <v/>
      </c>
      <c r="BY175" s="5" t="str">
        <f t="shared" si="72"/>
        <v/>
      </c>
    </row>
    <row r="176" spans="1:77" x14ac:dyDescent="0.25">
      <c r="A176" s="4" t="s">
        <v>176</v>
      </c>
      <c r="Y176" s="5"/>
      <c r="AA176" s="4" t="s">
        <v>176</v>
      </c>
      <c r="AY176" s="5"/>
      <c r="BA176" s="4" t="s">
        <v>176</v>
      </c>
      <c r="BB176" t="str">
        <f t="shared" si="49"/>
        <v/>
      </c>
      <c r="BC176" t="str">
        <f t="shared" si="50"/>
        <v/>
      </c>
      <c r="BD176" t="str">
        <f t="shared" si="51"/>
        <v/>
      </c>
      <c r="BE176" t="str">
        <f t="shared" si="52"/>
        <v/>
      </c>
      <c r="BF176" t="str">
        <f t="shared" si="53"/>
        <v/>
      </c>
      <c r="BG176" t="str">
        <f t="shared" si="54"/>
        <v/>
      </c>
      <c r="BH176" t="str">
        <f t="shared" si="55"/>
        <v/>
      </c>
      <c r="BI176" t="str">
        <f t="shared" si="56"/>
        <v/>
      </c>
      <c r="BJ176" t="str">
        <f t="shared" si="57"/>
        <v/>
      </c>
      <c r="BK176" t="str">
        <f t="shared" si="58"/>
        <v/>
      </c>
      <c r="BL176" t="str">
        <f t="shared" si="59"/>
        <v/>
      </c>
      <c r="BM176" t="str">
        <f t="shared" si="60"/>
        <v/>
      </c>
      <c r="BN176" t="str">
        <f t="shared" si="61"/>
        <v/>
      </c>
      <c r="BO176" t="str">
        <f t="shared" si="62"/>
        <v/>
      </c>
      <c r="BP176" t="str">
        <f t="shared" si="63"/>
        <v/>
      </c>
      <c r="BQ176" t="str">
        <f t="shared" si="64"/>
        <v/>
      </c>
      <c r="BR176" t="str">
        <f t="shared" si="65"/>
        <v/>
      </c>
      <c r="BS176" t="str">
        <f t="shared" si="66"/>
        <v/>
      </c>
      <c r="BT176" t="str">
        <f t="shared" si="67"/>
        <v/>
      </c>
      <c r="BU176" t="str">
        <f t="shared" si="68"/>
        <v/>
      </c>
      <c r="BV176" t="str">
        <f t="shared" si="69"/>
        <v/>
      </c>
      <c r="BW176" t="str">
        <f t="shared" si="70"/>
        <v/>
      </c>
      <c r="BX176" t="str">
        <f t="shared" si="71"/>
        <v/>
      </c>
      <c r="BY176" s="5" t="str">
        <f t="shared" si="72"/>
        <v/>
      </c>
    </row>
    <row r="177" spans="1:77" x14ac:dyDescent="0.25">
      <c r="A177" s="4" t="s">
        <v>177</v>
      </c>
      <c r="Y177" s="5"/>
      <c r="AA177" s="4" t="s">
        <v>177</v>
      </c>
      <c r="AY177" s="5"/>
      <c r="BA177" s="4" t="s">
        <v>177</v>
      </c>
      <c r="BB177" t="str">
        <f t="shared" si="49"/>
        <v/>
      </c>
      <c r="BC177" t="str">
        <f t="shared" si="50"/>
        <v/>
      </c>
      <c r="BD177" t="str">
        <f t="shared" si="51"/>
        <v/>
      </c>
      <c r="BE177" t="str">
        <f t="shared" si="52"/>
        <v/>
      </c>
      <c r="BF177" t="str">
        <f t="shared" si="53"/>
        <v/>
      </c>
      <c r="BG177" t="str">
        <f t="shared" si="54"/>
        <v/>
      </c>
      <c r="BH177" t="str">
        <f t="shared" si="55"/>
        <v/>
      </c>
      <c r="BI177" t="str">
        <f t="shared" si="56"/>
        <v/>
      </c>
      <c r="BJ177" t="str">
        <f t="shared" si="57"/>
        <v/>
      </c>
      <c r="BK177" t="str">
        <f t="shared" si="58"/>
        <v/>
      </c>
      <c r="BL177" t="str">
        <f t="shared" si="59"/>
        <v/>
      </c>
      <c r="BM177" t="str">
        <f t="shared" si="60"/>
        <v/>
      </c>
      <c r="BN177" t="str">
        <f t="shared" si="61"/>
        <v/>
      </c>
      <c r="BO177" t="str">
        <f t="shared" si="62"/>
        <v/>
      </c>
      <c r="BP177" t="str">
        <f t="shared" si="63"/>
        <v/>
      </c>
      <c r="BQ177" t="str">
        <f t="shared" si="64"/>
        <v/>
      </c>
      <c r="BR177" t="str">
        <f t="shared" si="65"/>
        <v/>
      </c>
      <c r="BS177" t="str">
        <f t="shared" si="66"/>
        <v/>
      </c>
      <c r="BT177" t="str">
        <f t="shared" si="67"/>
        <v/>
      </c>
      <c r="BU177" t="str">
        <f t="shared" si="68"/>
        <v/>
      </c>
      <c r="BV177" t="str">
        <f t="shared" si="69"/>
        <v/>
      </c>
      <c r="BW177" t="str">
        <f t="shared" si="70"/>
        <v/>
      </c>
      <c r="BX177" t="str">
        <f t="shared" si="71"/>
        <v/>
      </c>
      <c r="BY177" s="5" t="str">
        <f t="shared" si="72"/>
        <v/>
      </c>
    </row>
    <row r="178" spans="1:77" x14ac:dyDescent="0.25">
      <c r="A178" s="4" t="s">
        <v>178</v>
      </c>
      <c r="Y178" s="5"/>
      <c r="AA178" s="4" t="s">
        <v>178</v>
      </c>
      <c r="AY178" s="5"/>
      <c r="BA178" s="4" t="s">
        <v>178</v>
      </c>
      <c r="BB178" t="str">
        <f t="shared" si="49"/>
        <v/>
      </c>
      <c r="BC178" t="str">
        <f t="shared" si="50"/>
        <v/>
      </c>
      <c r="BD178" t="str">
        <f t="shared" si="51"/>
        <v/>
      </c>
      <c r="BE178" t="str">
        <f t="shared" si="52"/>
        <v/>
      </c>
      <c r="BF178" t="str">
        <f t="shared" si="53"/>
        <v/>
      </c>
      <c r="BG178" t="str">
        <f t="shared" si="54"/>
        <v/>
      </c>
      <c r="BH178" t="str">
        <f t="shared" si="55"/>
        <v/>
      </c>
      <c r="BI178" t="str">
        <f t="shared" si="56"/>
        <v/>
      </c>
      <c r="BJ178" t="str">
        <f t="shared" si="57"/>
        <v/>
      </c>
      <c r="BK178" t="str">
        <f t="shared" si="58"/>
        <v/>
      </c>
      <c r="BL178" t="str">
        <f t="shared" si="59"/>
        <v/>
      </c>
      <c r="BM178" t="str">
        <f t="shared" si="60"/>
        <v/>
      </c>
      <c r="BN178" t="str">
        <f t="shared" si="61"/>
        <v/>
      </c>
      <c r="BO178" t="str">
        <f t="shared" si="62"/>
        <v/>
      </c>
      <c r="BP178" t="str">
        <f t="shared" si="63"/>
        <v/>
      </c>
      <c r="BQ178" t="str">
        <f t="shared" si="64"/>
        <v/>
      </c>
      <c r="BR178" t="str">
        <f t="shared" si="65"/>
        <v/>
      </c>
      <c r="BS178" t="str">
        <f t="shared" si="66"/>
        <v/>
      </c>
      <c r="BT178" t="str">
        <f t="shared" si="67"/>
        <v/>
      </c>
      <c r="BU178" t="str">
        <f t="shared" si="68"/>
        <v/>
      </c>
      <c r="BV178" t="str">
        <f t="shared" si="69"/>
        <v/>
      </c>
      <c r="BW178" t="str">
        <f t="shared" si="70"/>
        <v/>
      </c>
      <c r="BX178" t="str">
        <f t="shared" si="71"/>
        <v/>
      </c>
      <c r="BY178" s="5" t="str">
        <f t="shared" si="72"/>
        <v/>
      </c>
    </row>
    <row r="179" spans="1:77" x14ac:dyDescent="0.25">
      <c r="A179" s="4" t="s">
        <v>179</v>
      </c>
      <c r="Y179" s="5"/>
      <c r="AA179" s="4" t="s">
        <v>179</v>
      </c>
      <c r="AY179" s="5"/>
      <c r="BA179" s="4" t="s">
        <v>179</v>
      </c>
      <c r="BB179" t="str">
        <f t="shared" si="49"/>
        <v/>
      </c>
      <c r="BC179" t="str">
        <f t="shared" si="50"/>
        <v/>
      </c>
      <c r="BD179" t="str">
        <f t="shared" si="51"/>
        <v/>
      </c>
      <c r="BE179" t="str">
        <f t="shared" si="52"/>
        <v/>
      </c>
      <c r="BF179" t="str">
        <f t="shared" si="53"/>
        <v/>
      </c>
      <c r="BG179" t="str">
        <f t="shared" si="54"/>
        <v/>
      </c>
      <c r="BH179" t="str">
        <f t="shared" si="55"/>
        <v/>
      </c>
      <c r="BI179" t="str">
        <f t="shared" si="56"/>
        <v/>
      </c>
      <c r="BJ179" t="str">
        <f t="shared" si="57"/>
        <v/>
      </c>
      <c r="BK179" t="str">
        <f t="shared" si="58"/>
        <v/>
      </c>
      <c r="BL179" t="str">
        <f t="shared" si="59"/>
        <v/>
      </c>
      <c r="BM179" t="str">
        <f t="shared" si="60"/>
        <v/>
      </c>
      <c r="BN179" t="str">
        <f t="shared" si="61"/>
        <v/>
      </c>
      <c r="BO179" t="str">
        <f t="shared" si="62"/>
        <v/>
      </c>
      <c r="BP179" t="str">
        <f t="shared" si="63"/>
        <v/>
      </c>
      <c r="BQ179" t="str">
        <f t="shared" si="64"/>
        <v/>
      </c>
      <c r="BR179" t="str">
        <f t="shared" si="65"/>
        <v/>
      </c>
      <c r="BS179" t="str">
        <f t="shared" si="66"/>
        <v/>
      </c>
      <c r="BT179" t="str">
        <f t="shared" si="67"/>
        <v/>
      </c>
      <c r="BU179" t="str">
        <f t="shared" si="68"/>
        <v/>
      </c>
      <c r="BV179" t="str">
        <f t="shared" si="69"/>
        <v/>
      </c>
      <c r="BW179" t="str">
        <f t="shared" si="70"/>
        <v/>
      </c>
      <c r="BX179" t="str">
        <f t="shared" si="71"/>
        <v/>
      </c>
      <c r="BY179" s="5" t="str">
        <f t="shared" si="72"/>
        <v/>
      </c>
    </row>
    <row r="180" spans="1:77" x14ac:dyDescent="0.25">
      <c r="A180" s="4" t="s">
        <v>180</v>
      </c>
      <c r="Y180" s="5"/>
      <c r="AA180" s="4" t="s">
        <v>180</v>
      </c>
      <c r="AY180" s="5"/>
      <c r="BA180" s="4" t="s">
        <v>180</v>
      </c>
      <c r="BB180" t="str">
        <f t="shared" si="49"/>
        <v/>
      </c>
      <c r="BC180" t="str">
        <f t="shared" si="50"/>
        <v/>
      </c>
      <c r="BD180" t="str">
        <f t="shared" si="51"/>
        <v/>
      </c>
      <c r="BE180" t="str">
        <f t="shared" si="52"/>
        <v/>
      </c>
      <c r="BF180" t="str">
        <f t="shared" si="53"/>
        <v/>
      </c>
      <c r="BG180" t="str">
        <f t="shared" si="54"/>
        <v/>
      </c>
      <c r="BH180" t="str">
        <f t="shared" si="55"/>
        <v/>
      </c>
      <c r="BI180" t="str">
        <f t="shared" si="56"/>
        <v/>
      </c>
      <c r="BJ180" t="str">
        <f t="shared" si="57"/>
        <v/>
      </c>
      <c r="BK180" t="str">
        <f t="shared" si="58"/>
        <v/>
      </c>
      <c r="BL180" t="str">
        <f t="shared" si="59"/>
        <v/>
      </c>
      <c r="BM180" t="str">
        <f t="shared" si="60"/>
        <v/>
      </c>
      <c r="BN180" t="str">
        <f t="shared" si="61"/>
        <v/>
      </c>
      <c r="BO180" t="str">
        <f t="shared" si="62"/>
        <v/>
      </c>
      <c r="BP180" t="str">
        <f t="shared" si="63"/>
        <v/>
      </c>
      <c r="BQ180" t="str">
        <f t="shared" si="64"/>
        <v/>
      </c>
      <c r="BR180" t="str">
        <f t="shared" si="65"/>
        <v/>
      </c>
      <c r="BS180" t="str">
        <f t="shared" si="66"/>
        <v/>
      </c>
      <c r="BT180" t="str">
        <f t="shared" si="67"/>
        <v/>
      </c>
      <c r="BU180" t="str">
        <f t="shared" si="68"/>
        <v/>
      </c>
      <c r="BV180" t="str">
        <f t="shared" si="69"/>
        <v/>
      </c>
      <c r="BW180" t="str">
        <f t="shared" si="70"/>
        <v/>
      </c>
      <c r="BX180" t="str">
        <f t="shared" si="71"/>
        <v/>
      </c>
      <c r="BY180" s="5" t="str">
        <f t="shared" si="72"/>
        <v/>
      </c>
    </row>
    <row r="181" spans="1:77" x14ac:dyDescent="0.25">
      <c r="A181" s="4" t="s">
        <v>181</v>
      </c>
      <c r="Y181" s="5"/>
      <c r="AA181" s="4" t="s">
        <v>181</v>
      </c>
      <c r="AY181" s="5"/>
      <c r="BA181" s="4" t="s">
        <v>181</v>
      </c>
      <c r="BB181" t="str">
        <f t="shared" si="49"/>
        <v/>
      </c>
      <c r="BC181" t="str">
        <f t="shared" si="50"/>
        <v/>
      </c>
      <c r="BD181" t="str">
        <f t="shared" si="51"/>
        <v/>
      </c>
      <c r="BE181" t="str">
        <f t="shared" si="52"/>
        <v/>
      </c>
      <c r="BF181" t="str">
        <f t="shared" si="53"/>
        <v/>
      </c>
      <c r="BG181" t="str">
        <f t="shared" si="54"/>
        <v/>
      </c>
      <c r="BH181" t="str">
        <f t="shared" si="55"/>
        <v/>
      </c>
      <c r="BI181" t="str">
        <f t="shared" si="56"/>
        <v/>
      </c>
      <c r="BJ181" t="str">
        <f t="shared" si="57"/>
        <v/>
      </c>
      <c r="BK181" t="str">
        <f t="shared" si="58"/>
        <v/>
      </c>
      <c r="BL181" t="str">
        <f t="shared" si="59"/>
        <v/>
      </c>
      <c r="BM181" t="str">
        <f t="shared" si="60"/>
        <v/>
      </c>
      <c r="BN181" t="str">
        <f t="shared" si="61"/>
        <v/>
      </c>
      <c r="BO181" t="str">
        <f t="shared" si="62"/>
        <v/>
      </c>
      <c r="BP181" t="str">
        <f t="shared" si="63"/>
        <v/>
      </c>
      <c r="BQ181" t="str">
        <f t="shared" si="64"/>
        <v/>
      </c>
      <c r="BR181" t="str">
        <f t="shared" si="65"/>
        <v/>
      </c>
      <c r="BS181" t="str">
        <f t="shared" si="66"/>
        <v/>
      </c>
      <c r="BT181" t="str">
        <f t="shared" si="67"/>
        <v/>
      </c>
      <c r="BU181" t="str">
        <f t="shared" si="68"/>
        <v/>
      </c>
      <c r="BV181" t="str">
        <f t="shared" si="69"/>
        <v/>
      </c>
      <c r="BW181" t="str">
        <f t="shared" si="70"/>
        <v/>
      </c>
      <c r="BX181" t="str">
        <f t="shared" si="71"/>
        <v/>
      </c>
      <c r="BY181" s="5" t="str">
        <f t="shared" si="72"/>
        <v/>
      </c>
    </row>
    <row r="182" spans="1:77" x14ac:dyDescent="0.25">
      <c r="A182" s="4" t="s">
        <v>182</v>
      </c>
      <c r="Y182" s="5"/>
      <c r="AA182" s="4" t="s">
        <v>182</v>
      </c>
      <c r="AY182" s="5"/>
      <c r="BA182" s="4" t="s">
        <v>182</v>
      </c>
      <c r="BB182" t="str">
        <f t="shared" si="49"/>
        <v/>
      </c>
      <c r="BC182" t="str">
        <f t="shared" si="50"/>
        <v/>
      </c>
      <c r="BD182" t="str">
        <f t="shared" si="51"/>
        <v/>
      </c>
      <c r="BE182" t="str">
        <f t="shared" si="52"/>
        <v/>
      </c>
      <c r="BF182" t="str">
        <f t="shared" si="53"/>
        <v/>
      </c>
      <c r="BG182" t="str">
        <f t="shared" si="54"/>
        <v/>
      </c>
      <c r="BH182" t="str">
        <f t="shared" si="55"/>
        <v/>
      </c>
      <c r="BI182" t="str">
        <f t="shared" si="56"/>
        <v/>
      </c>
      <c r="BJ182" t="str">
        <f t="shared" si="57"/>
        <v/>
      </c>
      <c r="BK182" t="str">
        <f t="shared" si="58"/>
        <v/>
      </c>
      <c r="BL182" t="str">
        <f t="shared" si="59"/>
        <v/>
      </c>
      <c r="BM182" t="str">
        <f t="shared" si="60"/>
        <v/>
      </c>
      <c r="BN182" t="str">
        <f t="shared" si="61"/>
        <v/>
      </c>
      <c r="BO182" t="str">
        <f t="shared" si="62"/>
        <v/>
      </c>
      <c r="BP182" t="str">
        <f t="shared" si="63"/>
        <v/>
      </c>
      <c r="BQ182" t="str">
        <f t="shared" si="64"/>
        <v/>
      </c>
      <c r="BR182" t="str">
        <f t="shared" si="65"/>
        <v/>
      </c>
      <c r="BS182" t="str">
        <f t="shared" si="66"/>
        <v/>
      </c>
      <c r="BT182" t="str">
        <f t="shared" si="67"/>
        <v/>
      </c>
      <c r="BU182" t="str">
        <f t="shared" si="68"/>
        <v/>
      </c>
      <c r="BV182" t="str">
        <f t="shared" si="69"/>
        <v/>
      </c>
      <c r="BW182" t="str">
        <f t="shared" si="70"/>
        <v/>
      </c>
      <c r="BX182" t="str">
        <f t="shared" si="71"/>
        <v/>
      </c>
      <c r="BY182" s="5" t="str">
        <f t="shared" si="72"/>
        <v/>
      </c>
    </row>
    <row r="183" spans="1:77" x14ac:dyDescent="0.25">
      <c r="A183" s="4" t="s">
        <v>183</v>
      </c>
      <c r="Y183" s="5"/>
      <c r="AA183" s="4" t="s">
        <v>183</v>
      </c>
      <c r="AY183" s="5"/>
      <c r="BA183" s="4" t="s">
        <v>183</v>
      </c>
      <c r="BB183" t="str">
        <f t="shared" si="49"/>
        <v/>
      </c>
      <c r="BC183" t="str">
        <f t="shared" si="50"/>
        <v/>
      </c>
      <c r="BD183" t="str">
        <f t="shared" si="51"/>
        <v/>
      </c>
      <c r="BE183" t="str">
        <f t="shared" si="52"/>
        <v/>
      </c>
      <c r="BF183" t="str">
        <f t="shared" si="53"/>
        <v/>
      </c>
      <c r="BG183" t="str">
        <f t="shared" si="54"/>
        <v/>
      </c>
      <c r="BH183" t="str">
        <f t="shared" si="55"/>
        <v/>
      </c>
      <c r="BI183" t="str">
        <f t="shared" si="56"/>
        <v/>
      </c>
      <c r="BJ183" t="str">
        <f t="shared" si="57"/>
        <v/>
      </c>
      <c r="BK183" t="str">
        <f t="shared" si="58"/>
        <v/>
      </c>
      <c r="BL183" t="str">
        <f t="shared" si="59"/>
        <v/>
      </c>
      <c r="BM183" t="str">
        <f t="shared" si="60"/>
        <v/>
      </c>
      <c r="BN183" t="str">
        <f t="shared" si="61"/>
        <v/>
      </c>
      <c r="BO183" t="str">
        <f t="shared" si="62"/>
        <v/>
      </c>
      <c r="BP183" t="str">
        <f t="shared" si="63"/>
        <v/>
      </c>
      <c r="BQ183" t="str">
        <f t="shared" si="64"/>
        <v/>
      </c>
      <c r="BR183" t="str">
        <f t="shared" si="65"/>
        <v/>
      </c>
      <c r="BS183" t="str">
        <f t="shared" si="66"/>
        <v/>
      </c>
      <c r="BT183" t="str">
        <f t="shared" si="67"/>
        <v/>
      </c>
      <c r="BU183" t="str">
        <f t="shared" si="68"/>
        <v/>
      </c>
      <c r="BV183" t="str">
        <f t="shared" si="69"/>
        <v/>
      </c>
      <c r="BW183" t="str">
        <f t="shared" si="70"/>
        <v/>
      </c>
      <c r="BX183" t="str">
        <f t="shared" si="71"/>
        <v/>
      </c>
      <c r="BY183" s="5" t="str">
        <f t="shared" si="72"/>
        <v/>
      </c>
    </row>
    <row r="184" spans="1:77" x14ac:dyDescent="0.25">
      <c r="A184" s="4" t="s">
        <v>184</v>
      </c>
      <c r="Y184" s="5"/>
      <c r="AA184" s="4" t="s">
        <v>184</v>
      </c>
      <c r="AY184" s="5"/>
      <c r="BA184" s="4" t="s">
        <v>184</v>
      </c>
      <c r="BB184" t="str">
        <f t="shared" si="49"/>
        <v/>
      </c>
      <c r="BC184" t="str">
        <f t="shared" si="50"/>
        <v/>
      </c>
      <c r="BD184" t="str">
        <f t="shared" si="51"/>
        <v/>
      </c>
      <c r="BE184" t="str">
        <f t="shared" si="52"/>
        <v/>
      </c>
      <c r="BF184" t="str">
        <f t="shared" si="53"/>
        <v/>
      </c>
      <c r="BG184" t="str">
        <f t="shared" si="54"/>
        <v/>
      </c>
      <c r="BH184" t="str">
        <f t="shared" si="55"/>
        <v/>
      </c>
      <c r="BI184" t="str">
        <f t="shared" si="56"/>
        <v/>
      </c>
      <c r="BJ184" t="str">
        <f t="shared" si="57"/>
        <v/>
      </c>
      <c r="BK184" t="str">
        <f t="shared" si="58"/>
        <v/>
      </c>
      <c r="BL184" t="str">
        <f t="shared" si="59"/>
        <v/>
      </c>
      <c r="BM184" t="str">
        <f t="shared" si="60"/>
        <v/>
      </c>
      <c r="BN184" t="str">
        <f t="shared" si="61"/>
        <v/>
      </c>
      <c r="BO184" t="str">
        <f t="shared" si="62"/>
        <v/>
      </c>
      <c r="BP184" t="str">
        <f t="shared" si="63"/>
        <v/>
      </c>
      <c r="BQ184" t="str">
        <f t="shared" si="64"/>
        <v/>
      </c>
      <c r="BR184" t="str">
        <f t="shared" si="65"/>
        <v/>
      </c>
      <c r="BS184" t="str">
        <f t="shared" si="66"/>
        <v/>
      </c>
      <c r="BT184" t="str">
        <f t="shared" si="67"/>
        <v/>
      </c>
      <c r="BU184" t="str">
        <f t="shared" si="68"/>
        <v/>
      </c>
      <c r="BV184" t="str">
        <f t="shared" si="69"/>
        <v/>
      </c>
      <c r="BW184" t="str">
        <f t="shared" si="70"/>
        <v/>
      </c>
      <c r="BX184" t="str">
        <f t="shared" si="71"/>
        <v/>
      </c>
      <c r="BY184" s="5" t="str">
        <f t="shared" si="72"/>
        <v/>
      </c>
    </row>
    <row r="185" spans="1:77" x14ac:dyDescent="0.25">
      <c r="A185" s="4" t="s">
        <v>185</v>
      </c>
      <c r="Y185" s="5"/>
      <c r="AA185" s="4" t="s">
        <v>185</v>
      </c>
      <c r="AM185">
        <v>21</v>
      </c>
      <c r="AY185" s="5">
        <v>25</v>
      </c>
      <c r="BA185" s="4" t="s">
        <v>185</v>
      </c>
      <c r="BB185" t="str">
        <f t="shared" si="49"/>
        <v/>
      </c>
      <c r="BC185" t="str">
        <f t="shared" si="50"/>
        <v/>
      </c>
      <c r="BD185" t="str">
        <f t="shared" si="51"/>
        <v/>
      </c>
      <c r="BE185" t="str">
        <f t="shared" si="52"/>
        <v/>
      </c>
      <c r="BF185" t="str">
        <f t="shared" si="53"/>
        <v/>
      </c>
      <c r="BG185" t="str">
        <f t="shared" si="54"/>
        <v/>
      </c>
      <c r="BH185" t="str">
        <f t="shared" si="55"/>
        <v/>
      </c>
      <c r="BI185" t="str">
        <f t="shared" si="56"/>
        <v/>
      </c>
      <c r="BJ185" t="str">
        <f t="shared" si="57"/>
        <v/>
      </c>
      <c r="BK185" t="str">
        <f t="shared" si="58"/>
        <v/>
      </c>
      <c r="BL185" t="str">
        <f t="shared" si="59"/>
        <v/>
      </c>
      <c r="BM185" t="str">
        <f t="shared" si="60"/>
        <v/>
      </c>
      <c r="BN185" t="str">
        <f t="shared" si="61"/>
        <v/>
      </c>
      <c r="BO185" t="str">
        <f t="shared" si="62"/>
        <v/>
      </c>
      <c r="BP185" t="str">
        <f t="shared" si="63"/>
        <v/>
      </c>
      <c r="BQ185" t="str">
        <f t="shared" si="64"/>
        <v/>
      </c>
      <c r="BR185" t="str">
        <f t="shared" si="65"/>
        <v/>
      </c>
      <c r="BS185" t="str">
        <f t="shared" si="66"/>
        <v/>
      </c>
      <c r="BT185" t="str">
        <f t="shared" si="67"/>
        <v/>
      </c>
      <c r="BU185" t="str">
        <f t="shared" si="68"/>
        <v/>
      </c>
      <c r="BV185" t="str">
        <f t="shared" si="69"/>
        <v/>
      </c>
      <c r="BW185" t="str">
        <f t="shared" si="70"/>
        <v/>
      </c>
      <c r="BX185" t="str">
        <f t="shared" si="71"/>
        <v/>
      </c>
      <c r="BY185" s="5" t="str">
        <f t="shared" si="72"/>
        <v/>
      </c>
    </row>
    <row r="186" spans="1:77" x14ac:dyDescent="0.25">
      <c r="A186" s="4" t="s">
        <v>186</v>
      </c>
      <c r="Y186" s="5"/>
      <c r="AA186" s="4" t="s">
        <v>186</v>
      </c>
      <c r="AY186" s="5"/>
      <c r="BA186" s="4" t="s">
        <v>186</v>
      </c>
      <c r="BB186" t="str">
        <f t="shared" si="49"/>
        <v/>
      </c>
      <c r="BC186" t="str">
        <f t="shared" si="50"/>
        <v/>
      </c>
      <c r="BD186" t="str">
        <f t="shared" si="51"/>
        <v/>
      </c>
      <c r="BE186" t="str">
        <f t="shared" si="52"/>
        <v/>
      </c>
      <c r="BF186" t="str">
        <f t="shared" si="53"/>
        <v/>
      </c>
      <c r="BG186" t="str">
        <f t="shared" si="54"/>
        <v/>
      </c>
      <c r="BH186" t="str">
        <f t="shared" si="55"/>
        <v/>
      </c>
      <c r="BI186" t="str">
        <f t="shared" si="56"/>
        <v/>
      </c>
      <c r="BJ186" t="str">
        <f t="shared" si="57"/>
        <v/>
      </c>
      <c r="BK186" t="str">
        <f t="shared" si="58"/>
        <v/>
      </c>
      <c r="BL186" t="str">
        <f t="shared" si="59"/>
        <v/>
      </c>
      <c r="BM186" t="str">
        <f t="shared" si="60"/>
        <v/>
      </c>
      <c r="BN186" t="str">
        <f t="shared" si="61"/>
        <v/>
      </c>
      <c r="BO186" t="str">
        <f t="shared" si="62"/>
        <v/>
      </c>
      <c r="BP186" t="str">
        <f t="shared" si="63"/>
        <v/>
      </c>
      <c r="BQ186" t="str">
        <f t="shared" si="64"/>
        <v/>
      </c>
      <c r="BR186" t="str">
        <f t="shared" si="65"/>
        <v/>
      </c>
      <c r="BS186" t="str">
        <f t="shared" si="66"/>
        <v/>
      </c>
      <c r="BT186" t="str">
        <f t="shared" si="67"/>
        <v/>
      </c>
      <c r="BU186" t="str">
        <f t="shared" si="68"/>
        <v/>
      </c>
      <c r="BV186" t="str">
        <f t="shared" si="69"/>
        <v/>
      </c>
      <c r="BW186" t="str">
        <f t="shared" si="70"/>
        <v/>
      </c>
      <c r="BX186" t="str">
        <f t="shared" si="71"/>
        <v/>
      </c>
      <c r="BY186" s="5" t="str">
        <f t="shared" si="72"/>
        <v/>
      </c>
    </row>
    <row r="187" spans="1:77" x14ac:dyDescent="0.25">
      <c r="A187" s="4" t="s">
        <v>187</v>
      </c>
      <c r="Y187" s="5"/>
      <c r="AA187" s="4" t="s">
        <v>187</v>
      </c>
      <c r="AY187" s="5"/>
      <c r="BA187" s="4" t="s">
        <v>187</v>
      </c>
      <c r="BB187" t="str">
        <f t="shared" si="49"/>
        <v/>
      </c>
      <c r="BC187" t="str">
        <f t="shared" si="50"/>
        <v/>
      </c>
      <c r="BD187" t="str">
        <f t="shared" si="51"/>
        <v/>
      </c>
      <c r="BE187" t="str">
        <f t="shared" si="52"/>
        <v/>
      </c>
      <c r="BF187" t="str">
        <f t="shared" si="53"/>
        <v/>
      </c>
      <c r="BG187" t="str">
        <f t="shared" si="54"/>
        <v/>
      </c>
      <c r="BH187" t="str">
        <f t="shared" si="55"/>
        <v/>
      </c>
      <c r="BI187" t="str">
        <f t="shared" si="56"/>
        <v/>
      </c>
      <c r="BJ187" t="str">
        <f t="shared" si="57"/>
        <v/>
      </c>
      <c r="BK187" t="str">
        <f t="shared" si="58"/>
        <v/>
      </c>
      <c r="BL187" t="str">
        <f t="shared" si="59"/>
        <v/>
      </c>
      <c r="BM187" t="str">
        <f t="shared" si="60"/>
        <v/>
      </c>
      <c r="BN187" t="str">
        <f t="shared" si="61"/>
        <v/>
      </c>
      <c r="BO187" t="str">
        <f t="shared" si="62"/>
        <v/>
      </c>
      <c r="BP187" t="str">
        <f t="shared" si="63"/>
        <v/>
      </c>
      <c r="BQ187" t="str">
        <f t="shared" si="64"/>
        <v/>
      </c>
      <c r="BR187" t="str">
        <f t="shared" si="65"/>
        <v/>
      </c>
      <c r="BS187" t="str">
        <f t="shared" si="66"/>
        <v/>
      </c>
      <c r="BT187" t="str">
        <f t="shared" si="67"/>
        <v/>
      </c>
      <c r="BU187" t="str">
        <f t="shared" si="68"/>
        <v/>
      </c>
      <c r="BV187" t="str">
        <f t="shared" si="69"/>
        <v/>
      </c>
      <c r="BW187" t="str">
        <f t="shared" si="70"/>
        <v/>
      </c>
      <c r="BX187" t="str">
        <f t="shared" si="71"/>
        <v/>
      </c>
      <c r="BY187" s="5" t="str">
        <f t="shared" si="72"/>
        <v/>
      </c>
    </row>
    <row r="188" spans="1:77" x14ac:dyDescent="0.25">
      <c r="A188" s="4" t="s">
        <v>188</v>
      </c>
      <c r="Y188" s="5"/>
      <c r="AA188" s="4" t="s">
        <v>188</v>
      </c>
      <c r="AY188" s="5"/>
      <c r="BA188" s="4" t="s">
        <v>188</v>
      </c>
      <c r="BB188" t="str">
        <f t="shared" si="49"/>
        <v/>
      </c>
      <c r="BC188" t="str">
        <f t="shared" si="50"/>
        <v/>
      </c>
      <c r="BD188" t="str">
        <f t="shared" si="51"/>
        <v/>
      </c>
      <c r="BE188" t="str">
        <f t="shared" si="52"/>
        <v/>
      </c>
      <c r="BF188" t="str">
        <f t="shared" si="53"/>
        <v/>
      </c>
      <c r="BG188" t="str">
        <f t="shared" si="54"/>
        <v/>
      </c>
      <c r="BH188" t="str">
        <f t="shared" si="55"/>
        <v/>
      </c>
      <c r="BI188" t="str">
        <f t="shared" si="56"/>
        <v/>
      </c>
      <c r="BJ188" t="str">
        <f t="shared" si="57"/>
        <v/>
      </c>
      <c r="BK188" t="str">
        <f t="shared" si="58"/>
        <v/>
      </c>
      <c r="BL188" t="str">
        <f t="shared" si="59"/>
        <v/>
      </c>
      <c r="BM188" t="str">
        <f t="shared" si="60"/>
        <v/>
      </c>
      <c r="BN188" t="str">
        <f t="shared" si="61"/>
        <v/>
      </c>
      <c r="BO188" t="str">
        <f t="shared" si="62"/>
        <v/>
      </c>
      <c r="BP188" t="str">
        <f t="shared" si="63"/>
        <v/>
      </c>
      <c r="BQ188" t="str">
        <f t="shared" si="64"/>
        <v/>
      </c>
      <c r="BR188" t="str">
        <f t="shared" si="65"/>
        <v/>
      </c>
      <c r="BS188" t="str">
        <f t="shared" si="66"/>
        <v/>
      </c>
      <c r="BT188" t="str">
        <f t="shared" si="67"/>
        <v/>
      </c>
      <c r="BU188" t="str">
        <f t="shared" si="68"/>
        <v/>
      </c>
      <c r="BV188" t="str">
        <f t="shared" si="69"/>
        <v/>
      </c>
      <c r="BW188" t="str">
        <f t="shared" si="70"/>
        <v/>
      </c>
      <c r="BX188" t="str">
        <f t="shared" si="71"/>
        <v/>
      </c>
      <c r="BY188" s="5" t="str">
        <f t="shared" si="72"/>
        <v/>
      </c>
    </row>
    <row r="189" spans="1:77" x14ac:dyDescent="0.25">
      <c r="A189" s="4" t="s">
        <v>189</v>
      </c>
      <c r="Y189" s="5"/>
      <c r="AA189" s="4" t="s">
        <v>189</v>
      </c>
      <c r="AY189" s="5"/>
      <c r="BA189" s="4" t="s">
        <v>189</v>
      </c>
      <c r="BB189" t="str">
        <f t="shared" si="49"/>
        <v/>
      </c>
      <c r="BC189" t="str">
        <f t="shared" si="50"/>
        <v/>
      </c>
      <c r="BD189" t="str">
        <f t="shared" si="51"/>
        <v/>
      </c>
      <c r="BE189" t="str">
        <f t="shared" si="52"/>
        <v/>
      </c>
      <c r="BF189" t="str">
        <f t="shared" si="53"/>
        <v/>
      </c>
      <c r="BG189" t="str">
        <f t="shared" si="54"/>
        <v/>
      </c>
      <c r="BH189" t="str">
        <f t="shared" si="55"/>
        <v/>
      </c>
      <c r="BI189" t="str">
        <f t="shared" si="56"/>
        <v/>
      </c>
      <c r="BJ189" t="str">
        <f t="shared" si="57"/>
        <v/>
      </c>
      <c r="BK189" t="str">
        <f t="shared" si="58"/>
        <v/>
      </c>
      <c r="BL189" t="str">
        <f t="shared" si="59"/>
        <v/>
      </c>
      <c r="BM189" t="str">
        <f t="shared" si="60"/>
        <v/>
      </c>
      <c r="BN189" t="str">
        <f t="shared" si="61"/>
        <v/>
      </c>
      <c r="BO189" t="str">
        <f t="shared" si="62"/>
        <v/>
      </c>
      <c r="BP189" t="str">
        <f t="shared" si="63"/>
        <v/>
      </c>
      <c r="BQ189" t="str">
        <f t="shared" si="64"/>
        <v/>
      </c>
      <c r="BR189" t="str">
        <f t="shared" si="65"/>
        <v/>
      </c>
      <c r="BS189" t="str">
        <f t="shared" si="66"/>
        <v/>
      </c>
      <c r="BT189" t="str">
        <f t="shared" si="67"/>
        <v/>
      </c>
      <c r="BU189" t="str">
        <f t="shared" si="68"/>
        <v/>
      </c>
      <c r="BV189" t="str">
        <f t="shared" si="69"/>
        <v/>
      </c>
      <c r="BW189" t="str">
        <f t="shared" si="70"/>
        <v/>
      </c>
      <c r="BX189" t="str">
        <f t="shared" si="71"/>
        <v/>
      </c>
      <c r="BY189" s="5" t="str">
        <f t="shared" si="72"/>
        <v/>
      </c>
    </row>
    <row r="190" spans="1:77" x14ac:dyDescent="0.25">
      <c r="A190" s="4" t="s">
        <v>190</v>
      </c>
      <c r="Y190" s="5"/>
      <c r="AA190" s="4" t="s">
        <v>190</v>
      </c>
      <c r="AY190" s="5"/>
      <c r="BA190" s="4" t="s">
        <v>190</v>
      </c>
      <c r="BB190" t="str">
        <f t="shared" si="49"/>
        <v/>
      </c>
      <c r="BC190" t="str">
        <f t="shared" si="50"/>
        <v/>
      </c>
      <c r="BD190" t="str">
        <f t="shared" si="51"/>
        <v/>
      </c>
      <c r="BE190" t="str">
        <f t="shared" si="52"/>
        <v/>
      </c>
      <c r="BF190" t="str">
        <f t="shared" si="53"/>
        <v/>
      </c>
      <c r="BG190" t="str">
        <f t="shared" si="54"/>
        <v/>
      </c>
      <c r="BH190" t="str">
        <f t="shared" si="55"/>
        <v/>
      </c>
      <c r="BI190" t="str">
        <f t="shared" si="56"/>
        <v/>
      </c>
      <c r="BJ190" t="str">
        <f t="shared" si="57"/>
        <v/>
      </c>
      <c r="BK190" t="str">
        <f t="shared" si="58"/>
        <v/>
      </c>
      <c r="BL190" t="str">
        <f t="shared" si="59"/>
        <v/>
      </c>
      <c r="BM190" t="str">
        <f t="shared" si="60"/>
        <v/>
      </c>
      <c r="BN190" t="str">
        <f t="shared" si="61"/>
        <v/>
      </c>
      <c r="BO190" t="str">
        <f t="shared" si="62"/>
        <v/>
      </c>
      <c r="BP190" t="str">
        <f t="shared" si="63"/>
        <v/>
      </c>
      <c r="BQ190" t="str">
        <f t="shared" si="64"/>
        <v/>
      </c>
      <c r="BR190" t="str">
        <f t="shared" si="65"/>
        <v/>
      </c>
      <c r="BS190" t="str">
        <f t="shared" si="66"/>
        <v/>
      </c>
      <c r="BT190" t="str">
        <f t="shared" si="67"/>
        <v/>
      </c>
      <c r="BU190" t="str">
        <f t="shared" si="68"/>
        <v/>
      </c>
      <c r="BV190" t="str">
        <f t="shared" si="69"/>
        <v/>
      </c>
      <c r="BW190" t="str">
        <f t="shared" si="70"/>
        <v/>
      </c>
      <c r="BX190" t="str">
        <f t="shared" si="71"/>
        <v/>
      </c>
      <c r="BY190" s="5" t="str">
        <f t="shared" si="72"/>
        <v/>
      </c>
    </row>
    <row r="191" spans="1:77" x14ac:dyDescent="0.25">
      <c r="A191" s="4" t="s">
        <v>191</v>
      </c>
      <c r="Y191" s="5"/>
      <c r="AA191" s="4" t="s">
        <v>191</v>
      </c>
      <c r="AY191" s="5"/>
      <c r="BA191" s="4" t="s">
        <v>191</v>
      </c>
      <c r="BB191" t="str">
        <f t="shared" si="49"/>
        <v/>
      </c>
      <c r="BC191" t="str">
        <f t="shared" si="50"/>
        <v/>
      </c>
      <c r="BD191" t="str">
        <f t="shared" si="51"/>
        <v/>
      </c>
      <c r="BE191" t="str">
        <f t="shared" si="52"/>
        <v/>
      </c>
      <c r="BF191" t="str">
        <f t="shared" si="53"/>
        <v/>
      </c>
      <c r="BG191" t="str">
        <f t="shared" si="54"/>
        <v/>
      </c>
      <c r="BH191" t="str">
        <f t="shared" si="55"/>
        <v/>
      </c>
      <c r="BI191" t="str">
        <f t="shared" si="56"/>
        <v/>
      </c>
      <c r="BJ191" t="str">
        <f t="shared" si="57"/>
        <v/>
      </c>
      <c r="BK191" t="str">
        <f t="shared" si="58"/>
        <v/>
      </c>
      <c r="BL191" t="str">
        <f t="shared" si="59"/>
        <v/>
      </c>
      <c r="BM191" t="str">
        <f t="shared" si="60"/>
        <v/>
      </c>
      <c r="BN191" t="str">
        <f t="shared" si="61"/>
        <v/>
      </c>
      <c r="BO191" t="str">
        <f t="shared" si="62"/>
        <v/>
      </c>
      <c r="BP191" t="str">
        <f t="shared" si="63"/>
        <v/>
      </c>
      <c r="BQ191" t="str">
        <f t="shared" si="64"/>
        <v/>
      </c>
      <c r="BR191" t="str">
        <f t="shared" si="65"/>
        <v/>
      </c>
      <c r="BS191" t="str">
        <f t="shared" si="66"/>
        <v/>
      </c>
      <c r="BT191" t="str">
        <f t="shared" si="67"/>
        <v/>
      </c>
      <c r="BU191" t="str">
        <f t="shared" si="68"/>
        <v/>
      </c>
      <c r="BV191" t="str">
        <f t="shared" si="69"/>
        <v/>
      </c>
      <c r="BW191" t="str">
        <f t="shared" si="70"/>
        <v/>
      </c>
      <c r="BX191" t="str">
        <f t="shared" si="71"/>
        <v/>
      </c>
      <c r="BY191" s="5" t="str">
        <f t="shared" si="72"/>
        <v/>
      </c>
    </row>
    <row r="192" spans="1:77" x14ac:dyDescent="0.25">
      <c r="A192" s="4" t="s">
        <v>192</v>
      </c>
      <c r="Y192" s="5"/>
      <c r="AA192" s="4" t="s">
        <v>192</v>
      </c>
      <c r="AY192" s="5"/>
      <c r="BA192" s="4" t="s">
        <v>192</v>
      </c>
      <c r="BB192" t="str">
        <f t="shared" si="49"/>
        <v/>
      </c>
      <c r="BC192" t="str">
        <f t="shared" si="50"/>
        <v/>
      </c>
      <c r="BD192" t="str">
        <f t="shared" si="51"/>
        <v/>
      </c>
      <c r="BE192" t="str">
        <f t="shared" si="52"/>
        <v/>
      </c>
      <c r="BF192" t="str">
        <f t="shared" si="53"/>
        <v/>
      </c>
      <c r="BG192" t="str">
        <f t="shared" si="54"/>
        <v/>
      </c>
      <c r="BH192" t="str">
        <f t="shared" si="55"/>
        <v/>
      </c>
      <c r="BI192" t="str">
        <f t="shared" si="56"/>
        <v/>
      </c>
      <c r="BJ192" t="str">
        <f t="shared" si="57"/>
        <v/>
      </c>
      <c r="BK192" t="str">
        <f t="shared" si="58"/>
        <v/>
      </c>
      <c r="BL192" t="str">
        <f t="shared" si="59"/>
        <v/>
      </c>
      <c r="BM192" t="str">
        <f t="shared" si="60"/>
        <v/>
      </c>
      <c r="BN192" t="str">
        <f t="shared" si="61"/>
        <v/>
      </c>
      <c r="BO192" t="str">
        <f t="shared" si="62"/>
        <v/>
      </c>
      <c r="BP192" t="str">
        <f t="shared" si="63"/>
        <v/>
      </c>
      <c r="BQ192" t="str">
        <f t="shared" si="64"/>
        <v/>
      </c>
      <c r="BR192" t="str">
        <f t="shared" si="65"/>
        <v/>
      </c>
      <c r="BS192" t="str">
        <f t="shared" si="66"/>
        <v/>
      </c>
      <c r="BT192" t="str">
        <f t="shared" si="67"/>
        <v/>
      </c>
      <c r="BU192" t="str">
        <f t="shared" si="68"/>
        <v/>
      </c>
      <c r="BV192" t="str">
        <f t="shared" si="69"/>
        <v/>
      </c>
      <c r="BW192" t="str">
        <f t="shared" si="70"/>
        <v/>
      </c>
      <c r="BX192" t="str">
        <f t="shared" si="71"/>
        <v/>
      </c>
      <c r="BY192" s="5" t="str">
        <f t="shared" si="72"/>
        <v/>
      </c>
    </row>
    <row r="193" spans="1:77" x14ac:dyDescent="0.25">
      <c r="A193" s="4" t="s">
        <v>193</v>
      </c>
      <c r="Y193" s="5"/>
      <c r="AA193" s="4" t="s">
        <v>193</v>
      </c>
      <c r="AY193" s="5"/>
      <c r="BA193" s="4" t="s">
        <v>193</v>
      </c>
      <c r="BB193" t="str">
        <f t="shared" si="49"/>
        <v/>
      </c>
      <c r="BC193" t="str">
        <f t="shared" si="50"/>
        <v/>
      </c>
      <c r="BD193" t="str">
        <f t="shared" si="51"/>
        <v/>
      </c>
      <c r="BE193" t="str">
        <f t="shared" si="52"/>
        <v/>
      </c>
      <c r="BF193" t="str">
        <f t="shared" si="53"/>
        <v/>
      </c>
      <c r="BG193" t="str">
        <f t="shared" si="54"/>
        <v/>
      </c>
      <c r="BH193" t="str">
        <f t="shared" si="55"/>
        <v/>
      </c>
      <c r="BI193" t="str">
        <f t="shared" si="56"/>
        <v/>
      </c>
      <c r="BJ193" t="str">
        <f t="shared" si="57"/>
        <v/>
      </c>
      <c r="BK193" t="str">
        <f t="shared" si="58"/>
        <v/>
      </c>
      <c r="BL193" t="str">
        <f t="shared" si="59"/>
        <v/>
      </c>
      <c r="BM193" t="str">
        <f t="shared" si="60"/>
        <v/>
      </c>
      <c r="BN193" t="str">
        <f t="shared" si="61"/>
        <v/>
      </c>
      <c r="BO193" t="str">
        <f t="shared" si="62"/>
        <v/>
      </c>
      <c r="BP193" t="str">
        <f t="shared" si="63"/>
        <v/>
      </c>
      <c r="BQ193" t="str">
        <f t="shared" si="64"/>
        <v/>
      </c>
      <c r="BR193" t="str">
        <f t="shared" si="65"/>
        <v/>
      </c>
      <c r="BS193" t="str">
        <f t="shared" si="66"/>
        <v/>
      </c>
      <c r="BT193" t="str">
        <f t="shared" si="67"/>
        <v/>
      </c>
      <c r="BU193" t="str">
        <f t="shared" si="68"/>
        <v/>
      </c>
      <c r="BV193" t="str">
        <f t="shared" si="69"/>
        <v/>
      </c>
      <c r="BW193" t="str">
        <f t="shared" si="70"/>
        <v/>
      </c>
      <c r="BX193" t="str">
        <f t="shared" si="71"/>
        <v/>
      </c>
      <c r="BY193" s="5" t="str">
        <f t="shared" si="72"/>
        <v/>
      </c>
    </row>
    <row r="194" spans="1:77" x14ac:dyDescent="0.25">
      <c r="A194" s="4" t="s">
        <v>194</v>
      </c>
      <c r="Y194" s="5"/>
      <c r="AA194" s="4" t="s">
        <v>194</v>
      </c>
      <c r="AY194" s="5"/>
      <c r="BA194" s="4" t="s">
        <v>194</v>
      </c>
      <c r="BB194" t="str">
        <f t="shared" si="49"/>
        <v/>
      </c>
      <c r="BC194" t="str">
        <f t="shared" si="50"/>
        <v/>
      </c>
      <c r="BD194" t="str">
        <f t="shared" si="51"/>
        <v/>
      </c>
      <c r="BE194" t="str">
        <f t="shared" si="52"/>
        <v/>
      </c>
      <c r="BF194" t="str">
        <f t="shared" si="53"/>
        <v/>
      </c>
      <c r="BG194" t="str">
        <f t="shared" si="54"/>
        <v/>
      </c>
      <c r="BH194" t="str">
        <f t="shared" si="55"/>
        <v/>
      </c>
      <c r="BI194" t="str">
        <f t="shared" si="56"/>
        <v/>
      </c>
      <c r="BJ194" t="str">
        <f t="shared" si="57"/>
        <v/>
      </c>
      <c r="BK194" t="str">
        <f t="shared" si="58"/>
        <v/>
      </c>
      <c r="BL194" t="str">
        <f t="shared" si="59"/>
        <v/>
      </c>
      <c r="BM194" t="str">
        <f t="shared" si="60"/>
        <v/>
      </c>
      <c r="BN194" t="str">
        <f t="shared" si="61"/>
        <v/>
      </c>
      <c r="BO194" t="str">
        <f t="shared" si="62"/>
        <v/>
      </c>
      <c r="BP194" t="str">
        <f t="shared" si="63"/>
        <v/>
      </c>
      <c r="BQ194" t="str">
        <f t="shared" si="64"/>
        <v/>
      </c>
      <c r="BR194" t="str">
        <f t="shared" si="65"/>
        <v/>
      </c>
      <c r="BS194" t="str">
        <f t="shared" si="66"/>
        <v/>
      </c>
      <c r="BT194" t="str">
        <f t="shared" si="67"/>
        <v/>
      </c>
      <c r="BU194" t="str">
        <f t="shared" si="68"/>
        <v/>
      </c>
      <c r="BV194" t="str">
        <f t="shared" si="69"/>
        <v/>
      </c>
      <c r="BW194" t="str">
        <f t="shared" si="70"/>
        <v/>
      </c>
      <c r="BX194" t="str">
        <f t="shared" si="71"/>
        <v/>
      </c>
      <c r="BY194" s="5" t="str">
        <f t="shared" si="72"/>
        <v/>
      </c>
    </row>
    <row r="195" spans="1:77" x14ac:dyDescent="0.25">
      <c r="A195" s="4" t="s">
        <v>195</v>
      </c>
      <c r="Y195" s="5"/>
      <c r="AA195" s="4" t="s">
        <v>195</v>
      </c>
      <c r="AY195" s="5"/>
      <c r="BA195" s="4" t="s">
        <v>195</v>
      </c>
      <c r="BB195" t="str">
        <f t="shared" ref="BB195:BB258" si="73">IFERROR(LARGE(AB$2:AB$999,ROW(BA194)),"")</f>
        <v/>
      </c>
      <c r="BC195" t="str">
        <f t="shared" ref="BC195:BC258" si="74">IFERROR(LARGE(AC$2:AC$999,ROW(BB194)),"")</f>
        <v/>
      </c>
      <c r="BD195" t="str">
        <f t="shared" ref="BD195:BD258" si="75">IFERROR(LARGE(AD$2:AD$999,ROW(BC194)),"")</f>
        <v/>
      </c>
      <c r="BE195" t="str">
        <f t="shared" ref="BE195:BE258" si="76">IFERROR(LARGE(AE$2:AE$999,ROW(BD194)),"")</f>
        <v/>
      </c>
      <c r="BF195" t="str">
        <f t="shared" ref="BF195:BF258" si="77">IFERROR(LARGE(AF$2:AF$999,ROW(BE194)),"")</f>
        <v/>
      </c>
      <c r="BG195" t="str">
        <f t="shared" ref="BG195:BG258" si="78">IFERROR(LARGE(AG$2:AG$999,ROW(BF194)),"")</f>
        <v/>
      </c>
      <c r="BH195" t="str">
        <f t="shared" ref="BH195:BH258" si="79">IFERROR(LARGE(AH$2:AH$999,ROW(BG194)),"")</f>
        <v/>
      </c>
      <c r="BI195" t="str">
        <f t="shared" ref="BI195:BI258" si="80">IFERROR(LARGE(AI$2:AI$999,ROW(BH194)),"")</f>
        <v/>
      </c>
      <c r="BJ195" t="str">
        <f t="shared" ref="BJ195:BJ258" si="81">IFERROR(LARGE(AJ$2:AJ$999,ROW(BI194)),"")</f>
        <v/>
      </c>
      <c r="BK195" t="str">
        <f t="shared" ref="BK195:BK258" si="82">IFERROR(LARGE(AK$2:AK$999,ROW(BJ194)),"")</f>
        <v/>
      </c>
      <c r="BL195" t="str">
        <f t="shared" ref="BL195:BL258" si="83">IFERROR(LARGE(AL$2:AL$999,ROW(BK194)),"")</f>
        <v/>
      </c>
      <c r="BM195" t="str">
        <f t="shared" ref="BM195:BM258" si="84">IFERROR(LARGE(AM$2:AM$999,ROW(BL194)),"")</f>
        <v/>
      </c>
      <c r="BN195" t="str">
        <f t="shared" ref="BN195:BN258" si="85">IFERROR(LARGE(AN$2:AN$999,ROW(BM194)),"")</f>
        <v/>
      </c>
      <c r="BO195" t="str">
        <f t="shared" ref="BO195:BO258" si="86">IFERROR(LARGE(AO$2:AO$999,ROW(BN194)),"")</f>
        <v/>
      </c>
      <c r="BP195" t="str">
        <f t="shared" ref="BP195:BP258" si="87">IFERROR(LARGE(AP$2:AP$999,ROW(BO194)),"")</f>
        <v/>
      </c>
      <c r="BQ195" t="str">
        <f t="shared" ref="BQ195:BQ258" si="88">IFERROR(LARGE(AQ$2:AQ$999,ROW(BP194)),"")</f>
        <v/>
      </c>
      <c r="BR195" t="str">
        <f t="shared" ref="BR195:BR258" si="89">IFERROR(LARGE(AR$2:AR$999,ROW(BQ194)),"")</f>
        <v/>
      </c>
      <c r="BS195" t="str">
        <f t="shared" ref="BS195:BS258" si="90">IFERROR(LARGE(AS$2:AS$999,ROW(BR194)),"")</f>
        <v/>
      </c>
      <c r="BT195" t="str">
        <f t="shared" ref="BT195:BT258" si="91">IFERROR(LARGE(AT$2:AT$999,ROW(BS194)),"")</f>
        <v/>
      </c>
      <c r="BU195" t="str">
        <f t="shared" ref="BU195:BU258" si="92">IFERROR(LARGE(AU$2:AU$999,ROW(BT194)),"")</f>
        <v/>
      </c>
      <c r="BV195" t="str">
        <f t="shared" ref="BV195:BV258" si="93">IFERROR(LARGE(AV$2:AV$999,ROW(BU194)),"")</f>
        <v/>
      </c>
      <c r="BW195" t="str">
        <f t="shared" ref="BW195:BW258" si="94">IFERROR(LARGE(AW$2:AW$999,ROW(BV194)),"")</f>
        <v/>
      </c>
      <c r="BX195" t="str">
        <f t="shared" ref="BX195:BX258" si="95">IFERROR(LARGE(AX$2:AX$999,ROW(BW194)),"")</f>
        <v/>
      </c>
      <c r="BY195" s="5" t="str">
        <f t="shared" ref="BY195:BY258" si="96">IFERROR(LARGE(AY$2:AY$999,ROW(BX194)),"")</f>
        <v/>
      </c>
    </row>
    <row r="196" spans="1:77" x14ac:dyDescent="0.25">
      <c r="A196" s="4" t="s">
        <v>196</v>
      </c>
      <c r="Y196" s="5"/>
      <c r="AA196" s="4" t="s">
        <v>196</v>
      </c>
      <c r="AY196" s="5"/>
      <c r="BA196" s="4" t="s">
        <v>196</v>
      </c>
      <c r="BB196" t="str">
        <f t="shared" si="73"/>
        <v/>
      </c>
      <c r="BC196" t="str">
        <f t="shared" si="74"/>
        <v/>
      </c>
      <c r="BD196" t="str">
        <f t="shared" si="75"/>
        <v/>
      </c>
      <c r="BE196" t="str">
        <f t="shared" si="76"/>
        <v/>
      </c>
      <c r="BF196" t="str">
        <f t="shared" si="77"/>
        <v/>
      </c>
      <c r="BG196" t="str">
        <f t="shared" si="78"/>
        <v/>
      </c>
      <c r="BH196" t="str">
        <f t="shared" si="79"/>
        <v/>
      </c>
      <c r="BI196" t="str">
        <f t="shared" si="80"/>
        <v/>
      </c>
      <c r="BJ196" t="str">
        <f t="shared" si="81"/>
        <v/>
      </c>
      <c r="BK196" t="str">
        <f t="shared" si="82"/>
        <v/>
      </c>
      <c r="BL196" t="str">
        <f t="shared" si="83"/>
        <v/>
      </c>
      <c r="BM196" t="str">
        <f t="shared" si="84"/>
        <v/>
      </c>
      <c r="BN196" t="str">
        <f t="shared" si="85"/>
        <v/>
      </c>
      <c r="BO196" t="str">
        <f t="shared" si="86"/>
        <v/>
      </c>
      <c r="BP196" t="str">
        <f t="shared" si="87"/>
        <v/>
      </c>
      <c r="BQ196" t="str">
        <f t="shared" si="88"/>
        <v/>
      </c>
      <c r="BR196" t="str">
        <f t="shared" si="89"/>
        <v/>
      </c>
      <c r="BS196" t="str">
        <f t="shared" si="90"/>
        <v/>
      </c>
      <c r="BT196" t="str">
        <f t="shared" si="91"/>
        <v/>
      </c>
      <c r="BU196" t="str">
        <f t="shared" si="92"/>
        <v/>
      </c>
      <c r="BV196" t="str">
        <f t="shared" si="93"/>
        <v/>
      </c>
      <c r="BW196" t="str">
        <f t="shared" si="94"/>
        <v/>
      </c>
      <c r="BX196" t="str">
        <f t="shared" si="95"/>
        <v/>
      </c>
      <c r="BY196" s="5" t="str">
        <f t="shared" si="96"/>
        <v/>
      </c>
    </row>
    <row r="197" spans="1:77" x14ac:dyDescent="0.25">
      <c r="A197" s="4" t="s">
        <v>197</v>
      </c>
      <c r="Y197" s="5"/>
      <c r="AA197" s="4" t="s">
        <v>197</v>
      </c>
      <c r="AY197" s="5"/>
      <c r="BA197" s="4" t="s">
        <v>197</v>
      </c>
      <c r="BB197" t="str">
        <f t="shared" si="73"/>
        <v/>
      </c>
      <c r="BC197" t="str">
        <f t="shared" si="74"/>
        <v/>
      </c>
      <c r="BD197" t="str">
        <f t="shared" si="75"/>
        <v/>
      </c>
      <c r="BE197" t="str">
        <f t="shared" si="76"/>
        <v/>
      </c>
      <c r="BF197" t="str">
        <f t="shared" si="77"/>
        <v/>
      </c>
      <c r="BG197" t="str">
        <f t="shared" si="78"/>
        <v/>
      </c>
      <c r="BH197" t="str">
        <f t="shared" si="79"/>
        <v/>
      </c>
      <c r="BI197" t="str">
        <f t="shared" si="80"/>
        <v/>
      </c>
      <c r="BJ197" t="str">
        <f t="shared" si="81"/>
        <v/>
      </c>
      <c r="BK197" t="str">
        <f t="shared" si="82"/>
        <v/>
      </c>
      <c r="BL197" t="str">
        <f t="shared" si="83"/>
        <v/>
      </c>
      <c r="BM197" t="str">
        <f t="shared" si="84"/>
        <v/>
      </c>
      <c r="BN197" t="str">
        <f t="shared" si="85"/>
        <v/>
      </c>
      <c r="BO197" t="str">
        <f t="shared" si="86"/>
        <v/>
      </c>
      <c r="BP197" t="str">
        <f t="shared" si="87"/>
        <v/>
      </c>
      <c r="BQ197" t="str">
        <f t="shared" si="88"/>
        <v/>
      </c>
      <c r="BR197" t="str">
        <f t="shared" si="89"/>
        <v/>
      </c>
      <c r="BS197" t="str">
        <f t="shared" si="90"/>
        <v/>
      </c>
      <c r="BT197" t="str">
        <f t="shared" si="91"/>
        <v/>
      </c>
      <c r="BU197" t="str">
        <f t="shared" si="92"/>
        <v/>
      </c>
      <c r="BV197" t="str">
        <f t="shared" si="93"/>
        <v/>
      </c>
      <c r="BW197" t="str">
        <f t="shared" si="94"/>
        <v/>
      </c>
      <c r="BX197" t="str">
        <f t="shared" si="95"/>
        <v/>
      </c>
      <c r="BY197" s="5" t="str">
        <f t="shared" si="96"/>
        <v/>
      </c>
    </row>
    <row r="198" spans="1:77" x14ac:dyDescent="0.25">
      <c r="A198" s="4" t="s">
        <v>198</v>
      </c>
      <c r="Y198" s="5"/>
      <c r="AA198" s="4" t="s">
        <v>198</v>
      </c>
      <c r="AY198" s="5"/>
      <c r="BA198" s="4" t="s">
        <v>198</v>
      </c>
      <c r="BB198" t="str">
        <f t="shared" si="73"/>
        <v/>
      </c>
      <c r="BC198" t="str">
        <f t="shared" si="74"/>
        <v/>
      </c>
      <c r="BD198" t="str">
        <f t="shared" si="75"/>
        <v/>
      </c>
      <c r="BE198" t="str">
        <f t="shared" si="76"/>
        <v/>
      </c>
      <c r="BF198" t="str">
        <f t="shared" si="77"/>
        <v/>
      </c>
      <c r="BG198" t="str">
        <f t="shared" si="78"/>
        <v/>
      </c>
      <c r="BH198" t="str">
        <f t="shared" si="79"/>
        <v/>
      </c>
      <c r="BI198" t="str">
        <f t="shared" si="80"/>
        <v/>
      </c>
      <c r="BJ198" t="str">
        <f t="shared" si="81"/>
        <v/>
      </c>
      <c r="BK198" t="str">
        <f t="shared" si="82"/>
        <v/>
      </c>
      <c r="BL198" t="str">
        <f t="shared" si="83"/>
        <v/>
      </c>
      <c r="BM198" t="str">
        <f t="shared" si="84"/>
        <v/>
      </c>
      <c r="BN198" t="str">
        <f t="shared" si="85"/>
        <v/>
      </c>
      <c r="BO198" t="str">
        <f t="shared" si="86"/>
        <v/>
      </c>
      <c r="BP198" t="str">
        <f t="shared" si="87"/>
        <v/>
      </c>
      <c r="BQ198" t="str">
        <f t="shared" si="88"/>
        <v/>
      </c>
      <c r="BR198" t="str">
        <f t="shared" si="89"/>
        <v/>
      </c>
      <c r="BS198" t="str">
        <f t="shared" si="90"/>
        <v/>
      </c>
      <c r="BT198" t="str">
        <f t="shared" si="91"/>
        <v/>
      </c>
      <c r="BU198" t="str">
        <f t="shared" si="92"/>
        <v/>
      </c>
      <c r="BV198" t="str">
        <f t="shared" si="93"/>
        <v/>
      </c>
      <c r="BW198" t="str">
        <f t="shared" si="94"/>
        <v/>
      </c>
      <c r="BX198" t="str">
        <f t="shared" si="95"/>
        <v/>
      </c>
      <c r="BY198" s="5" t="str">
        <f t="shared" si="96"/>
        <v/>
      </c>
    </row>
    <row r="199" spans="1:77" x14ac:dyDescent="0.25">
      <c r="A199" s="4" t="s">
        <v>199</v>
      </c>
      <c r="Y199" s="5"/>
      <c r="AA199" s="4" t="s">
        <v>199</v>
      </c>
      <c r="AY199" s="5"/>
      <c r="BA199" s="4" t="s">
        <v>199</v>
      </c>
      <c r="BB199" t="str">
        <f t="shared" si="73"/>
        <v/>
      </c>
      <c r="BC199" t="str">
        <f t="shared" si="74"/>
        <v/>
      </c>
      <c r="BD199" t="str">
        <f t="shared" si="75"/>
        <v/>
      </c>
      <c r="BE199" t="str">
        <f t="shared" si="76"/>
        <v/>
      </c>
      <c r="BF199" t="str">
        <f t="shared" si="77"/>
        <v/>
      </c>
      <c r="BG199" t="str">
        <f t="shared" si="78"/>
        <v/>
      </c>
      <c r="BH199" t="str">
        <f t="shared" si="79"/>
        <v/>
      </c>
      <c r="BI199" t="str">
        <f t="shared" si="80"/>
        <v/>
      </c>
      <c r="BJ199" t="str">
        <f t="shared" si="81"/>
        <v/>
      </c>
      <c r="BK199" t="str">
        <f t="shared" si="82"/>
        <v/>
      </c>
      <c r="BL199" t="str">
        <f t="shared" si="83"/>
        <v/>
      </c>
      <c r="BM199" t="str">
        <f t="shared" si="84"/>
        <v/>
      </c>
      <c r="BN199" t="str">
        <f t="shared" si="85"/>
        <v/>
      </c>
      <c r="BO199" t="str">
        <f t="shared" si="86"/>
        <v/>
      </c>
      <c r="BP199" t="str">
        <f t="shared" si="87"/>
        <v/>
      </c>
      <c r="BQ199" t="str">
        <f t="shared" si="88"/>
        <v/>
      </c>
      <c r="BR199" t="str">
        <f t="shared" si="89"/>
        <v/>
      </c>
      <c r="BS199" t="str">
        <f t="shared" si="90"/>
        <v/>
      </c>
      <c r="BT199" t="str">
        <f t="shared" si="91"/>
        <v/>
      </c>
      <c r="BU199" t="str">
        <f t="shared" si="92"/>
        <v/>
      </c>
      <c r="BV199" t="str">
        <f t="shared" si="93"/>
        <v/>
      </c>
      <c r="BW199" t="str">
        <f t="shared" si="94"/>
        <v/>
      </c>
      <c r="BX199" t="str">
        <f t="shared" si="95"/>
        <v/>
      </c>
      <c r="BY199" s="5" t="str">
        <f t="shared" si="96"/>
        <v/>
      </c>
    </row>
    <row r="200" spans="1:77" x14ac:dyDescent="0.25">
      <c r="A200" s="4" t="s">
        <v>200</v>
      </c>
      <c r="Y200" s="5"/>
      <c r="AA200" s="4" t="s">
        <v>200</v>
      </c>
      <c r="AY200" s="5"/>
      <c r="BA200" s="4" t="s">
        <v>200</v>
      </c>
      <c r="BB200" t="str">
        <f t="shared" si="73"/>
        <v/>
      </c>
      <c r="BC200" t="str">
        <f t="shared" si="74"/>
        <v/>
      </c>
      <c r="BD200" t="str">
        <f t="shared" si="75"/>
        <v/>
      </c>
      <c r="BE200" t="str">
        <f t="shared" si="76"/>
        <v/>
      </c>
      <c r="BF200" t="str">
        <f t="shared" si="77"/>
        <v/>
      </c>
      <c r="BG200" t="str">
        <f t="shared" si="78"/>
        <v/>
      </c>
      <c r="BH200" t="str">
        <f t="shared" si="79"/>
        <v/>
      </c>
      <c r="BI200" t="str">
        <f t="shared" si="80"/>
        <v/>
      </c>
      <c r="BJ200" t="str">
        <f t="shared" si="81"/>
        <v/>
      </c>
      <c r="BK200" t="str">
        <f t="shared" si="82"/>
        <v/>
      </c>
      <c r="BL200" t="str">
        <f t="shared" si="83"/>
        <v/>
      </c>
      <c r="BM200" t="str">
        <f t="shared" si="84"/>
        <v/>
      </c>
      <c r="BN200" t="str">
        <f t="shared" si="85"/>
        <v/>
      </c>
      <c r="BO200" t="str">
        <f t="shared" si="86"/>
        <v/>
      </c>
      <c r="BP200" t="str">
        <f t="shared" si="87"/>
        <v/>
      </c>
      <c r="BQ200" t="str">
        <f t="shared" si="88"/>
        <v/>
      </c>
      <c r="BR200" t="str">
        <f t="shared" si="89"/>
        <v/>
      </c>
      <c r="BS200" t="str">
        <f t="shared" si="90"/>
        <v/>
      </c>
      <c r="BT200" t="str">
        <f t="shared" si="91"/>
        <v/>
      </c>
      <c r="BU200" t="str">
        <f t="shared" si="92"/>
        <v/>
      </c>
      <c r="BV200" t="str">
        <f t="shared" si="93"/>
        <v/>
      </c>
      <c r="BW200" t="str">
        <f t="shared" si="94"/>
        <v/>
      </c>
      <c r="BX200" t="str">
        <f t="shared" si="95"/>
        <v/>
      </c>
      <c r="BY200" s="5" t="str">
        <f t="shared" si="96"/>
        <v/>
      </c>
    </row>
    <row r="201" spans="1:77" x14ac:dyDescent="0.25">
      <c r="A201" s="4" t="s">
        <v>201</v>
      </c>
      <c r="Y201" s="5"/>
      <c r="AA201" s="4" t="s">
        <v>201</v>
      </c>
      <c r="AY201" s="5"/>
      <c r="BA201" s="4" t="s">
        <v>201</v>
      </c>
      <c r="BB201" t="str">
        <f t="shared" si="73"/>
        <v/>
      </c>
      <c r="BC201" t="str">
        <f t="shared" si="74"/>
        <v/>
      </c>
      <c r="BD201" t="str">
        <f t="shared" si="75"/>
        <v/>
      </c>
      <c r="BE201" t="str">
        <f t="shared" si="76"/>
        <v/>
      </c>
      <c r="BF201" t="str">
        <f t="shared" si="77"/>
        <v/>
      </c>
      <c r="BG201" t="str">
        <f t="shared" si="78"/>
        <v/>
      </c>
      <c r="BH201" t="str">
        <f t="shared" si="79"/>
        <v/>
      </c>
      <c r="BI201" t="str">
        <f t="shared" si="80"/>
        <v/>
      </c>
      <c r="BJ201" t="str">
        <f t="shared" si="81"/>
        <v/>
      </c>
      <c r="BK201" t="str">
        <f t="shared" si="82"/>
        <v/>
      </c>
      <c r="BL201" t="str">
        <f t="shared" si="83"/>
        <v/>
      </c>
      <c r="BM201" t="str">
        <f t="shared" si="84"/>
        <v/>
      </c>
      <c r="BN201" t="str">
        <f t="shared" si="85"/>
        <v/>
      </c>
      <c r="BO201" t="str">
        <f t="shared" si="86"/>
        <v/>
      </c>
      <c r="BP201" t="str">
        <f t="shared" si="87"/>
        <v/>
      </c>
      <c r="BQ201" t="str">
        <f t="shared" si="88"/>
        <v/>
      </c>
      <c r="BR201" t="str">
        <f t="shared" si="89"/>
        <v/>
      </c>
      <c r="BS201" t="str">
        <f t="shared" si="90"/>
        <v/>
      </c>
      <c r="BT201" t="str">
        <f t="shared" si="91"/>
        <v/>
      </c>
      <c r="BU201" t="str">
        <f t="shared" si="92"/>
        <v/>
      </c>
      <c r="BV201" t="str">
        <f t="shared" si="93"/>
        <v/>
      </c>
      <c r="BW201" t="str">
        <f t="shared" si="94"/>
        <v/>
      </c>
      <c r="BX201" t="str">
        <f t="shared" si="95"/>
        <v/>
      </c>
      <c r="BY201" s="5" t="str">
        <f t="shared" si="96"/>
        <v/>
      </c>
    </row>
    <row r="202" spans="1:77" x14ac:dyDescent="0.25">
      <c r="A202" s="4" t="s">
        <v>202</v>
      </c>
      <c r="Y202" s="5"/>
      <c r="AA202" s="4" t="s">
        <v>202</v>
      </c>
      <c r="AY202" s="5"/>
      <c r="BA202" s="4" t="s">
        <v>202</v>
      </c>
      <c r="BB202" t="str">
        <f t="shared" si="73"/>
        <v/>
      </c>
      <c r="BC202" t="str">
        <f t="shared" si="74"/>
        <v/>
      </c>
      <c r="BD202" t="str">
        <f t="shared" si="75"/>
        <v/>
      </c>
      <c r="BE202" t="str">
        <f t="shared" si="76"/>
        <v/>
      </c>
      <c r="BF202" t="str">
        <f t="shared" si="77"/>
        <v/>
      </c>
      <c r="BG202" t="str">
        <f t="shared" si="78"/>
        <v/>
      </c>
      <c r="BH202" t="str">
        <f t="shared" si="79"/>
        <v/>
      </c>
      <c r="BI202" t="str">
        <f t="shared" si="80"/>
        <v/>
      </c>
      <c r="BJ202" t="str">
        <f t="shared" si="81"/>
        <v/>
      </c>
      <c r="BK202" t="str">
        <f t="shared" si="82"/>
        <v/>
      </c>
      <c r="BL202" t="str">
        <f t="shared" si="83"/>
        <v/>
      </c>
      <c r="BM202" t="str">
        <f t="shared" si="84"/>
        <v/>
      </c>
      <c r="BN202" t="str">
        <f t="shared" si="85"/>
        <v/>
      </c>
      <c r="BO202" t="str">
        <f t="shared" si="86"/>
        <v/>
      </c>
      <c r="BP202" t="str">
        <f t="shared" si="87"/>
        <v/>
      </c>
      <c r="BQ202" t="str">
        <f t="shared" si="88"/>
        <v/>
      </c>
      <c r="BR202" t="str">
        <f t="shared" si="89"/>
        <v/>
      </c>
      <c r="BS202" t="str">
        <f t="shared" si="90"/>
        <v/>
      </c>
      <c r="BT202" t="str">
        <f t="shared" si="91"/>
        <v/>
      </c>
      <c r="BU202" t="str">
        <f t="shared" si="92"/>
        <v/>
      </c>
      <c r="BV202" t="str">
        <f t="shared" si="93"/>
        <v/>
      </c>
      <c r="BW202" t="str">
        <f t="shared" si="94"/>
        <v/>
      </c>
      <c r="BX202" t="str">
        <f t="shared" si="95"/>
        <v/>
      </c>
      <c r="BY202" s="5" t="str">
        <f t="shared" si="96"/>
        <v/>
      </c>
    </row>
    <row r="203" spans="1:77" x14ac:dyDescent="0.25">
      <c r="A203" s="4" t="s">
        <v>203</v>
      </c>
      <c r="Y203" s="5"/>
      <c r="AA203" s="4" t="s">
        <v>203</v>
      </c>
      <c r="AY203" s="5"/>
      <c r="BA203" s="4" t="s">
        <v>203</v>
      </c>
      <c r="BB203" t="str">
        <f t="shared" si="73"/>
        <v/>
      </c>
      <c r="BC203" t="str">
        <f t="shared" si="74"/>
        <v/>
      </c>
      <c r="BD203" t="str">
        <f t="shared" si="75"/>
        <v/>
      </c>
      <c r="BE203" t="str">
        <f t="shared" si="76"/>
        <v/>
      </c>
      <c r="BF203" t="str">
        <f t="shared" si="77"/>
        <v/>
      </c>
      <c r="BG203" t="str">
        <f t="shared" si="78"/>
        <v/>
      </c>
      <c r="BH203" t="str">
        <f t="shared" si="79"/>
        <v/>
      </c>
      <c r="BI203" t="str">
        <f t="shared" si="80"/>
        <v/>
      </c>
      <c r="BJ203" t="str">
        <f t="shared" si="81"/>
        <v/>
      </c>
      <c r="BK203" t="str">
        <f t="shared" si="82"/>
        <v/>
      </c>
      <c r="BL203" t="str">
        <f t="shared" si="83"/>
        <v/>
      </c>
      <c r="BM203" t="str">
        <f t="shared" si="84"/>
        <v/>
      </c>
      <c r="BN203" t="str">
        <f t="shared" si="85"/>
        <v/>
      </c>
      <c r="BO203" t="str">
        <f t="shared" si="86"/>
        <v/>
      </c>
      <c r="BP203" t="str">
        <f t="shared" si="87"/>
        <v/>
      </c>
      <c r="BQ203" t="str">
        <f t="shared" si="88"/>
        <v/>
      </c>
      <c r="BR203" t="str">
        <f t="shared" si="89"/>
        <v/>
      </c>
      <c r="BS203" t="str">
        <f t="shared" si="90"/>
        <v/>
      </c>
      <c r="BT203" t="str">
        <f t="shared" si="91"/>
        <v/>
      </c>
      <c r="BU203" t="str">
        <f t="shared" si="92"/>
        <v/>
      </c>
      <c r="BV203" t="str">
        <f t="shared" si="93"/>
        <v/>
      </c>
      <c r="BW203" t="str">
        <f t="shared" si="94"/>
        <v/>
      </c>
      <c r="BX203" t="str">
        <f t="shared" si="95"/>
        <v/>
      </c>
      <c r="BY203" s="5" t="str">
        <f t="shared" si="96"/>
        <v/>
      </c>
    </row>
    <row r="204" spans="1:77" x14ac:dyDescent="0.25">
      <c r="A204" s="4" t="s">
        <v>204</v>
      </c>
      <c r="Y204" s="5"/>
      <c r="AA204" s="4" t="s">
        <v>204</v>
      </c>
      <c r="AM204">
        <v>19</v>
      </c>
      <c r="AY204" s="5">
        <v>19</v>
      </c>
      <c r="BA204" s="4" t="s">
        <v>204</v>
      </c>
      <c r="BB204" t="str">
        <f t="shared" si="73"/>
        <v/>
      </c>
      <c r="BC204" t="str">
        <f t="shared" si="74"/>
        <v/>
      </c>
      <c r="BD204" t="str">
        <f t="shared" si="75"/>
        <v/>
      </c>
      <c r="BE204" t="str">
        <f t="shared" si="76"/>
        <v/>
      </c>
      <c r="BF204" t="str">
        <f t="shared" si="77"/>
        <v/>
      </c>
      <c r="BG204" t="str">
        <f t="shared" si="78"/>
        <v/>
      </c>
      <c r="BH204" t="str">
        <f t="shared" si="79"/>
        <v/>
      </c>
      <c r="BI204" t="str">
        <f t="shared" si="80"/>
        <v/>
      </c>
      <c r="BJ204" t="str">
        <f t="shared" si="81"/>
        <v/>
      </c>
      <c r="BK204" t="str">
        <f t="shared" si="82"/>
        <v/>
      </c>
      <c r="BL204" t="str">
        <f t="shared" si="83"/>
        <v/>
      </c>
      <c r="BM204" t="str">
        <f t="shared" si="84"/>
        <v/>
      </c>
      <c r="BN204" t="str">
        <f t="shared" si="85"/>
        <v/>
      </c>
      <c r="BO204" t="str">
        <f t="shared" si="86"/>
        <v/>
      </c>
      <c r="BP204" t="str">
        <f t="shared" si="87"/>
        <v/>
      </c>
      <c r="BQ204" t="str">
        <f t="shared" si="88"/>
        <v/>
      </c>
      <c r="BR204" t="str">
        <f t="shared" si="89"/>
        <v/>
      </c>
      <c r="BS204" t="str">
        <f t="shared" si="90"/>
        <v/>
      </c>
      <c r="BT204" t="str">
        <f t="shared" si="91"/>
        <v/>
      </c>
      <c r="BU204" t="str">
        <f t="shared" si="92"/>
        <v/>
      </c>
      <c r="BV204" t="str">
        <f t="shared" si="93"/>
        <v/>
      </c>
      <c r="BW204" t="str">
        <f t="shared" si="94"/>
        <v/>
      </c>
      <c r="BX204" t="str">
        <f t="shared" si="95"/>
        <v/>
      </c>
      <c r="BY204" s="5" t="str">
        <f t="shared" si="96"/>
        <v/>
      </c>
    </row>
    <row r="205" spans="1:77" x14ac:dyDescent="0.25">
      <c r="A205" s="4" t="s">
        <v>205</v>
      </c>
      <c r="Y205" s="5"/>
      <c r="AA205" s="4" t="s">
        <v>205</v>
      </c>
      <c r="AY205" s="5"/>
      <c r="BA205" s="4" t="s">
        <v>205</v>
      </c>
      <c r="BB205" t="str">
        <f t="shared" si="73"/>
        <v/>
      </c>
      <c r="BC205" t="str">
        <f t="shared" si="74"/>
        <v/>
      </c>
      <c r="BD205" t="str">
        <f t="shared" si="75"/>
        <v/>
      </c>
      <c r="BE205" t="str">
        <f t="shared" si="76"/>
        <v/>
      </c>
      <c r="BF205" t="str">
        <f t="shared" si="77"/>
        <v/>
      </c>
      <c r="BG205" t="str">
        <f t="shared" si="78"/>
        <v/>
      </c>
      <c r="BH205" t="str">
        <f t="shared" si="79"/>
        <v/>
      </c>
      <c r="BI205" t="str">
        <f t="shared" si="80"/>
        <v/>
      </c>
      <c r="BJ205" t="str">
        <f t="shared" si="81"/>
        <v/>
      </c>
      <c r="BK205" t="str">
        <f t="shared" si="82"/>
        <v/>
      </c>
      <c r="BL205" t="str">
        <f t="shared" si="83"/>
        <v/>
      </c>
      <c r="BM205" t="str">
        <f t="shared" si="84"/>
        <v/>
      </c>
      <c r="BN205" t="str">
        <f t="shared" si="85"/>
        <v/>
      </c>
      <c r="BO205" t="str">
        <f t="shared" si="86"/>
        <v/>
      </c>
      <c r="BP205" t="str">
        <f t="shared" si="87"/>
        <v/>
      </c>
      <c r="BQ205" t="str">
        <f t="shared" si="88"/>
        <v/>
      </c>
      <c r="BR205" t="str">
        <f t="shared" si="89"/>
        <v/>
      </c>
      <c r="BS205" t="str">
        <f t="shared" si="90"/>
        <v/>
      </c>
      <c r="BT205" t="str">
        <f t="shared" si="91"/>
        <v/>
      </c>
      <c r="BU205" t="str">
        <f t="shared" si="92"/>
        <v/>
      </c>
      <c r="BV205" t="str">
        <f t="shared" si="93"/>
        <v/>
      </c>
      <c r="BW205" t="str">
        <f t="shared" si="94"/>
        <v/>
      </c>
      <c r="BX205" t="str">
        <f t="shared" si="95"/>
        <v/>
      </c>
      <c r="BY205" s="5" t="str">
        <f t="shared" si="96"/>
        <v/>
      </c>
    </row>
    <row r="206" spans="1:77" x14ac:dyDescent="0.25">
      <c r="A206" s="4" t="s">
        <v>206</v>
      </c>
      <c r="Y206" s="5"/>
      <c r="AA206" s="4" t="s">
        <v>206</v>
      </c>
      <c r="AY206" s="5"/>
      <c r="BA206" s="4" t="s">
        <v>206</v>
      </c>
      <c r="BB206" t="str">
        <f t="shared" si="73"/>
        <v/>
      </c>
      <c r="BC206" t="str">
        <f t="shared" si="74"/>
        <v/>
      </c>
      <c r="BD206" t="str">
        <f t="shared" si="75"/>
        <v/>
      </c>
      <c r="BE206" t="str">
        <f t="shared" si="76"/>
        <v/>
      </c>
      <c r="BF206" t="str">
        <f t="shared" si="77"/>
        <v/>
      </c>
      <c r="BG206" t="str">
        <f t="shared" si="78"/>
        <v/>
      </c>
      <c r="BH206" t="str">
        <f t="shared" si="79"/>
        <v/>
      </c>
      <c r="BI206" t="str">
        <f t="shared" si="80"/>
        <v/>
      </c>
      <c r="BJ206" t="str">
        <f t="shared" si="81"/>
        <v/>
      </c>
      <c r="BK206" t="str">
        <f t="shared" si="82"/>
        <v/>
      </c>
      <c r="BL206" t="str">
        <f t="shared" si="83"/>
        <v/>
      </c>
      <c r="BM206" t="str">
        <f t="shared" si="84"/>
        <v/>
      </c>
      <c r="BN206" t="str">
        <f t="shared" si="85"/>
        <v/>
      </c>
      <c r="BO206" t="str">
        <f t="shared" si="86"/>
        <v/>
      </c>
      <c r="BP206" t="str">
        <f t="shared" si="87"/>
        <v/>
      </c>
      <c r="BQ206" t="str">
        <f t="shared" si="88"/>
        <v/>
      </c>
      <c r="BR206" t="str">
        <f t="shared" si="89"/>
        <v/>
      </c>
      <c r="BS206" t="str">
        <f t="shared" si="90"/>
        <v/>
      </c>
      <c r="BT206" t="str">
        <f t="shared" si="91"/>
        <v/>
      </c>
      <c r="BU206" t="str">
        <f t="shared" si="92"/>
        <v/>
      </c>
      <c r="BV206" t="str">
        <f t="shared" si="93"/>
        <v/>
      </c>
      <c r="BW206" t="str">
        <f t="shared" si="94"/>
        <v/>
      </c>
      <c r="BX206" t="str">
        <f t="shared" si="95"/>
        <v/>
      </c>
      <c r="BY206" s="5" t="str">
        <f t="shared" si="96"/>
        <v/>
      </c>
    </row>
    <row r="207" spans="1:77" x14ac:dyDescent="0.25">
      <c r="A207" s="4" t="s">
        <v>207</v>
      </c>
      <c r="Y207" s="5"/>
      <c r="AA207" s="4" t="s">
        <v>207</v>
      </c>
      <c r="AY207" s="5"/>
      <c r="BA207" s="4" t="s">
        <v>207</v>
      </c>
      <c r="BB207" t="str">
        <f t="shared" si="73"/>
        <v/>
      </c>
      <c r="BC207" t="str">
        <f t="shared" si="74"/>
        <v/>
      </c>
      <c r="BD207" t="str">
        <f t="shared" si="75"/>
        <v/>
      </c>
      <c r="BE207" t="str">
        <f t="shared" si="76"/>
        <v/>
      </c>
      <c r="BF207" t="str">
        <f t="shared" si="77"/>
        <v/>
      </c>
      <c r="BG207" t="str">
        <f t="shared" si="78"/>
        <v/>
      </c>
      <c r="BH207" t="str">
        <f t="shared" si="79"/>
        <v/>
      </c>
      <c r="BI207" t="str">
        <f t="shared" si="80"/>
        <v/>
      </c>
      <c r="BJ207" t="str">
        <f t="shared" si="81"/>
        <v/>
      </c>
      <c r="BK207" t="str">
        <f t="shared" si="82"/>
        <v/>
      </c>
      <c r="BL207" t="str">
        <f t="shared" si="83"/>
        <v/>
      </c>
      <c r="BM207" t="str">
        <f t="shared" si="84"/>
        <v/>
      </c>
      <c r="BN207" t="str">
        <f t="shared" si="85"/>
        <v/>
      </c>
      <c r="BO207" t="str">
        <f t="shared" si="86"/>
        <v/>
      </c>
      <c r="BP207" t="str">
        <f t="shared" si="87"/>
        <v/>
      </c>
      <c r="BQ207" t="str">
        <f t="shared" si="88"/>
        <v/>
      </c>
      <c r="BR207" t="str">
        <f t="shared" si="89"/>
        <v/>
      </c>
      <c r="BS207" t="str">
        <f t="shared" si="90"/>
        <v/>
      </c>
      <c r="BT207" t="str">
        <f t="shared" si="91"/>
        <v/>
      </c>
      <c r="BU207" t="str">
        <f t="shared" si="92"/>
        <v/>
      </c>
      <c r="BV207" t="str">
        <f t="shared" si="93"/>
        <v/>
      </c>
      <c r="BW207" t="str">
        <f t="shared" si="94"/>
        <v/>
      </c>
      <c r="BX207" t="str">
        <f t="shared" si="95"/>
        <v/>
      </c>
      <c r="BY207" s="5" t="str">
        <f t="shared" si="96"/>
        <v/>
      </c>
    </row>
    <row r="208" spans="1:77" x14ac:dyDescent="0.25">
      <c r="A208" s="4" t="s">
        <v>208</v>
      </c>
      <c r="Y208" s="5"/>
      <c r="AA208" s="4" t="s">
        <v>208</v>
      </c>
      <c r="AY208" s="5"/>
      <c r="BA208" s="4" t="s">
        <v>208</v>
      </c>
      <c r="BB208" t="str">
        <f t="shared" si="73"/>
        <v/>
      </c>
      <c r="BC208" t="str">
        <f t="shared" si="74"/>
        <v/>
      </c>
      <c r="BD208" t="str">
        <f t="shared" si="75"/>
        <v/>
      </c>
      <c r="BE208" t="str">
        <f t="shared" si="76"/>
        <v/>
      </c>
      <c r="BF208" t="str">
        <f t="shared" si="77"/>
        <v/>
      </c>
      <c r="BG208" t="str">
        <f t="shared" si="78"/>
        <v/>
      </c>
      <c r="BH208" t="str">
        <f t="shared" si="79"/>
        <v/>
      </c>
      <c r="BI208" t="str">
        <f t="shared" si="80"/>
        <v/>
      </c>
      <c r="BJ208" t="str">
        <f t="shared" si="81"/>
        <v/>
      </c>
      <c r="BK208" t="str">
        <f t="shared" si="82"/>
        <v/>
      </c>
      <c r="BL208" t="str">
        <f t="shared" si="83"/>
        <v/>
      </c>
      <c r="BM208" t="str">
        <f t="shared" si="84"/>
        <v/>
      </c>
      <c r="BN208" t="str">
        <f t="shared" si="85"/>
        <v/>
      </c>
      <c r="BO208" t="str">
        <f t="shared" si="86"/>
        <v/>
      </c>
      <c r="BP208" t="str">
        <f t="shared" si="87"/>
        <v/>
      </c>
      <c r="BQ208" t="str">
        <f t="shared" si="88"/>
        <v/>
      </c>
      <c r="BR208" t="str">
        <f t="shared" si="89"/>
        <v/>
      </c>
      <c r="BS208" t="str">
        <f t="shared" si="90"/>
        <v/>
      </c>
      <c r="BT208" t="str">
        <f t="shared" si="91"/>
        <v/>
      </c>
      <c r="BU208" t="str">
        <f t="shared" si="92"/>
        <v/>
      </c>
      <c r="BV208" t="str">
        <f t="shared" si="93"/>
        <v/>
      </c>
      <c r="BW208" t="str">
        <f t="shared" si="94"/>
        <v/>
      </c>
      <c r="BX208" t="str">
        <f t="shared" si="95"/>
        <v/>
      </c>
      <c r="BY208" s="5" t="str">
        <f t="shared" si="96"/>
        <v/>
      </c>
    </row>
    <row r="209" spans="1:77" x14ac:dyDescent="0.25">
      <c r="A209" s="4" t="s">
        <v>209</v>
      </c>
      <c r="Y209" s="5"/>
      <c r="AA209" s="4" t="s">
        <v>209</v>
      </c>
      <c r="AY209" s="5"/>
      <c r="BA209" s="4" t="s">
        <v>209</v>
      </c>
      <c r="BB209" t="str">
        <f t="shared" si="73"/>
        <v/>
      </c>
      <c r="BC209" t="str">
        <f t="shared" si="74"/>
        <v/>
      </c>
      <c r="BD209" t="str">
        <f t="shared" si="75"/>
        <v/>
      </c>
      <c r="BE209" t="str">
        <f t="shared" si="76"/>
        <v/>
      </c>
      <c r="BF209" t="str">
        <f t="shared" si="77"/>
        <v/>
      </c>
      <c r="BG209" t="str">
        <f t="shared" si="78"/>
        <v/>
      </c>
      <c r="BH209" t="str">
        <f t="shared" si="79"/>
        <v/>
      </c>
      <c r="BI209" t="str">
        <f t="shared" si="80"/>
        <v/>
      </c>
      <c r="BJ209" t="str">
        <f t="shared" si="81"/>
        <v/>
      </c>
      <c r="BK209" t="str">
        <f t="shared" si="82"/>
        <v/>
      </c>
      <c r="BL209" t="str">
        <f t="shared" si="83"/>
        <v/>
      </c>
      <c r="BM209" t="str">
        <f t="shared" si="84"/>
        <v/>
      </c>
      <c r="BN209" t="str">
        <f t="shared" si="85"/>
        <v/>
      </c>
      <c r="BO209" t="str">
        <f t="shared" si="86"/>
        <v/>
      </c>
      <c r="BP209" t="str">
        <f t="shared" si="87"/>
        <v/>
      </c>
      <c r="BQ209" t="str">
        <f t="shared" si="88"/>
        <v/>
      </c>
      <c r="BR209" t="str">
        <f t="shared" si="89"/>
        <v/>
      </c>
      <c r="BS209" t="str">
        <f t="shared" si="90"/>
        <v/>
      </c>
      <c r="BT209" t="str">
        <f t="shared" si="91"/>
        <v/>
      </c>
      <c r="BU209" t="str">
        <f t="shared" si="92"/>
        <v/>
      </c>
      <c r="BV209" t="str">
        <f t="shared" si="93"/>
        <v/>
      </c>
      <c r="BW209" t="str">
        <f t="shared" si="94"/>
        <v/>
      </c>
      <c r="BX209" t="str">
        <f t="shared" si="95"/>
        <v/>
      </c>
      <c r="BY209" s="5" t="str">
        <f t="shared" si="96"/>
        <v/>
      </c>
    </row>
    <row r="210" spans="1:77" x14ac:dyDescent="0.25">
      <c r="A210" s="4" t="s">
        <v>210</v>
      </c>
      <c r="Y210" s="5"/>
      <c r="AA210" s="4" t="s">
        <v>210</v>
      </c>
      <c r="AY210" s="5"/>
      <c r="BA210" s="4" t="s">
        <v>210</v>
      </c>
      <c r="BB210" t="str">
        <f t="shared" si="73"/>
        <v/>
      </c>
      <c r="BC210" t="str">
        <f t="shared" si="74"/>
        <v/>
      </c>
      <c r="BD210" t="str">
        <f t="shared" si="75"/>
        <v/>
      </c>
      <c r="BE210" t="str">
        <f t="shared" si="76"/>
        <v/>
      </c>
      <c r="BF210" t="str">
        <f t="shared" si="77"/>
        <v/>
      </c>
      <c r="BG210" t="str">
        <f t="shared" si="78"/>
        <v/>
      </c>
      <c r="BH210" t="str">
        <f t="shared" si="79"/>
        <v/>
      </c>
      <c r="BI210" t="str">
        <f t="shared" si="80"/>
        <v/>
      </c>
      <c r="BJ210" t="str">
        <f t="shared" si="81"/>
        <v/>
      </c>
      <c r="BK210" t="str">
        <f t="shared" si="82"/>
        <v/>
      </c>
      <c r="BL210" t="str">
        <f t="shared" si="83"/>
        <v/>
      </c>
      <c r="BM210" t="str">
        <f t="shared" si="84"/>
        <v/>
      </c>
      <c r="BN210" t="str">
        <f t="shared" si="85"/>
        <v/>
      </c>
      <c r="BO210" t="str">
        <f t="shared" si="86"/>
        <v/>
      </c>
      <c r="BP210" t="str">
        <f t="shared" si="87"/>
        <v/>
      </c>
      <c r="BQ210" t="str">
        <f t="shared" si="88"/>
        <v/>
      </c>
      <c r="BR210" t="str">
        <f t="shared" si="89"/>
        <v/>
      </c>
      <c r="BS210" t="str">
        <f t="shared" si="90"/>
        <v/>
      </c>
      <c r="BT210" t="str">
        <f t="shared" si="91"/>
        <v/>
      </c>
      <c r="BU210" t="str">
        <f t="shared" si="92"/>
        <v/>
      </c>
      <c r="BV210" t="str">
        <f t="shared" si="93"/>
        <v/>
      </c>
      <c r="BW210" t="str">
        <f t="shared" si="94"/>
        <v/>
      </c>
      <c r="BX210" t="str">
        <f t="shared" si="95"/>
        <v/>
      </c>
      <c r="BY210" s="5" t="str">
        <f t="shared" si="96"/>
        <v/>
      </c>
    </row>
    <row r="211" spans="1:77" x14ac:dyDescent="0.25">
      <c r="A211" s="4" t="s">
        <v>211</v>
      </c>
      <c r="Y211" s="5"/>
      <c r="AA211" s="4" t="s">
        <v>211</v>
      </c>
      <c r="AY211" s="5"/>
      <c r="BA211" s="4" t="s">
        <v>211</v>
      </c>
      <c r="BB211" t="str">
        <f t="shared" si="73"/>
        <v/>
      </c>
      <c r="BC211" t="str">
        <f t="shared" si="74"/>
        <v/>
      </c>
      <c r="BD211" t="str">
        <f t="shared" si="75"/>
        <v/>
      </c>
      <c r="BE211" t="str">
        <f t="shared" si="76"/>
        <v/>
      </c>
      <c r="BF211" t="str">
        <f t="shared" si="77"/>
        <v/>
      </c>
      <c r="BG211" t="str">
        <f t="shared" si="78"/>
        <v/>
      </c>
      <c r="BH211" t="str">
        <f t="shared" si="79"/>
        <v/>
      </c>
      <c r="BI211" t="str">
        <f t="shared" si="80"/>
        <v/>
      </c>
      <c r="BJ211" t="str">
        <f t="shared" si="81"/>
        <v/>
      </c>
      <c r="BK211" t="str">
        <f t="shared" si="82"/>
        <v/>
      </c>
      <c r="BL211" t="str">
        <f t="shared" si="83"/>
        <v/>
      </c>
      <c r="BM211" t="str">
        <f t="shared" si="84"/>
        <v/>
      </c>
      <c r="BN211" t="str">
        <f t="shared" si="85"/>
        <v/>
      </c>
      <c r="BO211" t="str">
        <f t="shared" si="86"/>
        <v/>
      </c>
      <c r="BP211" t="str">
        <f t="shared" si="87"/>
        <v/>
      </c>
      <c r="BQ211" t="str">
        <f t="shared" si="88"/>
        <v/>
      </c>
      <c r="BR211" t="str">
        <f t="shared" si="89"/>
        <v/>
      </c>
      <c r="BS211" t="str">
        <f t="shared" si="90"/>
        <v/>
      </c>
      <c r="BT211" t="str">
        <f t="shared" si="91"/>
        <v/>
      </c>
      <c r="BU211" t="str">
        <f t="shared" si="92"/>
        <v/>
      </c>
      <c r="BV211" t="str">
        <f t="shared" si="93"/>
        <v/>
      </c>
      <c r="BW211" t="str">
        <f t="shared" si="94"/>
        <v/>
      </c>
      <c r="BX211" t="str">
        <f t="shared" si="95"/>
        <v/>
      </c>
      <c r="BY211" s="5" t="str">
        <f t="shared" si="96"/>
        <v/>
      </c>
    </row>
    <row r="212" spans="1:77" x14ac:dyDescent="0.25">
      <c r="A212" s="4" t="s">
        <v>212</v>
      </c>
      <c r="Y212" s="5"/>
      <c r="AA212" s="4" t="s">
        <v>212</v>
      </c>
      <c r="AY212" s="5"/>
      <c r="BA212" s="4" t="s">
        <v>212</v>
      </c>
      <c r="BB212" t="str">
        <f t="shared" si="73"/>
        <v/>
      </c>
      <c r="BC212" t="str">
        <f t="shared" si="74"/>
        <v/>
      </c>
      <c r="BD212" t="str">
        <f t="shared" si="75"/>
        <v/>
      </c>
      <c r="BE212" t="str">
        <f t="shared" si="76"/>
        <v/>
      </c>
      <c r="BF212" t="str">
        <f t="shared" si="77"/>
        <v/>
      </c>
      <c r="BG212" t="str">
        <f t="shared" si="78"/>
        <v/>
      </c>
      <c r="BH212" t="str">
        <f t="shared" si="79"/>
        <v/>
      </c>
      <c r="BI212" t="str">
        <f t="shared" si="80"/>
        <v/>
      </c>
      <c r="BJ212" t="str">
        <f t="shared" si="81"/>
        <v/>
      </c>
      <c r="BK212" t="str">
        <f t="shared" si="82"/>
        <v/>
      </c>
      <c r="BL212" t="str">
        <f t="shared" si="83"/>
        <v/>
      </c>
      <c r="BM212" t="str">
        <f t="shared" si="84"/>
        <v/>
      </c>
      <c r="BN212" t="str">
        <f t="shared" si="85"/>
        <v/>
      </c>
      <c r="BO212" t="str">
        <f t="shared" si="86"/>
        <v/>
      </c>
      <c r="BP212" t="str">
        <f t="shared" si="87"/>
        <v/>
      </c>
      <c r="BQ212" t="str">
        <f t="shared" si="88"/>
        <v/>
      </c>
      <c r="BR212" t="str">
        <f t="shared" si="89"/>
        <v/>
      </c>
      <c r="BS212" t="str">
        <f t="shared" si="90"/>
        <v/>
      </c>
      <c r="BT212" t="str">
        <f t="shared" si="91"/>
        <v/>
      </c>
      <c r="BU212" t="str">
        <f t="shared" si="92"/>
        <v/>
      </c>
      <c r="BV212" t="str">
        <f t="shared" si="93"/>
        <v/>
      </c>
      <c r="BW212" t="str">
        <f t="shared" si="94"/>
        <v/>
      </c>
      <c r="BX212" t="str">
        <f t="shared" si="95"/>
        <v/>
      </c>
      <c r="BY212" s="5" t="str">
        <f t="shared" si="96"/>
        <v/>
      </c>
    </row>
    <row r="213" spans="1:77" x14ac:dyDescent="0.25">
      <c r="A213" s="4" t="s">
        <v>213</v>
      </c>
      <c r="Y213" s="5"/>
      <c r="AA213" s="4" t="s">
        <v>213</v>
      </c>
      <c r="AY213" s="5"/>
      <c r="BA213" s="4" t="s">
        <v>213</v>
      </c>
      <c r="BB213" t="str">
        <f t="shared" si="73"/>
        <v/>
      </c>
      <c r="BC213" t="str">
        <f t="shared" si="74"/>
        <v/>
      </c>
      <c r="BD213" t="str">
        <f t="shared" si="75"/>
        <v/>
      </c>
      <c r="BE213" t="str">
        <f t="shared" si="76"/>
        <v/>
      </c>
      <c r="BF213" t="str">
        <f t="shared" si="77"/>
        <v/>
      </c>
      <c r="BG213" t="str">
        <f t="shared" si="78"/>
        <v/>
      </c>
      <c r="BH213" t="str">
        <f t="shared" si="79"/>
        <v/>
      </c>
      <c r="BI213" t="str">
        <f t="shared" si="80"/>
        <v/>
      </c>
      <c r="BJ213" t="str">
        <f t="shared" si="81"/>
        <v/>
      </c>
      <c r="BK213" t="str">
        <f t="shared" si="82"/>
        <v/>
      </c>
      <c r="BL213" t="str">
        <f t="shared" si="83"/>
        <v/>
      </c>
      <c r="BM213" t="str">
        <f t="shared" si="84"/>
        <v/>
      </c>
      <c r="BN213" t="str">
        <f t="shared" si="85"/>
        <v/>
      </c>
      <c r="BO213" t="str">
        <f t="shared" si="86"/>
        <v/>
      </c>
      <c r="BP213" t="str">
        <f t="shared" si="87"/>
        <v/>
      </c>
      <c r="BQ213" t="str">
        <f t="shared" si="88"/>
        <v/>
      </c>
      <c r="BR213" t="str">
        <f t="shared" si="89"/>
        <v/>
      </c>
      <c r="BS213" t="str">
        <f t="shared" si="90"/>
        <v/>
      </c>
      <c r="BT213" t="str">
        <f t="shared" si="91"/>
        <v/>
      </c>
      <c r="BU213" t="str">
        <f t="shared" si="92"/>
        <v/>
      </c>
      <c r="BV213" t="str">
        <f t="shared" si="93"/>
        <v/>
      </c>
      <c r="BW213" t="str">
        <f t="shared" si="94"/>
        <v/>
      </c>
      <c r="BX213" t="str">
        <f t="shared" si="95"/>
        <v/>
      </c>
      <c r="BY213" s="5" t="str">
        <f t="shared" si="96"/>
        <v/>
      </c>
    </row>
    <row r="214" spans="1:77" x14ac:dyDescent="0.25">
      <c r="A214" s="4" t="s">
        <v>214</v>
      </c>
      <c r="Y214" s="5"/>
      <c r="AA214" s="4" t="s">
        <v>214</v>
      </c>
      <c r="AY214" s="5"/>
      <c r="BA214" s="4" t="s">
        <v>214</v>
      </c>
      <c r="BB214" t="str">
        <f t="shared" si="73"/>
        <v/>
      </c>
      <c r="BC214" t="str">
        <f t="shared" si="74"/>
        <v/>
      </c>
      <c r="BD214" t="str">
        <f t="shared" si="75"/>
        <v/>
      </c>
      <c r="BE214" t="str">
        <f t="shared" si="76"/>
        <v/>
      </c>
      <c r="BF214" t="str">
        <f t="shared" si="77"/>
        <v/>
      </c>
      <c r="BG214" t="str">
        <f t="shared" si="78"/>
        <v/>
      </c>
      <c r="BH214" t="str">
        <f t="shared" si="79"/>
        <v/>
      </c>
      <c r="BI214" t="str">
        <f t="shared" si="80"/>
        <v/>
      </c>
      <c r="BJ214" t="str">
        <f t="shared" si="81"/>
        <v/>
      </c>
      <c r="BK214" t="str">
        <f t="shared" si="82"/>
        <v/>
      </c>
      <c r="BL214" t="str">
        <f t="shared" si="83"/>
        <v/>
      </c>
      <c r="BM214" t="str">
        <f t="shared" si="84"/>
        <v/>
      </c>
      <c r="BN214" t="str">
        <f t="shared" si="85"/>
        <v/>
      </c>
      <c r="BO214" t="str">
        <f t="shared" si="86"/>
        <v/>
      </c>
      <c r="BP214" t="str">
        <f t="shared" si="87"/>
        <v/>
      </c>
      <c r="BQ214" t="str">
        <f t="shared" si="88"/>
        <v/>
      </c>
      <c r="BR214" t="str">
        <f t="shared" si="89"/>
        <v/>
      </c>
      <c r="BS214" t="str">
        <f t="shared" si="90"/>
        <v/>
      </c>
      <c r="BT214" t="str">
        <f t="shared" si="91"/>
        <v/>
      </c>
      <c r="BU214" t="str">
        <f t="shared" si="92"/>
        <v/>
      </c>
      <c r="BV214" t="str">
        <f t="shared" si="93"/>
        <v/>
      </c>
      <c r="BW214" t="str">
        <f t="shared" si="94"/>
        <v/>
      </c>
      <c r="BX214" t="str">
        <f t="shared" si="95"/>
        <v/>
      </c>
      <c r="BY214" s="5" t="str">
        <f t="shared" si="96"/>
        <v/>
      </c>
    </row>
    <row r="215" spans="1:77" x14ac:dyDescent="0.25">
      <c r="A215" s="4" t="s">
        <v>215</v>
      </c>
      <c r="Y215" s="5"/>
      <c r="AA215" s="4" t="s">
        <v>215</v>
      </c>
      <c r="AY215" s="5"/>
      <c r="BA215" s="4" t="s">
        <v>215</v>
      </c>
      <c r="BB215" t="str">
        <f t="shared" si="73"/>
        <v/>
      </c>
      <c r="BC215" t="str">
        <f t="shared" si="74"/>
        <v/>
      </c>
      <c r="BD215" t="str">
        <f t="shared" si="75"/>
        <v/>
      </c>
      <c r="BE215" t="str">
        <f t="shared" si="76"/>
        <v/>
      </c>
      <c r="BF215" t="str">
        <f t="shared" si="77"/>
        <v/>
      </c>
      <c r="BG215" t="str">
        <f t="shared" si="78"/>
        <v/>
      </c>
      <c r="BH215" t="str">
        <f t="shared" si="79"/>
        <v/>
      </c>
      <c r="BI215" t="str">
        <f t="shared" si="80"/>
        <v/>
      </c>
      <c r="BJ215" t="str">
        <f t="shared" si="81"/>
        <v/>
      </c>
      <c r="BK215" t="str">
        <f t="shared" si="82"/>
        <v/>
      </c>
      <c r="BL215" t="str">
        <f t="shared" si="83"/>
        <v/>
      </c>
      <c r="BM215" t="str">
        <f t="shared" si="84"/>
        <v/>
      </c>
      <c r="BN215" t="str">
        <f t="shared" si="85"/>
        <v/>
      </c>
      <c r="BO215" t="str">
        <f t="shared" si="86"/>
        <v/>
      </c>
      <c r="BP215" t="str">
        <f t="shared" si="87"/>
        <v/>
      </c>
      <c r="BQ215" t="str">
        <f t="shared" si="88"/>
        <v/>
      </c>
      <c r="BR215" t="str">
        <f t="shared" si="89"/>
        <v/>
      </c>
      <c r="BS215" t="str">
        <f t="shared" si="90"/>
        <v/>
      </c>
      <c r="BT215" t="str">
        <f t="shared" si="91"/>
        <v/>
      </c>
      <c r="BU215" t="str">
        <f t="shared" si="92"/>
        <v/>
      </c>
      <c r="BV215" t="str">
        <f t="shared" si="93"/>
        <v/>
      </c>
      <c r="BW215" t="str">
        <f t="shared" si="94"/>
        <v/>
      </c>
      <c r="BX215" t="str">
        <f t="shared" si="95"/>
        <v/>
      </c>
      <c r="BY215" s="5" t="str">
        <f t="shared" si="96"/>
        <v/>
      </c>
    </row>
    <row r="216" spans="1:77" x14ac:dyDescent="0.25">
      <c r="A216" s="4" t="s">
        <v>216</v>
      </c>
      <c r="Y216" s="5"/>
      <c r="AA216" s="4" t="s">
        <v>216</v>
      </c>
      <c r="AY216" s="5"/>
      <c r="BA216" s="4" t="s">
        <v>216</v>
      </c>
      <c r="BB216" t="str">
        <f t="shared" si="73"/>
        <v/>
      </c>
      <c r="BC216" t="str">
        <f t="shared" si="74"/>
        <v/>
      </c>
      <c r="BD216" t="str">
        <f t="shared" si="75"/>
        <v/>
      </c>
      <c r="BE216" t="str">
        <f t="shared" si="76"/>
        <v/>
      </c>
      <c r="BF216" t="str">
        <f t="shared" si="77"/>
        <v/>
      </c>
      <c r="BG216" t="str">
        <f t="shared" si="78"/>
        <v/>
      </c>
      <c r="BH216" t="str">
        <f t="shared" si="79"/>
        <v/>
      </c>
      <c r="BI216" t="str">
        <f t="shared" si="80"/>
        <v/>
      </c>
      <c r="BJ216" t="str">
        <f t="shared" si="81"/>
        <v/>
      </c>
      <c r="BK216" t="str">
        <f t="shared" si="82"/>
        <v/>
      </c>
      <c r="BL216" t="str">
        <f t="shared" si="83"/>
        <v/>
      </c>
      <c r="BM216" t="str">
        <f t="shared" si="84"/>
        <v/>
      </c>
      <c r="BN216" t="str">
        <f t="shared" si="85"/>
        <v/>
      </c>
      <c r="BO216" t="str">
        <f t="shared" si="86"/>
        <v/>
      </c>
      <c r="BP216" t="str">
        <f t="shared" si="87"/>
        <v/>
      </c>
      <c r="BQ216" t="str">
        <f t="shared" si="88"/>
        <v/>
      </c>
      <c r="BR216" t="str">
        <f t="shared" si="89"/>
        <v/>
      </c>
      <c r="BS216" t="str">
        <f t="shared" si="90"/>
        <v/>
      </c>
      <c r="BT216" t="str">
        <f t="shared" si="91"/>
        <v/>
      </c>
      <c r="BU216" t="str">
        <f t="shared" si="92"/>
        <v/>
      </c>
      <c r="BV216" t="str">
        <f t="shared" si="93"/>
        <v/>
      </c>
      <c r="BW216" t="str">
        <f t="shared" si="94"/>
        <v/>
      </c>
      <c r="BX216" t="str">
        <f t="shared" si="95"/>
        <v/>
      </c>
      <c r="BY216" s="5" t="str">
        <f t="shared" si="96"/>
        <v/>
      </c>
    </row>
    <row r="217" spans="1:77" x14ac:dyDescent="0.25">
      <c r="A217" s="4" t="s">
        <v>217</v>
      </c>
      <c r="Y217" s="5"/>
      <c r="AA217" s="4" t="s">
        <v>217</v>
      </c>
      <c r="AY217" s="5"/>
      <c r="BA217" s="4" t="s">
        <v>217</v>
      </c>
      <c r="BB217" t="str">
        <f t="shared" si="73"/>
        <v/>
      </c>
      <c r="BC217" t="str">
        <f t="shared" si="74"/>
        <v/>
      </c>
      <c r="BD217" t="str">
        <f t="shared" si="75"/>
        <v/>
      </c>
      <c r="BE217" t="str">
        <f t="shared" si="76"/>
        <v/>
      </c>
      <c r="BF217" t="str">
        <f t="shared" si="77"/>
        <v/>
      </c>
      <c r="BG217" t="str">
        <f t="shared" si="78"/>
        <v/>
      </c>
      <c r="BH217" t="str">
        <f t="shared" si="79"/>
        <v/>
      </c>
      <c r="BI217" t="str">
        <f t="shared" si="80"/>
        <v/>
      </c>
      <c r="BJ217" t="str">
        <f t="shared" si="81"/>
        <v/>
      </c>
      <c r="BK217" t="str">
        <f t="shared" si="82"/>
        <v/>
      </c>
      <c r="BL217" t="str">
        <f t="shared" si="83"/>
        <v/>
      </c>
      <c r="BM217" t="str">
        <f t="shared" si="84"/>
        <v/>
      </c>
      <c r="BN217" t="str">
        <f t="shared" si="85"/>
        <v/>
      </c>
      <c r="BO217" t="str">
        <f t="shared" si="86"/>
        <v/>
      </c>
      <c r="BP217" t="str">
        <f t="shared" si="87"/>
        <v/>
      </c>
      <c r="BQ217" t="str">
        <f t="shared" si="88"/>
        <v/>
      </c>
      <c r="BR217" t="str">
        <f t="shared" si="89"/>
        <v/>
      </c>
      <c r="BS217" t="str">
        <f t="shared" si="90"/>
        <v/>
      </c>
      <c r="BT217" t="str">
        <f t="shared" si="91"/>
        <v/>
      </c>
      <c r="BU217" t="str">
        <f t="shared" si="92"/>
        <v/>
      </c>
      <c r="BV217" t="str">
        <f t="shared" si="93"/>
        <v/>
      </c>
      <c r="BW217" t="str">
        <f t="shared" si="94"/>
        <v/>
      </c>
      <c r="BX217" t="str">
        <f t="shared" si="95"/>
        <v/>
      </c>
      <c r="BY217" s="5" t="str">
        <f t="shared" si="96"/>
        <v/>
      </c>
    </row>
    <row r="218" spans="1:77" x14ac:dyDescent="0.25">
      <c r="A218" s="4" t="s">
        <v>218</v>
      </c>
      <c r="Y218" s="5"/>
      <c r="AA218" s="4" t="s">
        <v>218</v>
      </c>
      <c r="AY218" s="5"/>
      <c r="BA218" s="4" t="s">
        <v>218</v>
      </c>
      <c r="BB218" t="str">
        <f t="shared" si="73"/>
        <v/>
      </c>
      <c r="BC218" t="str">
        <f t="shared" si="74"/>
        <v/>
      </c>
      <c r="BD218" t="str">
        <f t="shared" si="75"/>
        <v/>
      </c>
      <c r="BE218" t="str">
        <f t="shared" si="76"/>
        <v/>
      </c>
      <c r="BF218" t="str">
        <f t="shared" si="77"/>
        <v/>
      </c>
      <c r="BG218" t="str">
        <f t="shared" si="78"/>
        <v/>
      </c>
      <c r="BH218" t="str">
        <f t="shared" si="79"/>
        <v/>
      </c>
      <c r="BI218" t="str">
        <f t="shared" si="80"/>
        <v/>
      </c>
      <c r="BJ218" t="str">
        <f t="shared" si="81"/>
        <v/>
      </c>
      <c r="BK218" t="str">
        <f t="shared" si="82"/>
        <v/>
      </c>
      <c r="BL218" t="str">
        <f t="shared" si="83"/>
        <v/>
      </c>
      <c r="BM218" t="str">
        <f t="shared" si="84"/>
        <v/>
      </c>
      <c r="BN218" t="str">
        <f t="shared" si="85"/>
        <v/>
      </c>
      <c r="BO218" t="str">
        <f t="shared" si="86"/>
        <v/>
      </c>
      <c r="BP218" t="str">
        <f t="shared" si="87"/>
        <v/>
      </c>
      <c r="BQ218" t="str">
        <f t="shared" si="88"/>
        <v/>
      </c>
      <c r="BR218" t="str">
        <f t="shared" si="89"/>
        <v/>
      </c>
      <c r="BS218" t="str">
        <f t="shared" si="90"/>
        <v/>
      </c>
      <c r="BT218" t="str">
        <f t="shared" si="91"/>
        <v/>
      </c>
      <c r="BU218" t="str">
        <f t="shared" si="92"/>
        <v/>
      </c>
      <c r="BV218" t="str">
        <f t="shared" si="93"/>
        <v/>
      </c>
      <c r="BW218" t="str">
        <f t="shared" si="94"/>
        <v/>
      </c>
      <c r="BX218" t="str">
        <f t="shared" si="95"/>
        <v/>
      </c>
      <c r="BY218" s="5" t="str">
        <f t="shared" si="96"/>
        <v/>
      </c>
    </row>
    <row r="219" spans="1:77" x14ac:dyDescent="0.25">
      <c r="A219" s="4" t="s">
        <v>219</v>
      </c>
      <c r="Y219" s="5"/>
      <c r="AA219" s="4" t="s">
        <v>219</v>
      </c>
      <c r="AY219" s="5"/>
      <c r="BA219" s="4" t="s">
        <v>219</v>
      </c>
      <c r="BB219" t="str">
        <f t="shared" si="73"/>
        <v/>
      </c>
      <c r="BC219" t="str">
        <f t="shared" si="74"/>
        <v/>
      </c>
      <c r="BD219" t="str">
        <f t="shared" si="75"/>
        <v/>
      </c>
      <c r="BE219" t="str">
        <f t="shared" si="76"/>
        <v/>
      </c>
      <c r="BF219" t="str">
        <f t="shared" si="77"/>
        <v/>
      </c>
      <c r="BG219" t="str">
        <f t="shared" si="78"/>
        <v/>
      </c>
      <c r="BH219" t="str">
        <f t="shared" si="79"/>
        <v/>
      </c>
      <c r="BI219" t="str">
        <f t="shared" si="80"/>
        <v/>
      </c>
      <c r="BJ219" t="str">
        <f t="shared" si="81"/>
        <v/>
      </c>
      <c r="BK219" t="str">
        <f t="shared" si="82"/>
        <v/>
      </c>
      <c r="BL219" t="str">
        <f t="shared" si="83"/>
        <v/>
      </c>
      <c r="BM219" t="str">
        <f t="shared" si="84"/>
        <v/>
      </c>
      <c r="BN219" t="str">
        <f t="shared" si="85"/>
        <v/>
      </c>
      <c r="BO219" t="str">
        <f t="shared" si="86"/>
        <v/>
      </c>
      <c r="BP219" t="str">
        <f t="shared" si="87"/>
        <v/>
      </c>
      <c r="BQ219" t="str">
        <f t="shared" si="88"/>
        <v/>
      </c>
      <c r="BR219" t="str">
        <f t="shared" si="89"/>
        <v/>
      </c>
      <c r="BS219" t="str">
        <f t="shared" si="90"/>
        <v/>
      </c>
      <c r="BT219" t="str">
        <f t="shared" si="91"/>
        <v/>
      </c>
      <c r="BU219" t="str">
        <f t="shared" si="92"/>
        <v/>
      </c>
      <c r="BV219" t="str">
        <f t="shared" si="93"/>
        <v/>
      </c>
      <c r="BW219" t="str">
        <f t="shared" si="94"/>
        <v/>
      </c>
      <c r="BX219" t="str">
        <f t="shared" si="95"/>
        <v/>
      </c>
      <c r="BY219" s="5" t="str">
        <f t="shared" si="96"/>
        <v/>
      </c>
    </row>
    <row r="220" spans="1:77" x14ac:dyDescent="0.25">
      <c r="A220" s="4" t="s">
        <v>220</v>
      </c>
      <c r="Y220" s="5"/>
      <c r="AA220" s="4" t="s">
        <v>220</v>
      </c>
      <c r="AY220" s="5"/>
      <c r="BA220" s="4" t="s">
        <v>220</v>
      </c>
      <c r="BB220" t="str">
        <f t="shared" si="73"/>
        <v/>
      </c>
      <c r="BC220" t="str">
        <f t="shared" si="74"/>
        <v/>
      </c>
      <c r="BD220" t="str">
        <f t="shared" si="75"/>
        <v/>
      </c>
      <c r="BE220" t="str">
        <f t="shared" si="76"/>
        <v/>
      </c>
      <c r="BF220" t="str">
        <f t="shared" si="77"/>
        <v/>
      </c>
      <c r="BG220" t="str">
        <f t="shared" si="78"/>
        <v/>
      </c>
      <c r="BH220" t="str">
        <f t="shared" si="79"/>
        <v/>
      </c>
      <c r="BI220" t="str">
        <f t="shared" si="80"/>
        <v/>
      </c>
      <c r="BJ220" t="str">
        <f t="shared" si="81"/>
        <v/>
      </c>
      <c r="BK220" t="str">
        <f t="shared" si="82"/>
        <v/>
      </c>
      <c r="BL220" t="str">
        <f t="shared" si="83"/>
        <v/>
      </c>
      <c r="BM220" t="str">
        <f t="shared" si="84"/>
        <v/>
      </c>
      <c r="BN220" t="str">
        <f t="shared" si="85"/>
        <v/>
      </c>
      <c r="BO220" t="str">
        <f t="shared" si="86"/>
        <v/>
      </c>
      <c r="BP220" t="str">
        <f t="shared" si="87"/>
        <v/>
      </c>
      <c r="BQ220" t="str">
        <f t="shared" si="88"/>
        <v/>
      </c>
      <c r="BR220" t="str">
        <f t="shared" si="89"/>
        <v/>
      </c>
      <c r="BS220" t="str">
        <f t="shared" si="90"/>
        <v/>
      </c>
      <c r="BT220" t="str">
        <f t="shared" si="91"/>
        <v/>
      </c>
      <c r="BU220" t="str">
        <f t="shared" si="92"/>
        <v/>
      </c>
      <c r="BV220" t="str">
        <f t="shared" si="93"/>
        <v/>
      </c>
      <c r="BW220" t="str">
        <f t="shared" si="94"/>
        <v/>
      </c>
      <c r="BX220" t="str">
        <f t="shared" si="95"/>
        <v/>
      </c>
      <c r="BY220" s="5" t="str">
        <f t="shared" si="96"/>
        <v/>
      </c>
    </row>
    <row r="221" spans="1:77" x14ac:dyDescent="0.25">
      <c r="A221" s="4" t="s">
        <v>221</v>
      </c>
      <c r="Y221" s="5"/>
      <c r="AA221" s="4" t="s">
        <v>221</v>
      </c>
      <c r="AY221" s="5"/>
      <c r="BA221" s="4" t="s">
        <v>221</v>
      </c>
      <c r="BB221" t="str">
        <f t="shared" si="73"/>
        <v/>
      </c>
      <c r="BC221" t="str">
        <f t="shared" si="74"/>
        <v/>
      </c>
      <c r="BD221" t="str">
        <f t="shared" si="75"/>
        <v/>
      </c>
      <c r="BE221" t="str">
        <f t="shared" si="76"/>
        <v/>
      </c>
      <c r="BF221" t="str">
        <f t="shared" si="77"/>
        <v/>
      </c>
      <c r="BG221" t="str">
        <f t="shared" si="78"/>
        <v/>
      </c>
      <c r="BH221" t="str">
        <f t="shared" si="79"/>
        <v/>
      </c>
      <c r="BI221" t="str">
        <f t="shared" si="80"/>
        <v/>
      </c>
      <c r="BJ221" t="str">
        <f t="shared" si="81"/>
        <v/>
      </c>
      <c r="BK221" t="str">
        <f t="shared" si="82"/>
        <v/>
      </c>
      <c r="BL221" t="str">
        <f t="shared" si="83"/>
        <v/>
      </c>
      <c r="BM221" t="str">
        <f t="shared" si="84"/>
        <v/>
      </c>
      <c r="BN221" t="str">
        <f t="shared" si="85"/>
        <v/>
      </c>
      <c r="BO221" t="str">
        <f t="shared" si="86"/>
        <v/>
      </c>
      <c r="BP221" t="str">
        <f t="shared" si="87"/>
        <v/>
      </c>
      <c r="BQ221" t="str">
        <f t="shared" si="88"/>
        <v/>
      </c>
      <c r="BR221" t="str">
        <f t="shared" si="89"/>
        <v/>
      </c>
      <c r="BS221" t="str">
        <f t="shared" si="90"/>
        <v/>
      </c>
      <c r="BT221" t="str">
        <f t="shared" si="91"/>
        <v/>
      </c>
      <c r="BU221" t="str">
        <f t="shared" si="92"/>
        <v/>
      </c>
      <c r="BV221" t="str">
        <f t="shared" si="93"/>
        <v/>
      </c>
      <c r="BW221" t="str">
        <f t="shared" si="94"/>
        <v/>
      </c>
      <c r="BX221" t="str">
        <f t="shared" si="95"/>
        <v/>
      </c>
      <c r="BY221" s="5" t="str">
        <f t="shared" si="96"/>
        <v/>
      </c>
    </row>
    <row r="222" spans="1:77" x14ac:dyDescent="0.25">
      <c r="A222" s="4" t="s">
        <v>222</v>
      </c>
      <c r="Y222" s="5"/>
      <c r="AA222" s="4" t="s">
        <v>222</v>
      </c>
      <c r="AY222" s="5"/>
      <c r="BA222" s="4" t="s">
        <v>222</v>
      </c>
      <c r="BB222" t="str">
        <f t="shared" si="73"/>
        <v/>
      </c>
      <c r="BC222" t="str">
        <f t="shared" si="74"/>
        <v/>
      </c>
      <c r="BD222" t="str">
        <f t="shared" si="75"/>
        <v/>
      </c>
      <c r="BE222" t="str">
        <f t="shared" si="76"/>
        <v/>
      </c>
      <c r="BF222" t="str">
        <f t="shared" si="77"/>
        <v/>
      </c>
      <c r="BG222" t="str">
        <f t="shared" si="78"/>
        <v/>
      </c>
      <c r="BH222" t="str">
        <f t="shared" si="79"/>
        <v/>
      </c>
      <c r="BI222" t="str">
        <f t="shared" si="80"/>
        <v/>
      </c>
      <c r="BJ222" t="str">
        <f t="shared" si="81"/>
        <v/>
      </c>
      <c r="BK222" t="str">
        <f t="shared" si="82"/>
        <v/>
      </c>
      <c r="BL222" t="str">
        <f t="shared" si="83"/>
        <v/>
      </c>
      <c r="BM222" t="str">
        <f t="shared" si="84"/>
        <v/>
      </c>
      <c r="BN222" t="str">
        <f t="shared" si="85"/>
        <v/>
      </c>
      <c r="BO222" t="str">
        <f t="shared" si="86"/>
        <v/>
      </c>
      <c r="BP222" t="str">
        <f t="shared" si="87"/>
        <v/>
      </c>
      <c r="BQ222" t="str">
        <f t="shared" si="88"/>
        <v/>
      </c>
      <c r="BR222" t="str">
        <f t="shared" si="89"/>
        <v/>
      </c>
      <c r="BS222" t="str">
        <f t="shared" si="90"/>
        <v/>
      </c>
      <c r="BT222" t="str">
        <f t="shared" si="91"/>
        <v/>
      </c>
      <c r="BU222" t="str">
        <f t="shared" si="92"/>
        <v/>
      </c>
      <c r="BV222" t="str">
        <f t="shared" si="93"/>
        <v/>
      </c>
      <c r="BW222" t="str">
        <f t="shared" si="94"/>
        <v/>
      </c>
      <c r="BX222" t="str">
        <f t="shared" si="95"/>
        <v/>
      </c>
      <c r="BY222" s="5" t="str">
        <f t="shared" si="96"/>
        <v/>
      </c>
    </row>
    <row r="223" spans="1:77" x14ac:dyDescent="0.25">
      <c r="A223" s="4" t="s">
        <v>223</v>
      </c>
      <c r="Y223" s="5"/>
      <c r="AA223" s="4" t="s">
        <v>223</v>
      </c>
      <c r="AY223" s="5"/>
      <c r="BA223" s="4" t="s">
        <v>223</v>
      </c>
      <c r="BB223" t="str">
        <f t="shared" si="73"/>
        <v/>
      </c>
      <c r="BC223" t="str">
        <f t="shared" si="74"/>
        <v/>
      </c>
      <c r="BD223" t="str">
        <f t="shared" si="75"/>
        <v/>
      </c>
      <c r="BE223" t="str">
        <f t="shared" si="76"/>
        <v/>
      </c>
      <c r="BF223" t="str">
        <f t="shared" si="77"/>
        <v/>
      </c>
      <c r="BG223" t="str">
        <f t="shared" si="78"/>
        <v/>
      </c>
      <c r="BH223" t="str">
        <f t="shared" si="79"/>
        <v/>
      </c>
      <c r="BI223" t="str">
        <f t="shared" si="80"/>
        <v/>
      </c>
      <c r="BJ223" t="str">
        <f t="shared" si="81"/>
        <v/>
      </c>
      <c r="BK223" t="str">
        <f t="shared" si="82"/>
        <v/>
      </c>
      <c r="BL223" t="str">
        <f t="shared" si="83"/>
        <v/>
      </c>
      <c r="BM223" t="str">
        <f t="shared" si="84"/>
        <v/>
      </c>
      <c r="BN223" t="str">
        <f t="shared" si="85"/>
        <v/>
      </c>
      <c r="BO223" t="str">
        <f t="shared" si="86"/>
        <v/>
      </c>
      <c r="BP223" t="str">
        <f t="shared" si="87"/>
        <v/>
      </c>
      <c r="BQ223" t="str">
        <f t="shared" si="88"/>
        <v/>
      </c>
      <c r="BR223" t="str">
        <f t="shared" si="89"/>
        <v/>
      </c>
      <c r="BS223" t="str">
        <f t="shared" si="90"/>
        <v/>
      </c>
      <c r="BT223" t="str">
        <f t="shared" si="91"/>
        <v/>
      </c>
      <c r="BU223" t="str">
        <f t="shared" si="92"/>
        <v/>
      </c>
      <c r="BV223" t="str">
        <f t="shared" si="93"/>
        <v/>
      </c>
      <c r="BW223" t="str">
        <f t="shared" si="94"/>
        <v/>
      </c>
      <c r="BX223" t="str">
        <f t="shared" si="95"/>
        <v/>
      </c>
      <c r="BY223" s="5" t="str">
        <f t="shared" si="96"/>
        <v/>
      </c>
    </row>
    <row r="224" spans="1:77" x14ac:dyDescent="0.25">
      <c r="A224" s="4" t="s">
        <v>224</v>
      </c>
      <c r="Y224" s="5"/>
      <c r="AA224" s="4" t="s">
        <v>224</v>
      </c>
      <c r="AY224" s="5"/>
      <c r="BA224" s="4" t="s">
        <v>224</v>
      </c>
      <c r="BB224" t="str">
        <f t="shared" si="73"/>
        <v/>
      </c>
      <c r="BC224" t="str">
        <f t="shared" si="74"/>
        <v/>
      </c>
      <c r="BD224" t="str">
        <f t="shared" si="75"/>
        <v/>
      </c>
      <c r="BE224" t="str">
        <f t="shared" si="76"/>
        <v/>
      </c>
      <c r="BF224" t="str">
        <f t="shared" si="77"/>
        <v/>
      </c>
      <c r="BG224" t="str">
        <f t="shared" si="78"/>
        <v/>
      </c>
      <c r="BH224" t="str">
        <f t="shared" si="79"/>
        <v/>
      </c>
      <c r="BI224" t="str">
        <f t="shared" si="80"/>
        <v/>
      </c>
      <c r="BJ224" t="str">
        <f t="shared" si="81"/>
        <v/>
      </c>
      <c r="BK224" t="str">
        <f t="shared" si="82"/>
        <v/>
      </c>
      <c r="BL224" t="str">
        <f t="shared" si="83"/>
        <v/>
      </c>
      <c r="BM224" t="str">
        <f t="shared" si="84"/>
        <v/>
      </c>
      <c r="BN224" t="str">
        <f t="shared" si="85"/>
        <v/>
      </c>
      <c r="BO224" t="str">
        <f t="shared" si="86"/>
        <v/>
      </c>
      <c r="BP224" t="str">
        <f t="shared" si="87"/>
        <v/>
      </c>
      <c r="BQ224" t="str">
        <f t="shared" si="88"/>
        <v/>
      </c>
      <c r="BR224" t="str">
        <f t="shared" si="89"/>
        <v/>
      </c>
      <c r="BS224" t="str">
        <f t="shared" si="90"/>
        <v/>
      </c>
      <c r="BT224" t="str">
        <f t="shared" si="91"/>
        <v/>
      </c>
      <c r="BU224" t="str">
        <f t="shared" si="92"/>
        <v/>
      </c>
      <c r="BV224" t="str">
        <f t="shared" si="93"/>
        <v/>
      </c>
      <c r="BW224" t="str">
        <f t="shared" si="94"/>
        <v/>
      </c>
      <c r="BX224" t="str">
        <f t="shared" si="95"/>
        <v/>
      </c>
      <c r="BY224" s="5" t="str">
        <f t="shared" si="96"/>
        <v/>
      </c>
    </row>
    <row r="225" spans="1:77" x14ac:dyDescent="0.25">
      <c r="A225" s="4" t="s">
        <v>225</v>
      </c>
      <c r="Y225" s="5"/>
      <c r="AA225" s="4" t="s">
        <v>225</v>
      </c>
      <c r="AY225" s="5"/>
      <c r="BA225" s="4" t="s">
        <v>225</v>
      </c>
      <c r="BB225" t="str">
        <f t="shared" si="73"/>
        <v/>
      </c>
      <c r="BC225" t="str">
        <f t="shared" si="74"/>
        <v/>
      </c>
      <c r="BD225" t="str">
        <f t="shared" si="75"/>
        <v/>
      </c>
      <c r="BE225" t="str">
        <f t="shared" si="76"/>
        <v/>
      </c>
      <c r="BF225" t="str">
        <f t="shared" si="77"/>
        <v/>
      </c>
      <c r="BG225" t="str">
        <f t="shared" si="78"/>
        <v/>
      </c>
      <c r="BH225" t="str">
        <f t="shared" si="79"/>
        <v/>
      </c>
      <c r="BI225" t="str">
        <f t="shared" si="80"/>
        <v/>
      </c>
      <c r="BJ225" t="str">
        <f t="shared" si="81"/>
        <v/>
      </c>
      <c r="BK225" t="str">
        <f t="shared" si="82"/>
        <v/>
      </c>
      <c r="BL225" t="str">
        <f t="shared" si="83"/>
        <v/>
      </c>
      <c r="BM225" t="str">
        <f t="shared" si="84"/>
        <v/>
      </c>
      <c r="BN225" t="str">
        <f t="shared" si="85"/>
        <v/>
      </c>
      <c r="BO225" t="str">
        <f t="shared" si="86"/>
        <v/>
      </c>
      <c r="BP225" t="str">
        <f t="shared" si="87"/>
        <v/>
      </c>
      <c r="BQ225" t="str">
        <f t="shared" si="88"/>
        <v/>
      </c>
      <c r="BR225" t="str">
        <f t="shared" si="89"/>
        <v/>
      </c>
      <c r="BS225" t="str">
        <f t="shared" si="90"/>
        <v/>
      </c>
      <c r="BT225" t="str">
        <f t="shared" si="91"/>
        <v/>
      </c>
      <c r="BU225" t="str">
        <f t="shared" si="92"/>
        <v/>
      </c>
      <c r="BV225" t="str">
        <f t="shared" si="93"/>
        <v/>
      </c>
      <c r="BW225" t="str">
        <f t="shared" si="94"/>
        <v/>
      </c>
      <c r="BX225" t="str">
        <f t="shared" si="95"/>
        <v/>
      </c>
      <c r="BY225" s="5" t="str">
        <f t="shared" si="96"/>
        <v/>
      </c>
    </row>
    <row r="226" spans="1:77" x14ac:dyDescent="0.25">
      <c r="A226" s="4" t="s">
        <v>226</v>
      </c>
      <c r="Y226" s="5"/>
      <c r="AA226" s="4" t="s">
        <v>226</v>
      </c>
      <c r="AY226" s="5"/>
      <c r="BA226" s="4" t="s">
        <v>226</v>
      </c>
      <c r="BB226" t="str">
        <f t="shared" si="73"/>
        <v/>
      </c>
      <c r="BC226" t="str">
        <f t="shared" si="74"/>
        <v/>
      </c>
      <c r="BD226" t="str">
        <f t="shared" si="75"/>
        <v/>
      </c>
      <c r="BE226" t="str">
        <f t="shared" si="76"/>
        <v/>
      </c>
      <c r="BF226" t="str">
        <f t="shared" si="77"/>
        <v/>
      </c>
      <c r="BG226" t="str">
        <f t="shared" si="78"/>
        <v/>
      </c>
      <c r="BH226" t="str">
        <f t="shared" si="79"/>
        <v/>
      </c>
      <c r="BI226" t="str">
        <f t="shared" si="80"/>
        <v/>
      </c>
      <c r="BJ226" t="str">
        <f t="shared" si="81"/>
        <v/>
      </c>
      <c r="BK226" t="str">
        <f t="shared" si="82"/>
        <v/>
      </c>
      <c r="BL226" t="str">
        <f t="shared" si="83"/>
        <v/>
      </c>
      <c r="BM226" t="str">
        <f t="shared" si="84"/>
        <v/>
      </c>
      <c r="BN226" t="str">
        <f t="shared" si="85"/>
        <v/>
      </c>
      <c r="BO226" t="str">
        <f t="shared" si="86"/>
        <v/>
      </c>
      <c r="BP226" t="str">
        <f t="shared" si="87"/>
        <v/>
      </c>
      <c r="BQ226" t="str">
        <f t="shared" si="88"/>
        <v/>
      </c>
      <c r="BR226" t="str">
        <f t="shared" si="89"/>
        <v/>
      </c>
      <c r="BS226" t="str">
        <f t="shared" si="90"/>
        <v/>
      </c>
      <c r="BT226" t="str">
        <f t="shared" si="91"/>
        <v/>
      </c>
      <c r="BU226" t="str">
        <f t="shared" si="92"/>
        <v/>
      </c>
      <c r="BV226" t="str">
        <f t="shared" si="93"/>
        <v/>
      </c>
      <c r="BW226" t="str">
        <f t="shared" si="94"/>
        <v/>
      </c>
      <c r="BX226" t="str">
        <f t="shared" si="95"/>
        <v/>
      </c>
      <c r="BY226" s="5" t="str">
        <f t="shared" si="96"/>
        <v/>
      </c>
    </row>
    <row r="227" spans="1:77" x14ac:dyDescent="0.25">
      <c r="A227" s="4" t="s">
        <v>227</v>
      </c>
      <c r="Y227" s="5"/>
      <c r="AA227" s="4" t="s">
        <v>227</v>
      </c>
      <c r="AY227" s="5"/>
      <c r="BA227" s="4" t="s">
        <v>227</v>
      </c>
      <c r="BB227" t="str">
        <f t="shared" si="73"/>
        <v/>
      </c>
      <c r="BC227" t="str">
        <f t="shared" si="74"/>
        <v/>
      </c>
      <c r="BD227" t="str">
        <f t="shared" si="75"/>
        <v/>
      </c>
      <c r="BE227" t="str">
        <f t="shared" si="76"/>
        <v/>
      </c>
      <c r="BF227" t="str">
        <f t="shared" si="77"/>
        <v/>
      </c>
      <c r="BG227" t="str">
        <f t="shared" si="78"/>
        <v/>
      </c>
      <c r="BH227" t="str">
        <f t="shared" si="79"/>
        <v/>
      </c>
      <c r="BI227" t="str">
        <f t="shared" si="80"/>
        <v/>
      </c>
      <c r="BJ227" t="str">
        <f t="shared" si="81"/>
        <v/>
      </c>
      <c r="BK227" t="str">
        <f t="shared" si="82"/>
        <v/>
      </c>
      <c r="BL227" t="str">
        <f t="shared" si="83"/>
        <v/>
      </c>
      <c r="BM227" t="str">
        <f t="shared" si="84"/>
        <v/>
      </c>
      <c r="BN227" t="str">
        <f t="shared" si="85"/>
        <v/>
      </c>
      <c r="BO227" t="str">
        <f t="shared" si="86"/>
        <v/>
      </c>
      <c r="BP227" t="str">
        <f t="shared" si="87"/>
        <v/>
      </c>
      <c r="BQ227" t="str">
        <f t="shared" si="88"/>
        <v/>
      </c>
      <c r="BR227" t="str">
        <f t="shared" si="89"/>
        <v/>
      </c>
      <c r="BS227" t="str">
        <f t="shared" si="90"/>
        <v/>
      </c>
      <c r="BT227" t="str">
        <f t="shared" si="91"/>
        <v/>
      </c>
      <c r="BU227" t="str">
        <f t="shared" si="92"/>
        <v/>
      </c>
      <c r="BV227" t="str">
        <f t="shared" si="93"/>
        <v/>
      </c>
      <c r="BW227" t="str">
        <f t="shared" si="94"/>
        <v/>
      </c>
      <c r="BX227" t="str">
        <f t="shared" si="95"/>
        <v/>
      </c>
      <c r="BY227" s="5" t="str">
        <f t="shared" si="96"/>
        <v/>
      </c>
    </row>
    <row r="228" spans="1:77" x14ac:dyDescent="0.25">
      <c r="A228" s="4" t="s">
        <v>228</v>
      </c>
      <c r="Y228" s="5"/>
      <c r="AA228" s="4" t="s">
        <v>228</v>
      </c>
      <c r="AY228" s="5"/>
      <c r="BA228" s="4" t="s">
        <v>228</v>
      </c>
      <c r="BB228" t="str">
        <f t="shared" si="73"/>
        <v/>
      </c>
      <c r="BC228" t="str">
        <f t="shared" si="74"/>
        <v/>
      </c>
      <c r="BD228" t="str">
        <f t="shared" si="75"/>
        <v/>
      </c>
      <c r="BE228" t="str">
        <f t="shared" si="76"/>
        <v/>
      </c>
      <c r="BF228" t="str">
        <f t="shared" si="77"/>
        <v/>
      </c>
      <c r="BG228" t="str">
        <f t="shared" si="78"/>
        <v/>
      </c>
      <c r="BH228" t="str">
        <f t="shared" si="79"/>
        <v/>
      </c>
      <c r="BI228" t="str">
        <f t="shared" si="80"/>
        <v/>
      </c>
      <c r="BJ228" t="str">
        <f t="shared" si="81"/>
        <v/>
      </c>
      <c r="BK228" t="str">
        <f t="shared" si="82"/>
        <v/>
      </c>
      <c r="BL228" t="str">
        <f t="shared" si="83"/>
        <v/>
      </c>
      <c r="BM228" t="str">
        <f t="shared" si="84"/>
        <v/>
      </c>
      <c r="BN228" t="str">
        <f t="shared" si="85"/>
        <v/>
      </c>
      <c r="BO228" t="str">
        <f t="shared" si="86"/>
        <v/>
      </c>
      <c r="BP228" t="str">
        <f t="shared" si="87"/>
        <v/>
      </c>
      <c r="BQ228" t="str">
        <f t="shared" si="88"/>
        <v/>
      </c>
      <c r="BR228" t="str">
        <f t="shared" si="89"/>
        <v/>
      </c>
      <c r="BS228" t="str">
        <f t="shared" si="90"/>
        <v/>
      </c>
      <c r="BT228" t="str">
        <f t="shared" si="91"/>
        <v/>
      </c>
      <c r="BU228" t="str">
        <f t="shared" si="92"/>
        <v/>
      </c>
      <c r="BV228" t="str">
        <f t="shared" si="93"/>
        <v/>
      </c>
      <c r="BW228" t="str">
        <f t="shared" si="94"/>
        <v/>
      </c>
      <c r="BX228" t="str">
        <f t="shared" si="95"/>
        <v/>
      </c>
      <c r="BY228" s="5" t="str">
        <f t="shared" si="96"/>
        <v/>
      </c>
    </row>
    <row r="229" spans="1:77" x14ac:dyDescent="0.25">
      <c r="A229" s="4" t="s">
        <v>229</v>
      </c>
      <c r="Y229" s="5"/>
      <c r="AA229" s="4" t="s">
        <v>229</v>
      </c>
      <c r="AY229" s="5"/>
      <c r="BA229" s="4" t="s">
        <v>229</v>
      </c>
      <c r="BB229" t="str">
        <f t="shared" si="73"/>
        <v/>
      </c>
      <c r="BC229" t="str">
        <f t="shared" si="74"/>
        <v/>
      </c>
      <c r="BD229" t="str">
        <f t="shared" si="75"/>
        <v/>
      </c>
      <c r="BE229" t="str">
        <f t="shared" si="76"/>
        <v/>
      </c>
      <c r="BF229" t="str">
        <f t="shared" si="77"/>
        <v/>
      </c>
      <c r="BG229" t="str">
        <f t="shared" si="78"/>
        <v/>
      </c>
      <c r="BH229" t="str">
        <f t="shared" si="79"/>
        <v/>
      </c>
      <c r="BI229" t="str">
        <f t="shared" si="80"/>
        <v/>
      </c>
      <c r="BJ229" t="str">
        <f t="shared" si="81"/>
        <v/>
      </c>
      <c r="BK229" t="str">
        <f t="shared" si="82"/>
        <v/>
      </c>
      <c r="BL229" t="str">
        <f t="shared" si="83"/>
        <v/>
      </c>
      <c r="BM229" t="str">
        <f t="shared" si="84"/>
        <v/>
      </c>
      <c r="BN229" t="str">
        <f t="shared" si="85"/>
        <v/>
      </c>
      <c r="BO229" t="str">
        <f t="shared" si="86"/>
        <v/>
      </c>
      <c r="BP229" t="str">
        <f t="shared" si="87"/>
        <v/>
      </c>
      <c r="BQ229" t="str">
        <f t="shared" si="88"/>
        <v/>
      </c>
      <c r="BR229" t="str">
        <f t="shared" si="89"/>
        <v/>
      </c>
      <c r="BS229" t="str">
        <f t="shared" si="90"/>
        <v/>
      </c>
      <c r="BT229" t="str">
        <f t="shared" si="91"/>
        <v/>
      </c>
      <c r="BU229" t="str">
        <f t="shared" si="92"/>
        <v/>
      </c>
      <c r="BV229" t="str">
        <f t="shared" si="93"/>
        <v/>
      </c>
      <c r="BW229" t="str">
        <f t="shared" si="94"/>
        <v/>
      </c>
      <c r="BX229" t="str">
        <f t="shared" si="95"/>
        <v/>
      </c>
      <c r="BY229" s="5" t="str">
        <f t="shared" si="96"/>
        <v/>
      </c>
    </row>
    <row r="230" spans="1:77" x14ac:dyDescent="0.25">
      <c r="A230" s="4" t="s">
        <v>230</v>
      </c>
      <c r="Y230" s="5"/>
      <c r="AA230" s="4" t="s">
        <v>230</v>
      </c>
      <c r="AY230" s="5"/>
      <c r="BA230" s="4" t="s">
        <v>230</v>
      </c>
      <c r="BB230" t="str">
        <f t="shared" si="73"/>
        <v/>
      </c>
      <c r="BC230" t="str">
        <f t="shared" si="74"/>
        <v/>
      </c>
      <c r="BD230" t="str">
        <f t="shared" si="75"/>
        <v/>
      </c>
      <c r="BE230" t="str">
        <f t="shared" si="76"/>
        <v/>
      </c>
      <c r="BF230" t="str">
        <f t="shared" si="77"/>
        <v/>
      </c>
      <c r="BG230" t="str">
        <f t="shared" si="78"/>
        <v/>
      </c>
      <c r="BH230" t="str">
        <f t="shared" si="79"/>
        <v/>
      </c>
      <c r="BI230" t="str">
        <f t="shared" si="80"/>
        <v/>
      </c>
      <c r="BJ230" t="str">
        <f t="shared" si="81"/>
        <v/>
      </c>
      <c r="BK230" t="str">
        <f t="shared" si="82"/>
        <v/>
      </c>
      <c r="BL230" t="str">
        <f t="shared" si="83"/>
        <v/>
      </c>
      <c r="BM230" t="str">
        <f t="shared" si="84"/>
        <v/>
      </c>
      <c r="BN230" t="str">
        <f t="shared" si="85"/>
        <v/>
      </c>
      <c r="BO230" t="str">
        <f t="shared" si="86"/>
        <v/>
      </c>
      <c r="BP230" t="str">
        <f t="shared" si="87"/>
        <v/>
      </c>
      <c r="BQ230" t="str">
        <f t="shared" si="88"/>
        <v/>
      </c>
      <c r="BR230" t="str">
        <f t="shared" si="89"/>
        <v/>
      </c>
      <c r="BS230" t="str">
        <f t="shared" si="90"/>
        <v/>
      </c>
      <c r="BT230" t="str">
        <f t="shared" si="91"/>
        <v/>
      </c>
      <c r="BU230" t="str">
        <f t="shared" si="92"/>
        <v/>
      </c>
      <c r="BV230" t="str">
        <f t="shared" si="93"/>
        <v/>
      </c>
      <c r="BW230" t="str">
        <f t="shared" si="94"/>
        <v/>
      </c>
      <c r="BX230" t="str">
        <f t="shared" si="95"/>
        <v/>
      </c>
      <c r="BY230" s="5" t="str">
        <f t="shared" si="96"/>
        <v/>
      </c>
    </row>
    <row r="231" spans="1:77" x14ac:dyDescent="0.25">
      <c r="A231" s="4" t="s">
        <v>231</v>
      </c>
      <c r="Y231" s="5"/>
      <c r="AA231" s="4" t="s">
        <v>231</v>
      </c>
      <c r="AM231">
        <v>23</v>
      </c>
      <c r="AY231" s="5">
        <v>27</v>
      </c>
      <c r="BA231" s="4" t="s">
        <v>231</v>
      </c>
      <c r="BB231" t="str">
        <f t="shared" si="73"/>
        <v/>
      </c>
      <c r="BC231" t="str">
        <f t="shared" si="74"/>
        <v/>
      </c>
      <c r="BD231" t="str">
        <f t="shared" si="75"/>
        <v/>
      </c>
      <c r="BE231" t="str">
        <f t="shared" si="76"/>
        <v/>
      </c>
      <c r="BF231" t="str">
        <f t="shared" si="77"/>
        <v/>
      </c>
      <c r="BG231" t="str">
        <f t="shared" si="78"/>
        <v/>
      </c>
      <c r="BH231" t="str">
        <f t="shared" si="79"/>
        <v/>
      </c>
      <c r="BI231" t="str">
        <f t="shared" si="80"/>
        <v/>
      </c>
      <c r="BJ231" t="str">
        <f t="shared" si="81"/>
        <v/>
      </c>
      <c r="BK231" t="str">
        <f t="shared" si="82"/>
        <v/>
      </c>
      <c r="BL231" t="str">
        <f t="shared" si="83"/>
        <v/>
      </c>
      <c r="BM231" t="str">
        <f t="shared" si="84"/>
        <v/>
      </c>
      <c r="BN231" t="str">
        <f t="shared" si="85"/>
        <v/>
      </c>
      <c r="BO231" t="str">
        <f t="shared" si="86"/>
        <v/>
      </c>
      <c r="BP231" t="str">
        <f t="shared" si="87"/>
        <v/>
      </c>
      <c r="BQ231" t="str">
        <f t="shared" si="88"/>
        <v/>
      </c>
      <c r="BR231" t="str">
        <f t="shared" si="89"/>
        <v/>
      </c>
      <c r="BS231" t="str">
        <f t="shared" si="90"/>
        <v/>
      </c>
      <c r="BT231" t="str">
        <f t="shared" si="91"/>
        <v/>
      </c>
      <c r="BU231" t="str">
        <f t="shared" si="92"/>
        <v/>
      </c>
      <c r="BV231" t="str">
        <f t="shared" si="93"/>
        <v/>
      </c>
      <c r="BW231" t="str">
        <f t="shared" si="94"/>
        <v/>
      </c>
      <c r="BX231" t="str">
        <f t="shared" si="95"/>
        <v/>
      </c>
      <c r="BY231" s="5" t="str">
        <f t="shared" si="96"/>
        <v/>
      </c>
    </row>
    <row r="232" spans="1:77" x14ac:dyDescent="0.25">
      <c r="A232" s="4" t="s">
        <v>232</v>
      </c>
      <c r="Y232" s="5"/>
      <c r="AA232" s="4" t="s">
        <v>232</v>
      </c>
      <c r="AY232" s="5"/>
      <c r="BA232" s="4" t="s">
        <v>232</v>
      </c>
      <c r="BB232" t="str">
        <f t="shared" si="73"/>
        <v/>
      </c>
      <c r="BC232" t="str">
        <f t="shared" si="74"/>
        <v/>
      </c>
      <c r="BD232" t="str">
        <f t="shared" si="75"/>
        <v/>
      </c>
      <c r="BE232" t="str">
        <f t="shared" si="76"/>
        <v/>
      </c>
      <c r="BF232" t="str">
        <f t="shared" si="77"/>
        <v/>
      </c>
      <c r="BG232" t="str">
        <f t="shared" si="78"/>
        <v/>
      </c>
      <c r="BH232" t="str">
        <f t="shared" si="79"/>
        <v/>
      </c>
      <c r="BI232" t="str">
        <f t="shared" si="80"/>
        <v/>
      </c>
      <c r="BJ232" t="str">
        <f t="shared" si="81"/>
        <v/>
      </c>
      <c r="BK232" t="str">
        <f t="shared" si="82"/>
        <v/>
      </c>
      <c r="BL232" t="str">
        <f t="shared" si="83"/>
        <v/>
      </c>
      <c r="BM232" t="str">
        <f t="shared" si="84"/>
        <v/>
      </c>
      <c r="BN232" t="str">
        <f t="shared" si="85"/>
        <v/>
      </c>
      <c r="BO232" t="str">
        <f t="shared" si="86"/>
        <v/>
      </c>
      <c r="BP232" t="str">
        <f t="shared" si="87"/>
        <v/>
      </c>
      <c r="BQ232" t="str">
        <f t="shared" si="88"/>
        <v/>
      </c>
      <c r="BR232" t="str">
        <f t="shared" si="89"/>
        <v/>
      </c>
      <c r="BS232" t="str">
        <f t="shared" si="90"/>
        <v/>
      </c>
      <c r="BT232" t="str">
        <f t="shared" si="91"/>
        <v/>
      </c>
      <c r="BU232" t="str">
        <f t="shared" si="92"/>
        <v/>
      </c>
      <c r="BV232" t="str">
        <f t="shared" si="93"/>
        <v/>
      </c>
      <c r="BW232" t="str">
        <f t="shared" si="94"/>
        <v/>
      </c>
      <c r="BX232" t="str">
        <f t="shared" si="95"/>
        <v/>
      </c>
      <c r="BY232" s="5" t="str">
        <f t="shared" si="96"/>
        <v/>
      </c>
    </row>
    <row r="233" spans="1:77" x14ac:dyDescent="0.25">
      <c r="A233" s="4" t="s">
        <v>233</v>
      </c>
      <c r="Y233" s="5"/>
      <c r="AA233" s="4" t="s">
        <v>233</v>
      </c>
      <c r="AY233" s="5"/>
      <c r="BA233" s="4" t="s">
        <v>233</v>
      </c>
      <c r="BB233" t="str">
        <f t="shared" si="73"/>
        <v/>
      </c>
      <c r="BC233" t="str">
        <f t="shared" si="74"/>
        <v/>
      </c>
      <c r="BD233" t="str">
        <f t="shared" si="75"/>
        <v/>
      </c>
      <c r="BE233" t="str">
        <f t="shared" si="76"/>
        <v/>
      </c>
      <c r="BF233" t="str">
        <f t="shared" si="77"/>
        <v/>
      </c>
      <c r="BG233" t="str">
        <f t="shared" si="78"/>
        <v/>
      </c>
      <c r="BH233" t="str">
        <f t="shared" si="79"/>
        <v/>
      </c>
      <c r="BI233" t="str">
        <f t="shared" si="80"/>
        <v/>
      </c>
      <c r="BJ233" t="str">
        <f t="shared" si="81"/>
        <v/>
      </c>
      <c r="BK233" t="str">
        <f t="shared" si="82"/>
        <v/>
      </c>
      <c r="BL233" t="str">
        <f t="shared" si="83"/>
        <v/>
      </c>
      <c r="BM233" t="str">
        <f t="shared" si="84"/>
        <v/>
      </c>
      <c r="BN233" t="str">
        <f t="shared" si="85"/>
        <v/>
      </c>
      <c r="BO233" t="str">
        <f t="shared" si="86"/>
        <v/>
      </c>
      <c r="BP233" t="str">
        <f t="shared" si="87"/>
        <v/>
      </c>
      <c r="BQ233" t="str">
        <f t="shared" si="88"/>
        <v/>
      </c>
      <c r="BR233" t="str">
        <f t="shared" si="89"/>
        <v/>
      </c>
      <c r="BS233" t="str">
        <f t="shared" si="90"/>
        <v/>
      </c>
      <c r="BT233" t="str">
        <f t="shared" si="91"/>
        <v/>
      </c>
      <c r="BU233" t="str">
        <f t="shared" si="92"/>
        <v/>
      </c>
      <c r="BV233" t="str">
        <f t="shared" si="93"/>
        <v/>
      </c>
      <c r="BW233" t="str">
        <f t="shared" si="94"/>
        <v/>
      </c>
      <c r="BX233" t="str">
        <f t="shared" si="95"/>
        <v/>
      </c>
      <c r="BY233" s="5" t="str">
        <f t="shared" si="96"/>
        <v/>
      </c>
    </row>
    <row r="234" spans="1:77" x14ac:dyDescent="0.25">
      <c r="A234" s="4" t="s">
        <v>234</v>
      </c>
      <c r="Y234" s="5"/>
      <c r="AA234" s="4" t="s">
        <v>234</v>
      </c>
      <c r="AY234" s="5"/>
      <c r="BA234" s="4" t="s">
        <v>234</v>
      </c>
      <c r="BB234" t="str">
        <f t="shared" si="73"/>
        <v/>
      </c>
      <c r="BC234" t="str">
        <f t="shared" si="74"/>
        <v/>
      </c>
      <c r="BD234" t="str">
        <f t="shared" si="75"/>
        <v/>
      </c>
      <c r="BE234" t="str">
        <f t="shared" si="76"/>
        <v/>
      </c>
      <c r="BF234" t="str">
        <f t="shared" si="77"/>
        <v/>
      </c>
      <c r="BG234" t="str">
        <f t="shared" si="78"/>
        <v/>
      </c>
      <c r="BH234" t="str">
        <f t="shared" si="79"/>
        <v/>
      </c>
      <c r="BI234" t="str">
        <f t="shared" si="80"/>
        <v/>
      </c>
      <c r="BJ234" t="str">
        <f t="shared" si="81"/>
        <v/>
      </c>
      <c r="BK234" t="str">
        <f t="shared" si="82"/>
        <v/>
      </c>
      <c r="BL234" t="str">
        <f t="shared" si="83"/>
        <v/>
      </c>
      <c r="BM234" t="str">
        <f t="shared" si="84"/>
        <v/>
      </c>
      <c r="BN234" t="str">
        <f t="shared" si="85"/>
        <v/>
      </c>
      <c r="BO234" t="str">
        <f t="shared" si="86"/>
        <v/>
      </c>
      <c r="BP234" t="str">
        <f t="shared" si="87"/>
        <v/>
      </c>
      <c r="BQ234" t="str">
        <f t="shared" si="88"/>
        <v/>
      </c>
      <c r="BR234" t="str">
        <f t="shared" si="89"/>
        <v/>
      </c>
      <c r="BS234" t="str">
        <f t="shared" si="90"/>
        <v/>
      </c>
      <c r="BT234" t="str">
        <f t="shared" si="91"/>
        <v/>
      </c>
      <c r="BU234" t="str">
        <f t="shared" si="92"/>
        <v/>
      </c>
      <c r="BV234" t="str">
        <f t="shared" si="93"/>
        <v/>
      </c>
      <c r="BW234" t="str">
        <f t="shared" si="94"/>
        <v/>
      </c>
      <c r="BX234" t="str">
        <f t="shared" si="95"/>
        <v/>
      </c>
      <c r="BY234" s="5" t="str">
        <f t="shared" si="96"/>
        <v/>
      </c>
    </row>
    <row r="235" spans="1:77" x14ac:dyDescent="0.25">
      <c r="A235" s="4" t="s">
        <v>235</v>
      </c>
      <c r="Y235" s="5"/>
      <c r="AA235" s="4" t="s">
        <v>235</v>
      </c>
      <c r="AY235" s="5"/>
      <c r="BA235" s="4" t="s">
        <v>235</v>
      </c>
      <c r="BB235" t="str">
        <f t="shared" si="73"/>
        <v/>
      </c>
      <c r="BC235" t="str">
        <f t="shared" si="74"/>
        <v/>
      </c>
      <c r="BD235" t="str">
        <f t="shared" si="75"/>
        <v/>
      </c>
      <c r="BE235" t="str">
        <f t="shared" si="76"/>
        <v/>
      </c>
      <c r="BF235" t="str">
        <f t="shared" si="77"/>
        <v/>
      </c>
      <c r="BG235" t="str">
        <f t="shared" si="78"/>
        <v/>
      </c>
      <c r="BH235" t="str">
        <f t="shared" si="79"/>
        <v/>
      </c>
      <c r="BI235" t="str">
        <f t="shared" si="80"/>
        <v/>
      </c>
      <c r="BJ235" t="str">
        <f t="shared" si="81"/>
        <v/>
      </c>
      <c r="BK235" t="str">
        <f t="shared" si="82"/>
        <v/>
      </c>
      <c r="BL235" t="str">
        <f t="shared" si="83"/>
        <v/>
      </c>
      <c r="BM235" t="str">
        <f t="shared" si="84"/>
        <v/>
      </c>
      <c r="BN235" t="str">
        <f t="shared" si="85"/>
        <v/>
      </c>
      <c r="BO235" t="str">
        <f t="shared" si="86"/>
        <v/>
      </c>
      <c r="BP235" t="str">
        <f t="shared" si="87"/>
        <v/>
      </c>
      <c r="BQ235" t="str">
        <f t="shared" si="88"/>
        <v/>
      </c>
      <c r="BR235" t="str">
        <f t="shared" si="89"/>
        <v/>
      </c>
      <c r="BS235" t="str">
        <f t="shared" si="90"/>
        <v/>
      </c>
      <c r="BT235" t="str">
        <f t="shared" si="91"/>
        <v/>
      </c>
      <c r="BU235" t="str">
        <f t="shared" si="92"/>
        <v/>
      </c>
      <c r="BV235" t="str">
        <f t="shared" si="93"/>
        <v/>
      </c>
      <c r="BW235" t="str">
        <f t="shared" si="94"/>
        <v/>
      </c>
      <c r="BX235" t="str">
        <f t="shared" si="95"/>
        <v/>
      </c>
      <c r="BY235" s="5" t="str">
        <f t="shared" si="96"/>
        <v/>
      </c>
    </row>
    <row r="236" spans="1:77" x14ac:dyDescent="0.25">
      <c r="A236" s="4" t="s">
        <v>236</v>
      </c>
      <c r="Y236" s="5"/>
      <c r="AA236" s="4" t="s">
        <v>236</v>
      </c>
      <c r="AY236" s="5"/>
      <c r="BA236" s="4" t="s">
        <v>236</v>
      </c>
      <c r="BB236" t="str">
        <f t="shared" si="73"/>
        <v/>
      </c>
      <c r="BC236" t="str">
        <f t="shared" si="74"/>
        <v/>
      </c>
      <c r="BD236" t="str">
        <f t="shared" si="75"/>
        <v/>
      </c>
      <c r="BE236" t="str">
        <f t="shared" si="76"/>
        <v/>
      </c>
      <c r="BF236" t="str">
        <f t="shared" si="77"/>
        <v/>
      </c>
      <c r="BG236" t="str">
        <f t="shared" si="78"/>
        <v/>
      </c>
      <c r="BH236" t="str">
        <f t="shared" si="79"/>
        <v/>
      </c>
      <c r="BI236" t="str">
        <f t="shared" si="80"/>
        <v/>
      </c>
      <c r="BJ236" t="str">
        <f t="shared" si="81"/>
        <v/>
      </c>
      <c r="BK236" t="str">
        <f t="shared" si="82"/>
        <v/>
      </c>
      <c r="BL236" t="str">
        <f t="shared" si="83"/>
        <v/>
      </c>
      <c r="BM236" t="str">
        <f t="shared" si="84"/>
        <v/>
      </c>
      <c r="BN236" t="str">
        <f t="shared" si="85"/>
        <v/>
      </c>
      <c r="BO236" t="str">
        <f t="shared" si="86"/>
        <v/>
      </c>
      <c r="BP236" t="str">
        <f t="shared" si="87"/>
        <v/>
      </c>
      <c r="BQ236" t="str">
        <f t="shared" si="88"/>
        <v/>
      </c>
      <c r="BR236" t="str">
        <f t="shared" si="89"/>
        <v/>
      </c>
      <c r="BS236" t="str">
        <f t="shared" si="90"/>
        <v/>
      </c>
      <c r="BT236" t="str">
        <f t="shared" si="91"/>
        <v/>
      </c>
      <c r="BU236" t="str">
        <f t="shared" si="92"/>
        <v/>
      </c>
      <c r="BV236" t="str">
        <f t="shared" si="93"/>
        <v/>
      </c>
      <c r="BW236" t="str">
        <f t="shared" si="94"/>
        <v/>
      </c>
      <c r="BX236" t="str">
        <f t="shared" si="95"/>
        <v/>
      </c>
      <c r="BY236" s="5" t="str">
        <f t="shared" si="96"/>
        <v/>
      </c>
    </row>
    <row r="237" spans="1:77" x14ac:dyDescent="0.25">
      <c r="A237" s="4" t="s">
        <v>237</v>
      </c>
      <c r="Y237" s="5"/>
      <c r="AA237" s="4" t="s">
        <v>237</v>
      </c>
      <c r="AY237" s="5"/>
      <c r="BA237" s="4" t="s">
        <v>237</v>
      </c>
      <c r="BB237" t="str">
        <f t="shared" si="73"/>
        <v/>
      </c>
      <c r="BC237" t="str">
        <f t="shared" si="74"/>
        <v/>
      </c>
      <c r="BD237" t="str">
        <f t="shared" si="75"/>
        <v/>
      </c>
      <c r="BE237" t="str">
        <f t="shared" si="76"/>
        <v/>
      </c>
      <c r="BF237" t="str">
        <f t="shared" si="77"/>
        <v/>
      </c>
      <c r="BG237" t="str">
        <f t="shared" si="78"/>
        <v/>
      </c>
      <c r="BH237" t="str">
        <f t="shared" si="79"/>
        <v/>
      </c>
      <c r="BI237" t="str">
        <f t="shared" si="80"/>
        <v/>
      </c>
      <c r="BJ237" t="str">
        <f t="shared" si="81"/>
        <v/>
      </c>
      <c r="BK237" t="str">
        <f t="shared" si="82"/>
        <v/>
      </c>
      <c r="BL237" t="str">
        <f t="shared" si="83"/>
        <v/>
      </c>
      <c r="BM237" t="str">
        <f t="shared" si="84"/>
        <v/>
      </c>
      <c r="BN237" t="str">
        <f t="shared" si="85"/>
        <v/>
      </c>
      <c r="BO237" t="str">
        <f t="shared" si="86"/>
        <v/>
      </c>
      <c r="BP237" t="str">
        <f t="shared" si="87"/>
        <v/>
      </c>
      <c r="BQ237" t="str">
        <f t="shared" si="88"/>
        <v/>
      </c>
      <c r="BR237" t="str">
        <f t="shared" si="89"/>
        <v/>
      </c>
      <c r="BS237" t="str">
        <f t="shared" si="90"/>
        <v/>
      </c>
      <c r="BT237" t="str">
        <f t="shared" si="91"/>
        <v/>
      </c>
      <c r="BU237" t="str">
        <f t="shared" si="92"/>
        <v/>
      </c>
      <c r="BV237" t="str">
        <f t="shared" si="93"/>
        <v/>
      </c>
      <c r="BW237" t="str">
        <f t="shared" si="94"/>
        <v/>
      </c>
      <c r="BX237" t="str">
        <f t="shared" si="95"/>
        <v/>
      </c>
      <c r="BY237" s="5" t="str">
        <f t="shared" si="96"/>
        <v/>
      </c>
    </row>
    <row r="238" spans="1:77" x14ac:dyDescent="0.25">
      <c r="A238" s="4" t="s">
        <v>238</v>
      </c>
      <c r="Y238" s="5"/>
      <c r="AA238" s="4" t="s">
        <v>238</v>
      </c>
      <c r="AY238" s="5"/>
      <c r="BA238" s="4" t="s">
        <v>238</v>
      </c>
      <c r="BB238" t="str">
        <f t="shared" si="73"/>
        <v/>
      </c>
      <c r="BC238" t="str">
        <f t="shared" si="74"/>
        <v/>
      </c>
      <c r="BD238" t="str">
        <f t="shared" si="75"/>
        <v/>
      </c>
      <c r="BE238" t="str">
        <f t="shared" si="76"/>
        <v/>
      </c>
      <c r="BF238" t="str">
        <f t="shared" si="77"/>
        <v/>
      </c>
      <c r="BG238" t="str">
        <f t="shared" si="78"/>
        <v/>
      </c>
      <c r="BH238" t="str">
        <f t="shared" si="79"/>
        <v/>
      </c>
      <c r="BI238" t="str">
        <f t="shared" si="80"/>
        <v/>
      </c>
      <c r="BJ238" t="str">
        <f t="shared" si="81"/>
        <v/>
      </c>
      <c r="BK238" t="str">
        <f t="shared" si="82"/>
        <v/>
      </c>
      <c r="BL238" t="str">
        <f t="shared" si="83"/>
        <v/>
      </c>
      <c r="BM238" t="str">
        <f t="shared" si="84"/>
        <v/>
      </c>
      <c r="BN238" t="str">
        <f t="shared" si="85"/>
        <v/>
      </c>
      <c r="BO238" t="str">
        <f t="shared" si="86"/>
        <v/>
      </c>
      <c r="BP238" t="str">
        <f t="shared" si="87"/>
        <v/>
      </c>
      <c r="BQ238" t="str">
        <f t="shared" si="88"/>
        <v/>
      </c>
      <c r="BR238" t="str">
        <f t="shared" si="89"/>
        <v/>
      </c>
      <c r="BS238" t="str">
        <f t="shared" si="90"/>
        <v/>
      </c>
      <c r="BT238" t="str">
        <f t="shared" si="91"/>
        <v/>
      </c>
      <c r="BU238" t="str">
        <f t="shared" si="92"/>
        <v/>
      </c>
      <c r="BV238" t="str">
        <f t="shared" si="93"/>
        <v/>
      </c>
      <c r="BW238" t="str">
        <f t="shared" si="94"/>
        <v/>
      </c>
      <c r="BX238" t="str">
        <f t="shared" si="95"/>
        <v/>
      </c>
      <c r="BY238" s="5" t="str">
        <f t="shared" si="96"/>
        <v/>
      </c>
    </row>
    <row r="239" spans="1:77" x14ac:dyDescent="0.25">
      <c r="A239" s="4" t="s">
        <v>239</v>
      </c>
      <c r="Y239" s="5"/>
      <c r="AA239" s="4" t="s">
        <v>239</v>
      </c>
      <c r="AY239" s="5"/>
      <c r="BA239" s="4" t="s">
        <v>239</v>
      </c>
      <c r="BB239" t="str">
        <f t="shared" si="73"/>
        <v/>
      </c>
      <c r="BC239" t="str">
        <f t="shared" si="74"/>
        <v/>
      </c>
      <c r="BD239" t="str">
        <f t="shared" si="75"/>
        <v/>
      </c>
      <c r="BE239" t="str">
        <f t="shared" si="76"/>
        <v/>
      </c>
      <c r="BF239" t="str">
        <f t="shared" si="77"/>
        <v/>
      </c>
      <c r="BG239" t="str">
        <f t="shared" si="78"/>
        <v/>
      </c>
      <c r="BH239" t="str">
        <f t="shared" si="79"/>
        <v/>
      </c>
      <c r="BI239" t="str">
        <f t="shared" si="80"/>
        <v/>
      </c>
      <c r="BJ239" t="str">
        <f t="shared" si="81"/>
        <v/>
      </c>
      <c r="BK239" t="str">
        <f t="shared" si="82"/>
        <v/>
      </c>
      <c r="BL239" t="str">
        <f t="shared" si="83"/>
        <v/>
      </c>
      <c r="BM239" t="str">
        <f t="shared" si="84"/>
        <v/>
      </c>
      <c r="BN239" t="str">
        <f t="shared" si="85"/>
        <v/>
      </c>
      <c r="BO239" t="str">
        <f t="shared" si="86"/>
        <v/>
      </c>
      <c r="BP239" t="str">
        <f t="shared" si="87"/>
        <v/>
      </c>
      <c r="BQ239" t="str">
        <f t="shared" si="88"/>
        <v/>
      </c>
      <c r="BR239" t="str">
        <f t="shared" si="89"/>
        <v/>
      </c>
      <c r="BS239" t="str">
        <f t="shared" si="90"/>
        <v/>
      </c>
      <c r="BT239" t="str">
        <f t="shared" si="91"/>
        <v/>
      </c>
      <c r="BU239" t="str">
        <f t="shared" si="92"/>
        <v/>
      </c>
      <c r="BV239" t="str">
        <f t="shared" si="93"/>
        <v/>
      </c>
      <c r="BW239" t="str">
        <f t="shared" si="94"/>
        <v/>
      </c>
      <c r="BX239" t="str">
        <f t="shared" si="95"/>
        <v/>
      </c>
      <c r="BY239" s="5" t="str">
        <f t="shared" si="96"/>
        <v/>
      </c>
    </row>
    <row r="240" spans="1:77" x14ac:dyDescent="0.25">
      <c r="A240" s="4" t="s">
        <v>240</v>
      </c>
      <c r="Y240" s="5"/>
      <c r="AA240" s="4" t="s">
        <v>240</v>
      </c>
      <c r="AY240" s="5"/>
      <c r="BA240" s="4" t="s">
        <v>240</v>
      </c>
      <c r="BB240" t="str">
        <f t="shared" si="73"/>
        <v/>
      </c>
      <c r="BC240" t="str">
        <f t="shared" si="74"/>
        <v/>
      </c>
      <c r="BD240" t="str">
        <f t="shared" si="75"/>
        <v/>
      </c>
      <c r="BE240" t="str">
        <f t="shared" si="76"/>
        <v/>
      </c>
      <c r="BF240" t="str">
        <f t="shared" si="77"/>
        <v/>
      </c>
      <c r="BG240" t="str">
        <f t="shared" si="78"/>
        <v/>
      </c>
      <c r="BH240" t="str">
        <f t="shared" si="79"/>
        <v/>
      </c>
      <c r="BI240" t="str">
        <f t="shared" si="80"/>
        <v/>
      </c>
      <c r="BJ240" t="str">
        <f t="shared" si="81"/>
        <v/>
      </c>
      <c r="BK240" t="str">
        <f t="shared" si="82"/>
        <v/>
      </c>
      <c r="BL240" t="str">
        <f t="shared" si="83"/>
        <v/>
      </c>
      <c r="BM240" t="str">
        <f t="shared" si="84"/>
        <v/>
      </c>
      <c r="BN240" t="str">
        <f t="shared" si="85"/>
        <v/>
      </c>
      <c r="BO240" t="str">
        <f t="shared" si="86"/>
        <v/>
      </c>
      <c r="BP240" t="str">
        <f t="shared" si="87"/>
        <v/>
      </c>
      <c r="BQ240" t="str">
        <f t="shared" si="88"/>
        <v/>
      </c>
      <c r="BR240" t="str">
        <f t="shared" si="89"/>
        <v/>
      </c>
      <c r="BS240" t="str">
        <f t="shared" si="90"/>
        <v/>
      </c>
      <c r="BT240" t="str">
        <f t="shared" si="91"/>
        <v/>
      </c>
      <c r="BU240" t="str">
        <f t="shared" si="92"/>
        <v/>
      </c>
      <c r="BV240" t="str">
        <f t="shared" si="93"/>
        <v/>
      </c>
      <c r="BW240" t="str">
        <f t="shared" si="94"/>
        <v/>
      </c>
      <c r="BX240" t="str">
        <f t="shared" si="95"/>
        <v/>
      </c>
      <c r="BY240" s="5" t="str">
        <f t="shared" si="96"/>
        <v/>
      </c>
    </row>
    <row r="241" spans="1:77" x14ac:dyDescent="0.25">
      <c r="A241" s="4" t="s">
        <v>241</v>
      </c>
      <c r="Y241" s="5"/>
      <c r="AA241" s="4" t="s">
        <v>241</v>
      </c>
      <c r="AY241" s="5"/>
      <c r="BA241" s="4" t="s">
        <v>241</v>
      </c>
      <c r="BB241" t="str">
        <f t="shared" si="73"/>
        <v/>
      </c>
      <c r="BC241" t="str">
        <f t="shared" si="74"/>
        <v/>
      </c>
      <c r="BD241" t="str">
        <f t="shared" si="75"/>
        <v/>
      </c>
      <c r="BE241" t="str">
        <f t="shared" si="76"/>
        <v/>
      </c>
      <c r="BF241" t="str">
        <f t="shared" si="77"/>
        <v/>
      </c>
      <c r="BG241" t="str">
        <f t="shared" si="78"/>
        <v/>
      </c>
      <c r="BH241" t="str">
        <f t="shared" si="79"/>
        <v/>
      </c>
      <c r="BI241" t="str">
        <f t="shared" si="80"/>
        <v/>
      </c>
      <c r="BJ241" t="str">
        <f t="shared" si="81"/>
        <v/>
      </c>
      <c r="BK241" t="str">
        <f t="shared" si="82"/>
        <v/>
      </c>
      <c r="BL241" t="str">
        <f t="shared" si="83"/>
        <v/>
      </c>
      <c r="BM241" t="str">
        <f t="shared" si="84"/>
        <v/>
      </c>
      <c r="BN241" t="str">
        <f t="shared" si="85"/>
        <v/>
      </c>
      <c r="BO241" t="str">
        <f t="shared" si="86"/>
        <v/>
      </c>
      <c r="BP241" t="str">
        <f t="shared" si="87"/>
        <v/>
      </c>
      <c r="BQ241" t="str">
        <f t="shared" si="88"/>
        <v/>
      </c>
      <c r="BR241" t="str">
        <f t="shared" si="89"/>
        <v/>
      </c>
      <c r="BS241" t="str">
        <f t="shared" si="90"/>
        <v/>
      </c>
      <c r="BT241" t="str">
        <f t="shared" si="91"/>
        <v/>
      </c>
      <c r="BU241" t="str">
        <f t="shared" si="92"/>
        <v/>
      </c>
      <c r="BV241" t="str">
        <f t="shared" si="93"/>
        <v/>
      </c>
      <c r="BW241" t="str">
        <f t="shared" si="94"/>
        <v/>
      </c>
      <c r="BX241" t="str">
        <f t="shared" si="95"/>
        <v/>
      </c>
      <c r="BY241" s="5" t="str">
        <f t="shared" si="96"/>
        <v/>
      </c>
    </row>
    <row r="242" spans="1:77" x14ac:dyDescent="0.25">
      <c r="A242" s="4" t="s">
        <v>242</v>
      </c>
      <c r="Y242" s="5"/>
      <c r="AA242" s="4" t="s">
        <v>242</v>
      </c>
      <c r="AY242" s="5"/>
      <c r="BA242" s="4" t="s">
        <v>242</v>
      </c>
      <c r="BB242" t="str">
        <f t="shared" si="73"/>
        <v/>
      </c>
      <c r="BC242" t="str">
        <f t="shared" si="74"/>
        <v/>
      </c>
      <c r="BD242" t="str">
        <f t="shared" si="75"/>
        <v/>
      </c>
      <c r="BE242" t="str">
        <f t="shared" si="76"/>
        <v/>
      </c>
      <c r="BF242" t="str">
        <f t="shared" si="77"/>
        <v/>
      </c>
      <c r="BG242" t="str">
        <f t="shared" si="78"/>
        <v/>
      </c>
      <c r="BH242" t="str">
        <f t="shared" si="79"/>
        <v/>
      </c>
      <c r="BI242" t="str">
        <f t="shared" si="80"/>
        <v/>
      </c>
      <c r="BJ242" t="str">
        <f t="shared" si="81"/>
        <v/>
      </c>
      <c r="BK242" t="str">
        <f t="shared" si="82"/>
        <v/>
      </c>
      <c r="BL242" t="str">
        <f t="shared" si="83"/>
        <v/>
      </c>
      <c r="BM242" t="str">
        <f t="shared" si="84"/>
        <v/>
      </c>
      <c r="BN242" t="str">
        <f t="shared" si="85"/>
        <v/>
      </c>
      <c r="BO242" t="str">
        <f t="shared" si="86"/>
        <v/>
      </c>
      <c r="BP242" t="str">
        <f t="shared" si="87"/>
        <v/>
      </c>
      <c r="BQ242" t="str">
        <f t="shared" si="88"/>
        <v/>
      </c>
      <c r="BR242" t="str">
        <f t="shared" si="89"/>
        <v/>
      </c>
      <c r="BS242" t="str">
        <f t="shared" si="90"/>
        <v/>
      </c>
      <c r="BT242" t="str">
        <f t="shared" si="91"/>
        <v/>
      </c>
      <c r="BU242" t="str">
        <f t="shared" si="92"/>
        <v/>
      </c>
      <c r="BV242" t="str">
        <f t="shared" si="93"/>
        <v/>
      </c>
      <c r="BW242" t="str">
        <f t="shared" si="94"/>
        <v/>
      </c>
      <c r="BX242" t="str">
        <f t="shared" si="95"/>
        <v/>
      </c>
      <c r="BY242" s="5" t="str">
        <f t="shared" si="96"/>
        <v/>
      </c>
    </row>
    <row r="243" spans="1:77" x14ac:dyDescent="0.25">
      <c r="A243" s="4" t="s">
        <v>243</v>
      </c>
      <c r="Y243" s="5"/>
      <c r="AA243" s="4" t="s">
        <v>243</v>
      </c>
      <c r="AY243" s="5"/>
      <c r="BA243" s="4" t="s">
        <v>243</v>
      </c>
      <c r="BB243" t="str">
        <f t="shared" si="73"/>
        <v/>
      </c>
      <c r="BC243" t="str">
        <f t="shared" si="74"/>
        <v/>
      </c>
      <c r="BD243" t="str">
        <f t="shared" si="75"/>
        <v/>
      </c>
      <c r="BE243" t="str">
        <f t="shared" si="76"/>
        <v/>
      </c>
      <c r="BF243" t="str">
        <f t="shared" si="77"/>
        <v/>
      </c>
      <c r="BG243" t="str">
        <f t="shared" si="78"/>
        <v/>
      </c>
      <c r="BH243" t="str">
        <f t="shared" si="79"/>
        <v/>
      </c>
      <c r="BI243" t="str">
        <f t="shared" si="80"/>
        <v/>
      </c>
      <c r="BJ243" t="str">
        <f t="shared" si="81"/>
        <v/>
      </c>
      <c r="BK243" t="str">
        <f t="shared" si="82"/>
        <v/>
      </c>
      <c r="BL243" t="str">
        <f t="shared" si="83"/>
        <v/>
      </c>
      <c r="BM243" t="str">
        <f t="shared" si="84"/>
        <v/>
      </c>
      <c r="BN243" t="str">
        <f t="shared" si="85"/>
        <v/>
      </c>
      <c r="BO243" t="str">
        <f t="shared" si="86"/>
        <v/>
      </c>
      <c r="BP243" t="str">
        <f t="shared" si="87"/>
        <v/>
      </c>
      <c r="BQ243" t="str">
        <f t="shared" si="88"/>
        <v/>
      </c>
      <c r="BR243" t="str">
        <f t="shared" si="89"/>
        <v/>
      </c>
      <c r="BS243" t="str">
        <f t="shared" si="90"/>
        <v/>
      </c>
      <c r="BT243" t="str">
        <f t="shared" si="91"/>
        <v/>
      </c>
      <c r="BU243" t="str">
        <f t="shared" si="92"/>
        <v/>
      </c>
      <c r="BV243" t="str">
        <f t="shared" si="93"/>
        <v/>
      </c>
      <c r="BW243" t="str">
        <f t="shared" si="94"/>
        <v/>
      </c>
      <c r="BX243" t="str">
        <f t="shared" si="95"/>
        <v/>
      </c>
      <c r="BY243" s="5" t="str">
        <f t="shared" si="96"/>
        <v/>
      </c>
    </row>
    <row r="244" spans="1:77" x14ac:dyDescent="0.25">
      <c r="A244" s="4" t="s">
        <v>244</v>
      </c>
      <c r="Y244" s="5"/>
      <c r="AA244" s="4" t="s">
        <v>244</v>
      </c>
      <c r="AY244" s="5"/>
      <c r="BA244" s="4" t="s">
        <v>244</v>
      </c>
      <c r="BB244" t="str">
        <f t="shared" si="73"/>
        <v/>
      </c>
      <c r="BC244" t="str">
        <f t="shared" si="74"/>
        <v/>
      </c>
      <c r="BD244" t="str">
        <f t="shared" si="75"/>
        <v/>
      </c>
      <c r="BE244" t="str">
        <f t="shared" si="76"/>
        <v/>
      </c>
      <c r="BF244" t="str">
        <f t="shared" si="77"/>
        <v/>
      </c>
      <c r="BG244" t="str">
        <f t="shared" si="78"/>
        <v/>
      </c>
      <c r="BH244" t="str">
        <f t="shared" si="79"/>
        <v/>
      </c>
      <c r="BI244" t="str">
        <f t="shared" si="80"/>
        <v/>
      </c>
      <c r="BJ244" t="str">
        <f t="shared" si="81"/>
        <v/>
      </c>
      <c r="BK244" t="str">
        <f t="shared" si="82"/>
        <v/>
      </c>
      <c r="BL244" t="str">
        <f t="shared" si="83"/>
        <v/>
      </c>
      <c r="BM244" t="str">
        <f t="shared" si="84"/>
        <v/>
      </c>
      <c r="BN244" t="str">
        <f t="shared" si="85"/>
        <v/>
      </c>
      <c r="BO244" t="str">
        <f t="shared" si="86"/>
        <v/>
      </c>
      <c r="BP244" t="str">
        <f t="shared" si="87"/>
        <v/>
      </c>
      <c r="BQ244" t="str">
        <f t="shared" si="88"/>
        <v/>
      </c>
      <c r="BR244" t="str">
        <f t="shared" si="89"/>
        <v/>
      </c>
      <c r="BS244" t="str">
        <f t="shared" si="90"/>
        <v/>
      </c>
      <c r="BT244" t="str">
        <f t="shared" si="91"/>
        <v/>
      </c>
      <c r="BU244" t="str">
        <f t="shared" si="92"/>
        <v/>
      </c>
      <c r="BV244" t="str">
        <f t="shared" si="93"/>
        <v/>
      </c>
      <c r="BW244" t="str">
        <f t="shared" si="94"/>
        <v/>
      </c>
      <c r="BX244" t="str">
        <f t="shared" si="95"/>
        <v/>
      </c>
      <c r="BY244" s="5" t="str">
        <f t="shared" si="96"/>
        <v/>
      </c>
    </row>
    <row r="245" spans="1:77" x14ac:dyDescent="0.25">
      <c r="A245" s="4" t="s">
        <v>245</v>
      </c>
      <c r="Y245" s="5"/>
      <c r="AA245" s="4" t="s">
        <v>245</v>
      </c>
      <c r="AY245" s="5"/>
      <c r="BA245" s="4" t="s">
        <v>245</v>
      </c>
      <c r="BB245" t="str">
        <f t="shared" si="73"/>
        <v/>
      </c>
      <c r="BC245" t="str">
        <f t="shared" si="74"/>
        <v/>
      </c>
      <c r="BD245" t="str">
        <f t="shared" si="75"/>
        <v/>
      </c>
      <c r="BE245" t="str">
        <f t="shared" si="76"/>
        <v/>
      </c>
      <c r="BF245" t="str">
        <f t="shared" si="77"/>
        <v/>
      </c>
      <c r="BG245" t="str">
        <f t="shared" si="78"/>
        <v/>
      </c>
      <c r="BH245" t="str">
        <f t="shared" si="79"/>
        <v/>
      </c>
      <c r="BI245" t="str">
        <f t="shared" si="80"/>
        <v/>
      </c>
      <c r="BJ245" t="str">
        <f t="shared" si="81"/>
        <v/>
      </c>
      <c r="BK245" t="str">
        <f t="shared" si="82"/>
        <v/>
      </c>
      <c r="BL245" t="str">
        <f t="shared" si="83"/>
        <v/>
      </c>
      <c r="BM245" t="str">
        <f t="shared" si="84"/>
        <v/>
      </c>
      <c r="BN245" t="str">
        <f t="shared" si="85"/>
        <v/>
      </c>
      <c r="BO245" t="str">
        <f t="shared" si="86"/>
        <v/>
      </c>
      <c r="BP245" t="str">
        <f t="shared" si="87"/>
        <v/>
      </c>
      <c r="BQ245" t="str">
        <f t="shared" si="88"/>
        <v/>
      </c>
      <c r="BR245" t="str">
        <f t="shared" si="89"/>
        <v/>
      </c>
      <c r="BS245" t="str">
        <f t="shared" si="90"/>
        <v/>
      </c>
      <c r="BT245" t="str">
        <f t="shared" si="91"/>
        <v/>
      </c>
      <c r="BU245" t="str">
        <f t="shared" si="92"/>
        <v/>
      </c>
      <c r="BV245" t="str">
        <f t="shared" si="93"/>
        <v/>
      </c>
      <c r="BW245" t="str">
        <f t="shared" si="94"/>
        <v/>
      </c>
      <c r="BX245" t="str">
        <f t="shared" si="95"/>
        <v/>
      </c>
      <c r="BY245" s="5" t="str">
        <f t="shared" si="96"/>
        <v/>
      </c>
    </row>
    <row r="246" spans="1:77" x14ac:dyDescent="0.25">
      <c r="A246" s="4" t="s">
        <v>246</v>
      </c>
      <c r="Y246" s="5"/>
      <c r="AA246" s="4" t="s">
        <v>246</v>
      </c>
      <c r="AY246" s="5"/>
      <c r="BA246" s="4" t="s">
        <v>246</v>
      </c>
      <c r="BB246" t="str">
        <f t="shared" si="73"/>
        <v/>
      </c>
      <c r="BC246" t="str">
        <f t="shared" si="74"/>
        <v/>
      </c>
      <c r="BD246" t="str">
        <f t="shared" si="75"/>
        <v/>
      </c>
      <c r="BE246" t="str">
        <f t="shared" si="76"/>
        <v/>
      </c>
      <c r="BF246" t="str">
        <f t="shared" si="77"/>
        <v/>
      </c>
      <c r="BG246" t="str">
        <f t="shared" si="78"/>
        <v/>
      </c>
      <c r="BH246" t="str">
        <f t="shared" si="79"/>
        <v/>
      </c>
      <c r="BI246" t="str">
        <f t="shared" si="80"/>
        <v/>
      </c>
      <c r="BJ246" t="str">
        <f t="shared" si="81"/>
        <v/>
      </c>
      <c r="BK246" t="str">
        <f t="shared" si="82"/>
        <v/>
      </c>
      <c r="BL246" t="str">
        <f t="shared" si="83"/>
        <v/>
      </c>
      <c r="BM246" t="str">
        <f t="shared" si="84"/>
        <v/>
      </c>
      <c r="BN246" t="str">
        <f t="shared" si="85"/>
        <v/>
      </c>
      <c r="BO246" t="str">
        <f t="shared" si="86"/>
        <v/>
      </c>
      <c r="BP246" t="str">
        <f t="shared" si="87"/>
        <v/>
      </c>
      <c r="BQ246" t="str">
        <f t="shared" si="88"/>
        <v/>
      </c>
      <c r="BR246" t="str">
        <f t="shared" si="89"/>
        <v/>
      </c>
      <c r="BS246" t="str">
        <f t="shared" si="90"/>
        <v/>
      </c>
      <c r="BT246" t="str">
        <f t="shared" si="91"/>
        <v/>
      </c>
      <c r="BU246" t="str">
        <f t="shared" si="92"/>
        <v/>
      </c>
      <c r="BV246" t="str">
        <f t="shared" si="93"/>
        <v/>
      </c>
      <c r="BW246" t="str">
        <f t="shared" si="94"/>
        <v/>
      </c>
      <c r="BX246" t="str">
        <f t="shared" si="95"/>
        <v/>
      </c>
      <c r="BY246" s="5" t="str">
        <f t="shared" si="96"/>
        <v/>
      </c>
    </row>
    <row r="247" spans="1:77" x14ac:dyDescent="0.25">
      <c r="A247" s="4" t="s">
        <v>247</v>
      </c>
      <c r="Y247" s="5"/>
      <c r="AA247" s="4" t="s">
        <v>247</v>
      </c>
      <c r="AY247" s="5"/>
      <c r="BA247" s="4" t="s">
        <v>247</v>
      </c>
      <c r="BB247" t="str">
        <f t="shared" si="73"/>
        <v/>
      </c>
      <c r="BC247" t="str">
        <f t="shared" si="74"/>
        <v/>
      </c>
      <c r="BD247" t="str">
        <f t="shared" si="75"/>
        <v/>
      </c>
      <c r="BE247" t="str">
        <f t="shared" si="76"/>
        <v/>
      </c>
      <c r="BF247" t="str">
        <f t="shared" si="77"/>
        <v/>
      </c>
      <c r="BG247" t="str">
        <f t="shared" si="78"/>
        <v/>
      </c>
      <c r="BH247" t="str">
        <f t="shared" si="79"/>
        <v/>
      </c>
      <c r="BI247" t="str">
        <f t="shared" si="80"/>
        <v/>
      </c>
      <c r="BJ247" t="str">
        <f t="shared" si="81"/>
        <v/>
      </c>
      <c r="BK247" t="str">
        <f t="shared" si="82"/>
        <v/>
      </c>
      <c r="BL247" t="str">
        <f t="shared" si="83"/>
        <v/>
      </c>
      <c r="BM247" t="str">
        <f t="shared" si="84"/>
        <v/>
      </c>
      <c r="BN247" t="str">
        <f t="shared" si="85"/>
        <v/>
      </c>
      <c r="BO247" t="str">
        <f t="shared" si="86"/>
        <v/>
      </c>
      <c r="BP247" t="str">
        <f t="shared" si="87"/>
        <v/>
      </c>
      <c r="BQ247" t="str">
        <f t="shared" si="88"/>
        <v/>
      </c>
      <c r="BR247" t="str">
        <f t="shared" si="89"/>
        <v/>
      </c>
      <c r="BS247" t="str">
        <f t="shared" si="90"/>
        <v/>
      </c>
      <c r="BT247" t="str">
        <f t="shared" si="91"/>
        <v/>
      </c>
      <c r="BU247" t="str">
        <f t="shared" si="92"/>
        <v/>
      </c>
      <c r="BV247" t="str">
        <f t="shared" si="93"/>
        <v/>
      </c>
      <c r="BW247" t="str">
        <f t="shared" si="94"/>
        <v/>
      </c>
      <c r="BX247" t="str">
        <f t="shared" si="95"/>
        <v/>
      </c>
      <c r="BY247" s="5" t="str">
        <f t="shared" si="96"/>
        <v/>
      </c>
    </row>
    <row r="248" spans="1:77" x14ac:dyDescent="0.25">
      <c r="A248" s="4" t="s">
        <v>248</v>
      </c>
      <c r="Y248" s="5"/>
      <c r="AA248" s="4" t="s">
        <v>248</v>
      </c>
      <c r="AY248" s="5"/>
      <c r="BA248" s="4" t="s">
        <v>248</v>
      </c>
      <c r="BB248" t="str">
        <f t="shared" si="73"/>
        <v/>
      </c>
      <c r="BC248" t="str">
        <f t="shared" si="74"/>
        <v/>
      </c>
      <c r="BD248" t="str">
        <f t="shared" si="75"/>
        <v/>
      </c>
      <c r="BE248" t="str">
        <f t="shared" si="76"/>
        <v/>
      </c>
      <c r="BF248" t="str">
        <f t="shared" si="77"/>
        <v/>
      </c>
      <c r="BG248" t="str">
        <f t="shared" si="78"/>
        <v/>
      </c>
      <c r="BH248" t="str">
        <f t="shared" si="79"/>
        <v/>
      </c>
      <c r="BI248" t="str">
        <f t="shared" si="80"/>
        <v/>
      </c>
      <c r="BJ248" t="str">
        <f t="shared" si="81"/>
        <v/>
      </c>
      <c r="BK248" t="str">
        <f t="shared" si="82"/>
        <v/>
      </c>
      <c r="BL248" t="str">
        <f t="shared" si="83"/>
        <v/>
      </c>
      <c r="BM248" t="str">
        <f t="shared" si="84"/>
        <v/>
      </c>
      <c r="BN248" t="str">
        <f t="shared" si="85"/>
        <v/>
      </c>
      <c r="BO248" t="str">
        <f t="shared" si="86"/>
        <v/>
      </c>
      <c r="BP248" t="str">
        <f t="shared" si="87"/>
        <v/>
      </c>
      <c r="BQ248" t="str">
        <f t="shared" si="88"/>
        <v/>
      </c>
      <c r="BR248" t="str">
        <f t="shared" si="89"/>
        <v/>
      </c>
      <c r="BS248" t="str">
        <f t="shared" si="90"/>
        <v/>
      </c>
      <c r="BT248" t="str">
        <f t="shared" si="91"/>
        <v/>
      </c>
      <c r="BU248" t="str">
        <f t="shared" si="92"/>
        <v/>
      </c>
      <c r="BV248" t="str">
        <f t="shared" si="93"/>
        <v/>
      </c>
      <c r="BW248" t="str">
        <f t="shared" si="94"/>
        <v/>
      </c>
      <c r="BX248" t="str">
        <f t="shared" si="95"/>
        <v/>
      </c>
      <c r="BY248" s="5" t="str">
        <f t="shared" si="96"/>
        <v/>
      </c>
    </row>
    <row r="249" spans="1:77" x14ac:dyDescent="0.25">
      <c r="A249" s="4" t="s">
        <v>249</v>
      </c>
      <c r="Y249" s="5"/>
      <c r="AA249" s="4" t="s">
        <v>249</v>
      </c>
      <c r="AY249" s="5"/>
      <c r="BA249" s="4" t="s">
        <v>249</v>
      </c>
      <c r="BB249" t="str">
        <f t="shared" si="73"/>
        <v/>
      </c>
      <c r="BC249" t="str">
        <f t="shared" si="74"/>
        <v/>
      </c>
      <c r="BD249" t="str">
        <f t="shared" si="75"/>
        <v/>
      </c>
      <c r="BE249" t="str">
        <f t="shared" si="76"/>
        <v/>
      </c>
      <c r="BF249" t="str">
        <f t="shared" si="77"/>
        <v/>
      </c>
      <c r="BG249" t="str">
        <f t="shared" si="78"/>
        <v/>
      </c>
      <c r="BH249" t="str">
        <f t="shared" si="79"/>
        <v/>
      </c>
      <c r="BI249" t="str">
        <f t="shared" si="80"/>
        <v/>
      </c>
      <c r="BJ249" t="str">
        <f t="shared" si="81"/>
        <v/>
      </c>
      <c r="BK249" t="str">
        <f t="shared" si="82"/>
        <v/>
      </c>
      <c r="BL249" t="str">
        <f t="shared" si="83"/>
        <v/>
      </c>
      <c r="BM249" t="str">
        <f t="shared" si="84"/>
        <v/>
      </c>
      <c r="BN249" t="str">
        <f t="shared" si="85"/>
        <v/>
      </c>
      <c r="BO249" t="str">
        <f t="shared" si="86"/>
        <v/>
      </c>
      <c r="BP249" t="str">
        <f t="shared" si="87"/>
        <v/>
      </c>
      <c r="BQ249" t="str">
        <f t="shared" si="88"/>
        <v/>
      </c>
      <c r="BR249" t="str">
        <f t="shared" si="89"/>
        <v/>
      </c>
      <c r="BS249" t="str">
        <f t="shared" si="90"/>
        <v/>
      </c>
      <c r="BT249" t="str">
        <f t="shared" si="91"/>
        <v/>
      </c>
      <c r="BU249" t="str">
        <f t="shared" si="92"/>
        <v/>
      </c>
      <c r="BV249" t="str">
        <f t="shared" si="93"/>
        <v/>
      </c>
      <c r="BW249" t="str">
        <f t="shared" si="94"/>
        <v/>
      </c>
      <c r="BX249" t="str">
        <f t="shared" si="95"/>
        <v/>
      </c>
      <c r="BY249" s="5" t="str">
        <f t="shared" si="96"/>
        <v/>
      </c>
    </row>
    <row r="250" spans="1:77" x14ac:dyDescent="0.25">
      <c r="A250" s="4" t="s">
        <v>250</v>
      </c>
      <c r="Y250" s="5"/>
      <c r="AA250" s="4" t="s">
        <v>250</v>
      </c>
      <c r="AY250" s="5"/>
      <c r="BA250" s="4" t="s">
        <v>250</v>
      </c>
      <c r="BB250" t="str">
        <f t="shared" si="73"/>
        <v/>
      </c>
      <c r="BC250" t="str">
        <f t="shared" si="74"/>
        <v/>
      </c>
      <c r="BD250" t="str">
        <f t="shared" si="75"/>
        <v/>
      </c>
      <c r="BE250" t="str">
        <f t="shared" si="76"/>
        <v/>
      </c>
      <c r="BF250" t="str">
        <f t="shared" si="77"/>
        <v/>
      </c>
      <c r="BG250" t="str">
        <f t="shared" si="78"/>
        <v/>
      </c>
      <c r="BH250" t="str">
        <f t="shared" si="79"/>
        <v/>
      </c>
      <c r="BI250" t="str">
        <f t="shared" si="80"/>
        <v/>
      </c>
      <c r="BJ250" t="str">
        <f t="shared" si="81"/>
        <v/>
      </c>
      <c r="BK250" t="str">
        <f t="shared" si="82"/>
        <v/>
      </c>
      <c r="BL250" t="str">
        <f t="shared" si="83"/>
        <v/>
      </c>
      <c r="BM250" t="str">
        <f t="shared" si="84"/>
        <v/>
      </c>
      <c r="BN250" t="str">
        <f t="shared" si="85"/>
        <v/>
      </c>
      <c r="BO250" t="str">
        <f t="shared" si="86"/>
        <v/>
      </c>
      <c r="BP250" t="str">
        <f t="shared" si="87"/>
        <v/>
      </c>
      <c r="BQ250" t="str">
        <f t="shared" si="88"/>
        <v/>
      </c>
      <c r="BR250" t="str">
        <f t="shared" si="89"/>
        <v/>
      </c>
      <c r="BS250" t="str">
        <f t="shared" si="90"/>
        <v/>
      </c>
      <c r="BT250" t="str">
        <f t="shared" si="91"/>
        <v/>
      </c>
      <c r="BU250" t="str">
        <f t="shared" si="92"/>
        <v/>
      </c>
      <c r="BV250" t="str">
        <f t="shared" si="93"/>
        <v/>
      </c>
      <c r="BW250" t="str">
        <f t="shared" si="94"/>
        <v/>
      </c>
      <c r="BX250" t="str">
        <f t="shared" si="95"/>
        <v/>
      </c>
      <c r="BY250" s="5" t="str">
        <f t="shared" si="96"/>
        <v/>
      </c>
    </row>
    <row r="251" spans="1:77" x14ac:dyDescent="0.25">
      <c r="A251" s="4" t="s">
        <v>251</v>
      </c>
      <c r="Y251" s="5"/>
      <c r="AA251" s="4" t="s">
        <v>251</v>
      </c>
      <c r="AY251" s="5"/>
      <c r="BA251" s="4" t="s">
        <v>251</v>
      </c>
      <c r="BB251" t="str">
        <f t="shared" si="73"/>
        <v/>
      </c>
      <c r="BC251" t="str">
        <f t="shared" si="74"/>
        <v/>
      </c>
      <c r="BD251" t="str">
        <f t="shared" si="75"/>
        <v/>
      </c>
      <c r="BE251" t="str">
        <f t="shared" si="76"/>
        <v/>
      </c>
      <c r="BF251" t="str">
        <f t="shared" si="77"/>
        <v/>
      </c>
      <c r="BG251" t="str">
        <f t="shared" si="78"/>
        <v/>
      </c>
      <c r="BH251" t="str">
        <f t="shared" si="79"/>
        <v/>
      </c>
      <c r="BI251" t="str">
        <f t="shared" si="80"/>
        <v/>
      </c>
      <c r="BJ251" t="str">
        <f t="shared" si="81"/>
        <v/>
      </c>
      <c r="BK251" t="str">
        <f t="shared" si="82"/>
        <v/>
      </c>
      <c r="BL251" t="str">
        <f t="shared" si="83"/>
        <v/>
      </c>
      <c r="BM251" t="str">
        <f t="shared" si="84"/>
        <v/>
      </c>
      <c r="BN251" t="str">
        <f t="shared" si="85"/>
        <v/>
      </c>
      <c r="BO251" t="str">
        <f t="shared" si="86"/>
        <v/>
      </c>
      <c r="BP251" t="str">
        <f t="shared" si="87"/>
        <v/>
      </c>
      <c r="BQ251" t="str">
        <f t="shared" si="88"/>
        <v/>
      </c>
      <c r="BR251" t="str">
        <f t="shared" si="89"/>
        <v/>
      </c>
      <c r="BS251" t="str">
        <f t="shared" si="90"/>
        <v/>
      </c>
      <c r="BT251" t="str">
        <f t="shared" si="91"/>
        <v/>
      </c>
      <c r="BU251" t="str">
        <f t="shared" si="92"/>
        <v/>
      </c>
      <c r="BV251" t="str">
        <f t="shared" si="93"/>
        <v/>
      </c>
      <c r="BW251" t="str">
        <f t="shared" si="94"/>
        <v/>
      </c>
      <c r="BX251" t="str">
        <f t="shared" si="95"/>
        <v/>
      </c>
      <c r="BY251" s="5" t="str">
        <f t="shared" si="96"/>
        <v/>
      </c>
    </row>
    <row r="252" spans="1:77" x14ac:dyDescent="0.25">
      <c r="A252" s="4" t="s">
        <v>252</v>
      </c>
      <c r="Y252" s="5"/>
      <c r="AA252" s="4" t="s">
        <v>252</v>
      </c>
      <c r="AY252" s="5"/>
      <c r="BA252" s="4" t="s">
        <v>252</v>
      </c>
      <c r="BB252" t="str">
        <f t="shared" si="73"/>
        <v/>
      </c>
      <c r="BC252" t="str">
        <f t="shared" si="74"/>
        <v/>
      </c>
      <c r="BD252" t="str">
        <f t="shared" si="75"/>
        <v/>
      </c>
      <c r="BE252" t="str">
        <f t="shared" si="76"/>
        <v/>
      </c>
      <c r="BF252" t="str">
        <f t="shared" si="77"/>
        <v/>
      </c>
      <c r="BG252" t="str">
        <f t="shared" si="78"/>
        <v/>
      </c>
      <c r="BH252" t="str">
        <f t="shared" si="79"/>
        <v/>
      </c>
      <c r="BI252" t="str">
        <f t="shared" si="80"/>
        <v/>
      </c>
      <c r="BJ252" t="str">
        <f t="shared" si="81"/>
        <v/>
      </c>
      <c r="BK252" t="str">
        <f t="shared" si="82"/>
        <v/>
      </c>
      <c r="BL252" t="str">
        <f t="shared" si="83"/>
        <v/>
      </c>
      <c r="BM252" t="str">
        <f t="shared" si="84"/>
        <v/>
      </c>
      <c r="BN252" t="str">
        <f t="shared" si="85"/>
        <v/>
      </c>
      <c r="BO252" t="str">
        <f t="shared" si="86"/>
        <v/>
      </c>
      <c r="BP252" t="str">
        <f t="shared" si="87"/>
        <v/>
      </c>
      <c r="BQ252" t="str">
        <f t="shared" si="88"/>
        <v/>
      </c>
      <c r="BR252" t="str">
        <f t="shared" si="89"/>
        <v/>
      </c>
      <c r="BS252" t="str">
        <f t="shared" si="90"/>
        <v/>
      </c>
      <c r="BT252" t="str">
        <f t="shared" si="91"/>
        <v/>
      </c>
      <c r="BU252" t="str">
        <f t="shared" si="92"/>
        <v/>
      </c>
      <c r="BV252" t="str">
        <f t="shared" si="93"/>
        <v/>
      </c>
      <c r="BW252" t="str">
        <f t="shared" si="94"/>
        <v/>
      </c>
      <c r="BX252" t="str">
        <f t="shared" si="95"/>
        <v/>
      </c>
      <c r="BY252" s="5" t="str">
        <f t="shared" si="96"/>
        <v/>
      </c>
    </row>
    <row r="253" spans="1:77" x14ac:dyDescent="0.25">
      <c r="A253" s="4" t="s">
        <v>253</v>
      </c>
      <c r="Y253" s="5"/>
      <c r="AA253" s="4" t="s">
        <v>253</v>
      </c>
      <c r="AY253" s="5"/>
      <c r="BA253" s="4" t="s">
        <v>253</v>
      </c>
      <c r="BB253" t="str">
        <f t="shared" si="73"/>
        <v/>
      </c>
      <c r="BC253" t="str">
        <f t="shared" si="74"/>
        <v/>
      </c>
      <c r="BD253" t="str">
        <f t="shared" si="75"/>
        <v/>
      </c>
      <c r="BE253" t="str">
        <f t="shared" si="76"/>
        <v/>
      </c>
      <c r="BF253" t="str">
        <f t="shared" si="77"/>
        <v/>
      </c>
      <c r="BG253" t="str">
        <f t="shared" si="78"/>
        <v/>
      </c>
      <c r="BH253" t="str">
        <f t="shared" si="79"/>
        <v/>
      </c>
      <c r="BI253" t="str">
        <f t="shared" si="80"/>
        <v/>
      </c>
      <c r="BJ253" t="str">
        <f t="shared" si="81"/>
        <v/>
      </c>
      <c r="BK253" t="str">
        <f t="shared" si="82"/>
        <v/>
      </c>
      <c r="BL253" t="str">
        <f t="shared" si="83"/>
        <v/>
      </c>
      <c r="BM253" t="str">
        <f t="shared" si="84"/>
        <v/>
      </c>
      <c r="BN253" t="str">
        <f t="shared" si="85"/>
        <v/>
      </c>
      <c r="BO253" t="str">
        <f t="shared" si="86"/>
        <v/>
      </c>
      <c r="BP253" t="str">
        <f t="shared" si="87"/>
        <v/>
      </c>
      <c r="BQ253" t="str">
        <f t="shared" si="88"/>
        <v/>
      </c>
      <c r="BR253" t="str">
        <f t="shared" si="89"/>
        <v/>
      </c>
      <c r="BS253" t="str">
        <f t="shared" si="90"/>
        <v/>
      </c>
      <c r="BT253" t="str">
        <f t="shared" si="91"/>
        <v/>
      </c>
      <c r="BU253" t="str">
        <f t="shared" si="92"/>
        <v/>
      </c>
      <c r="BV253" t="str">
        <f t="shared" si="93"/>
        <v/>
      </c>
      <c r="BW253" t="str">
        <f t="shared" si="94"/>
        <v/>
      </c>
      <c r="BX253" t="str">
        <f t="shared" si="95"/>
        <v/>
      </c>
      <c r="BY253" s="5" t="str">
        <f t="shared" si="96"/>
        <v/>
      </c>
    </row>
    <row r="254" spans="1:77" x14ac:dyDescent="0.25">
      <c r="A254" s="4" t="s">
        <v>254</v>
      </c>
      <c r="Y254" s="5"/>
      <c r="AA254" s="4" t="s">
        <v>254</v>
      </c>
      <c r="AM254">
        <v>19</v>
      </c>
      <c r="AY254" s="5">
        <v>23</v>
      </c>
      <c r="BA254" s="4" t="s">
        <v>254</v>
      </c>
      <c r="BB254" t="str">
        <f t="shared" si="73"/>
        <v/>
      </c>
      <c r="BC254" t="str">
        <f t="shared" si="74"/>
        <v/>
      </c>
      <c r="BD254" t="str">
        <f t="shared" si="75"/>
        <v/>
      </c>
      <c r="BE254" t="str">
        <f t="shared" si="76"/>
        <v/>
      </c>
      <c r="BF254" t="str">
        <f t="shared" si="77"/>
        <v/>
      </c>
      <c r="BG254" t="str">
        <f t="shared" si="78"/>
        <v/>
      </c>
      <c r="BH254" t="str">
        <f t="shared" si="79"/>
        <v/>
      </c>
      <c r="BI254" t="str">
        <f t="shared" si="80"/>
        <v/>
      </c>
      <c r="BJ254" t="str">
        <f t="shared" si="81"/>
        <v/>
      </c>
      <c r="BK254" t="str">
        <f t="shared" si="82"/>
        <v/>
      </c>
      <c r="BL254" t="str">
        <f t="shared" si="83"/>
        <v/>
      </c>
      <c r="BM254" t="str">
        <f t="shared" si="84"/>
        <v/>
      </c>
      <c r="BN254" t="str">
        <f t="shared" si="85"/>
        <v/>
      </c>
      <c r="BO254" t="str">
        <f t="shared" si="86"/>
        <v/>
      </c>
      <c r="BP254" t="str">
        <f t="shared" si="87"/>
        <v/>
      </c>
      <c r="BQ254" t="str">
        <f t="shared" si="88"/>
        <v/>
      </c>
      <c r="BR254" t="str">
        <f t="shared" si="89"/>
        <v/>
      </c>
      <c r="BS254" t="str">
        <f t="shared" si="90"/>
        <v/>
      </c>
      <c r="BT254" t="str">
        <f t="shared" si="91"/>
        <v/>
      </c>
      <c r="BU254" t="str">
        <f t="shared" si="92"/>
        <v/>
      </c>
      <c r="BV254" t="str">
        <f t="shared" si="93"/>
        <v/>
      </c>
      <c r="BW254" t="str">
        <f t="shared" si="94"/>
        <v/>
      </c>
      <c r="BX254" t="str">
        <f t="shared" si="95"/>
        <v/>
      </c>
      <c r="BY254" s="5" t="str">
        <f t="shared" si="96"/>
        <v/>
      </c>
    </row>
    <row r="255" spans="1:77" x14ac:dyDescent="0.25">
      <c r="A255" s="4" t="s">
        <v>255</v>
      </c>
      <c r="Y255" s="5"/>
      <c r="AA255" s="4" t="s">
        <v>255</v>
      </c>
      <c r="AB255">
        <v>21</v>
      </c>
      <c r="AC255">
        <v>25</v>
      </c>
      <c r="AD255">
        <v>29</v>
      </c>
      <c r="AE255">
        <v>33</v>
      </c>
      <c r="AF255">
        <v>37</v>
      </c>
      <c r="AG255">
        <v>41</v>
      </c>
      <c r="AH255">
        <v>45</v>
      </c>
      <c r="AI255">
        <v>49</v>
      </c>
      <c r="AJ255">
        <v>53</v>
      </c>
      <c r="AK255">
        <v>57</v>
      </c>
      <c r="AL255">
        <v>61</v>
      </c>
      <c r="AM255">
        <v>1</v>
      </c>
      <c r="AY255" s="5"/>
      <c r="BA255" s="4" t="s">
        <v>255</v>
      </c>
      <c r="BB255" t="str">
        <f t="shared" si="73"/>
        <v/>
      </c>
      <c r="BC255" t="str">
        <f t="shared" si="74"/>
        <v/>
      </c>
      <c r="BD255" t="str">
        <f t="shared" si="75"/>
        <v/>
      </c>
      <c r="BE255" t="str">
        <f t="shared" si="76"/>
        <v/>
      </c>
      <c r="BF255" t="str">
        <f t="shared" si="77"/>
        <v/>
      </c>
      <c r="BG255" t="str">
        <f t="shared" si="78"/>
        <v/>
      </c>
      <c r="BH255" t="str">
        <f t="shared" si="79"/>
        <v/>
      </c>
      <c r="BI255" t="str">
        <f t="shared" si="80"/>
        <v/>
      </c>
      <c r="BJ255" t="str">
        <f t="shared" si="81"/>
        <v/>
      </c>
      <c r="BK255" t="str">
        <f t="shared" si="82"/>
        <v/>
      </c>
      <c r="BL255" t="str">
        <f t="shared" si="83"/>
        <v/>
      </c>
      <c r="BM255" t="str">
        <f t="shared" si="84"/>
        <v/>
      </c>
      <c r="BN255" t="str">
        <f t="shared" si="85"/>
        <v/>
      </c>
      <c r="BO255" t="str">
        <f t="shared" si="86"/>
        <v/>
      </c>
      <c r="BP255" t="str">
        <f t="shared" si="87"/>
        <v/>
      </c>
      <c r="BQ255" t="str">
        <f t="shared" si="88"/>
        <v/>
      </c>
      <c r="BR255" t="str">
        <f t="shared" si="89"/>
        <v/>
      </c>
      <c r="BS255" t="str">
        <f t="shared" si="90"/>
        <v/>
      </c>
      <c r="BT255" t="str">
        <f t="shared" si="91"/>
        <v/>
      </c>
      <c r="BU255" t="str">
        <f t="shared" si="92"/>
        <v/>
      </c>
      <c r="BV255" t="str">
        <f t="shared" si="93"/>
        <v/>
      </c>
      <c r="BW255" t="str">
        <f t="shared" si="94"/>
        <v/>
      </c>
      <c r="BX255" t="str">
        <f t="shared" si="95"/>
        <v/>
      </c>
      <c r="BY255" s="5" t="str">
        <f t="shared" si="96"/>
        <v/>
      </c>
    </row>
    <row r="256" spans="1:77" x14ac:dyDescent="0.25">
      <c r="A256" s="4" t="s">
        <v>256</v>
      </c>
      <c r="Y256" s="5"/>
      <c r="AA256" s="4" t="s">
        <v>256</v>
      </c>
      <c r="AY256" s="5"/>
      <c r="BA256" s="4" t="s">
        <v>256</v>
      </c>
      <c r="BB256" t="str">
        <f t="shared" si="73"/>
        <v/>
      </c>
      <c r="BC256" t="str">
        <f t="shared" si="74"/>
        <v/>
      </c>
      <c r="BD256" t="str">
        <f t="shared" si="75"/>
        <v/>
      </c>
      <c r="BE256" t="str">
        <f t="shared" si="76"/>
        <v/>
      </c>
      <c r="BF256" t="str">
        <f t="shared" si="77"/>
        <v/>
      </c>
      <c r="BG256" t="str">
        <f t="shared" si="78"/>
        <v/>
      </c>
      <c r="BH256" t="str">
        <f t="shared" si="79"/>
        <v/>
      </c>
      <c r="BI256" t="str">
        <f t="shared" si="80"/>
        <v/>
      </c>
      <c r="BJ256" t="str">
        <f t="shared" si="81"/>
        <v/>
      </c>
      <c r="BK256" t="str">
        <f t="shared" si="82"/>
        <v/>
      </c>
      <c r="BL256" t="str">
        <f t="shared" si="83"/>
        <v/>
      </c>
      <c r="BM256" t="str">
        <f t="shared" si="84"/>
        <v/>
      </c>
      <c r="BN256" t="str">
        <f t="shared" si="85"/>
        <v/>
      </c>
      <c r="BO256" t="str">
        <f t="shared" si="86"/>
        <v/>
      </c>
      <c r="BP256" t="str">
        <f t="shared" si="87"/>
        <v/>
      </c>
      <c r="BQ256" t="str">
        <f t="shared" si="88"/>
        <v/>
      </c>
      <c r="BR256" t="str">
        <f t="shared" si="89"/>
        <v/>
      </c>
      <c r="BS256" t="str">
        <f t="shared" si="90"/>
        <v/>
      </c>
      <c r="BT256" t="str">
        <f t="shared" si="91"/>
        <v/>
      </c>
      <c r="BU256" t="str">
        <f t="shared" si="92"/>
        <v/>
      </c>
      <c r="BV256" t="str">
        <f t="shared" si="93"/>
        <v/>
      </c>
      <c r="BW256" t="str">
        <f t="shared" si="94"/>
        <v/>
      </c>
      <c r="BX256" t="str">
        <f t="shared" si="95"/>
        <v/>
      </c>
      <c r="BY256" s="5" t="str">
        <f t="shared" si="96"/>
        <v/>
      </c>
    </row>
    <row r="257" spans="1:77" x14ac:dyDescent="0.25">
      <c r="A257" s="4" t="s">
        <v>257</v>
      </c>
      <c r="Y257" s="5"/>
      <c r="AA257" s="4" t="s">
        <v>257</v>
      </c>
      <c r="AY257" s="5"/>
      <c r="BA257" s="4" t="s">
        <v>257</v>
      </c>
      <c r="BB257" t="str">
        <f t="shared" si="73"/>
        <v/>
      </c>
      <c r="BC257" t="str">
        <f t="shared" si="74"/>
        <v/>
      </c>
      <c r="BD257" t="str">
        <f t="shared" si="75"/>
        <v/>
      </c>
      <c r="BE257" t="str">
        <f t="shared" si="76"/>
        <v/>
      </c>
      <c r="BF257" t="str">
        <f t="shared" si="77"/>
        <v/>
      </c>
      <c r="BG257" t="str">
        <f t="shared" si="78"/>
        <v/>
      </c>
      <c r="BH257" t="str">
        <f t="shared" si="79"/>
        <v/>
      </c>
      <c r="BI257" t="str">
        <f t="shared" si="80"/>
        <v/>
      </c>
      <c r="BJ257" t="str">
        <f t="shared" si="81"/>
        <v/>
      </c>
      <c r="BK257" t="str">
        <f t="shared" si="82"/>
        <v/>
      </c>
      <c r="BL257" t="str">
        <f t="shared" si="83"/>
        <v/>
      </c>
      <c r="BM257" t="str">
        <f t="shared" si="84"/>
        <v/>
      </c>
      <c r="BN257" t="str">
        <f t="shared" si="85"/>
        <v/>
      </c>
      <c r="BO257" t="str">
        <f t="shared" si="86"/>
        <v/>
      </c>
      <c r="BP257" t="str">
        <f t="shared" si="87"/>
        <v/>
      </c>
      <c r="BQ257" t="str">
        <f t="shared" si="88"/>
        <v/>
      </c>
      <c r="BR257" t="str">
        <f t="shared" si="89"/>
        <v/>
      </c>
      <c r="BS257" t="str">
        <f t="shared" si="90"/>
        <v/>
      </c>
      <c r="BT257" t="str">
        <f t="shared" si="91"/>
        <v/>
      </c>
      <c r="BU257" t="str">
        <f t="shared" si="92"/>
        <v/>
      </c>
      <c r="BV257" t="str">
        <f t="shared" si="93"/>
        <v/>
      </c>
      <c r="BW257" t="str">
        <f t="shared" si="94"/>
        <v/>
      </c>
      <c r="BX257" t="str">
        <f t="shared" si="95"/>
        <v/>
      </c>
      <c r="BY257" s="5" t="str">
        <f t="shared" si="96"/>
        <v/>
      </c>
    </row>
    <row r="258" spans="1:77" x14ac:dyDescent="0.25">
      <c r="A258" s="4" t="s">
        <v>258</v>
      </c>
      <c r="Y258" s="5"/>
      <c r="AA258" s="4" t="s">
        <v>258</v>
      </c>
      <c r="AB258">
        <v>3</v>
      </c>
      <c r="AC258">
        <v>3</v>
      </c>
      <c r="AD258">
        <v>3</v>
      </c>
      <c r="AE258">
        <v>3</v>
      </c>
      <c r="AF258">
        <v>3</v>
      </c>
      <c r="AG258">
        <v>3</v>
      </c>
      <c r="AH258">
        <v>3</v>
      </c>
      <c r="AI258">
        <v>3</v>
      </c>
      <c r="AJ258">
        <v>3</v>
      </c>
      <c r="AK258">
        <v>3</v>
      </c>
      <c r="AL258">
        <v>3</v>
      </c>
      <c r="AM258">
        <v>3</v>
      </c>
      <c r="AO258">
        <v>28</v>
      </c>
      <c r="AP258">
        <v>32</v>
      </c>
      <c r="AQ258">
        <v>36</v>
      </c>
      <c r="AR258">
        <v>40</v>
      </c>
      <c r="AS258">
        <v>44</v>
      </c>
      <c r="AT258">
        <v>48</v>
      </c>
      <c r="AU258">
        <v>52</v>
      </c>
      <c r="AV258">
        <v>56</v>
      </c>
      <c r="AW258">
        <v>60</v>
      </c>
      <c r="AX258">
        <v>64</v>
      </c>
      <c r="AY258" s="5">
        <v>4</v>
      </c>
      <c r="BA258" s="4" t="s">
        <v>258</v>
      </c>
      <c r="BB258" t="str">
        <f t="shared" si="73"/>
        <v/>
      </c>
      <c r="BC258" t="str">
        <f t="shared" si="74"/>
        <v/>
      </c>
      <c r="BD258" t="str">
        <f t="shared" si="75"/>
        <v/>
      </c>
      <c r="BE258" t="str">
        <f t="shared" si="76"/>
        <v/>
      </c>
      <c r="BF258" t="str">
        <f t="shared" si="77"/>
        <v/>
      </c>
      <c r="BG258" t="str">
        <f t="shared" si="78"/>
        <v/>
      </c>
      <c r="BH258" t="str">
        <f t="shared" si="79"/>
        <v/>
      </c>
      <c r="BI258" t="str">
        <f t="shared" si="80"/>
        <v/>
      </c>
      <c r="BJ258" t="str">
        <f t="shared" si="81"/>
        <v/>
      </c>
      <c r="BK258" t="str">
        <f t="shared" si="82"/>
        <v/>
      </c>
      <c r="BL258" t="str">
        <f t="shared" si="83"/>
        <v/>
      </c>
      <c r="BM258" t="str">
        <f t="shared" si="84"/>
        <v/>
      </c>
      <c r="BN258" t="str">
        <f t="shared" si="85"/>
        <v/>
      </c>
      <c r="BO258" t="str">
        <f t="shared" si="86"/>
        <v/>
      </c>
      <c r="BP258" t="str">
        <f t="shared" si="87"/>
        <v/>
      </c>
      <c r="BQ258" t="str">
        <f t="shared" si="88"/>
        <v/>
      </c>
      <c r="BR258" t="str">
        <f t="shared" si="89"/>
        <v/>
      </c>
      <c r="BS258" t="str">
        <f t="shared" si="90"/>
        <v/>
      </c>
      <c r="BT258" t="str">
        <f t="shared" si="91"/>
        <v/>
      </c>
      <c r="BU258" t="str">
        <f t="shared" si="92"/>
        <v/>
      </c>
      <c r="BV258" t="str">
        <f t="shared" si="93"/>
        <v/>
      </c>
      <c r="BW258" t="str">
        <f t="shared" si="94"/>
        <v/>
      </c>
      <c r="BX258" t="str">
        <f t="shared" si="95"/>
        <v/>
      </c>
      <c r="BY258" s="5" t="str">
        <f t="shared" si="96"/>
        <v/>
      </c>
    </row>
    <row r="259" spans="1:77" x14ac:dyDescent="0.25">
      <c r="A259" s="4" t="s">
        <v>259</v>
      </c>
      <c r="Y259" s="5"/>
      <c r="AA259" s="4" t="s">
        <v>259</v>
      </c>
      <c r="AB259">
        <v>1</v>
      </c>
      <c r="AC259">
        <v>1</v>
      </c>
      <c r="AD259">
        <v>1</v>
      </c>
      <c r="AE259">
        <v>1</v>
      </c>
      <c r="AF259">
        <v>1</v>
      </c>
      <c r="AG259">
        <v>1</v>
      </c>
      <c r="AH259">
        <v>1</v>
      </c>
      <c r="AI259">
        <v>1</v>
      </c>
      <c r="AJ259">
        <v>1</v>
      </c>
      <c r="AK259">
        <v>1</v>
      </c>
      <c r="AL259">
        <v>1</v>
      </c>
      <c r="AM259">
        <v>1</v>
      </c>
      <c r="AO259">
        <v>1</v>
      </c>
      <c r="AP259">
        <v>1</v>
      </c>
      <c r="AQ259">
        <v>1</v>
      </c>
      <c r="AR259">
        <v>1</v>
      </c>
      <c r="AS259">
        <v>1</v>
      </c>
      <c r="AT259">
        <v>1</v>
      </c>
      <c r="AU259">
        <v>1</v>
      </c>
      <c r="AV259">
        <v>1</v>
      </c>
      <c r="AW259">
        <v>1</v>
      </c>
      <c r="AX259">
        <v>1</v>
      </c>
      <c r="AY259" s="5">
        <v>1</v>
      </c>
      <c r="BA259" s="4" t="s">
        <v>259</v>
      </c>
      <c r="BB259" t="str">
        <f t="shared" ref="BB259:BB322" si="97">IFERROR(LARGE(AB$2:AB$999,ROW(BA258)),"")</f>
        <v/>
      </c>
      <c r="BC259" t="str">
        <f t="shared" ref="BC259:BC322" si="98">IFERROR(LARGE(AC$2:AC$999,ROW(BB258)),"")</f>
        <v/>
      </c>
      <c r="BD259" t="str">
        <f t="shared" ref="BD259:BD322" si="99">IFERROR(LARGE(AD$2:AD$999,ROW(BC258)),"")</f>
        <v/>
      </c>
      <c r="BE259" t="str">
        <f t="shared" ref="BE259:BE322" si="100">IFERROR(LARGE(AE$2:AE$999,ROW(BD258)),"")</f>
        <v/>
      </c>
      <c r="BF259" t="str">
        <f t="shared" ref="BF259:BF322" si="101">IFERROR(LARGE(AF$2:AF$999,ROW(BE258)),"")</f>
        <v/>
      </c>
      <c r="BG259" t="str">
        <f t="shared" ref="BG259:BG322" si="102">IFERROR(LARGE(AG$2:AG$999,ROW(BF258)),"")</f>
        <v/>
      </c>
      <c r="BH259" t="str">
        <f t="shared" ref="BH259:BH322" si="103">IFERROR(LARGE(AH$2:AH$999,ROW(BG258)),"")</f>
        <v/>
      </c>
      <c r="BI259" t="str">
        <f t="shared" ref="BI259:BI322" si="104">IFERROR(LARGE(AI$2:AI$999,ROW(BH258)),"")</f>
        <v/>
      </c>
      <c r="BJ259" t="str">
        <f t="shared" ref="BJ259:BJ322" si="105">IFERROR(LARGE(AJ$2:AJ$999,ROW(BI258)),"")</f>
        <v/>
      </c>
      <c r="BK259" t="str">
        <f t="shared" ref="BK259:BK322" si="106">IFERROR(LARGE(AK$2:AK$999,ROW(BJ258)),"")</f>
        <v/>
      </c>
      <c r="BL259" t="str">
        <f t="shared" ref="BL259:BL322" si="107">IFERROR(LARGE(AL$2:AL$999,ROW(BK258)),"")</f>
        <v/>
      </c>
      <c r="BM259" t="str">
        <f t="shared" ref="BM259:BM322" si="108">IFERROR(LARGE(AM$2:AM$999,ROW(BL258)),"")</f>
        <v/>
      </c>
      <c r="BN259" t="str">
        <f t="shared" ref="BN259:BN322" si="109">IFERROR(LARGE(AN$2:AN$999,ROW(BM258)),"")</f>
        <v/>
      </c>
      <c r="BO259" t="str">
        <f t="shared" ref="BO259:BO322" si="110">IFERROR(LARGE(AO$2:AO$999,ROW(BN258)),"")</f>
        <v/>
      </c>
      <c r="BP259" t="str">
        <f t="shared" ref="BP259:BP322" si="111">IFERROR(LARGE(AP$2:AP$999,ROW(BO258)),"")</f>
        <v/>
      </c>
      <c r="BQ259" t="str">
        <f t="shared" ref="BQ259:BQ322" si="112">IFERROR(LARGE(AQ$2:AQ$999,ROW(BP258)),"")</f>
        <v/>
      </c>
      <c r="BR259" t="str">
        <f t="shared" ref="BR259:BR322" si="113">IFERROR(LARGE(AR$2:AR$999,ROW(BQ258)),"")</f>
        <v/>
      </c>
      <c r="BS259" t="str">
        <f t="shared" ref="BS259:BS322" si="114">IFERROR(LARGE(AS$2:AS$999,ROW(BR258)),"")</f>
        <v/>
      </c>
      <c r="BT259" t="str">
        <f t="shared" ref="BT259:BT322" si="115">IFERROR(LARGE(AT$2:AT$999,ROW(BS258)),"")</f>
        <v/>
      </c>
      <c r="BU259" t="str">
        <f t="shared" ref="BU259:BU322" si="116">IFERROR(LARGE(AU$2:AU$999,ROW(BT258)),"")</f>
        <v/>
      </c>
      <c r="BV259" t="str">
        <f t="shared" ref="BV259:BV322" si="117">IFERROR(LARGE(AV$2:AV$999,ROW(BU258)),"")</f>
        <v/>
      </c>
      <c r="BW259" t="str">
        <f t="shared" ref="BW259:BW322" si="118">IFERROR(LARGE(AW$2:AW$999,ROW(BV258)),"")</f>
        <v/>
      </c>
      <c r="BX259" t="str">
        <f t="shared" ref="BX259:BX322" si="119">IFERROR(LARGE(AX$2:AX$999,ROW(BW258)),"")</f>
        <v/>
      </c>
      <c r="BY259" s="5" t="str">
        <f t="shared" ref="BY259:BY322" si="120">IFERROR(LARGE(AY$2:AY$999,ROW(BX258)),"")</f>
        <v/>
      </c>
    </row>
    <row r="260" spans="1:77" x14ac:dyDescent="0.25">
      <c r="A260" s="4" t="s">
        <v>260</v>
      </c>
      <c r="Y260" s="5"/>
      <c r="AA260" s="4" t="s">
        <v>260</v>
      </c>
      <c r="AY260" s="5"/>
      <c r="BA260" s="4" t="s">
        <v>260</v>
      </c>
      <c r="BB260" t="str">
        <f t="shared" si="97"/>
        <v/>
      </c>
      <c r="BC260" t="str">
        <f t="shared" si="98"/>
        <v/>
      </c>
      <c r="BD260" t="str">
        <f t="shared" si="99"/>
        <v/>
      </c>
      <c r="BE260" t="str">
        <f t="shared" si="100"/>
        <v/>
      </c>
      <c r="BF260" t="str">
        <f t="shared" si="101"/>
        <v/>
      </c>
      <c r="BG260" t="str">
        <f t="shared" si="102"/>
        <v/>
      </c>
      <c r="BH260" t="str">
        <f t="shared" si="103"/>
        <v/>
      </c>
      <c r="BI260" t="str">
        <f t="shared" si="104"/>
        <v/>
      </c>
      <c r="BJ260" t="str">
        <f t="shared" si="105"/>
        <v/>
      </c>
      <c r="BK260" t="str">
        <f t="shared" si="106"/>
        <v/>
      </c>
      <c r="BL260" t="str">
        <f t="shared" si="107"/>
        <v/>
      </c>
      <c r="BM260" t="str">
        <f t="shared" si="108"/>
        <v/>
      </c>
      <c r="BN260" t="str">
        <f t="shared" si="109"/>
        <v/>
      </c>
      <c r="BO260" t="str">
        <f t="shared" si="110"/>
        <v/>
      </c>
      <c r="BP260" t="str">
        <f t="shared" si="111"/>
        <v/>
      </c>
      <c r="BQ260" t="str">
        <f t="shared" si="112"/>
        <v/>
      </c>
      <c r="BR260" t="str">
        <f t="shared" si="113"/>
        <v/>
      </c>
      <c r="BS260" t="str">
        <f t="shared" si="114"/>
        <v/>
      </c>
      <c r="BT260" t="str">
        <f t="shared" si="115"/>
        <v/>
      </c>
      <c r="BU260" t="str">
        <f t="shared" si="116"/>
        <v/>
      </c>
      <c r="BV260" t="str">
        <f t="shared" si="117"/>
        <v/>
      </c>
      <c r="BW260" t="str">
        <f t="shared" si="118"/>
        <v/>
      </c>
      <c r="BX260" t="str">
        <f t="shared" si="119"/>
        <v/>
      </c>
      <c r="BY260" s="5" t="str">
        <f t="shared" si="120"/>
        <v/>
      </c>
    </row>
    <row r="261" spans="1:77" x14ac:dyDescent="0.25">
      <c r="A261" s="4" t="s">
        <v>261</v>
      </c>
      <c r="Y261" s="5"/>
      <c r="AA261" s="4" t="s">
        <v>261</v>
      </c>
      <c r="AY261" s="5"/>
      <c r="BA261" s="4" t="s">
        <v>261</v>
      </c>
      <c r="BB261" t="str">
        <f t="shared" si="97"/>
        <v/>
      </c>
      <c r="BC261" t="str">
        <f t="shared" si="98"/>
        <v/>
      </c>
      <c r="BD261" t="str">
        <f t="shared" si="99"/>
        <v/>
      </c>
      <c r="BE261" t="str">
        <f t="shared" si="100"/>
        <v/>
      </c>
      <c r="BF261" t="str">
        <f t="shared" si="101"/>
        <v/>
      </c>
      <c r="BG261" t="str">
        <f t="shared" si="102"/>
        <v/>
      </c>
      <c r="BH261" t="str">
        <f t="shared" si="103"/>
        <v/>
      </c>
      <c r="BI261" t="str">
        <f t="shared" si="104"/>
        <v/>
      </c>
      <c r="BJ261" t="str">
        <f t="shared" si="105"/>
        <v/>
      </c>
      <c r="BK261" t="str">
        <f t="shared" si="106"/>
        <v/>
      </c>
      <c r="BL261" t="str">
        <f t="shared" si="107"/>
        <v/>
      </c>
      <c r="BM261" t="str">
        <f t="shared" si="108"/>
        <v/>
      </c>
      <c r="BN261" t="str">
        <f t="shared" si="109"/>
        <v/>
      </c>
      <c r="BO261" t="str">
        <f t="shared" si="110"/>
        <v/>
      </c>
      <c r="BP261" t="str">
        <f t="shared" si="111"/>
        <v/>
      </c>
      <c r="BQ261" t="str">
        <f t="shared" si="112"/>
        <v/>
      </c>
      <c r="BR261" t="str">
        <f t="shared" si="113"/>
        <v/>
      </c>
      <c r="BS261" t="str">
        <f t="shared" si="114"/>
        <v/>
      </c>
      <c r="BT261" t="str">
        <f t="shared" si="115"/>
        <v/>
      </c>
      <c r="BU261" t="str">
        <f t="shared" si="116"/>
        <v/>
      </c>
      <c r="BV261" t="str">
        <f t="shared" si="117"/>
        <v/>
      </c>
      <c r="BW261" t="str">
        <f t="shared" si="118"/>
        <v/>
      </c>
      <c r="BX261" t="str">
        <f t="shared" si="119"/>
        <v/>
      </c>
      <c r="BY261" s="5" t="str">
        <f t="shared" si="120"/>
        <v/>
      </c>
    </row>
    <row r="262" spans="1:77" x14ac:dyDescent="0.25">
      <c r="A262" s="4" t="s">
        <v>262</v>
      </c>
      <c r="Y262" s="5"/>
      <c r="AA262" s="4" t="s">
        <v>262</v>
      </c>
      <c r="AY262" s="5"/>
      <c r="BA262" s="4" t="s">
        <v>262</v>
      </c>
      <c r="BB262" t="str">
        <f t="shared" si="97"/>
        <v/>
      </c>
      <c r="BC262" t="str">
        <f t="shared" si="98"/>
        <v/>
      </c>
      <c r="BD262" t="str">
        <f t="shared" si="99"/>
        <v/>
      </c>
      <c r="BE262" t="str">
        <f t="shared" si="100"/>
        <v/>
      </c>
      <c r="BF262" t="str">
        <f t="shared" si="101"/>
        <v/>
      </c>
      <c r="BG262" t="str">
        <f t="shared" si="102"/>
        <v/>
      </c>
      <c r="BH262" t="str">
        <f t="shared" si="103"/>
        <v/>
      </c>
      <c r="BI262" t="str">
        <f t="shared" si="104"/>
        <v/>
      </c>
      <c r="BJ262" t="str">
        <f t="shared" si="105"/>
        <v/>
      </c>
      <c r="BK262" t="str">
        <f t="shared" si="106"/>
        <v/>
      </c>
      <c r="BL262" t="str">
        <f t="shared" si="107"/>
        <v/>
      </c>
      <c r="BM262" t="str">
        <f t="shared" si="108"/>
        <v/>
      </c>
      <c r="BN262" t="str">
        <f t="shared" si="109"/>
        <v/>
      </c>
      <c r="BO262" t="str">
        <f t="shared" si="110"/>
        <v/>
      </c>
      <c r="BP262" t="str">
        <f t="shared" si="111"/>
        <v/>
      </c>
      <c r="BQ262" t="str">
        <f t="shared" si="112"/>
        <v/>
      </c>
      <c r="BR262" t="str">
        <f t="shared" si="113"/>
        <v/>
      </c>
      <c r="BS262" t="str">
        <f t="shared" si="114"/>
        <v/>
      </c>
      <c r="BT262" t="str">
        <f t="shared" si="115"/>
        <v/>
      </c>
      <c r="BU262" t="str">
        <f t="shared" si="116"/>
        <v/>
      </c>
      <c r="BV262" t="str">
        <f t="shared" si="117"/>
        <v/>
      </c>
      <c r="BW262" t="str">
        <f t="shared" si="118"/>
        <v/>
      </c>
      <c r="BX262" t="str">
        <f t="shared" si="119"/>
        <v/>
      </c>
      <c r="BY262" s="5" t="str">
        <f t="shared" si="120"/>
        <v/>
      </c>
    </row>
    <row r="263" spans="1:77" x14ac:dyDescent="0.25">
      <c r="A263" s="4" t="s">
        <v>263</v>
      </c>
      <c r="Y263" s="5"/>
      <c r="AA263" s="4" t="s">
        <v>263</v>
      </c>
      <c r="AY263" s="5"/>
      <c r="BA263" s="4" t="s">
        <v>263</v>
      </c>
      <c r="BB263" t="str">
        <f t="shared" si="97"/>
        <v/>
      </c>
      <c r="BC263" t="str">
        <f t="shared" si="98"/>
        <v/>
      </c>
      <c r="BD263" t="str">
        <f t="shared" si="99"/>
        <v/>
      </c>
      <c r="BE263" t="str">
        <f t="shared" si="100"/>
        <v/>
      </c>
      <c r="BF263" t="str">
        <f t="shared" si="101"/>
        <v/>
      </c>
      <c r="BG263" t="str">
        <f t="shared" si="102"/>
        <v/>
      </c>
      <c r="BH263" t="str">
        <f t="shared" si="103"/>
        <v/>
      </c>
      <c r="BI263" t="str">
        <f t="shared" si="104"/>
        <v/>
      </c>
      <c r="BJ263" t="str">
        <f t="shared" si="105"/>
        <v/>
      </c>
      <c r="BK263" t="str">
        <f t="shared" si="106"/>
        <v/>
      </c>
      <c r="BL263" t="str">
        <f t="shared" si="107"/>
        <v/>
      </c>
      <c r="BM263" t="str">
        <f t="shared" si="108"/>
        <v/>
      </c>
      <c r="BN263" t="str">
        <f t="shared" si="109"/>
        <v/>
      </c>
      <c r="BO263" t="str">
        <f t="shared" si="110"/>
        <v/>
      </c>
      <c r="BP263" t="str">
        <f t="shared" si="111"/>
        <v/>
      </c>
      <c r="BQ263" t="str">
        <f t="shared" si="112"/>
        <v/>
      </c>
      <c r="BR263" t="str">
        <f t="shared" si="113"/>
        <v/>
      </c>
      <c r="BS263" t="str">
        <f t="shared" si="114"/>
        <v/>
      </c>
      <c r="BT263" t="str">
        <f t="shared" si="115"/>
        <v/>
      </c>
      <c r="BU263" t="str">
        <f t="shared" si="116"/>
        <v/>
      </c>
      <c r="BV263" t="str">
        <f t="shared" si="117"/>
        <v/>
      </c>
      <c r="BW263" t="str">
        <f t="shared" si="118"/>
        <v/>
      </c>
      <c r="BX263" t="str">
        <f t="shared" si="119"/>
        <v/>
      </c>
      <c r="BY263" s="5" t="str">
        <f t="shared" si="120"/>
        <v/>
      </c>
    </row>
    <row r="264" spans="1:77" x14ac:dyDescent="0.25">
      <c r="A264" s="4" t="s">
        <v>264</v>
      </c>
      <c r="Y264" s="5"/>
      <c r="AA264" s="4" t="s">
        <v>264</v>
      </c>
      <c r="AY264" s="5"/>
      <c r="BA264" s="4" t="s">
        <v>264</v>
      </c>
      <c r="BB264" t="str">
        <f t="shared" si="97"/>
        <v/>
      </c>
      <c r="BC264" t="str">
        <f t="shared" si="98"/>
        <v/>
      </c>
      <c r="BD264" t="str">
        <f t="shared" si="99"/>
        <v/>
      </c>
      <c r="BE264" t="str">
        <f t="shared" si="100"/>
        <v/>
      </c>
      <c r="BF264" t="str">
        <f t="shared" si="101"/>
        <v/>
      </c>
      <c r="BG264" t="str">
        <f t="shared" si="102"/>
        <v/>
      </c>
      <c r="BH264" t="str">
        <f t="shared" si="103"/>
        <v/>
      </c>
      <c r="BI264" t="str">
        <f t="shared" si="104"/>
        <v/>
      </c>
      <c r="BJ264" t="str">
        <f t="shared" si="105"/>
        <v/>
      </c>
      <c r="BK264" t="str">
        <f t="shared" si="106"/>
        <v/>
      </c>
      <c r="BL264" t="str">
        <f t="shared" si="107"/>
        <v/>
      </c>
      <c r="BM264" t="str">
        <f t="shared" si="108"/>
        <v/>
      </c>
      <c r="BN264" t="str">
        <f t="shared" si="109"/>
        <v/>
      </c>
      <c r="BO264" t="str">
        <f t="shared" si="110"/>
        <v/>
      </c>
      <c r="BP264" t="str">
        <f t="shared" si="111"/>
        <v/>
      </c>
      <c r="BQ264" t="str">
        <f t="shared" si="112"/>
        <v/>
      </c>
      <c r="BR264" t="str">
        <f t="shared" si="113"/>
        <v/>
      </c>
      <c r="BS264" t="str">
        <f t="shared" si="114"/>
        <v/>
      </c>
      <c r="BT264" t="str">
        <f t="shared" si="115"/>
        <v/>
      </c>
      <c r="BU264" t="str">
        <f t="shared" si="116"/>
        <v/>
      </c>
      <c r="BV264" t="str">
        <f t="shared" si="117"/>
        <v/>
      </c>
      <c r="BW264" t="str">
        <f t="shared" si="118"/>
        <v/>
      </c>
      <c r="BX264" t="str">
        <f t="shared" si="119"/>
        <v/>
      </c>
      <c r="BY264" s="5" t="str">
        <f t="shared" si="120"/>
        <v/>
      </c>
    </row>
    <row r="265" spans="1:77" x14ac:dyDescent="0.25">
      <c r="A265" s="4" t="s">
        <v>265</v>
      </c>
      <c r="Y265" s="5"/>
      <c r="AA265" s="4" t="s">
        <v>265</v>
      </c>
      <c r="AY265" s="5"/>
      <c r="BA265" s="4" t="s">
        <v>265</v>
      </c>
      <c r="BB265" t="str">
        <f t="shared" si="97"/>
        <v/>
      </c>
      <c r="BC265" t="str">
        <f t="shared" si="98"/>
        <v/>
      </c>
      <c r="BD265" t="str">
        <f t="shared" si="99"/>
        <v/>
      </c>
      <c r="BE265" t="str">
        <f t="shared" si="100"/>
        <v/>
      </c>
      <c r="BF265" t="str">
        <f t="shared" si="101"/>
        <v/>
      </c>
      <c r="BG265" t="str">
        <f t="shared" si="102"/>
        <v/>
      </c>
      <c r="BH265" t="str">
        <f t="shared" si="103"/>
        <v/>
      </c>
      <c r="BI265" t="str">
        <f t="shared" si="104"/>
        <v/>
      </c>
      <c r="BJ265" t="str">
        <f t="shared" si="105"/>
        <v/>
      </c>
      <c r="BK265" t="str">
        <f t="shared" si="106"/>
        <v/>
      </c>
      <c r="BL265" t="str">
        <f t="shared" si="107"/>
        <v/>
      </c>
      <c r="BM265" t="str">
        <f t="shared" si="108"/>
        <v/>
      </c>
      <c r="BN265" t="str">
        <f t="shared" si="109"/>
        <v/>
      </c>
      <c r="BO265" t="str">
        <f t="shared" si="110"/>
        <v/>
      </c>
      <c r="BP265" t="str">
        <f t="shared" si="111"/>
        <v/>
      </c>
      <c r="BQ265" t="str">
        <f t="shared" si="112"/>
        <v/>
      </c>
      <c r="BR265" t="str">
        <f t="shared" si="113"/>
        <v/>
      </c>
      <c r="BS265" t="str">
        <f t="shared" si="114"/>
        <v/>
      </c>
      <c r="BT265" t="str">
        <f t="shared" si="115"/>
        <v/>
      </c>
      <c r="BU265" t="str">
        <f t="shared" si="116"/>
        <v/>
      </c>
      <c r="BV265" t="str">
        <f t="shared" si="117"/>
        <v/>
      </c>
      <c r="BW265" t="str">
        <f t="shared" si="118"/>
        <v/>
      </c>
      <c r="BX265" t="str">
        <f t="shared" si="119"/>
        <v/>
      </c>
      <c r="BY265" s="5" t="str">
        <f t="shared" si="120"/>
        <v/>
      </c>
    </row>
    <row r="266" spans="1:77" x14ac:dyDescent="0.25">
      <c r="A266" s="4" t="s">
        <v>266</v>
      </c>
      <c r="Y266" s="5"/>
      <c r="AA266" s="4" t="s">
        <v>266</v>
      </c>
      <c r="AY266" s="5"/>
      <c r="BA266" s="4" t="s">
        <v>266</v>
      </c>
      <c r="BB266" t="str">
        <f t="shared" si="97"/>
        <v/>
      </c>
      <c r="BC266" t="str">
        <f t="shared" si="98"/>
        <v/>
      </c>
      <c r="BD266" t="str">
        <f t="shared" si="99"/>
        <v/>
      </c>
      <c r="BE266" t="str">
        <f t="shared" si="100"/>
        <v/>
      </c>
      <c r="BF266" t="str">
        <f t="shared" si="101"/>
        <v/>
      </c>
      <c r="BG266" t="str">
        <f t="shared" si="102"/>
        <v/>
      </c>
      <c r="BH266" t="str">
        <f t="shared" si="103"/>
        <v/>
      </c>
      <c r="BI266" t="str">
        <f t="shared" si="104"/>
        <v/>
      </c>
      <c r="BJ266" t="str">
        <f t="shared" si="105"/>
        <v/>
      </c>
      <c r="BK266" t="str">
        <f t="shared" si="106"/>
        <v/>
      </c>
      <c r="BL266" t="str">
        <f t="shared" si="107"/>
        <v/>
      </c>
      <c r="BM266" t="str">
        <f t="shared" si="108"/>
        <v/>
      </c>
      <c r="BN266" t="str">
        <f t="shared" si="109"/>
        <v/>
      </c>
      <c r="BO266" t="str">
        <f t="shared" si="110"/>
        <v/>
      </c>
      <c r="BP266" t="str">
        <f t="shared" si="111"/>
        <v/>
      </c>
      <c r="BQ266" t="str">
        <f t="shared" si="112"/>
        <v/>
      </c>
      <c r="BR266" t="str">
        <f t="shared" si="113"/>
        <v/>
      </c>
      <c r="BS266" t="str">
        <f t="shared" si="114"/>
        <v/>
      </c>
      <c r="BT266" t="str">
        <f t="shared" si="115"/>
        <v/>
      </c>
      <c r="BU266" t="str">
        <f t="shared" si="116"/>
        <v/>
      </c>
      <c r="BV266" t="str">
        <f t="shared" si="117"/>
        <v/>
      </c>
      <c r="BW266" t="str">
        <f t="shared" si="118"/>
        <v/>
      </c>
      <c r="BX266" t="str">
        <f t="shared" si="119"/>
        <v/>
      </c>
      <c r="BY266" s="5" t="str">
        <f t="shared" si="120"/>
        <v/>
      </c>
    </row>
    <row r="267" spans="1:77" x14ac:dyDescent="0.25">
      <c r="A267" s="4" t="s">
        <v>267</v>
      </c>
      <c r="Y267" s="5"/>
      <c r="AA267" s="4" t="s">
        <v>267</v>
      </c>
      <c r="AY267" s="5"/>
      <c r="BA267" s="4" t="s">
        <v>267</v>
      </c>
      <c r="BB267" t="str">
        <f t="shared" si="97"/>
        <v/>
      </c>
      <c r="BC267" t="str">
        <f t="shared" si="98"/>
        <v/>
      </c>
      <c r="BD267" t="str">
        <f t="shared" si="99"/>
        <v/>
      </c>
      <c r="BE267" t="str">
        <f t="shared" si="100"/>
        <v/>
      </c>
      <c r="BF267" t="str">
        <f t="shared" si="101"/>
        <v/>
      </c>
      <c r="BG267" t="str">
        <f t="shared" si="102"/>
        <v/>
      </c>
      <c r="BH267" t="str">
        <f t="shared" si="103"/>
        <v/>
      </c>
      <c r="BI267" t="str">
        <f t="shared" si="104"/>
        <v/>
      </c>
      <c r="BJ267" t="str">
        <f t="shared" si="105"/>
        <v/>
      </c>
      <c r="BK267" t="str">
        <f t="shared" si="106"/>
        <v/>
      </c>
      <c r="BL267" t="str">
        <f t="shared" si="107"/>
        <v/>
      </c>
      <c r="BM267" t="str">
        <f t="shared" si="108"/>
        <v/>
      </c>
      <c r="BN267" t="str">
        <f t="shared" si="109"/>
        <v/>
      </c>
      <c r="BO267" t="str">
        <f t="shared" si="110"/>
        <v/>
      </c>
      <c r="BP267" t="str">
        <f t="shared" si="111"/>
        <v/>
      </c>
      <c r="BQ267" t="str">
        <f t="shared" si="112"/>
        <v/>
      </c>
      <c r="BR267" t="str">
        <f t="shared" si="113"/>
        <v/>
      </c>
      <c r="BS267" t="str">
        <f t="shared" si="114"/>
        <v/>
      </c>
      <c r="BT267" t="str">
        <f t="shared" si="115"/>
        <v/>
      </c>
      <c r="BU267" t="str">
        <f t="shared" si="116"/>
        <v/>
      </c>
      <c r="BV267" t="str">
        <f t="shared" si="117"/>
        <v/>
      </c>
      <c r="BW267" t="str">
        <f t="shared" si="118"/>
        <v/>
      </c>
      <c r="BX267" t="str">
        <f t="shared" si="119"/>
        <v/>
      </c>
      <c r="BY267" s="5" t="str">
        <f t="shared" si="120"/>
        <v/>
      </c>
    </row>
    <row r="268" spans="1:77" x14ac:dyDescent="0.25">
      <c r="A268" s="4" t="s">
        <v>268</v>
      </c>
      <c r="Y268" s="5"/>
      <c r="AA268" s="4" t="s">
        <v>268</v>
      </c>
      <c r="AF268">
        <v>9</v>
      </c>
      <c r="AG268">
        <v>9</v>
      </c>
      <c r="AH268">
        <v>9</v>
      </c>
      <c r="AI268">
        <v>9</v>
      </c>
      <c r="AJ268">
        <v>9</v>
      </c>
      <c r="AK268">
        <v>9</v>
      </c>
      <c r="AL268">
        <v>9</v>
      </c>
      <c r="AM268">
        <v>9</v>
      </c>
      <c r="AR268">
        <v>9</v>
      </c>
      <c r="AS268">
        <v>9</v>
      </c>
      <c r="AT268">
        <v>9</v>
      </c>
      <c r="AU268">
        <v>9</v>
      </c>
      <c r="AV268">
        <v>9</v>
      </c>
      <c r="AW268">
        <v>9</v>
      </c>
      <c r="AX268">
        <v>9</v>
      </c>
      <c r="AY268" s="5">
        <v>9</v>
      </c>
      <c r="BA268" s="4" t="s">
        <v>268</v>
      </c>
      <c r="BB268" t="str">
        <f t="shared" si="97"/>
        <v/>
      </c>
      <c r="BC268" t="str">
        <f t="shared" si="98"/>
        <v/>
      </c>
      <c r="BD268" t="str">
        <f t="shared" si="99"/>
        <v/>
      </c>
      <c r="BE268" t="str">
        <f t="shared" si="100"/>
        <v/>
      </c>
      <c r="BF268" t="str">
        <f t="shared" si="101"/>
        <v/>
      </c>
      <c r="BG268" t="str">
        <f t="shared" si="102"/>
        <v/>
      </c>
      <c r="BH268" t="str">
        <f t="shared" si="103"/>
        <v/>
      </c>
      <c r="BI268" t="str">
        <f t="shared" si="104"/>
        <v/>
      </c>
      <c r="BJ268" t="str">
        <f t="shared" si="105"/>
        <v/>
      </c>
      <c r="BK268" t="str">
        <f t="shared" si="106"/>
        <v/>
      </c>
      <c r="BL268" t="str">
        <f t="shared" si="107"/>
        <v/>
      </c>
      <c r="BM268" t="str">
        <f t="shared" si="108"/>
        <v/>
      </c>
      <c r="BN268" t="str">
        <f t="shared" si="109"/>
        <v/>
      </c>
      <c r="BO268" t="str">
        <f t="shared" si="110"/>
        <v/>
      </c>
      <c r="BP268" t="str">
        <f t="shared" si="111"/>
        <v/>
      </c>
      <c r="BQ268" t="str">
        <f t="shared" si="112"/>
        <v/>
      </c>
      <c r="BR268" t="str">
        <f t="shared" si="113"/>
        <v/>
      </c>
      <c r="BS268" t="str">
        <f t="shared" si="114"/>
        <v/>
      </c>
      <c r="BT268" t="str">
        <f t="shared" si="115"/>
        <v/>
      </c>
      <c r="BU268" t="str">
        <f t="shared" si="116"/>
        <v/>
      </c>
      <c r="BV268" t="str">
        <f t="shared" si="117"/>
        <v/>
      </c>
      <c r="BW268" t="str">
        <f t="shared" si="118"/>
        <v/>
      </c>
      <c r="BX268" t="str">
        <f t="shared" si="119"/>
        <v/>
      </c>
      <c r="BY268" s="5" t="str">
        <f t="shared" si="120"/>
        <v/>
      </c>
    </row>
    <row r="269" spans="1:77" x14ac:dyDescent="0.25">
      <c r="A269" s="4" t="s">
        <v>269</v>
      </c>
      <c r="Y269" s="5"/>
      <c r="AA269" s="4" t="s">
        <v>269</v>
      </c>
      <c r="AY269" s="5"/>
      <c r="BA269" s="4" t="s">
        <v>269</v>
      </c>
      <c r="BB269" t="str">
        <f t="shared" si="97"/>
        <v/>
      </c>
      <c r="BC269" t="str">
        <f t="shared" si="98"/>
        <v/>
      </c>
      <c r="BD269" t="str">
        <f t="shared" si="99"/>
        <v/>
      </c>
      <c r="BE269" t="str">
        <f t="shared" si="100"/>
        <v/>
      </c>
      <c r="BF269" t="str">
        <f t="shared" si="101"/>
        <v/>
      </c>
      <c r="BG269" t="str">
        <f t="shared" si="102"/>
        <v/>
      </c>
      <c r="BH269" t="str">
        <f t="shared" si="103"/>
        <v/>
      </c>
      <c r="BI269" t="str">
        <f t="shared" si="104"/>
        <v/>
      </c>
      <c r="BJ269" t="str">
        <f t="shared" si="105"/>
        <v/>
      </c>
      <c r="BK269" t="str">
        <f t="shared" si="106"/>
        <v/>
      </c>
      <c r="BL269" t="str">
        <f t="shared" si="107"/>
        <v/>
      </c>
      <c r="BM269" t="str">
        <f t="shared" si="108"/>
        <v/>
      </c>
      <c r="BN269" t="str">
        <f t="shared" si="109"/>
        <v/>
      </c>
      <c r="BO269" t="str">
        <f t="shared" si="110"/>
        <v/>
      </c>
      <c r="BP269" t="str">
        <f t="shared" si="111"/>
        <v/>
      </c>
      <c r="BQ269" t="str">
        <f t="shared" si="112"/>
        <v/>
      </c>
      <c r="BR269" t="str">
        <f t="shared" si="113"/>
        <v/>
      </c>
      <c r="BS269" t="str">
        <f t="shared" si="114"/>
        <v/>
      </c>
      <c r="BT269" t="str">
        <f t="shared" si="115"/>
        <v/>
      </c>
      <c r="BU269" t="str">
        <f t="shared" si="116"/>
        <v/>
      </c>
      <c r="BV269" t="str">
        <f t="shared" si="117"/>
        <v/>
      </c>
      <c r="BW269" t="str">
        <f t="shared" si="118"/>
        <v/>
      </c>
      <c r="BX269" t="str">
        <f t="shared" si="119"/>
        <v/>
      </c>
      <c r="BY269" s="5" t="str">
        <f t="shared" si="120"/>
        <v/>
      </c>
    </row>
    <row r="270" spans="1:77" x14ac:dyDescent="0.25">
      <c r="A270" s="4" t="s">
        <v>270</v>
      </c>
      <c r="Y270" s="5"/>
      <c r="AA270" s="4" t="s">
        <v>270</v>
      </c>
      <c r="AY270" s="5"/>
      <c r="BA270" s="4" t="s">
        <v>270</v>
      </c>
      <c r="BB270" t="str">
        <f t="shared" si="97"/>
        <v/>
      </c>
      <c r="BC270" t="str">
        <f t="shared" si="98"/>
        <v/>
      </c>
      <c r="BD270" t="str">
        <f t="shared" si="99"/>
        <v/>
      </c>
      <c r="BE270" t="str">
        <f t="shared" si="100"/>
        <v/>
      </c>
      <c r="BF270" t="str">
        <f t="shared" si="101"/>
        <v/>
      </c>
      <c r="BG270" t="str">
        <f t="shared" si="102"/>
        <v/>
      </c>
      <c r="BH270" t="str">
        <f t="shared" si="103"/>
        <v/>
      </c>
      <c r="BI270" t="str">
        <f t="shared" si="104"/>
        <v/>
      </c>
      <c r="BJ270" t="str">
        <f t="shared" si="105"/>
        <v/>
      </c>
      <c r="BK270" t="str">
        <f t="shared" si="106"/>
        <v/>
      </c>
      <c r="BL270" t="str">
        <f t="shared" si="107"/>
        <v/>
      </c>
      <c r="BM270" t="str">
        <f t="shared" si="108"/>
        <v/>
      </c>
      <c r="BN270" t="str">
        <f t="shared" si="109"/>
        <v/>
      </c>
      <c r="BO270" t="str">
        <f t="shared" si="110"/>
        <v/>
      </c>
      <c r="BP270" t="str">
        <f t="shared" si="111"/>
        <v/>
      </c>
      <c r="BQ270" t="str">
        <f t="shared" si="112"/>
        <v/>
      </c>
      <c r="BR270" t="str">
        <f t="shared" si="113"/>
        <v/>
      </c>
      <c r="BS270" t="str">
        <f t="shared" si="114"/>
        <v/>
      </c>
      <c r="BT270" t="str">
        <f t="shared" si="115"/>
        <v/>
      </c>
      <c r="BU270" t="str">
        <f t="shared" si="116"/>
        <v/>
      </c>
      <c r="BV270" t="str">
        <f t="shared" si="117"/>
        <v/>
      </c>
      <c r="BW270" t="str">
        <f t="shared" si="118"/>
        <v/>
      </c>
      <c r="BX270" t="str">
        <f t="shared" si="119"/>
        <v/>
      </c>
      <c r="BY270" s="5" t="str">
        <f t="shared" si="120"/>
        <v/>
      </c>
    </row>
    <row r="271" spans="1:77" x14ac:dyDescent="0.25">
      <c r="A271" s="4" t="s">
        <v>271</v>
      </c>
      <c r="Y271" s="5"/>
      <c r="AA271" s="4" t="s">
        <v>271</v>
      </c>
      <c r="AB271">
        <v>8</v>
      </c>
      <c r="AC271">
        <v>9</v>
      </c>
      <c r="AD271">
        <v>10</v>
      </c>
      <c r="AE271">
        <v>11</v>
      </c>
      <c r="AF271">
        <v>3</v>
      </c>
      <c r="AG271">
        <v>3</v>
      </c>
      <c r="AH271">
        <v>3</v>
      </c>
      <c r="AI271">
        <v>3</v>
      </c>
      <c r="AJ271">
        <v>3</v>
      </c>
      <c r="AK271">
        <v>3</v>
      </c>
      <c r="AL271">
        <v>3</v>
      </c>
      <c r="AM271">
        <v>3</v>
      </c>
      <c r="AO271">
        <v>9</v>
      </c>
      <c r="AP271">
        <v>10</v>
      </c>
      <c r="AQ271">
        <v>11</v>
      </c>
      <c r="AR271">
        <v>3</v>
      </c>
      <c r="AS271">
        <v>3</v>
      </c>
      <c r="AT271">
        <v>3</v>
      </c>
      <c r="AU271">
        <v>3</v>
      </c>
      <c r="AV271">
        <v>3</v>
      </c>
      <c r="AW271">
        <v>3</v>
      </c>
      <c r="AX271">
        <v>3</v>
      </c>
      <c r="AY271" s="5">
        <v>3</v>
      </c>
      <c r="BA271" s="4" t="s">
        <v>271</v>
      </c>
      <c r="BB271" t="str">
        <f t="shared" si="97"/>
        <v/>
      </c>
      <c r="BC271" t="str">
        <f t="shared" si="98"/>
        <v/>
      </c>
      <c r="BD271" t="str">
        <f t="shared" si="99"/>
        <v/>
      </c>
      <c r="BE271" t="str">
        <f t="shared" si="100"/>
        <v/>
      </c>
      <c r="BF271" t="str">
        <f t="shared" si="101"/>
        <v/>
      </c>
      <c r="BG271" t="str">
        <f t="shared" si="102"/>
        <v/>
      </c>
      <c r="BH271" t="str">
        <f t="shared" si="103"/>
        <v/>
      </c>
      <c r="BI271" t="str">
        <f t="shared" si="104"/>
        <v/>
      </c>
      <c r="BJ271" t="str">
        <f t="shared" si="105"/>
        <v/>
      </c>
      <c r="BK271" t="str">
        <f t="shared" si="106"/>
        <v/>
      </c>
      <c r="BL271" t="str">
        <f t="shared" si="107"/>
        <v/>
      </c>
      <c r="BM271" t="str">
        <f t="shared" si="108"/>
        <v/>
      </c>
      <c r="BN271" t="str">
        <f t="shared" si="109"/>
        <v/>
      </c>
      <c r="BO271" t="str">
        <f t="shared" si="110"/>
        <v/>
      </c>
      <c r="BP271" t="str">
        <f t="shared" si="111"/>
        <v/>
      </c>
      <c r="BQ271" t="str">
        <f t="shared" si="112"/>
        <v/>
      </c>
      <c r="BR271" t="str">
        <f t="shared" si="113"/>
        <v/>
      </c>
      <c r="BS271" t="str">
        <f t="shared" si="114"/>
        <v/>
      </c>
      <c r="BT271" t="str">
        <f t="shared" si="115"/>
        <v/>
      </c>
      <c r="BU271" t="str">
        <f t="shared" si="116"/>
        <v/>
      </c>
      <c r="BV271" t="str">
        <f t="shared" si="117"/>
        <v/>
      </c>
      <c r="BW271" t="str">
        <f t="shared" si="118"/>
        <v/>
      </c>
      <c r="BX271" t="str">
        <f t="shared" si="119"/>
        <v/>
      </c>
      <c r="BY271" s="5" t="str">
        <f t="shared" si="120"/>
        <v/>
      </c>
    </row>
    <row r="272" spans="1:77" x14ac:dyDescent="0.25">
      <c r="A272" s="4" t="s">
        <v>272</v>
      </c>
      <c r="Y272" s="5"/>
      <c r="AA272" s="4" t="s">
        <v>272</v>
      </c>
      <c r="AY272" s="5"/>
      <c r="BA272" s="4" t="s">
        <v>272</v>
      </c>
      <c r="BB272" t="str">
        <f t="shared" si="97"/>
        <v/>
      </c>
      <c r="BC272" t="str">
        <f t="shared" si="98"/>
        <v/>
      </c>
      <c r="BD272" t="str">
        <f t="shared" si="99"/>
        <v/>
      </c>
      <c r="BE272" t="str">
        <f t="shared" si="100"/>
        <v/>
      </c>
      <c r="BF272" t="str">
        <f t="shared" si="101"/>
        <v/>
      </c>
      <c r="BG272" t="str">
        <f t="shared" si="102"/>
        <v/>
      </c>
      <c r="BH272" t="str">
        <f t="shared" si="103"/>
        <v/>
      </c>
      <c r="BI272" t="str">
        <f t="shared" si="104"/>
        <v/>
      </c>
      <c r="BJ272" t="str">
        <f t="shared" si="105"/>
        <v/>
      </c>
      <c r="BK272" t="str">
        <f t="shared" si="106"/>
        <v/>
      </c>
      <c r="BL272" t="str">
        <f t="shared" si="107"/>
        <v/>
      </c>
      <c r="BM272" t="str">
        <f t="shared" si="108"/>
        <v/>
      </c>
      <c r="BN272" t="str">
        <f t="shared" si="109"/>
        <v/>
      </c>
      <c r="BO272" t="str">
        <f t="shared" si="110"/>
        <v/>
      </c>
      <c r="BP272" t="str">
        <f t="shared" si="111"/>
        <v/>
      </c>
      <c r="BQ272" t="str">
        <f t="shared" si="112"/>
        <v/>
      </c>
      <c r="BR272" t="str">
        <f t="shared" si="113"/>
        <v/>
      </c>
      <c r="BS272" t="str">
        <f t="shared" si="114"/>
        <v/>
      </c>
      <c r="BT272" t="str">
        <f t="shared" si="115"/>
        <v/>
      </c>
      <c r="BU272" t="str">
        <f t="shared" si="116"/>
        <v/>
      </c>
      <c r="BV272" t="str">
        <f t="shared" si="117"/>
        <v/>
      </c>
      <c r="BW272" t="str">
        <f t="shared" si="118"/>
        <v/>
      </c>
      <c r="BX272" t="str">
        <f t="shared" si="119"/>
        <v/>
      </c>
      <c r="BY272" s="5" t="str">
        <f t="shared" si="120"/>
        <v/>
      </c>
    </row>
    <row r="273" spans="1:77" x14ac:dyDescent="0.25">
      <c r="A273" s="4" t="s">
        <v>273</v>
      </c>
      <c r="Y273" s="5"/>
      <c r="AA273" s="4" t="s">
        <v>273</v>
      </c>
      <c r="AY273" s="5"/>
      <c r="BA273" s="4" t="s">
        <v>273</v>
      </c>
      <c r="BB273" t="str">
        <f t="shared" si="97"/>
        <v/>
      </c>
      <c r="BC273" t="str">
        <f t="shared" si="98"/>
        <v/>
      </c>
      <c r="BD273" t="str">
        <f t="shared" si="99"/>
        <v/>
      </c>
      <c r="BE273" t="str">
        <f t="shared" si="100"/>
        <v/>
      </c>
      <c r="BF273" t="str">
        <f t="shared" si="101"/>
        <v/>
      </c>
      <c r="BG273" t="str">
        <f t="shared" si="102"/>
        <v/>
      </c>
      <c r="BH273" t="str">
        <f t="shared" si="103"/>
        <v/>
      </c>
      <c r="BI273" t="str">
        <f t="shared" si="104"/>
        <v/>
      </c>
      <c r="BJ273" t="str">
        <f t="shared" si="105"/>
        <v/>
      </c>
      <c r="BK273" t="str">
        <f t="shared" si="106"/>
        <v/>
      </c>
      <c r="BL273" t="str">
        <f t="shared" si="107"/>
        <v/>
      </c>
      <c r="BM273" t="str">
        <f t="shared" si="108"/>
        <v/>
      </c>
      <c r="BN273" t="str">
        <f t="shared" si="109"/>
        <v/>
      </c>
      <c r="BO273" t="str">
        <f t="shared" si="110"/>
        <v/>
      </c>
      <c r="BP273" t="str">
        <f t="shared" si="111"/>
        <v/>
      </c>
      <c r="BQ273" t="str">
        <f t="shared" si="112"/>
        <v/>
      </c>
      <c r="BR273" t="str">
        <f t="shared" si="113"/>
        <v/>
      </c>
      <c r="BS273" t="str">
        <f t="shared" si="114"/>
        <v/>
      </c>
      <c r="BT273" t="str">
        <f t="shared" si="115"/>
        <v/>
      </c>
      <c r="BU273" t="str">
        <f t="shared" si="116"/>
        <v/>
      </c>
      <c r="BV273" t="str">
        <f t="shared" si="117"/>
        <v/>
      </c>
      <c r="BW273" t="str">
        <f t="shared" si="118"/>
        <v/>
      </c>
      <c r="BX273" t="str">
        <f t="shared" si="119"/>
        <v/>
      </c>
      <c r="BY273" s="5" t="str">
        <f t="shared" si="120"/>
        <v/>
      </c>
    </row>
    <row r="274" spans="1:77" x14ac:dyDescent="0.25">
      <c r="A274" s="4" t="s">
        <v>274</v>
      </c>
      <c r="Y274" s="5"/>
      <c r="AA274" s="4" t="s">
        <v>274</v>
      </c>
      <c r="AY274" s="5"/>
      <c r="BA274" s="4" t="s">
        <v>274</v>
      </c>
      <c r="BB274" t="str">
        <f t="shared" si="97"/>
        <v/>
      </c>
      <c r="BC274" t="str">
        <f t="shared" si="98"/>
        <v/>
      </c>
      <c r="BD274" t="str">
        <f t="shared" si="99"/>
        <v/>
      </c>
      <c r="BE274" t="str">
        <f t="shared" si="100"/>
        <v/>
      </c>
      <c r="BF274" t="str">
        <f t="shared" si="101"/>
        <v/>
      </c>
      <c r="BG274" t="str">
        <f t="shared" si="102"/>
        <v/>
      </c>
      <c r="BH274" t="str">
        <f t="shared" si="103"/>
        <v/>
      </c>
      <c r="BI274" t="str">
        <f t="shared" si="104"/>
        <v/>
      </c>
      <c r="BJ274" t="str">
        <f t="shared" si="105"/>
        <v/>
      </c>
      <c r="BK274" t="str">
        <f t="shared" si="106"/>
        <v/>
      </c>
      <c r="BL274" t="str">
        <f t="shared" si="107"/>
        <v/>
      </c>
      <c r="BM274" t="str">
        <f t="shared" si="108"/>
        <v/>
      </c>
      <c r="BN274" t="str">
        <f t="shared" si="109"/>
        <v/>
      </c>
      <c r="BO274" t="str">
        <f t="shared" si="110"/>
        <v/>
      </c>
      <c r="BP274" t="str">
        <f t="shared" si="111"/>
        <v/>
      </c>
      <c r="BQ274" t="str">
        <f t="shared" si="112"/>
        <v/>
      </c>
      <c r="BR274" t="str">
        <f t="shared" si="113"/>
        <v/>
      </c>
      <c r="BS274" t="str">
        <f t="shared" si="114"/>
        <v/>
      </c>
      <c r="BT274" t="str">
        <f t="shared" si="115"/>
        <v/>
      </c>
      <c r="BU274" t="str">
        <f t="shared" si="116"/>
        <v/>
      </c>
      <c r="BV274" t="str">
        <f t="shared" si="117"/>
        <v/>
      </c>
      <c r="BW274" t="str">
        <f t="shared" si="118"/>
        <v/>
      </c>
      <c r="BX274" t="str">
        <f t="shared" si="119"/>
        <v/>
      </c>
      <c r="BY274" s="5" t="str">
        <f t="shared" si="120"/>
        <v/>
      </c>
    </row>
    <row r="275" spans="1:77" x14ac:dyDescent="0.25">
      <c r="A275" s="4" t="s">
        <v>275</v>
      </c>
      <c r="Y275" s="5"/>
      <c r="AA275" s="4" t="s">
        <v>275</v>
      </c>
      <c r="AY275" s="5"/>
      <c r="BA275" s="4" t="s">
        <v>275</v>
      </c>
      <c r="BB275" t="str">
        <f t="shared" si="97"/>
        <v/>
      </c>
      <c r="BC275" t="str">
        <f t="shared" si="98"/>
        <v/>
      </c>
      <c r="BD275" t="str">
        <f t="shared" si="99"/>
        <v/>
      </c>
      <c r="BE275" t="str">
        <f t="shared" si="100"/>
        <v/>
      </c>
      <c r="BF275" t="str">
        <f t="shared" si="101"/>
        <v/>
      </c>
      <c r="BG275" t="str">
        <f t="shared" si="102"/>
        <v/>
      </c>
      <c r="BH275" t="str">
        <f t="shared" si="103"/>
        <v/>
      </c>
      <c r="BI275" t="str">
        <f t="shared" si="104"/>
        <v/>
      </c>
      <c r="BJ275" t="str">
        <f t="shared" si="105"/>
        <v/>
      </c>
      <c r="BK275" t="str">
        <f t="shared" si="106"/>
        <v/>
      </c>
      <c r="BL275" t="str">
        <f t="shared" si="107"/>
        <v/>
      </c>
      <c r="BM275" t="str">
        <f t="shared" si="108"/>
        <v/>
      </c>
      <c r="BN275" t="str">
        <f t="shared" si="109"/>
        <v/>
      </c>
      <c r="BO275" t="str">
        <f t="shared" si="110"/>
        <v/>
      </c>
      <c r="BP275" t="str">
        <f t="shared" si="111"/>
        <v/>
      </c>
      <c r="BQ275" t="str">
        <f t="shared" si="112"/>
        <v/>
      </c>
      <c r="BR275" t="str">
        <f t="shared" si="113"/>
        <v/>
      </c>
      <c r="BS275" t="str">
        <f t="shared" si="114"/>
        <v/>
      </c>
      <c r="BT275" t="str">
        <f t="shared" si="115"/>
        <v/>
      </c>
      <c r="BU275" t="str">
        <f t="shared" si="116"/>
        <v/>
      </c>
      <c r="BV275" t="str">
        <f t="shared" si="117"/>
        <v/>
      </c>
      <c r="BW275" t="str">
        <f t="shared" si="118"/>
        <v/>
      </c>
      <c r="BX275" t="str">
        <f t="shared" si="119"/>
        <v/>
      </c>
      <c r="BY275" s="5" t="str">
        <f t="shared" si="120"/>
        <v/>
      </c>
    </row>
    <row r="276" spans="1:77" x14ac:dyDescent="0.25">
      <c r="A276" s="4" t="s">
        <v>276</v>
      </c>
      <c r="Y276" s="5"/>
      <c r="AA276" s="4" t="s">
        <v>276</v>
      </c>
      <c r="AY276" s="5"/>
      <c r="BA276" s="4" t="s">
        <v>276</v>
      </c>
      <c r="BB276" t="str">
        <f t="shared" si="97"/>
        <v/>
      </c>
      <c r="BC276" t="str">
        <f t="shared" si="98"/>
        <v/>
      </c>
      <c r="BD276" t="str">
        <f t="shared" si="99"/>
        <v/>
      </c>
      <c r="BE276" t="str">
        <f t="shared" si="100"/>
        <v/>
      </c>
      <c r="BF276" t="str">
        <f t="shared" si="101"/>
        <v/>
      </c>
      <c r="BG276" t="str">
        <f t="shared" si="102"/>
        <v/>
      </c>
      <c r="BH276" t="str">
        <f t="shared" si="103"/>
        <v/>
      </c>
      <c r="BI276" t="str">
        <f t="shared" si="104"/>
        <v/>
      </c>
      <c r="BJ276" t="str">
        <f t="shared" si="105"/>
        <v/>
      </c>
      <c r="BK276" t="str">
        <f t="shared" si="106"/>
        <v/>
      </c>
      <c r="BL276" t="str">
        <f t="shared" si="107"/>
        <v/>
      </c>
      <c r="BM276" t="str">
        <f t="shared" si="108"/>
        <v/>
      </c>
      <c r="BN276" t="str">
        <f t="shared" si="109"/>
        <v/>
      </c>
      <c r="BO276" t="str">
        <f t="shared" si="110"/>
        <v/>
      </c>
      <c r="BP276" t="str">
        <f t="shared" si="111"/>
        <v/>
      </c>
      <c r="BQ276" t="str">
        <f t="shared" si="112"/>
        <v/>
      </c>
      <c r="BR276" t="str">
        <f t="shared" si="113"/>
        <v/>
      </c>
      <c r="BS276" t="str">
        <f t="shared" si="114"/>
        <v/>
      </c>
      <c r="BT276" t="str">
        <f t="shared" si="115"/>
        <v/>
      </c>
      <c r="BU276" t="str">
        <f t="shared" si="116"/>
        <v/>
      </c>
      <c r="BV276" t="str">
        <f t="shared" si="117"/>
        <v/>
      </c>
      <c r="BW276" t="str">
        <f t="shared" si="118"/>
        <v/>
      </c>
      <c r="BX276" t="str">
        <f t="shared" si="119"/>
        <v/>
      </c>
      <c r="BY276" s="5" t="str">
        <f t="shared" si="120"/>
        <v/>
      </c>
    </row>
    <row r="277" spans="1:77" x14ac:dyDescent="0.25">
      <c r="A277" s="4" t="s">
        <v>277</v>
      </c>
      <c r="Y277" s="5"/>
      <c r="AA277" s="4" t="s">
        <v>277</v>
      </c>
      <c r="AY277" s="5"/>
      <c r="BA277" s="4" t="s">
        <v>277</v>
      </c>
      <c r="BB277" t="str">
        <f t="shared" si="97"/>
        <v/>
      </c>
      <c r="BC277" t="str">
        <f t="shared" si="98"/>
        <v/>
      </c>
      <c r="BD277" t="str">
        <f t="shared" si="99"/>
        <v/>
      </c>
      <c r="BE277" t="str">
        <f t="shared" si="100"/>
        <v/>
      </c>
      <c r="BF277" t="str">
        <f t="shared" si="101"/>
        <v/>
      </c>
      <c r="BG277" t="str">
        <f t="shared" si="102"/>
        <v/>
      </c>
      <c r="BH277" t="str">
        <f t="shared" si="103"/>
        <v/>
      </c>
      <c r="BI277" t="str">
        <f t="shared" si="104"/>
        <v/>
      </c>
      <c r="BJ277" t="str">
        <f t="shared" si="105"/>
        <v/>
      </c>
      <c r="BK277" t="str">
        <f t="shared" si="106"/>
        <v/>
      </c>
      <c r="BL277" t="str">
        <f t="shared" si="107"/>
        <v/>
      </c>
      <c r="BM277" t="str">
        <f t="shared" si="108"/>
        <v/>
      </c>
      <c r="BN277" t="str">
        <f t="shared" si="109"/>
        <v/>
      </c>
      <c r="BO277" t="str">
        <f t="shared" si="110"/>
        <v/>
      </c>
      <c r="BP277" t="str">
        <f t="shared" si="111"/>
        <v/>
      </c>
      <c r="BQ277" t="str">
        <f t="shared" si="112"/>
        <v/>
      </c>
      <c r="BR277" t="str">
        <f t="shared" si="113"/>
        <v/>
      </c>
      <c r="BS277" t="str">
        <f t="shared" si="114"/>
        <v/>
      </c>
      <c r="BT277" t="str">
        <f t="shared" si="115"/>
        <v/>
      </c>
      <c r="BU277" t="str">
        <f t="shared" si="116"/>
        <v/>
      </c>
      <c r="BV277" t="str">
        <f t="shared" si="117"/>
        <v/>
      </c>
      <c r="BW277" t="str">
        <f t="shared" si="118"/>
        <v/>
      </c>
      <c r="BX277" t="str">
        <f t="shared" si="119"/>
        <v/>
      </c>
      <c r="BY277" s="5" t="str">
        <f t="shared" si="120"/>
        <v/>
      </c>
    </row>
    <row r="278" spans="1:77" x14ac:dyDescent="0.25">
      <c r="A278" s="4" t="s">
        <v>278</v>
      </c>
      <c r="Y278" s="5"/>
      <c r="AA278" s="4" t="s">
        <v>278</v>
      </c>
      <c r="AY278" s="5"/>
      <c r="BA278" s="4" t="s">
        <v>278</v>
      </c>
      <c r="BB278" t="str">
        <f t="shared" si="97"/>
        <v/>
      </c>
      <c r="BC278" t="str">
        <f t="shared" si="98"/>
        <v/>
      </c>
      <c r="BD278" t="str">
        <f t="shared" si="99"/>
        <v/>
      </c>
      <c r="BE278" t="str">
        <f t="shared" si="100"/>
        <v/>
      </c>
      <c r="BF278" t="str">
        <f t="shared" si="101"/>
        <v/>
      </c>
      <c r="BG278" t="str">
        <f t="shared" si="102"/>
        <v/>
      </c>
      <c r="BH278" t="str">
        <f t="shared" si="103"/>
        <v/>
      </c>
      <c r="BI278" t="str">
        <f t="shared" si="104"/>
        <v/>
      </c>
      <c r="BJ278" t="str">
        <f t="shared" si="105"/>
        <v/>
      </c>
      <c r="BK278" t="str">
        <f t="shared" si="106"/>
        <v/>
      </c>
      <c r="BL278" t="str">
        <f t="shared" si="107"/>
        <v/>
      </c>
      <c r="BM278" t="str">
        <f t="shared" si="108"/>
        <v/>
      </c>
      <c r="BN278" t="str">
        <f t="shared" si="109"/>
        <v/>
      </c>
      <c r="BO278" t="str">
        <f t="shared" si="110"/>
        <v/>
      </c>
      <c r="BP278" t="str">
        <f t="shared" si="111"/>
        <v/>
      </c>
      <c r="BQ278" t="str">
        <f t="shared" si="112"/>
        <v/>
      </c>
      <c r="BR278" t="str">
        <f t="shared" si="113"/>
        <v/>
      </c>
      <c r="BS278" t="str">
        <f t="shared" si="114"/>
        <v/>
      </c>
      <c r="BT278" t="str">
        <f t="shared" si="115"/>
        <v/>
      </c>
      <c r="BU278" t="str">
        <f t="shared" si="116"/>
        <v/>
      </c>
      <c r="BV278" t="str">
        <f t="shared" si="117"/>
        <v/>
      </c>
      <c r="BW278" t="str">
        <f t="shared" si="118"/>
        <v/>
      </c>
      <c r="BX278" t="str">
        <f t="shared" si="119"/>
        <v/>
      </c>
      <c r="BY278" s="5" t="str">
        <f t="shared" si="120"/>
        <v/>
      </c>
    </row>
    <row r="279" spans="1:77" x14ac:dyDescent="0.25">
      <c r="A279" s="4" t="s">
        <v>279</v>
      </c>
      <c r="Y279" s="5"/>
      <c r="AA279" s="4" t="s">
        <v>279</v>
      </c>
      <c r="AY279" s="5"/>
      <c r="BA279" s="4" t="s">
        <v>279</v>
      </c>
      <c r="BB279" t="str">
        <f t="shared" si="97"/>
        <v/>
      </c>
      <c r="BC279" t="str">
        <f t="shared" si="98"/>
        <v/>
      </c>
      <c r="BD279" t="str">
        <f t="shared" si="99"/>
        <v/>
      </c>
      <c r="BE279" t="str">
        <f t="shared" si="100"/>
        <v/>
      </c>
      <c r="BF279" t="str">
        <f t="shared" si="101"/>
        <v/>
      </c>
      <c r="BG279" t="str">
        <f t="shared" si="102"/>
        <v/>
      </c>
      <c r="BH279" t="str">
        <f t="shared" si="103"/>
        <v/>
      </c>
      <c r="BI279" t="str">
        <f t="shared" si="104"/>
        <v/>
      </c>
      <c r="BJ279" t="str">
        <f t="shared" si="105"/>
        <v/>
      </c>
      <c r="BK279" t="str">
        <f t="shared" si="106"/>
        <v/>
      </c>
      <c r="BL279" t="str">
        <f t="shared" si="107"/>
        <v/>
      </c>
      <c r="BM279" t="str">
        <f t="shared" si="108"/>
        <v/>
      </c>
      <c r="BN279" t="str">
        <f t="shared" si="109"/>
        <v/>
      </c>
      <c r="BO279" t="str">
        <f t="shared" si="110"/>
        <v/>
      </c>
      <c r="BP279" t="str">
        <f t="shared" si="111"/>
        <v/>
      </c>
      <c r="BQ279" t="str">
        <f t="shared" si="112"/>
        <v/>
      </c>
      <c r="BR279" t="str">
        <f t="shared" si="113"/>
        <v/>
      </c>
      <c r="BS279" t="str">
        <f t="shared" si="114"/>
        <v/>
      </c>
      <c r="BT279" t="str">
        <f t="shared" si="115"/>
        <v/>
      </c>
      <c r="BU279" t="str">
        <f t="shared" si="116"/>
        <v/>
      </c>
      <c r="BV279" t="str">
        <f t="shared" si="117"/>
        <v/>
      </c>
      <c r="BW279" t="str">
        <f t="shared" si="118"/>
        <v/>
      </c>
      <c r="BX279" t="str">
        <f t="shared" si="119"/>
        <v/>
      </c>
      <c r="BY279" s="5" t="str">
        <f t="shared" si="120"/>
        <v/>
      </c>
    </row>
    <row r="280" spans="1:77" x14ac:dyDescent="0.25">
      <c r="A280" s="4" t="s">
        <v>280</v>
      </c>
      <c r="Y280" s="5"/>
      <c r="AA280" s="4" t="s">
        <v>280</v>
      </c>
      <c r="AY280" s="5"/>
      <c r="BA280" s="4" t="s">
        <v>280</v>
      </c>
      <c r="BB280" t="str">
        <f t="shared" si="97"/>
        <v/>
      </c>
      <c r="BC280" t="str">
        <f t="shared" si="98"/>
        <v/>
      </c>
      <c r="BD280" t="str">
        <f t="shared" si="99"/>
        <v/>
      </c>
      <c r="BE280" t="str">
        <f t="shared" si="100"/>
        <v/>
      </c>
      <c r="BF280" t="str">
        <f t="shared" si="101"/>
        <v/>
      </c>
      <c r="BG280" t="str">
        <f t="shared" si="102"/>
        <v/>
      </c>
      <c r="BH280" t="str">
        <f t="shared" si="103"/>
        <v/>
      </c>
      <c r="BI280" t="str">
        <f t="shared" si="104"/>
        <v/>
      </c>
      <c r="BJ280" t="str">
        <f t="shared" si="105"/>
        <v/>
      </c>
      <c r="BK280" t="str">
        <f t="shared" si="106"/>
        <v/>
      </c>
      <c r="BL280" t="str">
        <f t="shared" si="107"/>
        <v/>
      </c>
      <c r="BM280" t="str">
        <f t="shared" si="108"/>
        <v/>
      </c>
      <c r="BN280" t="str">
        <f t="shared" si="109"/>
        <v/>
      </c>
      <c r="BO280" t="str">
        <f t="shared" si="110"/>
        <v/>
      </c>
      <c r="BP280" t="str">
        <f t="shared" si="111"/>
        <v/>
      </c>
      <c r="BQ280" t="str">
        <f t="shared" si="112"/>
        <v/>
      </c>
      <c r="BR280" t="str">
        <f t="shared" si="113"/>
        <v/>
      </c>
      <c r="BS280" t="str">
        <f t="shared" si="114"/>
        <v/>
      </c>
      <c r="BT280" t="str">
        <f t="shared" si="115"/>
        <v/>
      </c>
      <c r="BU280" t="str">
        <f t="shared" si="116"/>
        <v/>
      </c>
      <c r="BV280" t="str">
        <f t="shared" si="117"/>
        <v/>
      </c>
      <c r="BW280" t="str">
        <f t="shared" si="118"/>
        <v/>
      </c>
      <c r="BX280" t="str">
        <f t="shared" si="119"/>
        <v/>
      </c>
      <c r="BY280" s="5" t="str">
        <f t="shared" si="120"/>
        <v/>
      </c>
    </row>
    <row r="281" spans="1:77" x14ac:dyDescent="0.25">
      <c r="A281" s="4" t="s">
        <v>281</v>
      </c>
      <c r="Y281" s="5"/>
      <c r="AA281" s="4" t="s">
        <v>281</v>
      </c>
      <c r="AY281" s="5"/>
      <c r="BA281" s="4" t="s">
        <v>281</v>
      </c>
      <c r="BB281" t="str">
        <f t="shared" si="97"/>
        <v/>
      </c>
      <c r="BC281" t="str">
        <f t="shared" si="98"/>
        <v/>
      </c>
      <c r="BD281" t="str">
        <f t="shared" si="99"/>
        <v/>
      </c>
      <c r="BE281" t="str">
        <f t="shared" si="100"/>
        <v/>
      </c>
      <c r="BF281" t="str">
        <f t="shared" si="101"/>
        <v/>
      </c>
      <c r="BG281" t="str">
        <f t="shared" si="102"/>
        <v/>
      </c>
      <c r="BH281" t="str">
        <f t="shared" si="103"/>
        <v/>
      </c>
      <c r="BI281" t="str">
        <f t="shared" si="104"/>
        <v/>
      </c>
      <c r="BJ281" t="str">
        <f t="shared" si="105"/>
        <v/>
      </c>
      <c r="BK281" t="str">
        <f t="shared" si="106"/>
        <v/>
      </c>
      <c r="BL281" t="str">
        <f t="shared" si="107"/>
        <v/>
      </c>
      <c r="BM281" t="str">
        <f t="shared" si="108"/>
        <v/>
      </c>
      <c r="BN281" t="str">
        <f t="shared" si="109"/>
        <v/>
      </c>
      <c r="BO281" t="str">
        <f t="shared" si="110"/>
        <v/>
      </c>
      <c r="BP281" t="str">
        <f t="shared" si="111"/>
        <v/>
      </c>
      <c r="BQ281" t="str">
        <f t="shared" si="112"/>
        <v/>
      </c>
      <c r="BR281" t="str">
        <f t="shared" si="113"/>
        <v/>
      </c>
      <c r="BS281" t="str">
        <f t="shared" si="114"/>
        <v/>
      </c>
      <c r="BT281" t="str">
        <f t="shared" si="115"/>
        <v/>
      </c>
      <c r="BU281" t="str">
        <f t="shared" si="116"/>
        <v/>
      </c>
      <c r="BV281" t="str">
        <f t="shared" si="117"/>
        <v/>
      </c>
      <c r="BW281" t="str">
        <f t="shared" si="118"/>
        <v/>
      </c>
      <c r="BX281" t="str">
        <f t="shared" si="119"/>
        <v/>
      </c>
      <c r="BY281" s="5" t="str">
        <f t="shared" si="120"/>
        <v/>
      </c>
    </row>
    <row r="282" spans="1:77" x14ac:dyDescent="0.25">
      <c r="A282" s="4" t="s">
        <v>282</v>
      </c>
      <c r="Y282" s="5"/>
      <c r="AA282" s="4" t="s">
        <v>282</v>
      </c>
      <c r="AY282" s="5"/>
      <c r="BA282" s="4" t="s">
        <v>282</v>
      </c>
      <c r="BB282" t="str">
        <f t="shared" si="97"/>
        <v/>
      </c>
      <c r="BC282" t="str">
        <f t="shared" si="98"/>
        <v/>
      </c>
      <c r="BD282" t="str">
        <f t="shared" si="99"/>
        <v/>
      </c>
      <c r="BE282" t="str">
        <f t="shared" si="100"/>
        <v/>
      </c>
      <c r="BF282" t="str">
        <f t="shared" si="101"/>
        <v/>
      </c>
      <c r="BG282" t="str">
        <f t="shared" si="102"/>
        <v/>
      </c>
      <c r="BH282" t="str">
        <f t="shared" si="103"/>
        <v/>
      </c>
      <c r="BI282" t="str">
        <f t="shared" si="104"/>
        <v/>
      </c>
      <c r="BJ282" t="str">
        <f t="shared" si="105"/>
        <v/>
      </c>
      <c r="BK282" t="str">
        <f t="shared" si="106"/>
        <v/>
      </c>
      <c r="BL282" t="str">
        <f t="shared" si="107"/>
        <v/>
      </c>
      <c r="BM282" t="str">
        <f t="shared" si="108"/>
        <v/>
      </c>
      <c r="BN282" t="str">
        <f t="shared" si="109"/>
        <v/>
      </c>
      <c r="BO282" t="str">
        <f t="shared" si="110"/>
        <v/>
      </c>
      <c r="BP282" t="str">
        <f t="shared" si="111"/>
        <v/>
      </c>
      <c r="BQ282" t="str">
        <f t="shared" si="112"/>
        <v/>
      </c>
      <c r="BR282" t="str">
        <f t="shared" si="113"/>
        <v/>
      </c>
      <c r="BS282" t="str">
        <f t="shared" si="114"/>
        <v/>
      </c>
      <c r="BT282" t="str">
        <f t="shared" si="115"/>
        <v/>
      </c>
      <c r="BU282" t="str">
        <f t="shared" si="116"/>
        <v/>
      </c>
      <c r="BV282" t="str">
        <f t="shared" si="117"/>
        <v/>
      </c>
      <c r="BW282" t="str">
        <f t="shared" si="118"/>
        <v/>
      </c>
      <c r="BX282" t="str">
        <f t="shared" si="119"/>
        <v/>
      </c>
      <c r="BY282" s="5" t="str">
        <f t="shared" si="120"/>
        <v/>
      </c>
    </row>
    <row r="283" spans="1:77" x14ac:dyDescent="0.25">
      <c r="A283" s="4" t="s">
        <v>283</v>
      </c>
      <c r="Y283" s="5"/>
      <c r="AA283" s="4" t="s">
        <v>283</v>
      </c>
      <c r="AY283" s="5"/>
      <c r="BA283" s="4" t="s">
        <v>283</v>
      </c>
      <c r="BB283" t="str">
        <f t="shared" si="97"/>
        <v/>
      </c>
      <c r="BC283" t="str">
        <f t="shared" si="98"/>
        <v/>
      </c>
      <c r="BD283" t="str">
        <f t="shared" si="99"/>
        <v/>
      </c>
      <c r="BE283" t="str">
        <f t="shared" si="100"/>
        <v/>
      </c>
      <c r="BF283" t="str">
        <f t="shared" si="101"/>
        <v/>
      </c>
      <c r="BG283" t="str">
        <f t="shared" si="102"/>
        <v/>
      </c>
      <c r="BH283" t="str">
        <f t="shared" si="103"/>
        <v/>
      </c>
      <c r="BI283" t="str">
        <f t="shared" si="104"/>
        <v/>
      </c>
      <c r="BJ283" t="str">
        <f t="shared" si="105"/>
        <v/>
      </c>
      <c r="BK283" t="str">
        <f t="shared" si="106"/>
        <v/>
      </c>
      <c r="BL283" t="str">
        <f t="shared" si="107"/>
        <v/>
      </c>
      <c r="BM283" t="str">
        <f t="shared" si="108"/>
        <v/>
      </c>
      <c r="BN283" t="str">
        <f t="shared" si="109"/>
        <v/>
      </c>
      <c r="BO283" t="str">
        <f t="shared" si="110"/>
        <v/>
      </c>
      <c r="BP283" t="str">
        <f t="shared" si="111"/>
        <v/>
      </c>
      <c r="BQ283" t="str">
        <f t="shared" si="112"/>
        <v/>
      </c>
      <c r="BR283" t="str">
        <f t="shared" si="113"/>
        <v/>
      </c>
      <c r="BS283" t="str">
        <f t="shared" si="114"/>
        <v/>
      </c>
      <c r="BT283" t="str">
        <f t="shared" si="115"/>
        <v/>
      </c>
      <c r="BU283" t="str">
        <f t="shared" si="116"/>
        <v/>
      </c>
      <c r="BV283" t="str">
        <f t="shared" si="117"/>
        <v/>
      </c>
      <c r="BW283" t="str">
        <f t="shared" si="118"/>
        <v/>
      </c>
      <c r="BX283" t="str">
        <f t="shared" si="119"/>
        <v/>
      </c>
      <c r="BY283" s="5" t="str">
        <f t="shared" si="120"/>
        <v/>
      </c>
    </row>
    <row r="284" spans="1:77" x14ac:dyDescent="0.25">
      <c r="A284" s="4" t="s">
        <v>284</v>
      </c>
      <c r="Y284" s="5"/>
      <c r="AA284" s="4" t="s">
        <v>284</v>
      </c>
      <c r="AY284" s="5"/>
      <c r="BA284" s="4" t="s">
        <v>284</v>
      </c>
      <c r="BB284" t="str">
        <f t="shared" si="97"/>
        <v/>
      </c>
      <c r="BC284" t="str">
        <f t="shared" si="98"/>
        <v/>
      </c>
      <c r="BD284" t="str">
        <f t="shared" si="99"/>
        <v/>
      </c>
      <c r="BE284" t="str">
        <f t="shared" si="100"/>
        <v/>
      </c>
      <c r="BF284" t="str">
        <f t="shared" si="101"/>
        <v/>
      </c>
      <c r="BG284" t="str">
        <f t="shared" si="102"/>
        <v/>
      </c>
      <c r="BH284" t="str">
        <f t="shared" si="103"/>
        <v/>
      </c>
      <c r="BI284" t="str">
        <f t="shared" si="104"/>
        <v/>
      </c>
      <c r="BJ284" t="str">
        <f t="shared" si="105"/>
        <v/>
      </c>
      <c r="BK284" t="str">
        <f t="shared" si="106"/>
        <v/>
      </c>
      <c r="BL284" t="str">
        <f t="shared" si="107"/>
        <v/>
      </c>
      <c r="BM284" t="str">
        <f t="shared" si="108"/>
        <v/>
      </c>
      <c r="BN284" t="str">
        <f t="shared" si="109"/>
        <v/>
      </c>
      <c r="BO284" t="str">
        <f t="shared" si="110"/>
        <v/>
      </c>
      <c r="BP284" t="str">
        <f t="shared" si="111"/>
        <v/>
      </c>
      <c r="BQ284" t="str">
        <f t="shared" si="112"/>
        <v/>
      </c>
      <c r="BR284" t="str">
        <f t="shared" si="113"/>
        <v/>
      </c>
      <c r="BS284" t="str">
        <f t="shared" si="114"/>
        <v/>
      </c>
      <c r="BT284" t="str">
        <f t="shared" si="115"/>
        <v/>
      </c>
      <c r="BU284" t="str">
        <f t="shared" si="116"/>
        <v/>
      </c>
      <c r="BV284" t="str">
        <f t="shared" si="117"/>
        <v/>
      </c>
      <c r="BW284" t="str">
        <f t="shared" si="118"/>
        <v/>
      </c>
      <c r="BX284" t="str">
        <f t="shared" si="119"/>
        <v/>
      </c>
      <c r="BY284" s="5" t="str">
        <f t="shared" si="120"/>
        <v/>
      </c>
    </row>
    <row r="285" spans="1:77" x14ac:dyDescent="0.25">
      <c r="A285" s="4" t="s">
        <v>285</v>
      </c>
      <c r="Y285" s="5"/>
      <c r="AA285" s="4" t="s">
        <v>285</v>
      </c>
      <c r="AY285" s="5"/>
      <c r="BA285" s="4" t="s">
        <v>285</v>
      </c>
      <c r="BB285" t="str">
        <f t="shared" si="97"/>
        <v/>
      </c>
      <c r="BC285" t="str">
        <f t="shared" si="98"/>
        <v/>
      </c>
      <c r="BD285" t="str">
        <f t="shared" si="99"/>
        <v/>
      </c>
      <c r="BE285" t="str">
        <f t="shared" si="100"/>
        <v/>
      </c>
      <c r="BF285" t="str">
        <f t="shared" si="101"/>
        <v/>
      </c>
      <c r="BG285" t="str">
        <f t="shared" si="102"/>
        <v/>
      </c>
      <c r="BH285" t="str">
        <f t="shared" si="103"/>
        <v/>
      </c>
      <c r="BI285" t="str">
        <f t="shared" si="104"/>
        <v/>
      </c>
      <c r="BJ285" t="str">
        <f t="shared" si="105"/>
        <v/>
      </c>
      <c r="BK285" t="str">
        <f t="shared" si="106"/>
        <v/>
      </c>
      <c r="BL285" t="str">
        <f t="shared" si="107"/>
        <v/>
      </c>
      <c r="BM285" t="str">
        <f t="shared" si="108"/>
        <v/>
      </c>
      <c r="BN285" t="str">
        <f t="shared" si="109"/>
        <v/>
      </c>
      <c r="BO285" t="str">
        <f t="shared" si="110"/>
        <v/>
      </c>
      <c r="BP285" t="str">
        <f t="shared" si="111"/>
        <v/>
      </c>
      <c r="BQ285" t="str">
        <f t="shared" si="112"/>
        <v/>
      </c>
      <c r="BR285" t="str">
        <f t="shared" si="113"/>
        <v/>
      </c>
      <c r="BS285" t="str">
        <f t="shared" si="114"/>
        <v/>
      </c>
      <c r="BT285" t="str">
        <f t="shared" si="115"/>
        <v/>
      </c>
      <c r="BU285" t="str">
        <f t="shared" si="116"/>
        <v/>
      </c>
      <c r="BV285" t="str">
        <f t="shared" si="117"/>
        <v/>
      </c>
      <c r="BW285" t="str">
        <f t="shared" si="118"/>
        <v/>
      </c>
      <c r="BX285" t="str">
        <f t="shared" si="119"/>
        <v/>
      </c>
      <c r="BY285" s="5" t="str">
        <f t="shared" si="120"/>
        <v/>
      </c>
    </row>
    <row r="286" spans="1:77" x14ac:dyDescent="0.25">
      <c r="A286" s="4" t="s">
        <v>286</v>
      </c>
      <c r="Y286" s="5"/>
      <c r="AA286" s="4" t="s">
        <v>286</v>
      </c>
      <c r="AY286" s="5"/>
      <c r="BA286" s="4" t="s">
        <v>286</v>
      </c>
      <c r="BB286" t="str">
        <f t="shared" si="97"/>
        <v/>
      </c>
      <c r="BC286" t="str">
        <f t="shared" si="98"/>
        <v/>
      </c>
      <c r="BD286" t="str">
        <f t="shared" si="99"/>
        <v/>
      </c>
      <c r="BE286" t="str">
        <f t="shared" si="100"/>
        <v/>
      </c>
      <c r="BF286" t="str">
        <f t="shared" si="101"/>
        <v/>
      </c>
      <c r="BG286" t="str">
        <f t="shared" si="102"/>
        <v/>
      </c>
      <c r="BH286" t="str">
        <f t="shared" si="103"/>
        <v/>
      </c>
      <c r="BI286" t="str">
        <f t="shared" si="104"/>
        <v/>
      </c>
      <c r="BJ286" t="str">
        <f t="shared" si="105"/>
        <v/>
      </c>
      <c r="BK286" t="str">
        <f t="shared" si="106"/>
        <v/>
      </c>
      <c r="BL286" t="str">
        <f t="shared" si="107"/>
        <v/>
      </c>
      <c r="BM286" t="str">
        <f t="shared" si="108"/>
        <v/>
      </c>
      <c r="BN286" t="str">
        <f t="shared" si="109"/>
        <v/>
      </c>
      <c r="BO286" t="str">
        <f t="shared" si="110"/>
        <v/>
      </c>
      <c r="BP286" t="str">
        <f t="shared" si="111"/>
        <v/>
      </c>
      <c r="BQ286" t="str">
        <f t="shared" si="112"/>
        <v/>
      </c>
      <c r="BR286" t="str">
        <f t="shared" si="113"/>
        <v/>
      </c>
      <c r="BS286" t="str">
        <f t="shared" si="114"/>
        <v/>
      </c>
      <c r="BT286" t="str">
        <f t="shared" si="115"/>
        <v/>
      </c>
      <c r="BU286" t="str">
        <f t="shared" si="116"/>
        <v/>
      </c>
      <c r="BV286" t="str">
        <f t="shared" si="117"/>
        <v/>
      </c>
      <c r="BW286" t="str">
        <f t="shared" si="118"/>
        <v/>
      </c>
      <c r="BX286" t="str">
        <f t="shared" si="119"/>
        <v/>
      </c>
      <c r="BY286" s="5" t="str">
        <f t="shared" si="120"/>
        <v/>
      </c>
    </row>
    <row r="287" spans="1:77" x14ac:dyDescent="0.25">
      <c r="A287" s="4" t="s">
        <v>287</v>
      </c>
      <c r="Y287" s="5"/>
      <c r="AA287" s="4" t="s">
        <v>287</v>
      </c>
      <c r="AY287" s="5"/>
      <c r="BA287" s="4" t="s">
        <v>287</v>
      </c>
      <c r="BB287" t="str">
        <f t="shared" si="97"/>
        <v/>
      </c>
      <c r="BC287" t="str">
        <f t="shared" si="98"/>
        <v/>
      </c>
      <c r="BD287" t="str">
        <f t="shared" si="99"/>
        <v/>
      </c>
      <c r="BE287" t="str">
        <f t="shared" si="100"/>
        <v/>
      </c>
      <c r="BF287" t="str">
        <f t="shared" si="101"/>
        <v/>
      </c>
      <c r="BG287" t="str">
        <f t="shared" si="102"/>
        <v/>
      </c>
      <c r="BH287" t="str">
        <f t="shared" si="103"/>
        <v/>
      </c>
      <c r="BI287" t="str">
        <f t="shared" si="104"/>
        <v/>
      </c>
      <c r="BJ287" t="str">
        <f t="shared" si="105"/>
        <v/>
      </c>
      <c r="BK287" t="str">
        <f t="shared" si="106"/>
        <v/>
      </c>
      <c r="BL287" t="str">
        <f t="shared" si="107"/>
        <v/>
      </c>
      <c r="BM287" t="str">
        <f t="shared" si="108"/>
        <v/>
      </c>
      <c r="BN287" t="str">
        <f t="shared" si="109"/>
        <v/>
      </c>
      <c r="BO287" t="str">
        <f t="shared" si="110"/>
        <v/>
      </c>
      <c r="BP287" t="str">
        <f t="shared" si="111"/>
        <v/>
      </c>
      <c r="BQ287" t="str">
        <f t="shared" si="112"/>
        <v/>
      </c>
      <c r="BR287" t="str">
        <f t="shared" si="113"/>
        <v/>
      </c>
      <c r="BS287" t="str">
        <f t="shared" si="114"/>
        <v/>
      </c>
      <c r="BT287" t="str">
        <f t="shared" si="115"/>
        <v/>
      </c>
      <c r="BU287" t="str">
        <f t="shared" si="116"/>
        <v/>
      </c>
      <c r="BV287" t="str">
        <f t="shared" si="117"/>
        <v/>
      </c>
      <c r="BW287" t="str">
        <f t="shared" si="118"/>
        <v/>
      </c>
      <c r="BX287" t="str">
        <f t="shared" si="119"/>
        <v/>
      </c>
      <c r="BY287" s="5" t="str">
        <f t="shared" si="120"/>
        <v/>
      </c>
    </row>
    <row r="288" spans="1:77" x14ac:dyDescent="0.25">
      <c r="A288" s="4" t="s">
        <v>288</v>
      </c>
      <c r="Y288" s="5"/>
      <c r="AA288" s="4" t="s">
        <v>288</v>
      </c>
      <c r="AY288" s="5"/>
      <c r="BA288" s="4" t="s">
        <v>288</v>
      </c>
      <c r="BB288" t="str">
        <f t="shared" si="97"/>
        <v/>
      </c>
      <c r="BC288" t="str">
        <f t="shared" si="98"/>
        <v/>
      </c>
      <c r="BD288" t="str">
        <f t="shared" si="99"/>
        <v/>
      </c>
      <c r="BE288" t="str">
        <f t="shared" si="100"/>
        <v/>
      </c>
      <c r="BF288" t="str">
        <f t="shared" si="101"/>
        <v/>
      </c>
      <c r="BG288" t="str">
        <f t="shared" si="102"/>
        <v/>
      </c>
      <c r="BH288" t="str">
        <f t="shared" si="103"/>
        <v/>
      </c>
      <c r="BI288" t="str">
        <f t="shared" si="104"/>
        <v/>
      </c>
      <c r="BJ288" t="str">
        <f t="shared" si="105"/>
        <v/>
      </c>
      <c r="BK288" t="str">
        <f t="shared" si="106"/>
        <v/>
      </c>
      <c r="BL288" t="str">
        <f t="shared" si="107"/>
        <v/>
      </c>
      <c r="BM288" t="str">
        <f t="shared" si="108"/>
        <v/>
      </c>
      <c r="BN288" t="str">
        <f t="shared" si="109"/>
        <v/>
      </c>
      <c r="BO288" t="str">
        <f t="shared" si="110"/>
        <v/>
      </c>
      <c r="BP288" t="str">
        <f t="shared" si="111"/>
        <v/>
      </c>
      <c r="BQ288" t="str">
        <f t="shared" si="112"/>
        <v/>
      </c>
      <c r="BR288" t="str">
        <f t="shared" si="113"/>
        <v/>
      </c>
      <c r="BS288" t="str">
        <f t="shared" si="114"/>
        <v/>
      </c>
      <c r="BT288" t="str">
        <f t="shared" si="115"/>
        <v/>
      </c>
      <c r="BU288" t="str">
        <f t="shared" si="116"/>
        <v/>
      </c>
      <c r="BV288" t="str">
        <f t="shared" si="117"/>
        <v/>
      </c>
      <c r="BW288" t="str">
        <f t="shared" si="118"/>
        <v/>
      </c>
      <c r="BX288" t="str">
        <f t="shared" si="119"/>
        <v/>
      </c>
      <c r="BY288" s="5" t="str">
        <f t="shared" si="120"/>
        <v/>
      </c>
    </row>
    <row r="289" spans="1:77" x14ac:dyDescent="0.25">
      <c r="A289" s="4" t="s">
        <v>289</v>
      </c>
      <c r="Y289" s="5"/>
      <c r="AA289" s="4" t="s">
        <v>289</v>
      </c>
      <c r="AY289" s="5"/>
      <c r="BA289" s="4" t="s">
        <v>289</v>
      </c>
      <c r="BB289" t="str">
        <f t="shared" si="97"/>
        <v/>
      </c>
      <c r="BC289" t="str">
        <f t="shared" si="98"/>
        <v/>
      </c>
      <c r="BD289" t="str">
        <f t="shared" si="99"/>
        <v/>
      </c>
      <c r="BE289" t="str">
        <f t="shared" si="100"/>
        <v/>
      </c>
      <c r="BF289" t="str">
        <f t="shared" si="101"/>
        <v/>
      </c>
      <c r="BG289" t="str">
        <f t="shared" si="102"/>
        <v/>
      </c>
      <c r="BH289" t="str">
        <f t="shared" si="103"/>
        <v/>
      </c>
      <c r="BI289" t="str">
        <f t="shared" si="104"/>
        <v/>
      </c>
      <c r="BJ289" t="str">
        <f t="shared" si="105"/>
        <v/>
      </c>
      <c r="BK289" t="str">
        <f t="shared" si="106"/>
        <v/>
      </c>
      <c r="BL289" t="str">
        <f t="shared" si="107"/>
        <v/>
      </c>
      <c r="BM289" t="str">
        <f t="shared" si="108"/>
        <v/>
      </c>
      <c r="BN289" t="str">
        <f t="shared" si="109"/>
        <v/>
      </c>
      <c r="BO289" t="str">
        <f t="shared" si="110"/>
        <v/>
      </c>
      <c r="BP289" t="str">
        <f t="shared" si="111"/>
        <v/>
      </c>
      <c r="BQ289" t="str">
        <f t="shared" si="112"/>
        <v/>
      </c>
      <c r="BR289" t="str">
        <f t="shared" si="113"/>
        <v/>
      </c>
      <c r="BS289" t="str">
        <f t="shared" si="114"/>
        <v/>
      </c>
      <c r="BT289" t="str">
        <f t="shared" si="115"/>
        <v/>
      </c>
      <c r="BU289" t="str">
        <f t="shared" si="116"/>
        <v/>
      </c>
      <c r="BV289" t="str">
        <f t="shared" si="117"/>
        <v/>
      </c>
      <c r="BW289" t="str">
        <f t="shared" si="118"/>
        <v/>
      </c>
      <c r="BX289" t="str">
        <f t="shared" si="119"/>
        <v/>
      </c>
      <c r="BY289" s="5" t="str">
        <f t="shared" si="120"/>
        <v/>
      </c>
    </row>
    <row r="290" spans="1:77" x14ac:dyDescent="0.25">
      <c r="A290" s="4" t="s">
        <v>290</v>
      </c>
      <c r="Y290" s="5"/>
      <c r="AA290" s="4" t="s">
        <v>290</v>
      </c>
      <c r="AY290" s="5"/>
      <c r="BA290" s="4" t="s">
        <v>290</v>
      </c>
      <c r="BB290" t="str">
        <f t="shared" si="97"/>
        <v/>
      </c>
      <c r="BC290" t="str">
        <f t="shared" si="98"/>
        <v/>
      </c>
      <c r="BD290" t="str">
        <f t="shared" si="99"/>
        <v/>
      </c>
      <c r="BE290" t="str">
        <f t="shared" si="100"/>
        <v/>
      </c>
      <c r="BF290" t="str">
        <f t="shared" si="101"/>
        <v/>
      </c>
      <c r="BG290" t="str">
        <f t="shared" si="102"/>
        <v/>
      </c>
      <c r="BH290" t="str">
        <f t="shared" si="103"/>
        <v/>
      </c>
      <c r="BI290" t="str">
        <f t="shared" si="104"/>
        <v/>
      </c>
      <c r="BJ290" t="str">
        <f t="shared" si="105"/>
        <v/>
      </c>
      <c r="BK290" t="str">
        <f t="shared" si="106"/>
        <v/>
      </c>
      <c r="BL290" t="str">
        <f t="shared" si="107"/>
        <v/>
      </c>
      <c r="BM290" t="str">
        <f t="shared" si="108"/>
        <v/>
      </c>
      <c r="BN290" t="str">
        <f t="shared" si="109"/>
        <v/>
      </c>
      <c r="BO290" t="str">
        <f t="shared" si="110"/>
        <v/>
      </c>
      <c r="BP290" t="str">
        <f t="shared" si="111"/>
        <v/>
      </c>
      <c r="BQ290" t="str">
        <f t="shared" si="112"/>
        <v/>
      </c>
      <c r="BR290" t="str">
        <f t="shared" si="113"/>
        <v/>
      </c>
      <c r="BS290" t="str">
        <f t="shared" si="114"/>
        <v/>
      </c>
      <c r="BT290" t="str">
        <f t="shared" si="115"/>
        <v/>
      </c>
      <c r="BU290" t="str">
        <f t="shared" si="116"/>
        <v/>
      </c>
      <c r="BV290" t="str">
        <f t="shared" si="117"/>
        <v/>
      </c>
      <c r="BW290" t="str">
        <f t="shared" si="118"/>
        <v/>
      </c>
      <c r="BX290" t="str">
        <f t="shared" si="119"/>
        <v/>
      </c>
      <c r="BY290" s="5" t="str">
        <f t="shared" si="120"/>
        <v/>
      </c>
    </row>
    <row r="291" spans="1:77" x14ac:dyDescent="0.25">
      <c r="A291" s="4" t="s">
        <v>291</v>
      </c>
      <c r="Y291" s="5"/>
      <c r="AA291" s="4" t="s">
        <v>291</v>
      </c>
      <c r="AM291">
        <v>18</v>
      </c>
      <c r="AY291" s="5">
        <v>20</v>
      </c>
      <c r="BA291" s="4" t="s">
        <v>291</v>
      </c>
      <c r="BB291" t="str">
        <f t="shared" si="97"/>
        <v/>
      </c>
      <c r="BC291" t="str">
        <f t="shared" si="98"/>
        <v/>
      </c>
      <c r="BD291" t="str">
        <f t="shared" si="99"/>
        <v/>
      </c>
      <c r="BE291" t="str">
        <f t="shared" si="100"/>
        <v/>
      </c>
      <c r="BF291" t="str">
        <f t="shared" si="101"/>
        <v/>
      </c>
      <c r="BG291" t="str">
        <f t="shared" si="102"/>
        <v/>
      </c>
      <c r="BH291" t="str">
        <f t="shared" si="103"/>
        <v/>
      </c>
      <c r="BI291" t="str">
        <f t="shared" si="104"/>
        <v/>
      </c>
      <c r="BJ291" t="str">
        <f t="shared" si="105"/>
        <v/>
      </c>
      <c r="BK291" t="str">
        <f t="shared" si="106"/>
        <v/>
      </c>
      <c r="BL291" t="str">
        <f t="shared" si="107"/>
        <v/>
      </c>
      <c r="BM291" t="str">
        <f t="shared" si="108"/>
        <v/>
      </c>
      <c r="BN291" t="str">
        <f t="shared" si="109"/>
        <v/>
      </c>
      <c r="BO291" t="str">
        <f t="shared" si="110"/>
        <v/>
      </c>
      <c r="BP291" t="str">
        <f t="shared" si="111"/>
        <v/>
      </c>
      <c r="BQ291" t="str">
        <f t="shared" si="112"/>
        <v/>
      </c>
      <c r="BR291" t="str">
        <f t="shared" si="113"/>
        <v/>
      </c>
      <c r="BS291" t="str">
        <f t="shared" si="114"/>
        <v/>
      </c>
      <c r="BT291" t="str">
        <f t="shared" si="115"/>
        <v/>
      </c>
      <c r="BU291" t="str">
        <f t="shared" si="116"/>
        <v/>
      </c>
      <c r="BV291" t="str">
        <f t="shared" si="117"/>
        <v/>
      </c>
      <c r="BW291" t="str">
        <f t="shared" si="118"/>
        <v/>
      </c>
      <c r="BX291" t="str">
        <f t="shared" si="119"/>
        <v/>
      </c>
      <c r="BY291" s="5" t="str">
        <f t="shared" si="120"/>
        <v/>
      </c>
    </row>
    <row r="292" spans="1:77" x14ac:dyDescent="0.25">
      <c r="A292" s="4" t="s">
        <v>292</v>
      </c>
      <c r="Y292" s="5"/>
      <c r="AA292" s="4" t="s">
        <v>292</v>
      </c>
      <c r="AY292" s="5"/>
      <c r="BA292" s="4" t="s">
        <v>292</v>
      </c>
      <c r="BB292" t="str">
        <f t="shared" si="97"/>
        <v/>
      </c>
      <c r="BC292" t="str">
        <f t="shared" si="98"/>
        <v/>
      </c>
      <c r="BD292" t="str">
        <f t="shared" si="99"/>
        <v/>
      </c>
      <c r="BE292" t="str">
        <f t="shared" si="100"/>
        <v/>
      </c>
      <c r="BF292" t="str">
        <f t="shared" si="101"/>
        <v/>
      </c>
      <c r="BG292" t="str">
        <f t="shared" si="102"/>
        <v/>
      </c>
      <c r="BH292" t="str">
        <f t="shared" si="103"/>
        <v/>
      </c>
      <c r="BI292" t="str">
        <f t="shared" si="104"/>
        <v/>
      </c>
      <c r="BJ292" t="str">
        <f t="shared" si="105"/>
        <v/>
      </c>
      <c r="BK292" t="str">
        <f t="shared" si="106"/>
        <v/>
      </c>
      <c r="BL292" t="str">
        <f t="shared" si="107"/>
        <v/>
      </c>
      <c r="BM292" t="str">
        <f t="shared" si="108"/>
        <v/>
      </c>
      <c r="BN292" t="str">
        <f t="shared" si="109"/>
        <v/>
      </c>
      <c r="BO292" t="str">
        <f t="shared" si="110"/>
        <v/>
      </c>
      <c r="BP292" t="str">
        <f t="shared" si="111"/>
        <v/>
      </c>
      <c r="BQ292" t="str">
        <f t="shared" si="112"/>
        <v/>
      </c>
      <c r="BR292" t="str">
        <f t="shared" si="113"/>
        <v/>
      </c>
      <c r="BS292" t="str">
        <f t="shared" si="114"/>
        <v/>
      </c>
      <c r="BT292" t="str">
        <f t="shared" si="115"/>
        <v/>
      </c>
      <c r="BU292" t="str">
        <f t="shared" si="116"/>
        <v/>
      </c>
      <c r="BV292" t="str">
        <f t="shared" si="117"/>
        <v/>
      </c>
      <c r="BW292" t="str">
        <f t="shared" si="118"/>
        <v/>
      </c>
      <c r="BX292" t="str">
        <f t="shared" si="119"/>
        <v/>
      </c>
      <c r="BY292" s="5" t="str">
        <f t="shared" si="120"/>
        <v/>
      </c>
    </row>
    <row r="293" spans="1:77" x14ac:dyDescent="0.25">
      <c r="A293" s="4" t="s">
        <v>293</v>
      </c>
      <c r="Y293" s="5"/>
      <c r="AA293" s="4" t="s">
        <v>293</v>
      </c>
      <c r="AY293" s="5"/>
      <c r="BA293" s="4" t="s">
        <v>293</v>
      </c>
      <c r="BB293" t="str">
        <f t="shared" si="97"/>
        <v/>
      </c>
      <c r="BC293" t="str">
        <f t="shared" si="98"/>
        <v/>
      </c>
      <c r="BD293" t="str">
        <f t="shared" si="99"/>
        <v/>
      </c>
      <c r="BE293" t="str">
        <f t="shared" si="100"/>
        <v/>
      </c>
      <c r="BF293" t="str">
        <f t="shared" si="101"/>
        <v/>
      </c>
      <c r="BG293" t="str">
        <f t="shared" si="102"/>
        <v/>
      </c>
      <c r="BH293" t="str">
        <f t="shared" si="103"/>
        <v/>
      </c>
      <c r="BI293" t="str">
        <f t="shared" si="104"/>
        <v/>
      </c>
      <c r="BJ293" t="str">
        <f t="shared" si="105"/>
        <v/>
      </c>
      <c r="BK293" t="str">
        <f t="shared" si="106"/>
        <v/>
      </c>
      <c r="BL293" t="str">
        <f t="shared" si="107"/>
        <v/>
      </c>
      <c r="BM293" t="str">
        <f t="shared" si="108"/>
        <v/>
      </c>
      <c r="BN293" t="str">
        <f t="shared" si="109"/>
        <v/>
      </c>
      <c r="BO293" t="str">
        <f t="shared" si="110"/>
        <v/>
      </c>
      <c r="BP293" t="str">
        <f t="shared" si="111"/>
        <v/>
      </c>
      <c r="BQ293" t="str">
        <f t="shared" si="112"/>
        <v/>
      </c>
      <c r="BR293" t="str">
        <f t="shared" si="113"/>
        <v/>
      </c>
      <c r="BS293" t="str">
        <f t="shared" si="114"/>
        <v/>
      </c>
      <c r="BT293" t="str">
        <f t="shared" si="115"/>
        <v/>
      </c>
      <c r="BU293" t="str">
        <f t="shared" si="116"/>
        <v/>
      </c>
      <c r="BV293" t="str">
        <f t="shared" si="117"/>
        <v/>
      </c>
      <c r="BW293" t="str">
        <f t="shared" si="118"/>
        <v/>
      </c>
      <c r="BX293" t="str">
        <f t="shared" si="119"/>
        <v/>
      </c>
      <c r="BY293" s="5" t="str">
        <f t="shared" si="120"/>
        <v/>
      </c>
    </row>
    <row r="294" spans="1:77" x14ac:dyDescent="0.25">
      <c r="A294" s="4" t="s">
        <v>294</v>
      </c>
      <c r="Y294" s="5"/>
      <c r="AA294" s="4" t="s">
        <v>294</v>
      </c>
      <c r="AY294" s="5"/>
      <c r="BA294" s="4" t="s">
        <v>294</v>
      </c>
      <c r="BB294" t="str">
        <f t="shared" si="97"/>
        <v/>
      </c>
      <c r="BC294" t="str">
        <f t="shared" si="98"/>
        <v/>
      </c>
      <c r="BD294" t="str">
        <f t="shared" si="99"/>
        <v/>
      </c>
      <c r="BE294" t="str">
        <f t="shared" si="100"/>
        <v/>
      </c>
      <c r="BF294" t="str">
        <f t="shared" si="101"/>
        <v/>
      </c>
      <c r="BG294" t="str">
        <f t="shared" si="102"/>
        <v/>
      </c>
      <c r="BH294" t="str">
        <f t="shared" si="103"/>
        <v/>
      </c>
      <c r="BI294" t="str">
        <f t="shared" si="104"/>
        <v/>
      </c>
      <c r="BJ294" t="str">
        <f t="shared" si="105"/>
        <v/>
      </c>
      <c r="BK294" t="str">
        <f t="shared" si="106"/>
        <v/>
      </c>
      <c r="BL294" t="str">
        <f t="shared" si="107"/>
        <v/>
      </c>
      <c r="BM294" t="str">
        <f t="shared" si="108"/>
        <v/>
      </c>
      <c r="BN294" t="str">
        <f t="shared" si="109"/>
        <v/>
      </c>
      <c r="BO294" t="str">
        <f t="shared" si="110"/>
        <v/>
      </c>
      <c r="BP294" t="str">
        <f t="shared" si="111"/>
        <v/>
      </c>
      <c r="BQ294" t="str">
        <f t="shared" si="112"/>
        <v/>
      </c>
      <c r="BR294" t="str">
        <f t="shared" si="113"/>
        <v/>
      </c>
      <c r="BS294" t="str">
        <f t="shared" si="114"/>
        <v/>
      </c>
      <c r="BT294" t="str">
        <f t="shared" si="115"/>
        <v/>
      </c>
      <c r="BU294" t="str">
        <f t="shared" si="116"/>
        <v/>
      </c>
      <c r="BV294" t="str">
        <f t="shared" si="117"/>
        <v/>
      </c>
      <c r="BW294" t="str">
        <f t="shared" si="118"/>
        <v/>
      </c>
      <c r="BX294" t="str">
        <f t="shared" si="119"/>
        <v/>
      </c>
      <c r="BY294" s="5" t="str">
        <f t="shared" si="120"/>
        <v/>
      </c>
    </row>
    <row r="295" spans="1:77" x14ac:dyDescent="0.25">
      <c r="A295" s="4" t="s">
        <v>295</v>
      </c>
      <c r="Y295" s="5"/>
      <c r="AA295" s="4" t="s">
        <v>295</v>
      </c>
      <c r="AY295" s="5"/>
      <c r="BA295" s="4" t="s">
        <v>295</v>
      </c>
      <c r="BB295" t="str">
        <f t="shared" si="97"/>
        <v/>
      </c>
      <c r="BC295" t="str">
        <f t="shared" si="98"/>
        <v/>
      </c>
      <c r="BD295" t="str">
        <f t="shared" si="99"/>
        <v/>
      </c>
      <c r="BE295" t="str">
        <f t="shared" si="100"/>
        <v/>
      </c>
      <c r="BF295" t="str">
        <f t="shared" si="101"/>
        <v/>
      </c>
      <c r="BG295" t="str">
        <f t="shared" si="102"/>
        <v/>
      </c>
      <c r="BH295" t="str">
        <f t="shared" si="103"/>
        <v/>
      </c>
      <c r="BI295" t="str">
        <f t="shared" si="104"/>
        <v/>
      </c>
      <c r="BJ295" t="str">
        <f t="shared" si="105"/>
        <v/>
      </c>
      <c r="BK295" t="str">
        <f t="shared" si="106"/>
        <v/>
      </c>
      <c r="BL295" t="str">
        <f t="shared" si="107"/>
        <v/>
      </c>
      <c r="BM295" t="str">
        <f t="shared" si="108"/>
        <v/>
      </c>
      <c r="BN295" t="str">
        <f t="shared" si="109"/>
        <v/>
      </c>
      <c r="BO295" t="str">
        <f t="shared" si="110"/>
        <v/>
      </c>
      <c r="BP295" t="str">
        <f t="shared" si="111"/>
        <v/>
      </c>
      <c r="BQ295" t="str">
        <f t="shared" si="112"/>
        <v/>
      </c>
      <c r="BR295" t="str">
        <f t="shared" si="113"/>
        <v/>
      </c>
      <c r="BS295" t="str">
        <f t="shared" si="114"/>
        <v/>
      </c>
      <c r="BT295" t="str">
        <f t="shared" si="115"/>
        <v/>
      </c>
      <c r="BU295" t="str">
        <f t="shared" si="116"/>
        <v/>
      </c>
      <c r="BV295" t="str">
        <f t="shared" si="117"/>
        <v/>
      </c>
      <c r="BW295" t="str">
        <f t="shared" si="118"/>
        <v/>
      </c>
      <c r="BX295" t="str">
        <f t="shared" si="119"/>
        <v/>
      </c>
      <c r="BY295" s="5" t="str">
        <f t="shared" si="120"/>
        <v/>
      </c>
    </row>
    <row r="296" spans="1:77" x14ac:dyDescent="0.25">
      <c r="A296" s="4" t="s">
        <v>296</v>
      </c>
      <c r="Y296" s="5"/>
      <c r="AA296" s="4" t="s">
        <v>296</v>
      </c>
      <c r="AY296" s="5"/>
      <c r="BA296" s="4" t="s">
        <v>296</v>
      </c>
      <c r="BB296" t="str">
        <f t="shared" si="97"/>
        <v/>
      </c>
      <c r="BC296" t="str">
        <f t="shared" si="98"/>
        <v/>
      </c>
      <c r="BD296" t="str">
        <f t="shared" si="99"/>
        <v/>
      </c>
      <c r="BE296" t="str">
        <f t="shared" si="100"/>
        <v/>
      </c>
      <c r="BF296" t="str">
        <f t="shared" si="101"/>
        <v/>
      </c>
      <c r="BG296" t="str">
        <f t="shared" si="102"/>
        <v/>
      </c>
      <c r="BH296" t="str">
        <f t="shared" si="103"/>
        <v/>
      </c>
      <c r="BI296" t="str">
        <f t="shared" si="104"/>
        <v/>
      </c>
      <c r="BJ296" t="str">
        <f t="shared" si="105"/>
        <v/>
      </c>
      <c r="BK296" t="str">
        <f t="shared" si="106"/>
        <v/>
      </c>
      <c r="BL296" t="str">
        <f t="shared" si="107"/>
        <v/>
      </c>
      <c r="BM296" t="str">
        <f t="shared" si="108"/>
        <v/>
      </c>
      <c r="BN296" t="str">
        <f t="shared" si="109"/>
        <v/>
      </c>
      <c r="BO296" t="str">
        <f t="shared" si="110"/>
        <v/>
      </c>
      <c r="BP296" t="str">
        <f t="shared" si="111"/>
        <v/>
      </c>
      <c r="BQ296" t="str">
        <f t="shared" si="112"/>
        <v/>
      </c>
      <c r="BR296" t="str">
        <f t="shared" si="113"/>
        <v/>
      </c>
      <c r="BS296" t="str">
        <f t="shared" si="114"/>
        <v/>
      </c>
      <c r="BT296" t="str">
        <f t="shared" si="115"/>
        <v/>
      </c>
      <c r="BU296" t="str">
        <f t="shared" si="116"/>
        <v/>
      </c>
      <c r="BV296" t="str">
        <f t="shared" si="117"/>
        <v/>
      </c>
      <c r="BW296" t="str">
        <f t="shared" si="118"/>
        <v/>
      </c>
      <c r="BX296" t="str">
        <f t="shared" si="119"/>
        <v/>
      </c>
      <c r="BY296" s="5" t="str">
        <f t="shared" si="120"/>
        <v/>
      </c>
    </row>
    <row r="297" spans="1:77" x14ac:dyDescent="0.25">
      <c r="A297" s="4" t="s">
        <v>297</v>
      </c>
      <c r="Y297" s="5"/>
      <c r="AA297" s="4" t="s">
        <v>297</v>
      </c>
      <c r="AY297" s="5"/>
      <c r="BA297" s="4" t="s">
        <v>297</v>
      </c>
      <c r="BB297" t="str">
        <f t="shared" si="97"/>
        <v/>
      </c>
      <c r="BC297" t="str">
        <f t="shared" si="98"/>
        <v/>
      </c>
      <c r="BD297" t="str">
        <f t="shared" si="99"/>
        <v/>
      </c>
      <c r="BE297" t="str">
        <f t="shared" si="100"/>
        <v/>
      </c>
      <c r="BF297" t="str">
        <f t="shared" si="101"/>
        <v/>
      </c>
      <c r="BG297" t="str">
        <f t="shared" si="102"/>
        <v/>
      </c>
      <c r="BH297" t="str">
        <f t="shared" si="103"/>
        <v/>
      </c>
      <c r="BI297" t="str">
        <f t="shared" si="104"/>
        <v/>
      </c>
      <c r="BJ297" t="str">
        <f t="shared" si="105"/>
        <v/>
      </c>
      <c r="BK297" t="str">
        <f t="shared" si="106"/>
        <v/>
      </c>
      <c r="BL297" t="str">
        <f t="shared" si="107"/>
        <v/>
      </c>
      <c r="BM297" t="str">
        <f t="shared" si="108"/>
        <v/>
      </c>
      <c r="BN297" t="str">
        <f t="shared" si="109"/>
        <v/>
      </c>
      <c r="BO297" t="str">
        <f t="shared" si="110"/>
        <v/>
      </c>
      <c r="BP297" t="str">
        <f t="shared" si="111"/>
        <v/>
      </c>
      <c r="BQ297" t="str">
        <f t="shared" si="112"/>
        <v/>
      </c>
      <c r="BR297" t="str">
        <f t="shared" si="113"/>
        <v/>
      </c>
      <c r="BS297" t="str">
        <f t="shared" si="114"/>
        <v/>
      </c>
      <c r="BT297" t="str">
        <f t="shared" si="115"/>
        <v/>
      </c>
      <c r="BU297" t="str">
        <f t="shared" si="116"/>
        <v/>
      </c>
      <c r="BV297" t="str">
        <f t="shared" si="117"/>
        <v/>
      </c>
      <c r="BW297" t="str">
        <f t="shared" si="118"/>
        <v/>
      </c>
      <c r="BX297" t="str">
        <f t="shared" si="119"/>
        <v/>
      </c>
      <c r="BY297" s="5" t="str">
        <f t="shared" si="120"/>
        <v/>
      </c>
    </row>
    <row r="298" spans="1:77" x14ac:dyDescent="0.25">
      <c r="A298" s="4" t="s">
        <v>298</v>
      </c>
      <c r="Y298" s="5"/>
      <c r="AA298" s="4" t="s">
        <v>298</v>
      </c>
      <c r="AY298" s="5"/>
      <c r="BA298" s="4" t="s">
        <v>298</v>
      </c>
      <c r="BB298" t="str">
        <f t="shared" si="97"/>
        <v/>
      </c>
      <c r="BC298" t="str">
        <f t="shared" si="98"/>
        <v/>
      </c>
      <c r="BD298" t="str">
        <f t="shared" si="99"/>
        <v/>
      </c>
      <c r="BE298" t="str">
        <f t="shared" si="100"/>
        <v/>
      </c>
      <c r="BF298" t="str">
        <f t="shared" si="101"/>
        <v/>
      </c>
      <c r="BG298" t="str">
        <f t="shared" si="102"/>
        <v/>
      </c>
      <c r="BH298" t="str">
        <f t="shared" si="103"/>
        <v/>
      </c>
      <c r="BI298" t="str">
        <f t="shared" si="104"/>
        <v/>
      </c>
      <c r="BJ298" t="str">
        <f t="shared" si="105"/>
        <v/>
      </c>
      <c r="BK298" t="str">
        <f t="shared" si="106"/>
        <v/>
      </c>
      <c r="BL298" t="str">
        <f t="shared" si="107"/>
        <v/>
      </c>
      <c r="BM298" t="str">
        <f t="shared" si="108"/>
        <v/>
      </c>
      <c r="BN298" t="str">
        <f t="shared" si="109"/>
        <v/>
      </c>
      <c r="BO298" t="str">
        <f t="shared" si="110"/>
        <v/>
      </c>
      <c r="BP298" t="str">
        <f t="shared" si="111"/>
        <v/>
      </c>
      <c r="BQ298" t="str">
        <f t="shared" si="112"/>
        <v/>
      </c>
      <c r="BR298" t="str">
        <f t="shared" si="113"/>
        <v/>
      </c>
      <c r="BS298" t="str">
        <f t="shared" si="114"/>
        <v/>
      </c>
      <c r="BT298" t="str">
        <f t="shared" si="115"/>
        <v/>
      </c>
      <c r="BU298" t="str">
        <f t="shared" si="116"/>
        <v/>
      </c>
      <c r="BV298" t="str">
        <f t="shared" si="117"/>
        <v/>
      </c>
      <c r="BW298" t="str">
        <f t="shared" si="118"/>
        <v/>
      </c>
      <c r="BX298" t="str">
        <f t="shared" si="119"/>
        <v/>
      </c>
      <c r="BY298" s="5" t="str">
        <f t="shared" si="120"/>
        <v/>
      </c>
    </row>
    <row r="299" spans="1:77" x14ac:dyDescent="0.25">
      <c r="A299" s="4" t="s">
        <v>299</v>
      </c>
      <c r="Y299" s="5"/>
      <c r="AA299" s="4" t="s">
        <v>299</v>
      </c>
      <c r="AE299">
        <v>16</v>
      </c>
      <c r="AF299">
        <v>17</v>
      </c>
      <c r="AG299">
        <v>18</v>
      </c>
      <c r="AH299">
        <v>19</v>
      </c>
      <c r="AI299">
        <v>20</v>
      </c>
      <c r="AJ299">
        <v>21</v>
      </c>
      <c r="AK299">
        <v>22</v>
      </c>
      <c r="AL299">
        <v>23</v>
      </c>
      <c r="AM299">
        <v>8</v>
      </c>
      <c r="AQ299">
        <v>16</v>
      </c>
      <c r="AR299">
        <v>17</v>
      </c>
      <c r="AS299">
        <v>18</v>
      </c>
      <c r="AT299">
        <v>19</v>
      </c>
      <c r="AU299">
        <v>20</v>
      </c>
      <c r="AV299">
        <v>21</v>
      </c>
      <c r="AW299">
        <v>22</v>
      </c>
      <c r="AX299">
        <v>23</v>
      </c>
      <c r="AY299" s="5">
        <v>8</v>
      </c>
      <c r="BA299" s="4" t="s">
        <v>299</v>
      </c>
      <c r="BB299" t="str">
        <f t="shared" si="97"/>
        <v/>
      </c>
      <c r="BC299" t="str">
        <f t="shared" si="98"/>
        <v/>
      </c>
      <c r="BD299" t="str">
        <f t="shared" si="99"/>
        <v/>
      </c>
      <c r="BE299" t="str">
        <f t="shared" si="100"/>
        <v/>
      </c>
      <c r="BF299" t="str">
        <f t="shared" si="101"/>
        <v/>
      </c>
      <c r="BG299" t="str">
        <f t="shared" si="102"/>
        <v/>
      </c>
      <c r="BH299" t="str">
        <f t="shared" si="103"/>
        <v/>
      </c>
      <c r="BI299" t="str">
        <f t="shared" si="104"/>
        <v/>
      </c>
      <c r="BJ299" t="str">
        <f t="shared" si="105"/>
        <v/>
      </c>
      <c r="BK299" t="str">
        <f t="shared" si="106"/>
        <v/>
      </c>
      <c r="BL299" t="str">
        <f t="shared" si="107"/>
        <v/>
      </c>
      <c r="BM299" t="str">
        <f t="shared" si="108"/>
        <v/>
      </c>
      <c r="BN299" t="str">
        <f t="shared" si="109"/>
        <v/>
      </c>
      <c r="BO299" t="str">
        <f t="shared" si="110"/>
        <v/>
      </c>
      <c r="BP299" t="str">
        <f t="shared" si="111"/>
        <v/>
      </c>
      <c r="BQ299" t="str">
        <f t="shared" si="112"/>
        <v/>
      </c>
      <c r="BR299" t="str">
        <f t="shared" si="113"/>
        <v/>
      </c>
      <c r="BS299" t="str">
        <f t="shared" si="114"/>
        <v/>
      </c>
      <c r="BT299" t="str">
        <f t="shared" si="115"/>
        <v/>
      </c>
      <c r="BU299" t="str">
        <f t="shared" si="116"/>
        <v/>
      </c>
      <c r="BV299" t="str">
        <f t="shared" si="117"/>
        <v/>
      </c>
      <c r="BW299" t="str">
        <f t="shared" si="118"/>
        <v/>
      </c>
      <c r="BX299" t="str">
        <f t="shared" si="119"/>
        <v/>
      </c>
      <c r="BY299" s="5" t="str">
        <f t="shared" si="120"/>
        <v/>
      </c>
    </row>
    <row r="300" spans="1:77" x14ac:dyDescent="0.25">
      <c r="A300" s="4" t="s">
        <v>300</v>
      </c>
      <c r="Y300" s="5"/>
      <c r="AA300" s="4" t="s">
        <v>300</v>
      </c>
      <c r="AY300" s="5"/>
      <c r="BA300" s="4" t="s">
        <v>300</v>
      </c>
      <c r="BB300" t="str">
        <f t="shared" si="97"/>
        <v/>
      </c>
      <c r="BC300" t="str">
        <f t="shared" si="98"/>
        <v/>
      </c>
      <c r="BD300" t="str">
        <f t="shared" si="99"/>
        <v/>
      </c>
      <c r="BE300" t="str">
        <f t="shared" si="100"/>
        <v/>
      </c>
      <c r="BF300" t="str">
        <f t="shared" si="101"/>
        <v/>
      </c>
      <c r="BG300" t="str">
        <f t="shared" si="102"/>
        <v/>
      </c>
      <c r="BH300" t="str">
        <f t="shared" si="103"/>
        <v/>
      </c>
      <c r="BI300" t="str">
        <f t="shared" si="104"/>
        <v/>
      </c>
      <c r="BJ300" t="str">
        <f t="shared" si="105"/>
        <v/>
      </c>
      <c r="BK300" t="str">
        <f t="shared" si="106"/>
        <v/>
      </c>
      <c r="BL300" t="str">
        <f t="shared" si="107"/>
        <v/>
      </c>
      <c r="BM300" t="str">
        <f t="shared" si="108"/>
        <v/>
      </c>
      <c r="BN300" t="str">
        <f t="shared" si="109"/>
        <v/>
      </c>
      <c r="BO300" t="str">
        <f t="shared" si="110"/>
        <v/>
      </c>
      <c r="BP300" t="str">
        <f t="shared" si="111"/>
        <v/>
      </c>
      <c r="BQ300" t="str">
        <f t="shared" si="112"/>
        <v/>
      </c>
      <c r="BR300" t="str">
        <f t="shared" si="113"/>
        <v/>
      </c>
      <c r="BS300" t="str">
        <f t="shared" si="114"/>
        <v/>
      </c>
      <c r="BT300" t="str">
        <f t="shared" si="115"/>
        <v/>
      </c>
      <c r="BU300" t="str">
        <f t="shared" si="116"/>
        <v/>
      </c>
      <c r="BV300" t="str">
        <f t="shared" si="117"/>
        <v/>
      </c>
      <c r="BW300" t="str">
        <f t="shared" si="118"/>
        <v/>
      </c>
      <c r="BX300" t="str">
        <f t="shared" si="119"/>
        <v/>
      </c>
      <c r="BY300" s="5" t="str">
        <f t="shared" si="120"/>
        <v/>
      </c>
    </row>
    <row r="301" spans="1:77" x14ac:dyDescent="0.25">
      <c r="A301" s="4" t="s">
        <v>301</v>
      </c>
      <c r="Y301" s="5"/>
      <c r="AA301" s="4" t="s">
        <v>301</v>
      </c>
      <c r="AY301" s="5"/>
      <c r="BA301" s="4" t="s">
        <v>301</v>
      </c>
      <c r="BB301" t="str">
        <f t="shared" si="97"/>
        <v/>
      </c>
      <c r="BC301" t="str">
        <f t="shared" si="98"/>
        <v/>
      </c>
      <c r="BD301" t="str">
        <f t="shared" si="99"/>
        <v/>
      </c>
      <c r="BE301" t="str">
        <f t="shared" si="100"/>
        <v/>
      </c>
      <c r="BF301" t="str">
        <f t="shared" si="101"/>
        <v/>
      </c>
      <c r="BG301" t="str">
        <f t="shared" si="102"/>
        <v/>
      </c>
      <c r="BH301" t="str">
        <f t="shared" si="103"/>
        <v/>
      </c>
      <c r="BI301" t="str">
        <f t="shared" si="104"/>
        <v/>
      </c>
      <c r="BJ301" t="str">
        <f t="shared" si="105"/>
        <v/>
      </c>
      <c r="BK301" t="str">
        <f t="shared" si="106"/>
        <v/>
      </c>
      <c r="BL301" t="str">
        <f t="shared" si="107"/>
        <v/>
      </c>
      <c r="BM301" t="str">
        <f t="shared" si="108"/>
        <v/>
      </c>
      <c r="BN301" t="str">
        <f t="shared" si="109"/>
        <v/>
      </c>
      <c r="BO301" t="str">
        <f t="shared" si="110"/>
        <v/>
      </c>
      <c r="BP301" t="str">
        <f t="shared" si="111"/>
        <v/>
      </c>
      <c r="BQ301" t="str">
        <f t="shared" si="112"/>
        <v/>
      </c>
      <c r="BR301" t="str">
        <f t="shared" si="113"/>
        <v/>
      </c>
      <c r="BS301" t="str">
        <f t="shared" si="114"/>
        <v/>
      </c>
      <c r="BT301" t="str">
        <f t="shared" si="115"/>
        <v/>
      </c>
      <c r="BU301" t="str">
        <f t="shared" si="116"/>
        <v/>
      </c>
      <c r="BV301" t="str">
        <f t="shared" si="117"/>
        <v/>
      </c>
      <c r="BW301" t="str">
        <f t="shared" si="118"/>
        <v/>
      </c>
      <c r="BX301" t="str">
        <f t="shared" si="119"/>
        <v/>
      </c>
      <c r="BY301" s="5" t="str">
        <f t="shared" si="120"/>
        <v/>
      </c>
    </row>
    <row r="302" spans="1:77" x14ac:dyDescent="0.25">
      <c r="A302" s="4" t="s">
        <v>302</v>
      </c>
      <c r="Y302" s="5"/>
      <c r="AA302" s="4" t="s">
        <v>302</v>
      </c>
      <c r="AY302" s="5"/>
      <c r="BA302" s="4" t="s">
        <v>302</v>
      </c>
      <c r="BB302" t="str">
        <f t="shared" si="97"/>
        <v/>
      </c>
      <c r="BC302" t="str">
        <f t="shared" si="98"/>
        <v/>
      </c>
      <c r="BD302" t="str">
        <f t="shared" si="99"/>
        <v/>
      </c>
      <c r="BE302" t="str">
        <f t="shared" si="100"/>
        <v/>
      </c>
      <c r="BF302" t="str">
        <f t="shared" si="101"/>
        <v/>
      </c>
      <c r="BG302" t="str">
        <f t="shared" si="102"/>
        <v/>
      </c>
      <c r="BH302" t="str">
        <f t="shared" si="103"/>
        <v/>
      </c>
      <c r="BI302" t="str">
        <f t="shared" si="104"/>
        <v/>
      </c>
      <c r="BJ302" t="str">
        <f t="shared" si="105"/>
        <v/>
      </c>
      <c r="BK302" t="str">
        <f t="shared" si="106"/>
        <v/>
      </c>
      <c r="BL302" t="str">
        <f t="shared" si="107"/>
        <v/>
      </c>
      <c r="BM302" t="str">
        <f t="shared" si="108"/>
        <v/>
      </c>
      <c r="BN302" t="str">
        <f t="shared" si="109"/>
        <v/>
      </c>
      <c r="BO302" t="str">
        <f t="shared" si="110"/>
        <v/>
      </c>
      <c r="BP302" t="str">
        <f t="shared" si="111"/>
        <v/>
      </c>
      <c r="BQ302" t="str">
        <f t="shared" si="112"/>
        <v/>
      </c>
      <c r="BR302" t="str">
        <f t="shared" si="113"/>
        <v/>
      </c>
      <c r="BS302" t="str">
        <f t="shared" si="114"/>
        <v/>
      </c>
      <c r="BT302" t="str">
        <f t="shared" si="115"/>
        <v/>
      </c>
      <c r="BU302" t="str">
        <f t="shared" si="116"/>
        <v/>
      </c>
      <c r="BV302" t="str">
        <f t="shared" si="117"/>
        <v/>
      </c>
      <c r="BW302" t="str">
        <f t="shared" si="118"/>
        <v/>
      </c>
      <c r="BX302" t="str">
        <f t="shared" si="119"/>
        <v/>
      </c>
      <c r="BY302" s="5" t="str">
        <f t="shared" si="120"/>
        <v/>
      </c>
    </row>
    <row r="303" spans="1:77" x14ac:dyDescent="0.25">
      <c r="A303" s="4" t="s">
        <v>303</v>
      </c>
      <c r="Y303" s="5"/>
      <c r="AA303" s="4" t="s">
        <v>303</v>
      </c>
      <c r="AY303" s="5"/>
      <c r="BA303" s="4" t="s">
        <v>303</v>
      </c>
      <c r="BB303" t="str">
        <f t="shared" si="97"/>
        <v/>
      </c>
      <c r="BC303" t="str">
        <f t="shared" si="98"/>
        <v/>
      </c>
      <c r="BD303" t="str">
        <f t="shared" si="99"/>
        <v/>
      </c>
      <c r="BE303" t="str">
        <f t="shared" si="100"/>
        <v/>
      </c>
      <c r="BF303" t="str">
        <f t="shared" si="101"/>
        <v/>
      </c>
      <c r="BG303" t="str">
        <f t="shared" si="102"/>
        <v/>
      </c>
      <c r="BH303" t="str">
        <f t="shared" si="103"/>
        <v/>
      </c>
      <c r="BI303" t="str">
        <f t="shared" si="104"/>
        <v/>
      </c>
      <c r="BJ303" t="str">
        <f t="shared" si="105"/>
        <v/>
      </c>
      <c r="BK303" t="str">
        <f t="shared" si="106"/>
        <v/>
      </c>
      <c r="BL303" t="str">
        <f t="shared" si="107"/>
        <v/>
      </c>
      <c r="BM303" t="str">
        <f t="shared" si="108"/>
        <v/>
      </c>
      <c r="BN303" t="str">
        <f t="shared" si="109"/>
        <v/>
      </c>
      <c r="BO303" t="str">
        <f t="shared" si="110"/>
        <v/>
      </c>
      <c r="BP303" t="str">
        <f t="shared" si="111"/>
        <v/>
      </c>
      <c r="BQ303" t="str">
        <f t="shared" si="112"/>
        <v/>
      </c>
      <c r="BR303" t="str">
        <f t="shared" si="113"/>
        <v/>
      </c>
      <c r="BS303" t="str">
        <f t="shared" si="114"/>
        <v/>
      </c>
      <c r="BT303" t="str">
        <f t="shared" si="115"/>
        <v/>
      </c>
      <c r="BU303" t="str">
        <f t="shared" si="116"/>
        <v/>
      </c>
      <c r="BV303" t="str">
        <f t="shared" si="117"/>
        <v/>
      </c>
      <c r="BW303" t="str">
        <f t="shared" si="118"/>
        <v/>
      </c>
      <c r="BX303" t="str">
        <f t="shared" si="119"/>
        <v/>
      </c>
      <c r="BY303" s="5" t="str">
        <f t="shared" si="120"/>
        <v/>
      </c>
    </row>
    <row r="304" spans="1:77" x14ac:dyDescent="0.25">
      <c r="A304" s="4" t="s">
        <v>304</v>
      </c>
      <c r="Y304" s="5"/>
      <c r="AA304" s="4" t="s">
        <v>304</v>
      </c>
      <c r="AY304" s="5"/>
      <c r="BA304" s="4" t="s">
        <v>304</v>
      </c>
      <c r="BB304" t="str">
        <f t="shared" si="97"/>
        <v/>
      </c>
      <c r="BC304" t="str">
        <f t="shared" si="98"/>
        <v/>
      </c>
      <c r="BD304" t="str">
        <f t="shared" si="99"/>
        <v/>
      </c>
      <c r="BE304" t="str">
        <f t="shared" si="100"/>
        <v/>
      </c>
      <c r="BF304" t="str">
        <f t="shared" si="101"/>
        <v/>
      </c>
      <c r="BG304" t="str">
        <f t="shared" si="102"/>
        <v/>
      </c>
      <c r="BH304" t="str">
        <f t="shared" si="103"/>
        <v/>
      </c>
      <c r="BI304" t="str">
        <f t="shared" si="104"/>
        <v/>
      </c>
      <c r="BJ304" t="str">
        <f t="shared" si="105"/>
        <v/>
      </c>
      <c r="BK304" t="str">
        <f t="shared" si="106"/>
        <v/>
      </c>
      <c r="BL304" t="str">
        <f t="shared" si="107"/>
        <v/>
      </c>
      <c r="BM304" t="str">
        <f t="shared" si="108"/>
        <v/>
      </c>
      <c r="BN304" t="str">
        <f t="shared" si="109"/>
        <v/>
      </c>
      <c r="BO304" t="str">
        <f t="shared" si="110"/>
        <v/>
      </c>
      <c r="BP304" t="str">
        <f t="shared" si="111"/>
        <v/>
      </c>
      <c r="BQ304" t="str">
        <f t="shared" si="112"/>
        <v/>
      </c>
      <c r="BR304" t="str">
        <f t="shared" si="113"/>
        <v/>
      </c>
      <c r="BS304" t="str">
        <f t="shared" si="114"/>
        <v/>
      </c>
      <c r="BT304" t="str">
        <f t="shared" si="115"/>
        <v/>
      </c>
      <c r="BU304" t="str">
        <f t="shared" si="116"/>
        <v/>
      </c>
      <c r="BV304" t="str">
        <f t="shared" si="117"/>
        <v/>
      </c>
      <c r="BW304" t="str">
        <f t="shared" si="118"/>
        <v/>
      </c>
      <c r="BX304" t="str">
        <f t="shared" si="119"/>
        <v/>
      </c>
      <c r="BY304" s="5" t="str">
        <f t="shared" si="120"/>
        <v/>
      </c>
    </row>
    <row r="305" spans="1:77" x14ac:dyDescent="0.25">
      <c r="A305" s="4" t="s">
        <v>305</v>
      </c>
      <c r="Y305" s="5"/>
      <c r="AA305" s="4" t="s">
        <v>305</v>
      </c>
      <c r="AY305" s="5"/>
      <c r="BA305" s="4" t="s">
        <v>305</v>
      </c>
      <c r="BB305" t="str">
        <f t="shared" si="97"/>
        <v/>
      </c>
      <c r="BC305" t="str">
        <f t="shared" si="98"/>
        <v/>
      </c>
      <c r="BD305" t="str">
        <f t="shared" si="99"/>
        <v/>
      </c>
      <c r="BE305" t="str">
        <f t="shared" si="100"/>
        <v/>
      </c>
      <c r="BF305" t="str">
        <f t="shared" si="101"/>
        <v/>
      </c>
      <c r="BG305" t="str">
        <f t="shared" si="102"/>
        <v/>
      </c>
      <c r="BH305" t="str">
        <f t="shared" si="103"/>
        <v/>
      </c>
      <c r="BI305" t="str">
        <f t="shared" si="104"/>
        <v/>
      </c>
      <c r="BJ305" t="str">
        <f t="shared" si="105"/>
        <v/>
      </c>
      <c r="BK305" t="str">
        <f t="shared" si="106"/>
        <v/>
      </c>
      <c r="BL305" t="str">
        <f t="shared" si="107"/>
        <v/>
      </c>
      <c r="BM305" t="str">
        <f t="shared" si="108"/>
        <v/>
      </c>
      <c r="BN305" t="str">
        <f t="shared" si="109"/>
        <v/>
      </c>
      <c r="BO305" t="str">
        <f t="shared" si="110"/>
        <v/>
      </c>
      <c r="BP305" t="str">
        <f t="shared" si="111"/>
        <v/>
      </c>
      <c r="BQ305" t="str">
        <f t="shared" si="112"/>
        <v/>
      </c>
      <c r="BR305" t="str">
        <f t="shared" si="113"/>
        <v/>
      </c>
      <c r="BS305" t="str">
        <f t="shared" si="114"/>
        <v/>
      </c>
      <c r="BT305" t="str">
        <f t="shared" si="115"/>
        <v/>
      </c>
      <c r="BU305" t="str">
        <f t="shared" si="116"/>
        <v/>
      </c>
      <c r="BV305" t="str">
        <f t="shared" si="117"/>
        <v/>
      </c>
      <c r="BW305" t="str">
        <f t="shared" si="118"/>
        <v/>
      </c>
      <c r="BX305" t="str">
        <f t="shared" si="119"/>
        <v/>
      </c>
      <c r="BY305" s="5" t="str">
        <f t="shared" si="120"/>
        <v/>
      </c>
    </row>
    <row r="306" spans="1:77" x14ac:dyDescent="0.25">
      <c r="A306" s="4" t="s">
        <v>306</v>
      </c>
      <c r="Y306" s="5"/>
      <c r="AA306" s="4" t="s">
        <v>306</v>
      </c>
      <c r="AY306" s="5"/>
      <c r="BA306" s="4" t="s">
        <v>306</v>
      </c>
      <c r="BB306" t="str">
        <f t="shared" si="97"/>
        <v/>
      </c>
      <c r="BC306" t="str">
        <f t="shared" si="98"/>
        <v/>
      </c>
      <c r="BD306" t="str">
        <f t="shared" si="99"/>
        <v/>
      </c>
      <c r="BE306" t="str">
        <f t="shared" si="100"/>
        <v/>
      </c>
      <c r="BF306" t="str">
        <f t="shared" si="101"/>
        <v/>
      </c>
      <c r="BG306" t="str">
        <f t="shared" si="102"/>
        <v/>
      </c>
      <c r="BH306" t="str">
        <f t="shared" si="103"/>
        <v/>
      </c>
      <c r="BI306" t="str">
        <f t="shared" si="104"/>
        <v/>
      </c>
      <c r="BJ306" t="str">
        <f t="shared" si="105"/>
        <v/>
      </c>
      <c r="BK306" t="str">
        <f t="shared" si="106"/>
        <v/>
      </c>
      <c r="BL306" t="str">
        <f t="shared" si="107"/>
        <v/>
      </c>
      <c r="BM306" t="str">
        <f t="shared" si="108"/>
        <v/>
      </c>
      <c r="BN306" t="str">
        <f t="shared" si="109"/>
        <v/>
      </c>
      <c r="BO306" t="str">
        <f t="shared" si="110"/>
        <v/>
      </c>
      <c r="BP306" t="str">
        <f t="shared" si="111"/>
        <v/>
      </c>
      <c r="BQ306" t="str">
        <f t="shared" si="112"/>
        <v/>
      </c>
      <c r="BR306" t="str">
        <f t="shared" si="113"/>
        <v/>
      </c>
      <c r="BS306" t="str">
        <f t="shared" si="114"/>
        <v/>
      </c>
      <c r="BT306" t="str">
        <f t="shared" si="115"/>
        <v/>
      </c>
      <c r="BU306" t="str">
        <f t="shared" si="116"/>
        <v/>
      </c>
      <c r="BV306" t="str">
        <f t="shared" si="117"/>
        <v/>
      </c>
      <c r="BW306" t="str">
        <f t="shared" si="118"/>
        <v/>
      </c>
      <c r="BX306" t="str">
        <f t="shared" si="119"/>
        <v/>
      </c>
      <c r="BY306" s="5" t="str">
        <f t="shared" si="120"/>
        <v/>
      </c>
    </row>
    <row r="307" spans="1:77" x14ac:dyDescent="0.25">
      <c r="A307" s="4" t="s">
        <v>307</v>
      </c>
      <c r="Y307" s="5"/>
      <c r="AA307" s="4" t="s">
        <v>307</v>
      </c>
      <c r="AY307" s="5"/>
      <c r="BA307" s="4" t="s">
        <v>307</v>
      </c>
      <c r="BB307" t="str">
        <f t="shared" si="97"/>
        <v/>
      </c>
      <c r="BC307" t="str">
        <f t="shared" si="98"/>
        <v/>
      </c>
      <c r="BD307" t="str">
        <f t="shared" si="99"/>
        <v/>
      </c>
      <c r="BE307" t="str">
        <f t="shared" si="100"/>
        <v/>
      </c>
      <c r="BF307" t="str">
        <f t="shared" si="101"/>
        <v/>
      </c>
      <c r="BG307" t="str">
        <f t="shared" si="102"/>
        <v/>
      </c>
      <c r="BH307" t="str">
        <f t="shared" si="103"/>
        <v/>
      </c>
      <c r="BI307" t="str">
        <f t="shared" si="104"/>
        <v/>
      </c>
      <c r="BJ307" t="str">
        <f t="shared" si="105"/>
        <v/>
      </c>
      <c r="BK307" t="str">
        <f t="shared" si="106"/>
        <v/>
      </c>
      <c r="BL307" t="str">
        <f t="shared" si="107"/>
        <v/>
      </c>
      <c r="BM307" t="str">
        <f t="shared" si="108"/>
        <v/>
      </c>
      <c r="BN307" t="str">
        <f t="shared" si="109"/>
        <v/>
      </c>
      <c r="BO307" t="str">
        <f t="shared" si="110"/>
        <v/>
      </c>
      <c r="BP307" t="str">
        <f t="shared" si="111"/>
        <v/>
      </c>
      <c r="BQ307" t="str">
        <f t="shared" si="112"/>
        <v/>
      </c>
      <c r="BR307" t="str">
        <f t="shared" si="113"/>
        <v/>
      </c>
      <c r="BS307" t="str">
        <f t="shared" si="114"/>
        <v/>
      </c>
      <c r="BT307" t="str">
        <f t="shared" si="115"/>
        <v/>
      </c>
      <c r="BU307" t="str">
        <f t="shared" si="116"/>
        <v/>
      </c>
      <c r="BV307" t="str">
        <f t="shared" si="117"/>
        <v/>
      </c>
      <c r="BW307" t="str">
        <f t="shared" si="118"/>
        <v/>
      </c>
      <c r="BX307" t="str">
        <f t="shared" si="119"/>
        <v/>
      </c>
      <c r="BY307" s="5" t="str">
        <f t="shared" si="120"/>
        <v/>
      </c>
    </row>
    <row r="308" spans="1:77" x14ac:dyDescent="0.25">
      <c r="A308" s="4" t="s">
        <v>308</v>
      </c>
      <c r="Y308" s="5"/>
      <c r="AA308" s="4" t="s">
        <v>308</v>
      </c>
      <c r="AY308" s="5"/>
      <c r="BA308" s="4" t="s">
        <v>308</v>
      </c>
      <c r="BB308" t="str">
        <f t="shared" si="97"/>
        <v/>
      </c>
      <c r="BC308" t="str">
        <f t="shared" si="98"/>
        <v/>
      </c>
      <c r="BD308" t="str">
        <f t="shared" si="99"/>
        <v/>
      </c>
      <c r="BE308" t="str">
        <f t="shared" si="100"/>
        <v/>
      </c>
      <c r="BF308" t="str">
        <f t="shared" si="101"/>
        <v/>
      </c>
      <c r="BG308" t="str">
        <f t="shared" si="102"/>
        <v/>
      </c>
      <c r="BH308" t="str">
        <f t="shared" si="103"/>
        <v/>
      </c>
      <c r="BI308" t="str">
        <f t="shared" si="104"/>
        <v/>
      </c>
      <c r="BJ308" t="str">
        <f t="shared" si="105"/>
        <v/>
      </c>
      <c r="BK308" t="str">
        <f t="shared" si="106"/>
        <v/>
      </c>
      <c r="BL308" t="str">
        <f t="shared" si="107"/>
        <v/>
      </c>
      <c r="BM308" t="str">
        <f t="shared" si="108"/>
        <v/>
      </c>
      <c r="BN308" t="str">
        <f t="shared" si="109"/>
        <v/>
      </c>
      <c r="BO308" t="str">
        <f t="shared" si="110"/>
        <v/>
      </c>
      <c r="BP308" t="str">
        <f t="shared" si="111"/>
        <v/>
      </c>
      <c r="BQ308" t="str">
        <f t="shared" si="112"/>
        <v/>
      </c>
      <c r="BR308" t="str">
        <f t="shared" si="113"/>
        <v/>
      </c>
      <c r="BS308" t="str">
        <f t="shared" si="114"/>
        <v/>
      </c>
      <c r="BT308" t="str">
        <f t="shared" si="115"/>
        <v/>
      </c>
      <c r="BU308" t="str">
        <f t="shared" si="116"/>
        <v/>
      </c>
      <c r="BV308" t="str">
        <f t="shared" si="117"/>
        <v/>
      </c>
      <c r="BW308" t="str">
        <f t="shared" si="118"/>
        <v/>
      </c>
      <c r="BX308" t="str">
        <f t="shared" si="119"/>
        <v/>
      </c>
      <c r="BY308" s="5" t="str">
        <f t="shared" si="120"/>
        <v/>
      </c>
    </row>
    <row r="309" spans="1:77" x14ac:dyDescent="0.25">
      <c r="A309" s="4" t="s">
        <v>309</v>
      </c>
      <c r="Y309" s="5"/>
      <c r="AA309" s="4" t="s">
        <v>309</v>
      </c>
      <c r="AY309" s="5"/>
      <c r="BA309" s="4" t="s">
        <v>309</v>
      </c>
      <c r="BB309" t="str">
        <f t="shared" si="97"/>
        <v/>
      </c>
      <c r="BC309" t="str">
        <f t="shared" si="98"/>
        <v/>
      </c>
      <c r="BD309" t="str">
        <f t="shared" si="99"/>
        <v/>
      </c>
      <c r="BE309" t="str">
        <f t="shared" si="100"/>
        <v/>
      </c>
      <c r="BF309" t="str">
        <f t="shared" si="101"/>
        <v/>
      </c>
      <c r="BG309" t="str">
        <f t="shared" si="102"/>
        <v/>
      </c>
      <c r="BH309" t="str">
        <f t="shared" si="103"/>
        <v/>
      </c>
      <c r="BI309" t="str">
        <f t="shared" si="104"/>
        <v/>
      </c>
      <c r="BJ309" t="str">
        <f t="shared" si="105"/>
        <v/>
      </c>
      <c r="BK309" t="str">
        <f t="shared" si="106"/>
        <v/>
      </c>
      <c r="BL309" t="str">
        <f t="shared" si="107"/>
        <v/>
      </c>
      <c r="BM309" t="str">
        <f t="shared" si="108"/>
        <v/>
      </c>
      <c r="BN309" t="str">
        <f t="shared" si="109"/>
        <v/>
      </c>
      <c r="BO309" t="str">
        <f t="shared" si="110"/>
        <v/>
      </c>
      <c r="BP309" t="str">
        <f t="shared" si="111"/>
        <v/>
      </c>
      <c r="BQ309" t="str">
        <f t="shared" si="112"/>
        <v/>
      </c>
      <c r="BR309" t="str">
        <f t="shared" si="113"/>
        <v/>
      </c>
      <c r="BS309" t="str">
        <f t="shared" si="114"/>
        <v/>
      </c>
      <c r="BT309" t="str">
        <f t="shared" si="115"/>
        <v/>
      </c>
      <c r="BU309" t="str">
        <f t="shared" si="116"/>
        <v/>
      </c>
      <c r="BV309" t="str">
        <f t="shared" si="117"/>
        <v/>
      </c>
      <c r="BW309" t="str">
        <f t="shared" si="118"/>
        <v/>
      </c>
      <c r="BX309" t="str">
        <f t="shared" si="119"/>
        <v/>
      </c>
      <c r="BY309" s="5" t="str">
        <f t="shared" si="120"/>
        <v/>
      </c>
    </row>
    <row r="310" spans="1:77" x14ac:dyDescent="0.25">
      <c r="A310" s="4" t="s">
        <v>310</v>
      </c>
      <c r="Y310" s="5"/>
      <c r="AA310" s="4" t="s">
        <v>310</v>
      </c>
      <c r="AY310" s="5"/>
      <c r="BA310" s="4" t="s">
        <v>310</v>
      </c>
      <c r="BB310" t="str">
        <f t="shared" si="97"/>
        <v/>
      </c>
      <c r="BC310" t="str">
        <f t="shared" si="98"/>
        <v/>
      </c>
      <c r="BD310" t="str">
        <f t="shared" si="99"/>
        <v/>
      </c>
      <c r="BE310" t="str">
        <f t="shared" si="100"/>
        <v/>
      </c>
      <c r="BF310" t="str">
        <f t="shared" si="101"/>
        <v/>
      </c>
      <c r="BG310" t="str">
        <f t="shared" si="102"/>
        <v/>
      </c>
      <c r="BH310" t="str">
        <f t="shared" si="103"/>
        <v/>
      </c>
      <c r="BI310" t="str">
        <f t="shared" si="104"/>
        <v/>
      </c>
      <c r="BJ310" t="str">
        <f t="shared" si="105"/>
        <v/>
      </c>
      <c r="BK310" t="str">
        <f t="shared" si="106"/>
        <v/>
      </c>
      <c r="BL310" t="str">
        <f t="shared" si="107"/>
        <v/>
      </c>
      <c r="BM310" t="str">
        <f t="shared" si="108"/>
        <v/>
      </c>
      <c r="BN310" t="str">
        <f t="shared" si="109"/>
        <v/>
      </c>
      <c r="BO310" t="str">
        <f t="shared" si="110"/>
        <v/>
      </c>
      <c r="BP310" t="str">
        <f t="shared" si="111"/>
        <v/>
      </c>
      <c r="BQ310" t="str">
        <f t="shared" si="112"/>
        <v/>
      </c>
      <c r="BR310" t="str">
        <f t="shared" si="113"/>
        <v/>
      </c>
      <c r="BS310" t="str">
        <f t="shared" si="114"/>
        <v/>
      </c>
      <c r="BT310" t="str">
        <f t="shared" si="115"/>
        <v/>
      </c>
      <c r="BU310" t="str">
        <f t="shared" si="116"/>
        <v/>
      </c>
      <c r="BV310" t="str">
        <f t="shared" si="117"/>
        <v/>
      </c>
      <c r="BW310" t="str">
        <f t="shared" si="118"/>
        <v/>
      </c>
      <c r="BX310" t="str">
        <f t="shared" si="119"/>
        <v/>
      </c>
      <c r="BY310" s="5" t="str">
        <f t="shared" si="120"/>
        <v/>
      </c>
    </row>
    <row r="311" spans="1:77" x14ac:dyDescent="0.25">
      <c r="A311" s="4" t="s">
        <v>311</v>
      </c>
      <c r="Y311" s="5"/>
      <c r="AA311" s="4" t="s">
        <v>311</v>
      </c>
      <c r="AY311" s="5"/>
      <c r="BA311" s="4" t="s">
        <v>311</v>
      </c>
      <c r="BB311" t="str">
        <f t="shared" si="97"/>
        <v/>
      </c>
      <c r="BC311" t="str">
        <f t="shared" si="98"/>
        <v/>
      </c>
      <c r="BD311" t="str">
        <f t="shared" si="99"/>
        <v/>
      </c>
      <c r="BE311" t="str">
        <f t="shared" si="100"/>
        <v/>
      </c>
      <c r="BF311" t="str">
        <f t="shared" si="101"/>
        <v/>
      </c>
      <c r="BG311" t="str">
        <f t="shared" si="102"/>
        <v/>
      </c>
      <c r="BH311" t="str">
        <f t="shared" si="103"/>
        <v/>
      </c>
      <c r="BI311" t="str">
        <f t="shared" si="104"/>
        <v/>
      </c>
      <c r="BJ311" t="str">
        <f t="shared" si="105"/>
        <v/>
      </c>
      <c r="BK311" t="str">
        <f t="shared" si="106"/>
        <v/>
      </c>
      <c r="BL311" t="str">
        <f t="shared" si="107"/>
        <v/>
      </c>
      <c r="BM311" t="str">
        <f t="shared" si="108"/>
        <v/>
      </c>
      <c r="BN311" t="str">
        <f t="shared" si="109"/>
        <v/>
      </c>
      <c r="BO311" t="str">
        <f t="shared" si="110"/>
        <v/>
      </c>
      <c r="BP311" t="str">
        <f t="shared" si="111"/>
        <v/>
      </c>
      <c r="BQ311" t="str">
        <f t="shared" si="112"/>
        <v/>
      </c>
      <c r="BR311" t="str">
        <f t="shared" si="113"/>
        <v/>
      </c>
      <c r="BS311" t="str">
        <f t="shared" si="114"/>
        <v/>
      </c>
      <c r="BT311" t="str">
        <f t="shared" si="115"/>
        <v/>
      </c>
      <c r="BU311" t="str">
        <f t="shared" si="116"/>
        <v/>
      </c>
      <c r="BV311" t="str">
        <f t="shared" si="117"/>
        <v/>
      </c>
      <c r="BW311" t="str">
        <f t="shared" si="118"/>
        <v/>
      </c>
      <c r="BX311" t="str">
        <f t="shared" si="119"/>
        <v/>
      </c>
      <c r="BY311" s="5" t="str">
        <f t="shared" si="120"/>
        <v/>
      </c>
    </row>
    <row r="312" spans="1:77" x14ac:dyDescent="0.25">
      <c r="A312" s="4" t="s">
        <v>312</v>
      </c>
      <c r="Y312" s="5"/>
      <c r="AA312" s="4" t="s">
        <v>312</v>
      </c>
      <c r="AY312" s="5"/>
      <c r="BA312" s="4" t="s">
        <v>312</v>
      </c>
      <c r="BB312" t="str">
        <f t="shared" si="97"/>
        <v/>
      </c>
      <c r="BC312" t="str">
        <f t="shared" si="98"/>
        <v/>
      </c>
      <c r="BD312" t="str">
        <f t="shared" si="99"/>
        <v/>
      </c>
      <c r="BE312" t="str">
        <f t="shared" si="100"/>
        <v/>
      </c>
      <c r="BF312" t="str">
        <f t="shared" si="101"/>
        <v/>
      </c>
      <c r="BG312" t="str">
        <f t="shared" si="102"/>
        <v/>
      </c>
      <c r="BH312" t="str">
        <f t="shared" si="103"/>
        <v/>
      </c>
      <c r="BI312" t="str">
        <f t="shared" si="104"/>
        <v/>
      </c>
      <c r="BJ312" t="str">
        <f t="shared" si="105"/>
        <v/>
      </c>
      <c r="BK312" t="str">
        <f t="shared" si="106"/>
        <v/>
      </c>
      <c r="BL312" t="str">
        <f t="shared" si="107"/>
        <v/>
      </c>
      <c r="BM312" t="str">
        <f t="shared" si="108"/>
        <v/>
      </c>
      <c r="BN312" t="str">
        <f t="shared" si="109"/>
        <v/>
      </c>
      <c r="BO312" t="str">
        <f t="shared" si="110"/>
        <v/>
      </c>
      <c r="BP312" t="str">
        <f t="shared" si="111"/>
        <v/>
      </c>
      <c r="BQ312" t="str">
        <f t="shared" si="112"/>
        <v/>
      </c>
      <c r="BR312" t="str">
        <f t="shared" si="113"/>
        <v/>
      </c>
      <c r="BS312" t="str">
        <f t="shared" si="114"/>
        <v/>
      </c>
      <c r="BT312" t="str">
        <f t="shared" si="115"/>
        <v/>
      </c>
      <c r="BU312" t="str">
        <f t="shared" si="116"/>
        <v/>
      </c>
      <c r="BV312" t="str">
        <f t="shared" si="117"/>
        <v/>
      </c>
      <c r="BW312" t="str">
        <f t="shared" si="118"/>
        <v/>
      </c>
      <c r="BX312" t="str">
        <f t="shared" si="119"/>
        <v/>
      </c>
      <c r="BY312" s="5" t="str">
        <f t="shared" si="120"/>
        <v/>
      </c>
    </row>
    <row r="313" spans="1:77" x14ac:dyDescent="0.25">
      <c r="A313" s="4" t="s">
        <v>313</v>
      </c>
      <c r="Y313" s="5"/>
      <c r="AA313" s="4" t="s">
        <v>313</v>
      </c>
      <c r="AY313" s="5"/>
      <c r="BA313" s="4" t="s">
        <v>313</v>
      </c>
      <c r="BB313" t="str">
        <f t="shared" si="97"/>
        <v/>
      </c>
      <c r="BC313" t="str">
        <f t="shared" si="98"/>
        <v/>
      </c>
      <c r="BD313" t="str">
        <f t="shared" si="99"/>
        <v/>
      </c>
      <c r="BE313" t="str">
        <f t="shared" si="100"/>
        <v/>
      </c>
      <c r="BF313" t="str">
        <f t="shared" si="101"/>
        <v/>
      </c>
      <c r="BG313" t="str">
        <f t="shared" si="102"/>
        <v/>
      </c>
      <c r="BH313" t="str">
        <f t="shared" si="103"/>
        <v/>
      </c>
      <c r="BI313" t="str">
        <f t="shared" si="104"/>
        <v/>
      </c>
      <c r="BJ313" t="str">
        <f t="shared" si="105"/>
        <v/>
      </c>
      <c r="BK313" t="str">
        <f t="shared" si="106"/>
        <v/>
      </c>
      <c r="BL313" t="str">
        <f t="shared" si="107"/>
        <v/>
      </c>
      <c r="BM313" t="str">
        <f t="shared" si="108"/>
        <v/>
      </c>
      <c r="BN313" t="str">
        <f t="shared" si="109"/>
        <v/>
      </c>
      <c r="BO313" t="str">
        <f t="shared" si="110"/>
        <v/>
      </c>
      <c r="BP313" t="str">
        <f t="shared" si="111"/>
        <v/>
      </c>
      <c r="BQ313" t="str">
        <f t="shared" si="112"/>
        <v/>
      </c>
      <c r="BR313" t="str">
        <f t="shared" si="113"/>
        <v/>
      </c>
      <c r="BS313" t="str">
        <f t="shared" si="114"/>
        <v/>
      </c>
      <c r="BT313" t="str">
        <f t="shared" si="115"/>
        <v/>
      </c>
      <c r="BU313" t="str">
        <f t="shared" si="116"/>
        <v/>
      </c>
      <c r="BV313" t="str">
        <f t="shared" si="117"/>
        <v/>
      </c>
      <c r="BW313" t="str">
        <f t="shared" si="118"/>
        <v/>
      </c>
      <c r="BX313" t="str">
        <f t="shared" si="119"/>
        <v/>
      </c>
      <c r="BY313" s="5" t="str">
        <f t="shared" si="120"/>
        <v/>
      </c>
    </row>
    <row r="314" spans="1:77" x14ac:dyDescent="0.25">
      <c r="A314" s="4" t="s">
        <v>314</v>
      </c>
      <c r="Y314" s="5"/>
      <c r="AA314" s="4" t="s">
        <v>314</v>
      </c>
      <c r="AY314" s="5"/>
      <c r="BA314" s="4" t="s">
        <v>314</v>
      </c>
      <c r="BB314" t="str">
        <f t="shared" si="97"/>
        <v/>
      </c>
      <c r="BC314" t="str">
        <f t="shared" si="98"/>
        <v/>
      </c>
      <c r="BD314" t="str">
        <f t="shared" si="99"/>
        <v/>
      </c>
      <c r="BE314" t="str">
        <f t="shared" si="100"/>
        <v/>
      </c>
      <c r="BF314" t="str">
        <f t="shared" si="101"/>
        <v/>
      </c>
      <c r="BG314" t="str">
        <f t="shared" si="102"/>
        <v/>
      </c>
      <c r="BH314" t="str">
        <f t="shared" si="103"/>
        <v/>
      </c>
      <c r="BI314" t="str">
        <f t="shared" si="104"/>
        <v/>
      </c>
      <c r="BJ314" t="str">
        <f t="shared" si="105"/>
        <v/>
      </c>
      <c r="BK314" t="str">
        <f t="shared" si="106"/>
        <v/>
      </c>
      <c r="BL314" t="str">
        <f t="shared" si="107"/>
        <v/>
      </c>
      <c r="BM314" t="str">
        <f t="shared" si="108"/>
        <v/>
      </c>
      <c r="BN314" t="str">
        <f t="shared" si="109"/>
        <v/>
      </c>
      <c r="BO314" t="str">
        <f t="shared" si="110"/>
        <v/>
      </c>
      <c r="BP314" t="str">
        <f t="shared" si="111"/>
        <v/>
      </c>
      <c r="BQ314" t="str">
        <f t="shared" si="112"/>
        <v/>
      </c>
      <c r="BR314" t="str">
        <f t="shared" si="113"/>
        <v/>
      </c>
      <c r="BS314" t="str">
        <f t="shared" si="114"/>
        <v/>
      </c>
      <c r="BT314" t="str">
        <f t="shared" si="115"/>
        <v/>
      </c>
      <c r="BU314" t="str">
        <f t="shared" si="116"/>
        <v/>
      </c>
      <c r="BV314" t="str">
        <f t="shared" si="117"/>
        <v/>
      </c>
      <c r="BW314" t="str">
        <f t="shared" si="118"/>
        <v/>
      </c>
      <c r="BX314" t="str">
        <f t="shared" si="119"/>
        <v/>
      </c>
      <c r="BY314" s="5" t="str">
        <f t="shared" si="120"/>
        <v/>
      </c>
    </row>
    <row r="315" spans="1:77" x14ac:dyDescent="0.25">
      <c r="A315" s="4" t="s">
        <v>315</v>
      </c>
      <c r="Y315" s="5"/>
      <c r="AA315" s="4" t="s">
        <v>315</v>
      </c>
      <c r="AY315" s="5"/>
      <c r="BA315" s="4" t="s">
        <v>315</v>
      </c>
      <c r="BB315" t="str">
        <f t="shared" si="97"/>
        <v/>
      </c>
      <c r="BC315" t="str">
        <f t="shared" si="98"/>
        <v/>
      </c>
      <c r="BD315" t="str">
        <f t="shared" si="99"/>
        <v/>
      </c>
      <c r="BE315" t="str">
        <f t="shared" si="100"/>
        <v/>
      </c>
      <c r="BF315" t="str">
        <f t="shared" si="101"/>
        <v/>
      </c>
      <c r="BG315" t="str">
        <f t="shared" si="102"/>
        <v/>
      </c>
      <c r="BH315" t="str">
        <f t="shared" si="103"/>
        <v/>
      </c>
      <c r="BI315" t="str">
        <f t="shared" si="104"/>
        <v/>
      </c>
      <c r="BJ315" t="str">
        <f t="shared" si="105"/>
        <v/>
      </c>
      <c r="BK315" t="str">
        <f t="shared" si="106"/>
        <v/>
      </c>
      <c r="BL315" t="str">
        <f t="shared" si="107"/>
        <v/>
      </c>
      <c r="BM315" t="str">
        <f t="shared" si="108"/>
        <v/>
      </c>
      <c r="BN315" t="str">
        <f t="shared" si="109"/>
        <v/>
      </c>
      <c r="BO315" t="str">
        <f t="shared" si="110"/>
        <v/>
      </c>
      <c r="BP315" t="str">
        <f t="shared" si="111"/>
        <v/>
      </c>
      <c r="BQ315" t="str">
        <f t="shared" si="112"/>
        <v/>
      </c>
      <c r="BR315" t="str">
        <f t="shared" si="113"/>
        <v/>
      </c>
      <c r="BS315" t="str">
        <f t="shared" si="114"/>
        <v/>
      </c>
      <c r="BT315" t="str">
        <f t="shared" si="115"/>
        <v/>
      </c>
      <c r="BU315" t="str">
        <f t="shared" si="116"/>
        <v/>
      </c>
      <c r="BV315" t="str">
        <f t="shared" si="117"/>
        <v/>
      </c>
      <c r="BW315" t="str">
        <f t="shared" si="118"/>
        <v/>
      </c>
      <c r="BX315" t="str">
        <f t="shared" si="119"/>
        <v/>
      </c>
      <c r="BY315" s="5" t="str">
        <f t="shared" si="120"/>
        <v/>
      </c>
    </row>
    <row r="316" spans="1:77" x14ac:dyDescent="0.25">
      <c r="A316" s="4" t="s">
        <v>316</v>
      </c>
      <c r="Y316" s="5"/>
      <c r="AA316" s="4" t="s">
        <v>316</v>
      </c>
      <c r="AY316" s="5"/>
      <c r="BA316" s="4" t="s">
        <v>316</v>
      </c>
      <c r="BB316" t="str">
        <f t="shared" si="97"/>
        <v/>
      </c>
      <c r="BC316" t="str">
        <f t="shared" si="98"/>
        <v/>
      </c>
      <c r="BD316" t="str">
        <f t="shared" si="99"/>
        <v/>
      </c>
      <c r="BE316" t="str">
        <f t="shared" si="100"/>
        <v/>
      </c>
      <c r="BF316" t="str">
        <f t="shared" si="101"/>
        <v/>
      </c>
      <c r="BG316" t="str">
        <f t="shared" si="102"/>
        <v/>
      </c>
      <c r="BH316" t="str">
        <f t="shared" si="103"/>
        <v/>
      </c>
      <c r="BI316" t="str">
        <f t="shared" si="104"/>
        <v/>
      </c>
      <c r="BJ316" t="str">
        <f t="shared" si="105"/>
        <v/>
      </c>
      <c r="BK316" t="str">
        <f t="shared" si="106"/>
        <v/>
      </c>
      <c r="BL316" t="str">
        <f t="shared" si="107"/>
        <v/>
      </c>
      <c r="BM316" t="str">
        <f t="shared" si="108"/>
        <v/>
      </c>
      <c r="BN316" t="str">
        <f t="shared" si="109"/>
        <v/>
      </c>
      <c r="BO316" t="str">
        <f t="shared" si="110"/>
        <v/>
      </c>
      <c r="BP316" t="str">
        <f t="shared" si="111"/>
        <v/>
      </c>
      <c r="BQ316" t="str">
        <f t="shared" si="112"/>
        <v/>
      </c>
      <c r="BR316" t="str">
        <f t="shared" si="113"/>
        <v/>
      </c>
      <c r="BS316" t="str">
        <f t="shared" si="114"/>
        <v/>
      </c>
      <c r="BT316" t="str">
        <f t="shared" si="115"/>
        <v/>
      </c>
      <c r="BU316" t="str">
        <f t="shared" si="116"/>
        <v/>
      </c>
      <c r="BV316" t="str">
        <f t="shared" si="117"/>
        <v/>
      </c>
      <c r="BW316" t="str">
        <f t="shared" si="118"/>
        <v/>
      </c>
      <c r="BX316" t="str">
        <f t="shared" si="119"/>
        <v/>
      </c>
      <c r="BY316" s="5" t="str">
        <f t="shared" si="120"/>
        <v/>
      </c>
    </row>
    <row r="317" spans="1:77" x14ac:dyDescent="0.25">
      <c r="A317" s="4" t="s">
        <v>317</v>
      </c>
      <c r="Y317" s="5"/>
      <c r="AA317" s="4" t="s">
        <v>317</v>
      </c>
      <c r="AY317" s="5"/>
      <c r="BA317" s="4" t="s">
        <v>317</v>
      </c>
      <c r="BB317" t="str">
        <f t="shared" si="97"/>
        <v/>
      </c>
      <c r="BC317" t="str">
        <f t="shared" si="98"/>
        <v/>
      </c>
      <c r="BD317" t="str">
        <f t="shared" si="99"/>
        <v/>
      </c>
      <c r="BE317" t="str">
        <f t="shared" si="100"/>
        <v/>
      </c>
      <c r="BF317" t="str">
        <f t="shared" si="101"/>
        <v/>
      </c>
      <c r="BG317" t="str">
        <f t="shared" si="102"/>
        <v/>
      </c>
      <c r="BH317" t="str">
        <f t="shared" si="103"/>
        <v/>
      </c>
      <c r="BI317" t="str">
        <f t="shared" si="104"/>
        <v/>
      </c>
      <c r="BJ317" t="str">
        <f t="shared" si="105"/>
        <v/>
      </c>
      <c r="BK317" t="str">
        <f t="shared" si="106"/>
        <v/>
      </c>
      <c r="BL317" t="str">
        <f t="shared" si="107"/>
        <v/>
      </c>
      <c r="BM317" t="str">
        <f t="shared" si="108"/>
        <v/>
      </c>
      <c r="BN317" t="str">
        <f t="shared" si="109"/>
        <v/>
      </c>
      <c r="BO317" t="str">
        <f t="shared" si="110"/>
        <v/>
      </c>
      <c r="BP317" t="str">
        <f t="shared" si="111"/>
        <v/>
      </c>
      <c r="BQ317" t="str">
        <f t="shared" si="112"/>
        <v/>
      </c>
      <c r="BR317" t="str">
        <f t="shared" si="113"/>
        <v/>
      </c>
      <c r="BS317" t="str">
        <f t="shared" si="114"/>
        <v/>
      </c>
      <c r="BT317" t="str">
        <f t="shared" si="115"/>
        <v/>
      </c>
      <c r="BU317" t="str">
        <f t="shared" si="116"/>
        <v/>
      </c>
      <c r="BV317" t="str">
        <f t="shared" si="117"/>
        <v/>
      </c>
      <c r="BW317" t="str">
        <f t="shared" si="118"/>
        <v/>
      </c>
      <c r="BX317" t="str">
        <f t="shared" si="119"/>
        <v/>
      </c>
      <c r="BY317" s="5" t="str">
        <f t="shared" si="120"/>
        <v/>
      </c>
    </row>
    <row r="318" spans="1:77" x14ac:dyDescent="0.25">
      <c r="A318" s="4" t="s">
        <v>318</v>
      </c>
      <c r="Y318" s="5"/>
      <c r="AA318" s="4" t="s">
        <v>318</v>
      </c>
      <c r="AY318" s="5"/>
      <c r="BA318" s="4" t="s">
        <v>318</v>
      </c>
      <c r="BB318" t="str">
        <f t="shared" si="97"/>
        <v/>
      </c>
      <c r="BC318" t="str">
        <f t="shared" si="98"/>
        <v/>
      </c>
      <c r="BD318" t="str">
        <f t="shared" si="99"/>
        <v/>
      </c>
      <c r="BE318" t="str">
        <f t="shared" si="100"/>
        <v/>
      </c>
      <c r="BF318" t="str">
        <f t="shared" si="101"/>
        <v/>
      </c>
      <c r="BG318" t="str">
        <f t="shared" si="102"/>
        <v/>
      </c>
      <c r="BH318" t="str">
        <f t="shared" si="103"/>
        <v/>
      </c>
      <c r="BI318" t="str">
        <f t="shared" si="104"/>
        <v/>
      </c>
      <c r="BJ318" t="str">
        <f t="shared" si="105"/>
        <v/>
      </c>
      <c r="BK318" t="str">
        <f t="shared" si="106"/>
        <v/>
      </c>
      <c r="BL318" t="str">
        <f t="shared" si="107"/>
        <v/>
      </c>
      <c r="BM318" t="str">
        <f t="shared" si="108"/>
        <v/>
      </c>
      <c r="BN318" t="str">
        <f t="shared" si="109"/>
        <v/>
      </c>
      <c r="BO318" t="str">
        <f t="shared" si="110"/>
        <v/>
      </c>
      <c r="BP318" t="str">
        <f t="shared" si="111"/>
        <v/>
      </c>
      <c r="BQ318" t="str">
        <f t="shared" si="112"/>
        <v/>
      </c>
      <c r="BR318" t="str">
        <f t="shared" si="113"/>
        <v/>
      </c>
      <c r="BS318" t="str">
        <f t="shared" si="114"/>
        <v/>
      </c>
      <c r="BT318" t="str">
        <f t="shared" si="115"/>
        <v/>
      </c>
      <c r="BU318" t="str">
        <f t="shared" si="116"/>
        <v/>
      </c>
      <c r="BV318" t="str">
        <f t="shared" si="117"/>
        <v/>
      </c>
      <c r="BW318" t="str">
        <f t="shared" si="118"/>
        <v/>
      </c>
      <c r="BX318" t="str">
        <f t="shared" si="119"/>
        <v/>
      </c>
      <c r="BY318" s="5" t="str">
        <f t="shared" si="120"/>
        <v/>
      </c>
    </row>
    <row r="319" spans="1:77" x14ac:dyDescent="0.25">
      <c r="A319" s="4" t="s">
        <v>319</v>
      </c>
      <c r="Y319" s="5"/>
      <c r="AA319" s="4" t="s">
        <v>319</v>
      </c>
      <c r="AM319">
        <v>17</v>
      </c>
      <c r="AY319" s="5">
        <v>20</v>
      </c>
      <c r="BA319" s="4" t="s">
        <v>319</v>
      </c>
      <c r="BB319" t="str">
        <f t="shared" si="97"/>
        <v/>
      </c>
      <c r="BC319" t="str">
        <f t="shared" si="98"/>
        <v/>
      </c>
      <c r="BD319" t="str">
        <f t="shared" si="99"/>
        <v/>
      </c>
      <c r="BE319" t="str">
        <f t="shared" si="100"/>
        <v/>
      </c>
      <c r="BF319" t="str">
        <f t="shared" si="101"/>
        <v/>
      </c>
      <c r="BG319" t="str">
        <f t="shared" si="102"/>
        <v/>
      </c>
      <c r="BH319" t="str">
        <f t="shared" si="103"/>
        <v/>
      </c>
      <c r="BI319" t="str">
        <f t="shared" si="104"/>
        <v/>
      </c>
      <c r="BJ319" t="str">
        <f t="shared" si="105"/>
        <v/>
      </c>
      <c r="BK319" t="str">
        <f t="shared" si="106"/>
        <v/>
      </c>
      <c r="BL319" t="str">
        <f t="shared" si="107"/>
        <v/>
      </c>
      <c r="BM319" t="str">
        <f t="shared" si="108"/>
        <v/>
      </c>
      <c r="BN319" t="str">
        <f t="shared" si="109"/>
        <v/>
      </c>
      <c r="BO319" t="str">
        <f t="shared" si="110"/>
        <v/>
      </c>
      <c r="BP319" t="str">
        <f t="shared" si="111"/>
        <v/>
      </c>
      <c r="BQ319" t="str">
        <f t="shared" si="112"/>
        <v/>
      </c>
      <c r="BR319" t="str">
        <f t="shared" si="113"/>
        <v/>
      </c>
      <c r="BS319" t="str">
        <f t="shared" si="114"/>
        <v/>
      </c>
      <c r="BT319" t="str">
        <f t="shared" si="115"/>
        <v/>
      </c>
      <c r="BU319" t="str">
        <f t="shared" si="116"/>
        <v/>
      </c>
      <c r="BV319" t="str">
        <f t="shared" si="117"/>
        <v/>
      </c>
      <c r="BW319" t="str">
        <f t="shared" si="118"/>
        <v/>
      </c>
      <c r="BX319" t="str">
        <f t="shared" si="119"/>
        <v/>
      </c>
      <c r="BY319" s="5" t="str">
        <f t="shared" si="120"/>
        <v/>
      </c>
    </row>
    <row r="320" spans="1:77" x14ac:dyDescent="0.25">
      <c r="A320" s="4" t="s">
        <v>320</v>
      </c>
      <c r="Y320" s="5"/>
      <c r="AA320" s="4" t="s">
        <v>320</v>
      </c>
      <c r="AB320">
        <v>16</v>
      </c>
      <c r="AC320">
        <v>19</v>
      </c>
      <c r="AD320">
        <v>22</v>
      </c>
      <c r="AE320">
        <v>9</v>
      </c>
      <c r="AF320">
        <v>10</v>
      </c>
      <c r="AG320">
        <v>11</v>
      </c>
      <c r="AH320">
        <v>12</v>
      </c>
      <c r="AI320">
        <v>13</v>
      </c>
      <c r="AJ320">
        <v>14</v>
      </c>
      <c r="AK320">
        <v>15</v>
      </c>
      <c r="AL320">
        <v>16</v>
      </c>
      <c r="AM320">
        <v>1</v>
      </c>
      <c r="AY320" s="5"/>
      <c r="BA320" s="4" t="s">
        <v>320</v>
      </c>
      <c r="BB320" t="str">
        <f t="shared" si="97"/>
        <v/>
      </c>
      <c r="BC320" t="str">
        <f t="shared" si="98"/>
        <v/>
      </c>
      <c r="BD320" t="str">
        <f t="shared" si="99"/>
        <v/>
      </c>
      <c r="BE320" t="str">
        <f t="shared" si="100"/>
        <v/>
      </c>
      <c r="BF320" t="str">
        <f t="shared" si="101"/>
        <v/>
      </c>
      <c r="BG320" t="str">
        <f t="shared" si="102"/>
        <v/>
      </c>
      <c r="BH320" t="str">
        <f t="shared" si="103"/>
        <v/>
      </c>
      <c r="BI320" t="str">
        <f t="shared" si="104"/>
        <v/>
      </c>
      <c r="BJ320" t="str">
        <f t="shared" si="105"/>
        <v/>
      </c>
      <c r="BK320" t="str">
        <f t="shared" si="106"/>
        <v/>
      </c>
      <c r="BL320" t="str">
        <f t="shared" si="107"/>
        <v/>
      </c>
      <c r="BM320" t="str">
        <f t="shared" si="108"/>
        <v/>
      </c>
      <c r="BN320" t="str">
        <f t="shared" si="109"/>
        <v/>
      </c>
      <c r="BO320" t="str">
        <f t="shared" si="110"/>
        <v/>
      </c>
      <c r="BP320" t="str">
        <f t="shared" si="111"/>
        <v/>
      </c>
      <c r="BQ320" t="str">
        <f t="shared" si="112"/>
        <v/>
      </c>
      <c r="BR320" t="str">
        <f t="shared" si="113"/>
        <v/>
      </c>
      <c r="BS320" t="str">
        <f t="shared" si="114"/>
        <v/>
      </c>
      <c r="BT320" t="str">
        <f t="shared" si="115"/>
        <v/>
      </c>
      <c r="BU320" t="str">
        <f t="shared" si="116"/>
        <v/>
      </c>
      <c r="BV320" t="str">
        <f t="shared" si="117"/>
        <v/>
      </c>
      <c r="BW320" t="str">
        <f t="shared" si="118"/>
        <v/>
      </c>
      <c r="BX320" t="str">
        <f t="shared" si="119"/>
        <v/>
      </c>
      <c r="BY320" s="5" t="str">
        <f t="shared" si="120"/>
        <v/>
      </c>
    </row>
    <row r="321" spans="1:77" x14ac:dyDescent="0.25">
      <c r="A321" s="4" t="s">
        <v>321</v>
      </c>
      <c r="Y321" s="5"/>
      <c r="AA321" s="4" t="s">
        <v>321</v>
      </c>
      <c r="AY321" s="5"/>
      <c r="BA321" s="4" t="s">
        <v>321</v>
      </c>
      <c r="BB321" t="str">
        <f t="shared" si="97"/>
        <v/>
      </c>
      <c r="BC321" t="str">
        <f t="shared" si="98"/>
        <v/>
      </c>
      <c r="BD321" t="str">
        <f t="shared" si="99"/>
        <v/>
      </c>
      <c r="BE321" t="str">
        <f t="shared" si="100"/>
        <v/>
      </c>
      <c r="BF321" t="str">
        <f t="shared" si="101"/>
        <v/>
      </c>
      <c r="BG321" t="str">
        <f t="shared" si="102"/>
        <v/>
      </c>
      <c r="BH321" t="str">
        <f t="shared" si="103"/>
        <v/>
      </c>
      <c r="BI321" t="str">
        <f t="shared" si="104"/>
        <v/>
      </c>
      <c r="BJ321" t="str">
        <f t="shared" si="105"/>
        <v/>
      </c>
      <c r="BK321" t="str">
        <f t="shared" si="106"/>
        <v/>
      </c>
      <c r="BL321" t="str">
        <f t="shared" si="107"/>
        <v/>
      </c>
      <c r="BM321" t="str">
        <f t="shared" si="108"/>
        <v/>
      </c>
      <c r="BN321" t="str">
        <f t="shared" si="109"/>
        <v/>
      </c>
      <c r="BO321" t="str">
        <f t="shared" si="110"/>
        <v/>
      </c>
      <c r="BP321" t="str">
        <f t="shared" si="111"/>
        <v/>
      </c>
      <c r="BQ321" t="str">
        <f t="shared" si="112"/>
        <v/>
      </c>
      <c r="BR321" t="str">
        <f t="shared" si="113"/>
        <v/>
      </c>
      <c r="BS321" t="str">
        <f t="shared" si="114"/>
        <v/>
      </c>
      <c r="BT321" t="str">
        <f t="shared" si="115"/>
        <v/>
      </c>
      <c r="BU321" t="str">
        <f t="shared" si="116"/>
        <v/>
      </c>
      <c r="BV321" t="str">
        <f t="shared" si="117"/>
        <v/>
      </c>
      <c r="BW321" t="str">
        <f t="shared" si="118"/>
        <v/>
      </c>
      <c r="BX321" t="str">
        <f t="shared" si="119"/>
        <v/>
      </c>
      <c r="BY321" s="5" t="str">
        <f t="shared" si="120"/>
        <v/>
      </c>
    </row>
    <row r="322" spans="1:77" x14ac:dyDescent="0.25">
      <c r="A322" s="4" t="s">
        <v>322</v>
      </c>
      <c r="Y322" s="5"/>
      <c r="AA322" s="4" t="s">
        <v>322</v>
      </c>
      <c r="AY322" s="5"/>
      <c r="BA322" s="4" t="s">
        <v>322</v>
      </c>
      <c r="BB322" t="str">
        <f t="shared" si="97"/>
        <v/>
      </c>
      <c r="BC322" t="str">
        <f t="shared" si="98"/>
        <v/>
      </c>
      <c r="BD322" t="str">
        <f t="shared" si="99"/>
        <v/>
      </c>
      <c r="BE322" t="str">
        <f t="shared" si="100"/>
        <v/>
      </c>
      <c r="BF322" t="str">
        <f t="shared" si="101"/>
        <v/>
      </c>
      <c r="BG322" t="str">
        <f t="shared" si="102"/>
        <v/>
      </c>
      <c r="BH322" t="str">
        <f t="shared" si="103"/>
        <v/>
      </c>
      <c r="BI322" t="str">
        <f t="shared" si="104"/>
        <v/>
      </c>
      <c r="BJ322" t="str">
        <f t="shared" si="105"/>
        <v/>
      </c>
      <c r="BK322" t="str">
        <f t="shared" si="106"/>
        <v/>
      </c>
      <c r="BL322" t="str">
        <f t="shared" si="107"/>
        <v/>
      </c>
      <c r="BM322" t="str">
        <f t="shared" si="108"/>
        <v/>
      </c>
      <c r="BN322" t="str">
        <f t="shared" si="109"/>
        <v/>
      </c>
      <c r="BO322" t="str">
        <f t="shared" si="110"/>
        <v/>
      </c>
      <c r="BP322" t="str">
        <f t="shared" si="111"/>
        <v/>
      </c>
      <c r="BQ322" t="str">
        <f t="shared" si="112"/>
        <v/>
      </c>
      <c r="BR322" t="str">
        <f t="shared" si="113"/>
        <v/>
      </c>
      <c r="BS322" t="str">
        <f t="shared" si="114"/>
        <v/>
      </c>
      <c r="BT322" t="str">
        <f t="shared" si="115"/>
        <v/>
      </c>
      <c r="BU322" t="str">
        <f t="shared" si="116"/>
        <v/>
      </c>
      <c r="BV322" t="str">
        <f t="shared" si="117"/>
        <v/>
      </c>
      <c r="BW322" t="str">
        <f t="shared" si="118"/>
        <v/>
      </c>
      <c r="BX322" t="str">
        <f t="shared" si="119"/>
        <v/>
      </c>
      <c r="BY322" s="5" t="str">
        <f t="shared" si="120"/>
        <v/>
      </c>
    </row>
    <row r="323" spans="1:77" x14ac:dyDescent="0.25">
      <c r="A323" s="4" t="s">
        <v>323</v>
      </c>
      <c r="Y323" s="5"/>
      <c r="AA323" s="4" t="s">
        <v>323</v>
      </c>
      <c r="AY323" s="5"/>
      <c r="BA323" s="4" t="s">
        <v>323</v>
      </c>
      <c r="BB323" t="str">
        <f t="shared" ref="BB323:BB386" si="121">IFERROR(LARGE(AB$2:AB$999,ROW(BA322)),"")</f>
        <v/>
      </c>
      <c r="BC323" t="str">
        <f t="shared" ref="BC323:BC386" si="122">IFERROR(LARGE(AC$2:AC$999,ROW(BB322)),"")</f>
        <v/>
      </c>
      <c r="BD323" t="str">
        <f t="shared" ref="BD323:BD386" si="123">IFERROR(LARGE(AD$2:AD$999,ROW(BC322)),"")</f>
        <v/>
      </c>
      <c r="BE323" t="str">
        <f t="shared" ref="BE323:BE386" si="124">IFERROR(LARGE(AE$2:AE$999,ROW(BD322)),"")</f>
        <v/>
      </c>
      <c r="BF323" t="str">
        <f t="shared" ref="BF323:BF386" si="125">IFERROR(LARGE(AF$2:AF$999,ROW(BE322)),"")</f>
        <v/>
      </c>
      <c r="BG323" t="str">
        <f t="shared" ref="BG323:BG386" si="126">IFERROR(LARGE(AG$2:AG$999,ROW(BF322)),"")</f>
        <v/>
      </c>
      <c r="BH323" t="str">
        <f t="shared" ref="BH323:BH386" si="127">IFERROR(LARGE(AH$2:AH$999,ROW(BG322)),"")</f>
        <v/>
      </c>
      <c r="BI323" t="str">
        <f t="shared" ref="BI323:BI386" si="128">IFERROR(LARGE(AI$2:AI$999,ROW(BH322)),"")</f>
        <v/>
      </c>
      <c r="BJ323" t="str">
        <f t="shared" ref="BJ323:BJ386" si="129">IFERROR(LARGE(AJ$2:AJ$999,ROW(BI322)),"")</f>
        <v/>
      </c>
      <c r="BK323" t="str">
        <f t="shared" ref="BK323:BK386" si="130">IFERROR(LARGE(AK$2:AK$999,ROW(BJ322)),"")</f>
        <v/>
      </c>
      <c r="BL323" t="str">
        <f t="shared" ref="BL323:BL386" si="131">IFERROR(LARGE(AL$2:AL$999,ROW(BK322)),"")</f>
        <v/>
      </c>
      <c r="BM323" t="str">
        <f t="shared" ref="BM323:BM386" si="132">IFERROR(LARGE(AM$2:AM$999,ROW(BL322)),"")</f>
        <v/>
      </c>
      <c r="BN323" t="str">
        <f t="shared" ref="BN323:BN386" si="133">IFERROR(LARGE(AN$2:AN$999,ROW(BM322)),"")</f>
        <v/>
      </c>
      <c r="BO323" t="str">
        <f t="shared" ref="BO323:BO386" si="134">IFERROR(LARGE(AO$2:AO$999,ROW(BN322)),"")</f>
        <v/>
      </c>
      <c r="BP323" t="str">
        <f t="shared" ref="BP323:BP386" si="135">IFERROR(LARGE(AP$2:AP$999,ROW(BO322)),"")</f>
        <v/>
      </c>
      <c r="BQ323" t="str">
        <f t="shared" ref="BQ323:BQ386" si="136">IFERROR(LARGE(AQ$2:AQ$999,ROW(BP322)),"")</f>
        <v/>
      </c>
      <c r="BR323" t="str">
        <f t="shared" ref="BR323:BR386" si="137">IFERROR(LARGE(AR$2:AR$999,ROW(BQ322)),"")</f>
        <v/>
      </c>
      <c r="BS323" t="str">
        <f t="shared" ref="BS323:BS386" si="138">IFERROR(LARGE(AS$2:AS$999,ROW(BR322)),"")</f>
        <v/>
      </c>
      <c r="BT323" t="str">
        <f t="shared" ref="BT323:BT386" si="139">IFERROR(LARGE(AT$2:AT$999,ROW(BS322)),"")</f>
        <v/>
      </c>
      <c r="BU323" t="str">
        <f t="shared" ref="BU323:BU386" si="140">IFERROR(LARGE(AU$2:AU$999,ROW(BT322)),"")</f>
        <v/>
      </c>
      <c r="BV323" t="str">
        <f t="shared" ref="BV323:BV386" si="141">IFERROR(LARGE(AV$2:AV$999,ROW(BU322)),"")</f>
        <v/>
      </c>
      <c r="BW323" t="str">
        <f t="shared" ref="BW323:BW386" si="142">IFERROR(LARGE(AW$2:AW$999,ROW(BV322)),"")</f>
        <v/>
      </c>
      <c r="BX323" t="str">
        <f t="shared" ref="BX323:BX386" si="143">IFERROR(LARGE(AX$2:AX$999,ROW(BW322)),"")</f>
        <v/>
      </c>
      <c r="BY323" s="5" t="str">
        <f t="shared" ref="BY323:BY386" si="144">IFERROR(LARGE(AY$2:AY$999,ROW(BX322)),"")</f>
        <v/>
      </c>
    </row>
    <row r="324" spans="1:77" x14ac:dyDescent="0.25">
      <c r="A324" s="4" t="s">
        <v>324</v>
      </c>
      <c r="Y324" s="5"/>
      <c r="AA324" s="4" t="s">
        <v>324</v>
      </c>
      <c r="AY324" s="5"/>
      <c r="BA324" s="4" t="s">
        <v>324</v>
      </c>
      <c r="BB324" t="str">
        <f t="shared" si="121"/>
        <v/>
      </c>
      <c r="BC324" t="str">
        <f t="shared" si="122"/>
        <v/>
      </c>
      <c r="BD324" t="str">
        <f t="shared" si="123"/>
        <v/>
      </c>
      <c r="BE324" t="str">
        <f t="shared" si="124"/>
        <v/>
      </c>
      <c r="BF324" t="str">
        <f t="shared" si="125"/>
        <v/>
      </c>
      <c r="BG324" t="str">
        <f t="shared" si="126"/>
        <v/>
      </c>
      <c r="BH324" t="str">
        <f t="shared" si="127"/>
        <v/>
      </c>
      <c r="BI324" t="str">
        <f t="shared" si="128"/>
        <v/>
      </c>
      <c r="BJ324" t="str">
        <f t="shared" si="129"/>
        <v/>
      </c>
      <c r="BK324" t="str">
        <f t="shared" si="130"/>
        <v/>
      </c>
      <c r="BL324" t="str">
        <f t="shared" si="131"/>
        <v/>
      </c>
      <c r="BM324" t="str">
        <f t="shared" si="132"/>
        <v/>
      </c>
      <c r="BN324" t="str">
        <f t="shared" si="133"/>
        <v/>
      </c>
      <c r="BO324" t="str">
        <f t="shared" si="134"/>
        <v/>
      </c>
      <c r="BP324" t="str">
        <f t="shared" si="135"/>
        <v/>
      </c>
      <c r="BQ324" t="str">
        <f t="shared" si="136"/>
        <v/>
      </c>
      <c r="BR324" t="str">
        <f t="shared" si="137"/>
        <v/>
      </c>
      <c r="BS324" t="str">
        <f t="shared" si="138"/>
        <v/>
      </c>
      <c r="BT324" t="str">
        <f t="shared" si="139"/>
        <v/>
      </c>
      <c r="BU324" t="str">
        <f t="shared" si="140"/>
        <v/>
      </c>
      <c r="BV324" t="str">
        <f t="shared" si="141"/>
        <v/>
      </c>
      <c r="BW324" t="str">
        <f t="shared" si="142"/>
        <v/>
      </c>
      <c r="BX324" t="str">
        <f t="shared" si="143"/>
        <v/>
      </c>
      <c r="BY324" s="5" t="str">
        <f t="shared" si="144"/>
        <v/>
      </c>
    </row>
    <row r="325" spans="1:77" x14ac:dyDescent="0.25">
      <c r="A325" s="4" t="s">
        <v>325</v>
      </c>
      <c r="Y325" s="5"/>
      <c r="AA325" s="4" t="s">
        <v>325</v>
      </c>
      <c r="AY325" s="5"/>
      <c r="BA325" s="4" t="s">
        <v>325</v>
      </c>
      <c r="BB325" t="str">
        <f t="shared" si="121"/>
        <v/>
      </c>
      <c r="BC325" t="str">
        <f t="shared" si="122"/>
        <v/>
      </c>
      <c r="BD325" t="str">
        <f t="shared" si="123"/>
        <v/>
      </c>
      <c r="BE325" t="str">
        <f t="shared" si="124"/>
        <v/>
      </c>
      <c r="BF325" t="str">
        <f t="shared" si="125"/>
        <v/>
      </c>
      <c r="BG325" t="str">
        <f t="shared" si="126"/>
        <v/>
      </c>
      <c r="BH325" t="str">
        <f t="shared" si="127"/>
        <v/>
      </c>
      <c r="BI325" t="str">
        <f t="shared" si="128"/>
        <v/>
      </c>
      <c r="BJ325" t="str">
        <f t="shared" si="129"/>
        <v/>
      </c>
      <c r="BK325" t="str">
        <f t="shared" si="130"/>
        <v/>
      </c>
      <c r="BL325" t="str">
        <f t="shared" si="131"/>
        <v/>
      </c>
      <c r="BM325" t="str">
        <f t="shared" si="132"/>
        <v/>
      </c>
      <c r="BN325" t="str">
        <f t="shared" si="133"/>
        <v/>
      </c>
      <c r="BO325" t="str">
        <f t="shared" si="134"/>
        <v/>
      </c>
      <c r="BP325" t="str">
        <f t="shared" si="135"/>
        <v/>
      </c>
      <c r="BQ325" t="str">
        <f t="shared" si="136"/>
        <v/>
      </c>
      <c r="BR325" t="str">
        <f t="shared" si="137"/>
        <v/>
      </c>
      <c r="BS325" t="str">
        <f t="shared" si="138"/>
        <v/>
      </c>
      <c r="BT325" t="str">
        <f t="shared" si="139"/>
        <v/>
      </c>
      <c r="BU325" t="str">
        <f t="shared" si="140"/>
        <v/>
      </c>
      <c r="BV325" t="str">
        <f t="shared" si="141"/>
        <v/>
      </c>
      <c r="BW325" t="str">
        <f t="shared" si="142"/>
        <v/>
      </c>
      <c r="BX325" t="str">
        <f t="shared" si="143"/>
        <v/>
      </c>
      <c r="BY325" s="5" t="str">
        <f t="shared" si="144"/>
        <v/>
      </c>
    </row>
    <row r="326" spans="1:77" x14ac:dyDescent="0.25">
      <c r="A326" s="4" t="s">
        <v>326</v>
      </c>
      <c r="Y326" s="5"/>
      <c r="AA326" s="4" t="s">
        <v>326</v>
      </c>
      <c r="AY326" s="5"/>
      <c r="BA326" s="4" t="s">
        <v>326</v>
      </c>
      <c r="BB326" t="str">
        <f t="shared" si="121"/>
        <v/>
      </c>
      <c r="BC326" t="str">
        <f t="shared" si="122"/>
        <v/>
      </c>
      <c r="BD326" t="str">
        <f t="shared" si="123"/>
        <v/>
      </c>
      <c r="BE326" t="str">
        <f t="shared" si="124"/>
        <v/>
      </c>
      <c r="BF326" t="str">
        <f t="shared" si="125"/>
        <v/>
      </c>
      <c r="BG326" t="str">
        <f t="shared" si="126"/>
        <v/>
      </c>
      <c r="BH326" t="str">
        <f t="shared" si="127"/>
        <v/>
      </c>
      <c r="BI326" t="str">
        <f t="shared" si="128"/>
        <v/>
      </c>
      <c r="BJ326" t="str">
        <f t="shared" si="129"/>
        <v/>
      </c>
      <c r="BK326" t="str">
        <f t="shared" si="130"/>
        <v/>
      </c>
      <c r="BL326" t="str">
        <f t="shared" si="131"/>
        <v/>
      </c>
      <c r="BM326" t="str">
        <f t="shared" si="132"/>
        <v/>
      </c>
      <c r="BN326" t="str">
        <f t="shared" si="133"/>
        <v/>
      </c>
      <c r="BO326" t="str">
        <f t="shared" si="134"/>
        <v/>
      </c>
      <c r="BP326" t="str">
        <f t="shared" si="135"/>
        <v/>
      </c>
      <c r="BQ326" t="str">
        <f t="shared" si="136"/>
        <v/>
      </c>
      <c r="BR326" t="str">
        <f t="shared" si="137"/>
        <v/>
      </c>
      <c r="BS326" t="str">
        <f t="shared" si="138"/>
        <v/>
      </c>
      <c r="BT326" t="str">
        <f t="shared" si="139"/>
        <v/>
      </c>
      <c r="BU326" t="str">
        <f t="shared" si="140"/>
        <v/>
      </c>
      <c r="BV326" t="str">
        <f t="shared" si="141"/>
        <v/>
      </c>
      <c r="BW326" t="str">
        <f t="shared" si="142"/>
        <v/>
      </c>
      <c r="BX326" t="str">
        <f t="shared" si="143"/>
        <v/>
      </c>
      <c r="BY326" s="5" t="str">
        <f t="shared" si="144"/>
        <v/>
      </c>
    </row>
    <row r="327" spans="1:77" x14ac:dyDescent="0.25">
      <c r="A327" s="4" t="s">
        <v>327</v>
      </c>
      <c r="Y327" s="5"/>
      <c r="AA327" s="4" t="s">
        <v>327</v>
      </c>
      <c r="AY327" s="5"/>
      <c r="BA327" s="4" t="s">
        <v>327</v>
      </c>
      <c r="BB327" t="str">
        <f t="shared" si="121"/>
        <v/>
      </c>
      <c r="BC327" t="str">
        <f t="shared" si="122"/>
        <v/>
      </c>
      <c r="BD327" t="str">
        <f t="shared" si="123"/>
        <v/>
      </c>
      <c r="BE327" t="str">
        <f t="shared" si="124"/>
        <v/>
      </c>
      <c r="BF327" t="str">
        <f t="shared" si="125"/>
        <v/>
      </c>
      <c r="BG327" t="str">
        <f t="shared" si="126"/>
        <v/>
      </c>
      <c r="BH327" t="str">
        <f t="shared" si="127"/>
        <v/>
      </c>
      <c r="BI327" t="str">
        <f t="shared" si="128"/>
        <v/>
      </c>
      <c r="BJ327" t="str">
        <f t="shared" si="129"/>
        <v/>
      </c>
      <c r="BK327" t="str">
        <f t="shared" si="130"/>
        <v/>
      </c>
      <c r="BL327" t="str">
        <f t="shared" si="131"/>
        <v/>
      </c>
      <c r="BM327" t="str">
        <f t="shared" si="132"/>
        <v/>
      </c>
      <c r="BN327" t="str">
        <f t="shared" si="133"/>
        <v/>
      </c>
      <c r="BO327" t="str">
        <f t="shared" si="134"/>
        <v/>
      </c>
      <c r="BP327" t="str">
        <f t="shared" si="135"/>
        <v/>
      </c>
      <c r="BQ327" t="str">
        <f t="shared" si="136"/>
        <v/>
      </c>
      <c r="BR327" t="str">
        <f t="shared" si="137"/>
        <v/>
      </c>
      <c r="BS327" t="str">
        <f t="shared" si="138"/>
        <v/>
      </c>
      <c r="BT327" t="str">
        <f t="shared" si="139"/>
        <v/>
      </c>
      <c r="BU327" t="str">
        <f t="shared" si="140"/>
        <v/>
      </c>
      <c r="BV327" t="str">
        <f t="shared" si="141"/>
        <v/>
      </c>
      <c r="BW327" t="str">
        <f t="shared" si="142"/>
        <v/>
      </c>
      <c r="BX327" t="str">
        <f t="shared" si="143"/>
        <v/>
      </c>
      <c r="BY327" s="5" t="str">
        <f t="shared" si="144"/>
        <v/>
      </c>
    </row>
    <row r="328" spans="1:77" x14ac:dyDescent="0.25">
      <c r="A328" s="4" t="s">
        <v>328</v>
      </c>
      <c r="Y328" s="5"/>
      <c r="AA328" s="4" t="s">
        <v>328</v>
      </c>
      <c r="AY328" s="5"/>
      <c r="BA328" s="4" t="s">
        <v>328</v>
      </c>
      <c r="BB328" t="str">
        <f t="shared" si="121"/>
        <v/>
      </c>
      <c r="BC328" t="str">
        <f t="shared" si="122"/>
        <v/>
      </c>
      <c r="BD328" t="str">
        <f t="shared" si="123"/>
        <v/>
      </c>
      <c r="BE328" t="str">
        <f t="shared" si="124"/>
        <v/>
      </c>
      <c r="BF328" t="str">
        <f t="shared" si="125"/>
        <v/>
      </c>
      <c r="BG328" t="str">
        <f t="shared" si="126"/>
        <v/>
      </c>
      <c r="BH328" t="str">
        <f t="shared" si="127"/>
        <v/>
      </c>
      <c r="BI328" t="str">
        <f t="shared" si="128"/>
        <v/>
      </c>
      <c r="BJ328" t="str">
        <f t="shared" si="129"/>
        <v/>
      </c>
      <c r="BK328" t="str">
        <f t="shared" si="130"/>
        <v/>
      </c>
      <c r="BL328" t="str">
        <f t="shared" si="131"/>
        <v/>
      </c>
      <c r="BM328" t="str">
        <f t="shared" si="132"/>
        <v/>
      </c>
      <c r="BN328" t="str">
        <f t="shared" si="133"/>
        <v/>
      </c>
      <c r="BO328" t="str">
        <f t="shared" si="134"/>
        <v/>
      </c>
      <c r="BP328" t="str">
        <f t="shared" si="135"/>
        <v/>
      </c>
      <c r="BQ328" t="str">
        <f t="shared" si="136"/>
        <v/>
      </c>
      <c r="BR328" t="str">
        <f t="shared" si="137"/>
        <v/>
      </c>
      <c r="BS328" t="str">
        <f t="shared" si="138"/>
        <v/>
      </c>
      <c r="BT328" t="str">
        <f t="shared" si="139"/>
        <v/>
      </c>
      <c r="BU328" t="str">
        <f t="shared" si="140"/>
        <v/>
      </c>
      <c r="BV328" t="str">
        <f t="shared" si="141"/>
        <v/>
      </c>
      <c r="BW328" t="str">
        <f t="shared" si="142"/>
        <v/>
      </c>
      <c r="BX328" t="str">
        <f t="shared" si="143"/>
        <v/>
      </c>
      <c r="BY328" s="5" t="str">
        <f t="shared" si="144"/>
        <v/>
      </c>
    </row>
    <row r="329" spans="1:77" x14ac:dyDescent="0.25">
      <c r="A329" s="4" t="s">
        <v>329</v>
      </c>
      <c r="Y329" s="5"/>
      <c r="AA329" s="4" t="s">
        <v>329</v>
      </c>
      <c r="AY329" s="5"/>
      <c r="BA329" s="4" t="s">
        <v>329</v>
      </c>
      <c r="BB329" t="str">
        <f t="shared" si="121"/>
        <v/>
      </c>
      <c r="BC329" t="str">
        <f t="shared" si="122"/>
        <v/>
      </c>
      <c r="BD329" t="str">
        <f t="shared" si="123"/>
        <v/>
      </c>
      <c r="BE329" t="str">
        <f t="shared" si="124"/>
        <v/>
      </c>
      <c r="BF329" t="str">
        <f t="shared" si="125"/>
        <v/>
      </c>
      <c r="BG329" t="str">
        <f t="shared" si="126"/>
        <v/>
      </c>
      <c r="BH329" t="str">
        <f t="shared" si="127"/>
        <v/>
      </c>
      <c r="BI329" t="str">
        <f t="shared" si="128"/>
        <v/>
      </c>
      <c r="BJ329" t="str">
        <f t="shared" si="129"/>
        <v/>
      </c>
      <c r="BK329" t="str">
        <f t="shared" si="130"/>
        <v/>
      </c>
      <c r="BL329" t="str">
        <f t="shared" si="131"/>
        <v/>
      </c>
      <c r="BM329" t="str">
        <f t="shared" si="132"/>
        <v/>
      </c>
      <c r="BN329" t="str">
        <f t="shared" si="133"/>
        <v/>
      </c>
      <c r="BO329" t="str">
        <f t="shared" si="134"/>
        <v/>
      </c>
      <c r="BP329" t="str">
        <f t="shared" si="135"/>
        <v/>
      </c>
      <c r="BQ329" t="str">
        <f t="shared" si="136"/>
        <v/>
      </c>
      <c r="BR329" t="str">
        <f t="shared" si="137"/>
        <v/>
      </c>
      <c r="BS329" t="str">
        <f t="shared" si="138"/>
        <v/>
      </c>
      <c r="BT329" t="str">
        <f t="shared" si="139"/>
        <v/>
      </c>
      <c r="BU329" t="str">
        <f t="shared" si="140"/>
        <v/>
      </c>
      <c r="BV329" t="str">
        <f t="shared" si="141"/>
        <v/>
      </c>
      <c r="BW329" t="str">
        <f t="shared" si="142"/>
        <v/>
      </c>
      <c r="BX329" t="str">
        <f t="shared" si="143"/>
        <v/>
      </c>
      <c r="BY329" s="5" t="str">
        <f t="shared" si="144"/>
        <v/>
      </c>
    </row>
    <row r="330" spans="1:77" x14ac:dyDescent="0.25">
      <c r="A330" s="4" t="s">
        <v>330</v>
      </c>
      <c r="Y330" s="5"/>
      <c r="AA330" s="4" t="s">
        <v>330</v>
      </c>
      <c r="AY330" s="5"/>
      <c r="BA330" s="4" t="s">
        <v>330</v>
      </c>
      <c r="BB330" t="str">
        <f t="shared" si="121"/>
        <v/>
      </c>
      <c r="BC330" t="str">
        <f t="shared" si="122"/>
        <v/>
      </c>
      <c r="BD330" t="str">
        <f t="shared" si="123"/>
        <v/>
      </c>
      <c r="BE330" t="str">
        <f t="shared" si="124"/>
        <v/>
      </c>
      <c r="BF330" t="str">
        <f t="shared" si="125"/>
        <v/>
      </c>
      <c r="BG330" t="str">
        <f t="shared" si="126"/>
        <v/>
      </c>
      <c r="BH330" t="str">
        <f t="shared" si="127"/>
        <v/>
      </c>
      <c r="BI330" t="str">
        <f t="shared" si="128"/>
        <v/>
      </c>
      <c r="BJ330" t="str">
        <f t="shared" si="129"/>
        <v/>
      </c>
      <c r="BK330" t="str">
        <f t="shared" si="130"/>
        <v/>
      </c>
      <c r="BL330" t="str">
        <f t="shared" si="131"/>
        <v/>
      </c>
      <c r="BM330" t="str">
        <f t="shared" si="132"/>
        <v/>
      </c>
      <c r="BN330" t="str">
        <f t="shared" si="133"/>
        <v/>
      </c>
      <c r="BO330" t="str">
        <f t="shared" si="134"/>
        <v/>
      </c>
      <c r="BP330" t="str">
        <f t="shared" si="135"/>
        <v/>
      </c>
      <c r="BQ330" t="str">
        <f t="shared" si="136"/>
        <v/>
      </c>
      <c r="BR330" t="str">
        <f t="shared" si="137"/>
        <v/>
      </c>
      <c r="BS330" t="str">
        <f t="shared" si="138"/>
        <v/>
      </c>
      <c r="BT330" t="str">
        <f t="shared" si="139"/>
        <v/>
      </c>
      <c r="BU330" t="str">
        <f t="shared" si="140"/>
        <v/>
      </c>
      <c r="BV330" t="str">
        <f t="shared" si="141"/>
        <v/>
      </c>
      <c r="BW330" t="str">
        <f t="shared" si="142"/>
        <v/>
      </c>
      <c r="BX330" t="str">
        <f t="shared" si="143"/>
        <v/>
      </c>
      <c r="BY330" s="5" t="str">
        <f t="shared" si="144"/>
        <v/>
      </c>
    </row>
    <row r="331" spans="1:77" x14ac:dyDescent="0.25">
      <c r="A331" s="4" t="s">
        <v>331</v>
      </c>
      <c r="Y331" s="5"/>
      <c r="AA331" s="4" t="s">
        <v>331</v>
      </c>
      <c r="AY331" s="5"/>
      <c r="BA331" s="4" t="s">
        <v>331</v>
      </c>
      <c r="BB331" t="str">
        <f t="shared" si="121"/>
        <v/>
      </c>
      <c r="BC331" t="str">
        <f t="shared" si="122"/>
        <v/>
      </c>
      <c r="BD331" t="str">
        <f t="shared" si="123"/>
        <v/>
      </c>
      <c r="BE331" t="str">
        <f t="shared" si="124"/>
        <v/>
      </c>
      <c r="BF331" t="str">
        <f t="shared" si="125"/>
        <v/>
      </c>
      <c r="BG331" t="str">
        <f t="shared" si="126"/>
        <v/>
      </c>
      <c r="BH331" t="str">
        <f t="shared" si="127"/>
        <v/>
      </c>
      <c r="BI331" t="str">
        <f t="shared" si="128"/>
        <v/>
      </c>
      <c r="BJ331" t="str">
        <f t="shared" si="129"/>
        <v/>
      </c>
      <c r="BK331" t="str">
        <f t="shared" si="130"/>
        <v/>
      </c>
      <c r="BL331" t="str">
        <f t="shared" si="131"/>
        <v/>
      </c>
      <c r="BM331" t="str">
        <f t="shared" si="132"/>
        <v/>
      </c>
      <c r="BN331" t="str">
        <f t="shared" si="133"/>
        <v/>
      </c>
      <c r="BO331" t="str">
        <f t="shared" si="134"/>
        <v/>
      </c>
      <c r="BP331" t="str">
        <f t="shared" si="135"/>
        <v/>
      </c>
      <c r="BQ331" t="str">
        <f t="shared" si="136"/>
        <v/>
      </c>
      <c r="BR331" t="str">
        <f t="shared" si="137"/>
        <v/>
      </c>
      <c r="BS331" t="str">
        <f t="shared" si="138"/>
        <v/>
      </c>
      <c r="BT331" t="str">
        <f t="shared" si="139"/>
        <v/>
      </c>
      <c r="BU331" t="str">
        <f t="shared" si="140"/>
        <v/>
      </c>
      <c r="BV331" t="str">
        <f t="shared" si="141"/>
        <v/>
      </c>
      <c r="BW331" t="str">
        <f t="shared" si="142"/>
        <v/>
      </c>
      <c r="BX331" t="str">
        <f t="shared" si="143"/>
        <v/>
      </c>
      <c r="BY331" s="5" t="str">
        <f t="shared" si="144"/>
        <v/>
      </c>
    </row>
    <row r="332" spans="1:77" x14ac:dyDescent="0.25">
      <c r="A332" s="4" t="s">
        <v>332</v>
      </c>
      <c r="Y332" s="5"/>
      <c r="AA332" s="4" t="s">
        <v>332</v>
      </c>
      <c r="AY332" s="5"/>
      <c r="BA332" s="4" t="s">
        <v>332</v>
      </c>
      <c r="BB332" t="str">
        <f t="shared" si="121"/>
        <v/>
      </c>
      <c r="BC332" t="str">
        <f t="shared" si="122"/>
        <v/>
      </c>
      <c r="BD332" t="str">
        <f t="shared" si="123"/>
        <v/>
      </c>
      <c r="BE332" t="str">
        <f t="shared" si="124"/>
        <v/>
      </c>
      <c r="BF332" t="str">
        <f t="shared" si="125"/>
        <v/>
      </c>
      <c r="BG332" t="str">
        <f t="shared" si="126"/>
        <v/>
      </c>
      <c r="BH332" t="str">
        <f t="shared" si="127"/>
        <v/>
      </c>
      <c r="BI332" t="str">
        <f t="shared" si="128"/>
        <v/>
      </c>
      <c r="BJ332" t="str">
        <f t="shared" si="129"/>
        <v/>
      </c>
      <c r="BK332" t="str">
        <f t="shared" si="130"/>
        <v/>
      </c>
      <c r="BL332" t="str">
        <f t="shared" si="131"/>
        <v/>
      </c>
      <c r="BM332" t="str">
        <f t="shared" si="132"/>
        <v/>
      </c>
      <c r="BN332" t="str">
        <f t="shared" si="133"/>
        <v/>
      </c>
      <c r="BO332" t="str">
        <f t="shared" si="134"/>
        <v/>
      </c>
      <c r="BP332" t="str">
        <f t="shared" si="135"/>
        <v/>
      </c>
      <c r="BQ332" t="str">
        <f t="shared" si="136"/>
        <v/>
      </c>
      <c r="BR332" t="str">
        <f t="shared" si="137"/>
        <v/>
      </c>
      <c r="BS332" t="str">
        <f t="shared" si="138"/>
        <v/>
      </c>
      <c r="BT332" t="str">
        <f t="shared" si="139"/>
        <v/>
      </c>
      <c r="BU332" t="str">
        <f t="shared" si="140"/>
        <v/>
      </c>
      <c r="BV332" t="str">
        <f t="shared" si="141"/>
        <v/>
      </c>
      <c r="BW332" t="str">
        <f t="shared" si="142"/>
        <v/>
      </c>
      <c r="BX332" t="str">
        <f t="shared" si="143"/>
        <v/>
      </c>
      <c r="BY332" s="5" t="str">
        <f t="shared" si="144"/>
        <v/>
      </c>
    </row>
    <row r="333" spans="1:77" x14ac:dyDescent="0.25">
      <c r="A333" s="4" t="s">
        <v>333</v>
      </c>
      <c r="Y333" s="5"/>
      <c r="AA333" s="4" t="s">
        <v>333</v>
      </c>
      <c r="AY333" s="5"/>
      <c r="BA333" s="4" t="s">
        <v>333</v>
      </c>
      <c r="BB333" t="str">
        <f t="shared" si="121"/>
        <v/>
      </c>
      <c r="BC333" t="str">
        <f t="shared" si="122"/>
        <v/>
      </c>
      <c r="BD333" t="str">
        <f t="shared" si="123"/>
        <v/>
      </c>
      <c r="BE333" t="str">
        <f t="shared" si="124"/>
        <v/>
      </c>
      <c r="BF333" t="str">
        <f t="shared" si="125"/>
        <v/>
      </c>
      <c r="BG333" t="str">
        <f t="shared" si="126"/>
        <v/>
      </c>
      <c r="BH333" t="str">
        <f t="shared" si="127"/>
        <v/>
      </c>
      <c r="BI333" t="str">
        <f t="shared" si="128"/>
        <v/>
      </c>
      <c r="BJ333" t="str">
        <f t="shared" si="129"/>
        <v/>
      </c>
      <c r="BK333" t="str">
        <f t="shared" si="130"/>
        <v/>
      </c>
      <c r="BL333" t="str">
        <f t="shared" si="131"/>
        <v/>
      </c>
      <c r="BM333" t="str">
        <f t="shared" si="132"/>
        <v/>
      </c>
      <c r="BN333" t="str">
        <f t="shared" si="133"/>
        <v/>
      </c>
      <c r="BO333" t="str">
        <f t="shared" si="134"/>
        <v/>
      </c>
      <c r="BP333" t="str">
        <f t="shared" si="135"/>
        <v/>
      </c>
      <c r="BQ333" t="str">
        <f t="shared" si="136"/>
        <v/>
      </c>
      <c r="BR333" t="str">
        <f t="shared" si="137"/>
        <v/>
      </c>
      <c r="BS333" t="str">
        <f t="shared" si="138"/>
        <v/>
      </c>
      <c r="BT333" t="str">
        <f t="shared" si="139"/>
        <v/>
      </c>
      <c r="BU333" t="str">
        <f t="shared" si="140"/>
        <v/>
      </c>
      <c r="BV333" t="str">
        <f t="shared" si="141"/>
        <v/>
      </c>
      <c r="BW333" t="str">
        <f t="shared" si="142"/>
        <v/>
      </c>
      <c r="BX333" t="str">
        <f t="shared" si="143"/>
        <v/>
      </c>
      <c r="BY333" s="5" t="str">
        <f t="shared" si="144"/>
        <v/>
      </c>
    </row>
    <row r="334" spans="1:77" x14ac:dyDescent="0.25">
      <c r="A334" s="4" t="s">
        <v>334</v>
      </c>
      <c r="Y334" s="5"/>
      <c r="AA334" s="4" t="s">
        <v>334</v>
      </c>
      <c r="AY334" s="5"/>
      <c r="BA334" s="4" t="s">
        <v>334</v>
      </c>
      <c r="BB334" t="str">
        <f t="shared" si="121"/>
        <v/>
      </c>
      <c r="BC334" t="str">
        <f t="shared" si="122"/>
        <v/>
      </c>
      <c r="BD334" t="str">
        <f t="shared" si="123"/>
        <v/>
      </c>
      <c r="BE334" t="str">
        <f t="shared" si="124"/>
        <v/>
      </c>
      <c r="BF334" t="str">
        <f t="shared" si="125"/>
        <v/>
      </c>
      <c r="BG334" t="str">
        <f t="shared" si="126"/>
        <v/>
      </c>
      <c r="BH334" t="str">
        <f t="shared" si="127"/>
        <v/>
      </c>
      <c r="BI334" t="str">
        <f t="shared" si="128"/>
        <v/>
      </c>
      <c r="BJ334" t="str">
        <f t="shared" si="129"/>
        <v/>
      </c>
      <c r="BK334" t="str">
        <f t="shared" si="130"/>
        <v/>
      </c>
      <c r="BL334" t="str">
        <f t="shared" si="131"/>
        <v/>
      </c>
      <c r="BM334" t="str">
        <f t="shared" si="132"/>
        <v/>
      </c>
      <c r="BN334" t="str">
        <f t="shared" si="133"/>
        <v/>
      </c>
      <c r="BO334" t="str">
        <f t="shared" si="134"/>
        <v/>
      </c>
      <c r="BP334" t="str">
        <f t="shared" si="135"/>
        <v/>
      </c>
      <c r="BQ334" t="str">
        <f t="shared" si="136"/>
        <v/>
      </c>
      <c r="BR334" t="str">
        <f t="shared" si="137"/>
        <v/>
      </c>
      <c r="BS334" t="str">
        <f t="shared" si="138"/>
        <v/>
      </c>
      <c r="BT334" t="str">
        <f t="shared" si="139"/>
        <v/>
      </c>
      <c r="BU334" t="str">
        <f t="shared" si="140"/>
        <v/>
      </c>
      <c r="BV334" t="str">
        <f t="shared" si="141"/>
        <v/>
      </c>
      <c r="BW334" t="str">
        <f t="shared" si="142"/>
        <v/>
      </c>
      <c r="BX334" t="str">
        <f t="shared" si="143"/>
        <v/>
      </c>
      <c r="BY334" s="5" t="str">
        <f t="shared" si="144"/>
        <v/>
      </c>
    </row>
    <row r="335" spans="1:77" x14ac:dyDescent="0.25">
      <c r="A335" s="4" t="s">
        <v>335</v>
      </c>
      <c r="Y335" s="5"/>
      <c r="AA335" s="4" t="s">
        <v>335</v>
      </c>
      <c r="AY335" s="5"/>
      <c r="BA335" s="4" t="s">
        <v>335</v>
      </c>
      <c r="BB335" t="str">
        <f t="shared" si="121"/>
        <v/>
      </c>
      <c r="BC335" t="str">
        <f t="shared" si="122"/>
        <v/>
      </c>
      <c r="BD335" t="str">
        <f t="shared" si="123"/>
        <v/>
      </c>
      <c r="BE335" t="str">
        <f t="shared" si="124"/>
        <v/>
      </c>
      <c r="BF335" t="str">
        <f t="shared" si="125"/>
        <v/>
      </c>
      <c r="BG335" t="str">
        <f t="shared" si="126"/>
        <v/>
      </c>
      <c r="BH335" t="str">
        <f t="shared" si="127"/>
        <v/>
      </c>
      <c r="BI335" t="str">
        <f t="shared" si="128"/>
        <v/>
      </c>
      <c r="BJ335" t="str">
        <f t="shared" si="129"/>
        <v/>
      </c>
      <c r="BK335" t="str">
        <f t="shared" si="130"/>
        <v/>
      </c>
      <c r="BL335" t="str">
        <f t="shared" si="131"/>
        <v/>
      </c>
      <c r="BM335" t="str">
        <f t="shared" si="132"/>
        <v/>
      </c>
      <c r="BN335" t="str">
        <f t="shared" si="133"/>
        <v/>
      </c>
      <c r="BO335" t="str">
        <f t="shared" si="134"/>
        <v/>
      </c>
      <c r="BP335" t="str">
        <f t="shared" si="135"/>
        <v/>
      </c>
      <c r="BQ335" t="str">
        <f t="shared" si="136"/>
        <v/>
      </c>
      <c r="BR335" t="str">
        <f t="shared" si="137"/>
        <v/>
      </c>
      <c r="BS335" t="str">
        <f t="shared" si="138"/>
        <v/>
      </c>
      <c r="BT335" t="str">
        <f t="shared" si="139"/>
        <v/>
      </c>
      <c r="BU335" t="str">
        <f t="shared" si="140"/>
        <v/>
      </c>
      <c r="BV335" t="str">
        <f t="shared" si="141"/>
        <v/>
      </c>
      <c r="BW335" t="str">
        <f t="shared" si="142"/>
        <v/>
      </c>
      <c r="BX335" t="str">
        <f t="shared" si="143"/>
        <v/>
      </c>
      <c r="BY335" s="5" t="str">
        <f t="shared" si="144"/>
        <v/>
      </c>
    </row>
    <row r="336" spans="1:77" x14ac:dyDescent="0.25">
      <c r="A336" s="4" t="s">
        <v>336</v>
      </c>
      <c r="Y336" s="5"/>
      <c r="AA336" s="4" t="s">
        <v>336</v>
      </c>
      <c r="AJ336">
        <v>13</v>
      </c>
      <c r="AK336">
        <v>13</v>
      </c>
      <c r="AL336">
        <v>13</v>
      </c>
      <c r="AM336">
        <v>13</v>
      </c>
      <c r="AY336" s="5">
        <v>17</v>
      </c>
      <c r="BA336" s="4" t="s">
        <v>336</v>
      </c>
      <c r="BB336" t="str">
        <f t="shared" si="121"/>
        <v/>
      </c>
      <c r="BC336" t="str">
        <f t="shared" si="122"/>
        <v/>
      </c>
      <c r="BD336" t="str">
        <f t="shared" si="123"/>
        <v/>
      </c>
      <c r="BE336" t="str">
        <f t="shared" si="124"/>
        <v/>
      </c>
      <c r="BF336" t="str">
        <f t="shared" si="125"/>
        <v/>
      </c>
      <c r="BG336" t="str">
        <f t="shared" si="126"/>
        <v/>
      </c>
      <c r="BH336" t="str">
        <f t="shared" si="127"/>
        <v/>
      </c>
      <c r="BI336" t="str">
        <f t="shared" si="128"/>
        <v/>
      </c>
      <c r="BJ336" t="str">
        <f t="shared" si="129"/>
        <v/>
      </c>
      <c r="BK336" t="str">
        <f t="shared" si="130"/>
        <v/>
      </c>
      <c r="BL336" t="str">
        <f t="shared" si="131"/>
        <v/>
      </c>
      <c r="BM336" t="str">
        <f t="shared" si="132"/>
        <v/>
      </c>
      <c r="BN336" t="str">
        <f t="shared" si="133"/>
        <v/>
      </c>
      <c r="BO336" t="str">
        <f t="shared" si="134"/>
        <v/>
      </c>
      <c r="BP336" t="str">
        <f t="shared" si="135"/>
        <v/>
      </c>
      <c r="BQ336" t="str">
        <f t="shared" si="136"/>
        <v/>
      </c>
      <c r="BR336" t="str">
        <f t="shared" si="137"/>
        <v/>
      </c>
      <c r="BS336" t="str">
        <f t="shared" si="138"/>
        <v/>
      </c>
      <c r="BT336" t="str">
        <f t="shared" si="139"/>
        <v/>
      </c>
      <c r="BU336" t="str">
        <f t="shared" si="140"/>
        <v/>
      </c>
      <c r="BV336" t="str">
        <f t="shared" si="141"/>
        <v/>
      </c>
      <c r="BW336" t="str">
        <f t="shared" si="142"/>
        <v/>
      </c>
      <c r="BX336" t="str">
        <f t="shared" si="143"/>
        <v/>
      </c>
      <c r="BY336" s="5" t="str">
        <f t="shared" si="144"/>
        <v/>
      </c>
    </row>
    <row r="337" spans="1:77" x14ac:dyDescent="0.25">
      <c r="A337" s="4" t="s">
        <v>337</v>
      </c>
      <c r="Y337" s="5"/>
      <c r="AA337" s="4" t="s">
        <v>337</v>
      </c>
      <c r="AY337" s="5"/>
      <c r="BA337" s="4" t="s">
        <v>337</v>
      </c>
      <c r="BB337" t="str">
        <f t="shared" si="121"/>
        <v/>
      </c>
      <c r="BC337" t="str">
        <f t="shared" si="122"/>
        <v/>
      </c>
      <c r="BD337" t="str">
        <f t="shared" si="123"/>
        <v/>
      </c>
      <c r="BE337" t="str">
        <f t="shared" si="124"/>
        <v/>
      </c>
      <c r="BF337" t="str">
        <f t="shared" si="125"/>
        <v/>
      </c>
      <c r="BG337" t="str">
        <f t="shared" si="126"/>
        <v/>
      </c>
      <c r="BH337" t="str">
        <f t="shared" si="127"/>
        <v/>
      </c>
      <c r="BI337" t="str">
        <f t="shared" si="128"/>
        <v/>
      </c>
      <c r="BJ337" t="str">
        <f t="shared" si="129"/>
        <v/>
      </c>
      <c r="BK337" t="str">
        <f t="shared" si="130"/>
        <v/>
      </c>
      <c r="BL337" t="str">
        <f t="shared" si="131"/>
        <v/>
      </c>
      <c r="BM337" t="str">
        <f t="shared" si="132"/>
        <v/>
      </c>
      <c r="BN337" t="str">
        <f t="shared" si="133"/>
        <v/>
      </c>
      <c r="BO337" t="str">
        <f t="shared" si="134"/>
        <v/>
      </c>
      <c r="BP337" t="str">
        <f t="shared" si="135"/>
        <v/>
      </c>
      <c r="BQ337" t="str">
        <f t="shared" si="136"/>
        <v/>
      </c>
      <c r="BR337" t="str">
        <f t="shared" si="137"/>
        <v/>
      </c>
      <c r="BS337" t="str">
        <f t="shared" si="138"/>
        <v/>
      </c>
      <c r="BT337" t="str">
        <f t="shared" si="139"/>
        <v/>
      </c>
      <c r="BU337" t="str">
        <f t="shared" si="140"/>
        <v/>
      </c>
      <c r="BV337" t="str">
        <f t="shared" si="141"/>
        <v/>
      </c>
      <c r="BW337" t="str">
        <f t="shared" si="142"/>
        <v/>
      </c>
      <c r="BX337" t="str">
        <f t="shared" si="143"/>
        <v/>
      </c>
      <c r="BY337" s="5" t="str">
        <f t="shared" si="144"/>
        <v/>
      </c>
    </row>
    <row r="338" spans="1:77" x14ac:dyDescent="0.25">
      <c r="A338" s="4" t="s">
        <v>338</v>
      </c>
      <c r="Y338" s="5"/>
      <c r="AA338" s="4" t="s">
        <v>338</v>
      </c>
      <c r="AY338" s="5"/>
      <c r="BA338" s="4" t="s">
        <v>338</v>
      </c>
      <c r="BB338" t="str">
        <f t="shared" si="121"/>
        <v/>
      </c>
      <c r="BC338" t="str">
        <f t="shared" si="122"/>
        <v/>
      </c>
      <c r="BD338" t="str">
        <f t="shared" si="123"/>
        <v/>
      </c>
      <c r="BE338" t="str">
        <f t="shared" si="124"/>
        <v/>
      </c>
      <c r="BF338" t="str">
        <f t="shared" si="125"/>
        <v/>
      </c>
      <c r="BG338" t="str">
        <f t="shared" si="126"/>
        <v/>
      </c>
      <c r="BH338" t="str">
        <f t="shared" si="127"/>
        <v/>
      </c>
      <c r="BI338" t="str">
        <f t="shared" si="128"/>
        <v/>
      </c>
      <c r="BJ338" t="str">
        <f t="shared" si="129"/>
        <v/>
      </c>
      <c r="BK338" t="str">
        <f t="shared" si="130"/>
        <v/>
      </c>
      <c r="BL338" t="str">
        <f t="shared" si="131"/>
        <v/>
      </c>
      <c r="BM338" t="str">
        <f t="shared" si="132"/>
        <v/>
      </c>
      <c r="BN338" t="str">
        <f t="shared" si="133"/>
        <v/>
      </c>
      <c r="BO338" t="str">
        <f t="shared" si="134"/>
        <v/>
      </c>
      <c r="BP338" t="str">
        <f t="shared" si="135"/>
        <v/>
      </c>
      <c r="BQ338" t="str">
        <f t="shared" si="136"/>
        <v/>
      </c>
      <c r="BR338" t="str">
        <f t="shared" si="137"/>
        <v/>
      </c>
      <c r="BS338" t="str">
        <f t="shared" si="138"/>
        <v/>
      </c>
      <c r="BT338" t="str">
        <f t="shared" si="139"/>
        <v/>
      </c>
      <c r="BU338" t="str">
        <f t="shared" si="140"/>
        <v/>
      </c>
      <c r="BV338" t="str">
        <f t="shared" si="141"/>
        <v/>
      </c>
      <c r="BW338" t="str">
        <f t="shared" si="142"/>
        <v/>
      </c>
      <c r="BX338" t="str">
        <f t="shared" si="143"/>
        <v/>
      </c>
      <c r="BY338" s="5" t="str">
        <f t="shared" si="144"/>
        <v/>
      </c>
    </row>
    <row r="339" spans="1:77" x14ac:dyDescent="0.25">
      <c r="A339" s="4" t="s">
        <v>339</v>
      </c>
      <c r="Y339" s="5"/>
      <c r="AA339" s="4" t="s">
        <v>339</v>
      </c>
      <c r="AY339" s="5"/>
      <c r="BA339" s="4" t="s">
        <v>339</v>
      </c>
      <c r="BB339" t="str">
        <f t="shared" si="121"/>
        <v/>
      </c>
      <c r="BC339" t="str">
        <f t="shared" si="122"/>
        <v/>
      </c>
      <c r="BD339" t="str">
        <f t="shared" si="123"/>
        <v/>
      </c>
      <c r="BE339" t="str">
        <f t="shared" si="124"/>
        <v/>
      </c>
      <c r="BF339" t="str">
        <f t="shared" si="125"/>
        <v/>
      </c>
      <c r="BG339" t="str">
        <f t="shared" si="126"/>
        <v/>
      </c>
      <c r="BH339" t="str">
        <f t="shared" si="127"/>
        <v/>
      </c>
      <c r="BI339" t="str">
        <f t="shared" si="128"/>
        <v/>
      </c>
      <c r="BJ339" t="str">
        <f t="shared" si="129"/>
        <v/>
      </c>
      <c r="BK339" t="str">
        <f t="shared" si="130"/>
        <v/>
      </c>
      <c r="BL339" t="str">
        <f t="shared" si="131"/>
        <v/>
      </c>
      <c r="BM339" t="str">
        <f t="shared" si="132"/>
        <v/>
      </c>
      <c r="BN339" t="str">
        <f t="shared" si="133"/>
        <v/>
      </c>
      <c r="BO339" t="str">
        <f t="shared" si="134"/>
        <v/>
      </c>
      <c r="BP339" t="str">
        <f t="shared" si="135"/>
        <v/>
      </c>
      <c r="BQ339" t="str">
        <f t="shared" si="136"/>
        <v/>
      </c>
      <c r="BR339" t="str">
        <f t="shared" si="137"/>
        <v/>
      </c>
      <c r="BS339" t="str">
        <f t="shared" si="138"/>
        <v/>
      </c>
      <c r="BT339" t="str">
        <f t="shared" si="139"/>
        <v/>
      </c>
      <c r="BU339" t="str">
        <f t="shared" si="140"/>
        <v/>
      </c>
      <c r="BV339" t="str">
        <f t="shared" si="141"/>
        <v/>
      </c>
      <c r="BW339" t="str">
        <f t="shared" si="142"/>
        <v/>
      </c>
      <c r="BX339" t="str">
        <f t="shared" si="143"/>
        <v/>
      </c>
      <c r="BY339" s="5" t="str">
        <f t="shared" si="144"/>
        <v/>
      </c>
    </row>
    <row r="340" spans="1:77" x14ac:dyDescent="0.25">
      <c r="A340" s="4" t="s">
        <v>340</v>
      </c>
      <c r="Y340" s="5"/>
      <c r="AA340" s="4" t="s">
        <v>340</v>
      </c>
      <c r="AY340" s="5"/>
      <c r="BA340" s="4" t="s">
        <v>340</v>
      </c>
      <c r="BB340" t="str">
        <f t="shared" si="121"/>
        <v/>
      </c>
      <c r="BC340" t="str">
        <f t="shared" si="122"/>
        <v/>
      </c>
      <c r="BD340" t="str">
        <f t="shared" si="123"/>
        <v/>
      </c>
      <c r="BE340" t="str">
        <f t="shared" si="124"/>
        <v/>
      </c>
      <c r="BF340" t="str">
        <f t="shared" si="125"/>
        <v/>
      </c>
      <c r="BG340" t="str">
        <f t="shared" si="126"/>
        <v/>
      </c>
      <c r="BH340" t="str">
        <f t="shared" si="127"/>
        <v/>
      </c>
      <c r="BI340" t="str">
        <f t="shared" si="128"/>
        <v/>
      </c>
      <c r="BJ340" t="str">
        <f t="shared" si="129"/>
        <v/>
      </c>
      <c r="BK340" t="str">
        <f t="shared" si="130"/>
        <v/>
      </c>
      <c r="BL340" t="str">
        <f t="shared" si="131"/>
        <v/>
      </c>
      <c r="BM340" t="str">
        <f t="shared" si="132"/>
        <v/>
      </c>
      <c r="BN340" t="str">
        <f t="shared" si="133"/>
        <v/>
      </c>
      <c r="BO340" t="str">
        <f t="shared" si="134"/>
        <v/>
      </c>
      <c r="BP340" t="str">
        <f t="shared" si="135"/>
        <v/>
      </c>
      <c r="BQ340" t="str">
        <f t="shared" si="136"/>
        <v/>
      </c>
      <c r="BR340" t="str">
        <f t="shared" si="137"/>
        <v/>
      </c>
      <c r="BS340" t="str">
        <f t="shared" si="138"/>
        <v/>
      </c>
      <c r="BT340" t="str">
        <f t="shared" si="139"/>
        <v/>
      </c>
      <c r="BU340" t="str">
        <f t="shared" si="140"/>
        <v/>
      </c>
      <c r="BV340" t="str">
        <f t="shared" si="141"/>
        <v/>
      </c>
      <c r="BW340" t="str">
        <f t="shared" si="142"/>
        <v/>
      </c>
      <c r="BX340" t="str">
        <f t="shared" si="143"/>
        <v/>
      </c>
      <c r="BY340" s="5" t="str">
        <f t="shared" si="144"/>
        <v/>
      </c>
    </row>
    <row r="341" spans="1:77" x14ac:dyDescent="0.25">
      <c r="A341" s="4" t="s">
        <v>341</v>
      </c>
      <c r="Y341" s="5"/>
      <c r="AA341" s="4" t="s">
        <v>341</v>
      </c>
      <c r="AY341" s="5"/>
      <c r="BA341" s="4" t="s">
        <v>341</v>
      </c>
      <c r="BB341" t="str">
        <f t="shared" si="121"/>
        <v/>
      </c>
      <c r="BC341" t="str">
        <f t="shared" si="122"/>
        <v/>
      </c>
      <c r="BD341" t="str">
        <f t="shared" si="123"/>
        <v/>
      </c>
      <c r="BE341" t="str">
        <f t="shared" si="124"/>
        <v/>
      </c>
      <c r="BF341" t="str">
        <f t="shared" si="125"/>
        <v/>
      </c>
      <c r="BG341" t="str">
        <f t="shared" si="126"/>
        <v/>
      </c>
      <c r="BH341" t="str">
        <f t="shared" si="127"/>
        <v/>
      </c>
      <c r="BI341" t="str">
        <f t="shared" si="128"/>
        <v/>
      </c>
      <c r="BJ341" t="str">
        <f t="shared" si="129"/>
        <v/>
      </c>
      <c r="BK341" t="str">
        <f t="shared" si="130"/>
        <v/>
      </c>
      <c r="BL341" t="str">
        <f t="shared" si="131"/>
        <v/>
      </c>
      <c r="BM341" t="str">
        <f t="shared" si="132"/>
        <v/>
      </c>
      <c r="BN341" t="str">
        <f t="shared" si="133"/>
        <v/>
      </c>
      <c r="BO341" t="str">
        <f t="shared" si="134"/>
        <v/>
      </c>
      <c r="BP341" t="str">
        <f t="shared" si="135"/>
        <v/>
      </c>
      <c r="BQ341" t="str">
        <f t="shared" si="136"/>
        <v/>
      </c>
      <c r="BR341" t="str">
        <f t="shared" si="137"/>
        <v/>
      </c>
      <c r="BS341" t="str">
        <f t="shared" si="138"/>
        <v/>
      </c>
      <c r="BT341" t="str">
        <f t="shared" si="139"/>
        <v/>
      </c>
      <c r="BU341" t="str">
        <f t="shared" si="140"/>
        <v/>
      </c>
      <c r="BV341" t="str">
        <f t="shared" si="141"/>
        <v/>
      </c>
      <c r="BW341" t="str">
        <f t="shared" si="142"/>
        <v/>
      </c>
      <c r="BX341" t="str">
        <f t="shared" si="143"/>
        <v/>
      </c>
      <c r="BY341" s="5" t="str">
        <f t="shared" si="144"/>
        <v/>
      </c>
    </row>
    <row r="342" spans="1:77" x14ac:dyDescent="0.25">
      <c r="A342" s="4" t="s">
        <v>342</v>
      </c>
      <c r="Y342" s="5"/>
      <c r="AA342" s="4" t="s">
        <v>342</v>
      </c>
      <c r="AY342" s="5"/>
      <c r="BA342" s="4" t="s">
        <v>342</v>
      </c>
      <c r="BB342" t="str">
        <f t="shared" si="121"/>
        <v/>
      </c>
      <c r="BC342" t="str">
        <f t="shared" si="122"/>
        <v/>
      </c>
      <c r="BD342" t="str">
        <f t="shared" si="123"/>
        <v/>
      </c>
      <c r="BE342" t="str">
        <f t="shared" si="124"/>
        <v/>
      </c>
      <c r="BF342" t="str">
        <f t="shared" si="125"/>
        <v/>
      </c>
      <c r="BG342" t="str">
        <f t="shared" si="126"/>
        <v/>
      </c>
      <c r="BH342" t="str">
        <f t="shared" si="127"/>
        <v/>
      </c>
      <c r="BI342" t="str">
        <f t="shared" si="128"/>
        <v/>
      </c>
      <c r="BJ342" t="str">
        <f t="shared" si="129"/>
        <v/>
      </c>
      <c r="BK342" t="str">
        <f t="shared" si="130"/>
        <v/>
      </c>
      <c r="BL342" t="str">
        <f t="shared" si="131"/>
        <v/>
      </c>
      <c r="BM342" t="str">
        <f t="shared" si="132"/>
        <v/>
      </c>
      <c r="BN342" t="str">
        <f t="shared" si="133"/>
        <v/>
      </c>
      <c r="BO342" t="str">
        <f t="shared" si="134"/>
        <v/>
      </c>
      <c r="BP342" t="str">
        <f t="shared" si="135"/>
        <v/>
      </c>
      <c r="BQ342" t="str">
        <f t="shared" si="136"/>
        <v/>
      </c>
      <c r="BR342" t="str">
        <f t="shared" si="137"/>
        <v/>
      </c>
      <c r="BS342" t="str">
        <f t="shared" si="138"/>
        <v/>
      </c>
      <c r="BT342" t="str">
        <f t="shared" si="139"/>
        <v/>
      </c>
      <c r="BU342" t="str">
        <f t="shared" si="140"/>
        <v/>
      </c>
      <c r="BV342" t="str">
        <f t="shared" si="141"/>
        <v/>
      </c>
      <c r="BW342" t="str">
        <f t="shared" si="142"/>
        <v/>
      </c>
      <c r="BX342" t="str">
        <f t="shared" si="143"/>
        <v/>
      </c>
      <c r="BY342" s="5" t="str">
        <f t="shared" si="144"/>
        <v/>
      </c>
    </row>
    <row r="343" spans="1:77" x14ac:dyDescent="0.25">
      <c r="A343" s="4" t="s">
        <v>343</v>
      </c>
      <c r="Y343" s="5"/>
      <c r="AA343" s="4" t="s">
        <v>343</v>
      </c>
      <c r="AY343" s="5"/>
      <c r="BA343" s="4" t="s">
        <v>343</v>
      </c>
      <c r="BB343" t="str">
        <f t="shared" si="121"/>
        <v/>
      </c>
      <c r="BC343" t="str">
        <f t="shared" si="122"/>
        <v/>
      </c>
      <c r="BD343" t="str">
        <f t="shared" si="123"/>
        <v/>
      </c>
      <c r="BE343" t="str">
        <f t="shared" si="124"/>
        <v/>
      </c>
      <c r="BF343" t="str">
        <f t="shared" si="125"/>
        <v/>
      </c>
      <c r="BG343" t="str">
        <f t="shared" si="126"/>
        <v/>
      </c>
      <c r="BH343" t="str">
        <f t="shared" si="127"/>
        <v/>
      </c>
      <c r="BI343" t="str">
        <f t="shared" si="128"/>
        <v/>
      </c>
      <c r="BJ343" t="str">
        <f t="shared" si="129"/>
        <v/>
      </c>
      <c r="BK343" t="str">
        <f t="shared" si="130"/>
        <v/>
      </c>
      <c r="BL343" t="str">
        <f t="shared" si="131"/>
        <v/>
      </c>
      <c r="BM343" t="str">
        <f t="shared" si="132"/>
        <v/>
      </c>
      <c r="BN343" t="str">
        <f t="shared" si="133"/>
        <v/>
      </c>
      <c r="BO343" t="str">
        <f t="shared" si="134"/>
        <v/>
      </c>
      <c r="BP343" t="str">
        <f t="shared" si="135"/>
        <v/>
      </c>
      <c r="BQ343" t="str">
        <f t="shared" si="136"/>
        <v/>
      </c>
      <c r="BR343" t="str">
        <f t="shared" si="137"/>
        <v/>
      </c>
      <c r="BS343" t="str">
        <f t="shared" si="138"/>
        <v/>
      </c>
      <c r="BT343" t="str">
        <f t="shared" si="139"/>
        <v/>
      </c>
      <c r="BU343" t="str">
        <f t="shared" si="140"/>
        <v/>
      </c>
      <c r="BV343" t="str">
        <f t="shared" si="141"/>
        <v/>
      </c>
      <c r="BW343" t="str">
        <f t="shared" si="142"/>
        <v/>
      </c>
      <c r="BX343" t="str">
        <f t="shared" si="143"/>
        <v/>
      </c>
      <c r="BY343" s="5" t="str">
        <f t="shared" si="144"/>
        <v/>
      </c>
    </row>
    <row r="344" spans="1:77" x14ac:dyDescent="0.25">
      <c r="A344" s="4" t="s">
        <v>344</v>
      </c>
      <c r="Y344" s="5"/>
      <c r="AA344" s="4" t="s">
        <v>344</v>
      </c>
      <c r="AE344">
        <v>16</v>
      </c>
      <c r="AF344">
        <v>17</v>
      </c>
      <c r="AG344">
        <v>18</v>
      </c>
      <c r="AH344">
        <v>19</v>
      </c>
      <c r="AI344">
        <v>20</v>
      </c>
      <c r="AJ344">
        <v>8</v>
      </c>
      <c r="AK344">
        <v>8</v>
      </c>
      <c r="AL344">
        <v>8</v>
      </c>
      <c r="AM344">
        <v>8</v>
      </c>
      <c r="AQ344">
        <v>24</v>
      </c>
      <c r="AR344">
        <v>26</v>
      </c>
      <c r="AS344">
        <v>28</v>
      </c>
      <c r="AT344">
        <v>30</v>
      </c>
      <c r="AU344">
        <v>32</v>
      </c>
      <c r="AV344">
        <v>34</v>
      </c>
      <c r="AW344">
        <v>36</v>
      </c>
      <c r="AX344">
        <v>38</v>
      </c>
      <c r="AY344" s="5">
        <v>8</v>
      </c>
      <c r="BA344" s="4" t="s">
        <v>344</v>
      </c>
      <c r="BB344" t="str">
        <f t="shared" si="121"/>
        <v/>
      </c>
      <c r="BC344" t="str">
        <f t="shared" si="122"/>
        <v/>
      </c>
      <c r="BD344" t="str">
        <f t="shared" si="123"/>
        <v/>
      </c>
      <c r="BE344" t="str">
        <f t="shared" si="124"/>
        <v/>
      </c>
      <c r="BF344" t="str">
        <f t="shared" si="125"/>
        <v/>
      </c>
      <c r="BG344" t="str">
        <f t="shared" si="126"/>
        <v/>
      </c>
      <c r="BH344" t="str">
        <f t="shared" si="127"/>
        <v/>
      </c>
      <c r="BI344" t="str">
        <f t="shared" si="128"/>
        <v/>
      </c>
      <c r="BJ344" t="str">
        <f t="shared" si="129"/>
        <v/>
      </c>
      <c r="BK344" t="str">
        <f t="shared" si="130"/>
        <v/>
      </c>
      <c r="BL344" t="str">
        <f t="shared" si="131"/>
        <v/>
      </c>
      <c r="BM344" t="str">
        <f t="shared" si="132"/>
        <v/>
      </c>
      <c r="BN344" t="str">
        <f t="shared" si="133"/>
        <v/>
      </c>
      <c r="BO344" t="str">
        <f t="shared" si="134"/>
        <v/>
      </c>
      <c r="BP344" t="str">
        <f t="shared" si="135"/>
        <v/>
      </c>
      <c r="BQ344" t="str">
        <f t="shared" si="136"/>
        <v/>
      </c>
      <c r="BR344" t="str">
        <f t="shared" si="137"/>
        <v/>
      </c>
      <c r="BS344" t="str">
        <f t="shared" si="138"/>
        <v/>
      </c>
      <c r="BT344" t="str">
        <f t="shared" si="139"/>
        <v/>
      </c>
      <c r="BU344" t="str">
        <f t="shared" si="140"/>
        <v/>
      </c>
      <c r="BV344" t="str">
        <f t="shared" si="141"/>
        <v/>
      </c>
      <c r="BW344" t="str">
        <f t="shared" si="142"/>
        <v/>
      </c>
      <c r="BX344" t="str">
        <f t="shared" si="143"/>
        <v/>
      </c>
      <c r="BY344" s="5" t="str">
        <f t="shared" si="144"/>
        <v/>
      </c>
    </row>
    <row r="345" spans="1:77" x14ac:dyDescent="0.25">
      <c r="A345" s="4" t="s">
        <v>345</v>
      </c>
      <c r="Y345" s="5"/>
      <c r="AA345" s="4" t="s">
        <v>345</v>
      </c>
      <c r="AY345" s="5"/>
      <c r="BA345" s="4" t="s">
        <v>345</v>
      </c>
      <c r="BB345" t="str">
        <f t="shared" si="121"/>
        <v/>
      </c>
      <c r="BC345" t="str">
        <f t="shared" si="122"/>
        <v/>
      </c>
      <c r="BD345" t="str">
        <f t="shared" si="123"/>
        <v/>
      </c>
      <c r="BE345" t="str">
        <f t="shared" si="124"/>
        <v/>
      </c>
      <c r="BF345" t="str">
        <f t="shared" si="125"/>
        <v/>
      </c>
      <c r="BG345" t="str">
        <f t="shared" si="126"/>
        <v/>
      </c>
      <c r="BH345" t="str">
        <f t="shared" si="127"/>
        <v/>
      </c>
      <c r="BI345" t="str">
        <f t="shared" si="128"/>
        <v/>
      </c>
      <c r="BJ345" t="str">
        <f t="shared" si="129"/>
        <v/>
      </c>
      <c r="BK345" t="str">
        <f t="shared" si="130"/>
        <v/>
      </c>
      <c r="BL345" t="str">
        <f t="shared" si="131"/>
        <v/>
      </c>
      <c r="BM345" t="str">
        <f t="shared" si="132"/>
        <v/>
      </c>
      <c r="BN345" t="str">
        <f t="shared" si="133"/>
        <v/>
      </c>
      <c r="BO345" t="str">
        <f t="shared" si="134"/>
        <v/>
      </c>
      <c r="BP345" t="str">
        <f t="shared" si="135"/>
        <v/>
      </c>
      <c r="BQ345" t="str">
        <f t="shared" si="136"/>
        <v/>
      </c>
      <c r="BR345" t="str">
        <f t="shared" si="137"/>
        <v/>
      </c>
      <c r="BS345" t="str">
        <f t="shared" si="138"/>
        <v/>
      </c>
      <c r="BT345" t="str">
        <f t="shared" si="139"/>
        <v/>
      </c>
      <c r="BU345" t="str">
        <f t="shared" si="140"/>
        <v/>
      </c>
      <c r="BV345" t="str">
        <f t="shared" si="141"/>
        <v/>
      </c>
      <c r="BW345" t="str">
        <f t="shared" si="142"/>
        <v/>
      </c>
      <c r="BX345" t="str">
        <f t="shared" si="143"/>
        <v/>
      </c>
      <c r="BY345" s="5" t="str">
        <f t="shared" si="144"/>
        <v/>
      </c>
    </row>
    <row r="346" spans="1:77" x14ac:dyDescent="0.25">
      <c r="A346" s="4" t="s">
        <v>346</v>
      </c>
      <c r="Y346" s="5"/>
      <c r="AA346" s="4" t="s">
        <v>346</v>
      </c>
      <c r="AY346" s="5"/>
      <c r="BA346" s="4" t="s">
        <v>346</v>
      </c>
      <c r="BB346" t="str">
        <f t="shared" si="121"/>
        <v/>
      </c>
      <c r="BC346" t="str">
        <f t="shared" si="122"/>
        <v/>
      </c>
      <c r="BD346" t="str">
        <f t="shared" si="123"/>
        <v/>
      </c>
      <c r="BE346" t="str">
        <f t="shared" si="124"/>
        <v/>
      </c>
      <c r="BF346" t="str">
        <f t="shared" si="125"/>
        <v/>
      </c>
      <c r="BG346" t="str">
        <f t="shared" si="126"/>
        <v/>
      </c>
      <c r="BH346" t="str">
        <f t="shared" si="127"/>
        <v/>
      </c>
      <c r="BI346" t="str">
        <f t="shared" si="128"/>
        <v/>
      </c>
      <c r="BJ346" t="str">
        <f t="shared" si="129"/>
        <v/>
      </c>
      <c r="BK346" t="str">
        <f t="shared" si="130"/>
        <v/>
      </c>
      <c r="BL346" t="str">
        <f t="shared" si="131"/>
        <v/>
      </c>
      <c r="BM346" t="str">
        <f t="shared" si="132"/>
        <v/>
      </c>
      <c r="BN346" t="str">
        <f t="shared" si="133"/>
        <v/>
      </c>
      <c r="BO346" t="str">
        <f t="shared" si="134"/>
        <v/>
      </c>
      <c r="BP346" t="str">
        <f t="shared" si="135"/>
        <v/>
      </c>
      <c r="BQ346" t="str">
        <f t="shared" si="136"/>
        <v/>
      </c>
      <c r="BR346" t="str">
        <f t="shared" si="137"/>
        <v/>
      </c>
      <c r="BS346" t="str">
        <f t="shared" si="138"/>
        <v/>
      </c>
      <c r="BT346" t="str">
        <f t="shared" si="139"/>
        <v/>
      </c>
      <c r="BU346" t="str">
        <f t="shared" si="140"/>
        <v/>
      </c>
      <c r="BV346" t="str">
        <f t="shared" si="141"/>
        <v/>
      </c>
      <c r="BW346" t="str">
        <f t="shared" si="142"/>
        <v/>
      </c>
      <c r="BX346" t="str">
        <f t="shared" si="143"/>
        <v/>
      </c>
      <c r="BY346" s="5" t="str">
        <f t="shared" si="144"/>
        <v/>
      </c>
    </row>
    <row r="347" spans="1:77" x14ac:dyDescent="0.25">
      <c r="A347" s="4" t="s">
        <v>347</v>
      </c>
      <c r="Y347" s="5"/>
      <c r="AA347" s="4" t="s">
        <v>347</v>
      </c>
      <c r="AY347" s="5"/>
      <c r="BA347" s="4" t="s">
        <v>347</v>
      </c>
      <c r="BB347" t="str">
        <f t="shared" si="121"/>
        <v/>
      </c>
      <c r="BC347" t="str">
        <f t="shared" si="122"/>
        <v/>
      </c>
      <c r="BD347" t="str">
        <f t="shared" si="123"/>
        <v/>
      </c>
      <c r="BE347" t="str">
        <f t="shared" si="124"/>
        <v/>
      </c>
      <c r="BF347" t="str">
        <f t="shared" si="125"/>
        <v/>
      </c>
      <c r="BG347" t="str">
        <f t="shared" si="126"/>
        <v/>
      </c>
      <c r="BH347" t="str">
        <f t="shared" si="127"/>
        <v/>
      </c>
      <c r="BI347" t="str">
        <f t="shared" si="128"/>
        <v/>
      </c>
      <c r="BJ347" t="str">
        <f t="shared" si="129"/>
        <v/>
      </c>
      <c r="BK347" t="str">
        <f t="shared" si="130"/>
        <v/>
      </c>
      <c r="BL347" t="str">
        <f t="shared" si="131"/>
        <v/>
      </c>
      <c r="BM347" t="str">
        <f t="shared" si="132"/>
        <v/>
      </c>
      <c r="BN347" t="str">
        <f t="shared" si="133"/>
        <v/>
      </c>
      <c r="BO347" t="str">
        <f t="shared" si="134"/>
        <v/>
      </c>
      <c r="BP347" t="str">
        <f t="shared" si="135"/>
        <v/>
      </c>
      <c r="BQ347" t="str">
        <f t="shared" si="136"/>
        <v/>
      </c>
      <c r="BR347" t="str">
        <f t="shared" si="137"/>
        <v/>
      </c>
      <c r="BS347" t="str">
        <f t="shared" si="138"/>
        <v/>
      </c>
      <c r="BT347" t="str">
        <f t="shared" si="139"/>
        <v/>
      </c>
      <c r="BU347" t="str">
        <f t="shared" si="140"/>
        <v/>
      </c>
      <c r="BV347" t="str">
        <f t="shared" si="141"/>
        <v/>
      </c>
      <c r="BW347" t="str">
        <f t="shared" si="142"/>
        <v/>
      </c>
      <c r="BX347" t="str">
        <f t="shared" si="143"/>
        <v/>
      </c>
      <c r="BY347" s="5" t="str">
        <f t="shared" si="144"/>
        <v/>
      </c>
    </row>
    <row r="348" spans="1:77" x14ac:dyDescent="0.25">
      <c r="A348" s="4" t="s">
        <v>348</v>
      </c>
      <c r="Y348" s="5"/>
      <c r="AA348" s="4" t="s">
        <v>348</v>
      </c>
      <c r="AY348" s="5"/>
      <c r="BA348" s="4" t="s">
        <v>348</v>
      </c>
      <c r="BB348" t="str">
        <f t="shared" si="121"/>
        <v/>
      </c>
      <c r="BC348" t="str">
        <f t="shared" si="122"/>
        <v/>
      </c>
      <c r="BD348" t="str">
        <f t="shared" si="123"/>
        <v/>
      </c>
      <c r="BE348" t="str">
        <f t="shared" si="124"/>
        <v/>
      </c>
      <c r="BF348" t="str">
        <f t="shared" si="125"/>
        <v/>
      </c>
      <c r="BG348" t="str">
        <f t="shared" si="126"/>
        <v/>
      </c>
      <c r="BH348" t="str">
        <f t="shared" si="127"/>
        <v/>
      </c>
      <c r="BI348" t="str">
        <f t="shared" si="128"/>
        <v/>
      </c>
      <c r="BJ348" t="str">
        <f t="shared" si="129"/>
        <v/>
      </c>
      <c r="BK348" t="str">
        <f t="shared" si="130"/>
        <v/>
      </c>
      <c r="BL348" t="str">
        <f t="shared" si="131"/>
        <v/>
      </c>
      <c r="BM348" t="str">
        <f t="shared" si="132"/>
        <v/>
      </c>
      <c r="BN348" t="str">
        <f t="shared" si="133"/>
        <v/>
      </c>
      <c r="BO348" t="str">
        <f t="shared" si="134"/>
        <v/>
      </c>
      <c r="BP348" t="str">
        <f t="shared" si="135"/>
        <v/>
      </c>
      <c r="BQ348" t="str">
        <f t="shared" si="136"/>
        <v/>
      </c>
      <c r="BR348" t="str">
        <f t="shared" si="137"/>
        <v/>
      </c>
      <c r="BS348" t="str">
        <f t="shared" si="138"/>
        <v/>
      </c>
      <c r="BT348" t="str">
        <f t="shared" si="139"/>
        <v/>
      </c>
      <c r="BU348" t="str">
        <f t="shared" si="140"/>
        <v/>
      </c>
      <c r="BV348" t="str">
        <f t="shared" si="141"/>
        <v/>
      </c>
      <c r="BW348" t="str">
        <f t="shared" si="142"/>
        <v/>
      </c>
      <c r="BX348" t="str">
        <f t="shared" si="143"/>
        <v/>
      </c>
      <c r="BY348" s="5" t="str">
        <f t="shared" si="144"/>
        <v/>
      </c>
    </row>
    <row r="349" spans="1:77" x14ac:dyDescent="0.25">
      <c r="A349" s="4" t="s">
        <v>349</v>
      </c>
      <c r="Y349" s="5"/>
      <c r="AA349" s="4" t="s">
        <v>349</v>
      </c>
      <c r="AY349" s="5"/>
      <c r="BA349" s="4" t="s">
        <v>349</v>
      </c>
      <c r="BB349" t="str">
        <f t="shared" si="121"/>
        <v/>
      </c>
      <c r="BC349" t="str">
        <f t="shared" si="122"/>
        <v/>
      </c>
      <c r="BD349" t="str">
        <f t="shared" si="123"/>
        <v/>
      </c>
      <c r="BE349" t="str">
        <f t="shared" si="124"/>
        <v/>
      </c>
      <c r="BF349" t="str">
        <f t="shared" si="125"/>
        <v/>
      </c>
      <c r="BG349" t="str">
        <f t="shared" si="126"/>
        <v/>
      </c>
      <c r="BH349" t="str">
        <f t="shared" si="127"/>
        <v/>
      </c>
      <c r="BI349" t="str">
        <f t="shared" si="128"/>
        <v/>
      </c>
      <c r="BJ349" t="str">
        <f t="shared" si="129"/>
        <v/>
      </c>
      <c r="BK349" t="str">
        <f t="shared" si="130"/>
        <v/>
      </c>
      <c r="BL349" t="str">
        <f t="shared" si="131"/>
        <v/>
      </c>
      <c r="BM349" t="str">
        <f t="shared" si="132"/>
        <v/>
      </c>
      <c r="BN349" t="str">
        <f t="shared" si="133"/>
        <v/>
      </c>
      <c r="BO349" t="str">
        <f t="shared" si="134"/>
        <v/>
      </c>
      <c r="BP349" t="str">
        <f t="shared" si="135"/>
        <v/>
      </c>
      <c r="BQ349" t="str">
        <f t="shared" si="136"/>
        <v/>
      </c>
      <c r="BR349" t="str">
        <f t="shared" si="137"/>
        <v/>
      </c>
      <c r="BS349" t="str">
        <f t="shared" si="138"/>
        <v/>
      </c>
      <c r="BT349" t="str">
        <f t="shared" si="139"/>
        <v/>
      </c>
      <c r="BU349" t="str">
        <f t="shared" si="140"/>
        <v/>
      </c>
      <c r="BV349" t="str">
        <f t="shared" si="141"/>
        <v/>
      </c>
      <c r="BW349" t="str">
        <f t="shared" si="142"/>
        <v/>
      </c>
      <c r="BX349" t="str">
        <f t="shared" si="143"/>
        <v/>
      </c>
      <c r="BY349" s="5" t="str">
        <f t="shared" si="144"/>
        <v/>
      </c>
    </row>
    <row r="350" spans="1:77" x14ac:dyDescent="0.25">
      <c r="A350" s="4" t="s">
        <v>350</v>
      </c>
      <c r="Y350" s="5"/>
      <c r="AA350" s="4" t="s">
        <v>350</v>
      </c>
      <c r="AY350" s="5"/>
      <c r="BA350" s="4" t="s">
        <v>350</v>
      </c>
      <c r="BB350" t="str">
        <f t="shared" si="121"/>
        <v/>
      </c>
      <c r="BC350" t="str">
        <f t="shared" si="122"/>
        <v/>
      </c>
      <c r="BD350" t="str">
        <f t="shared" si="123"/>
        <v/>
      </c>
      <c r="BE350" t="str">
        <f t="shared" si="124"/>
        <v/>
      </c>
      <c r="BF350" t="str">
        <f t="shared" si="125"/>
        <v/>
      </c>
      <c r="BG350" t="str">
        <f t="shared" si="126"/>
        <v/>
      </c>
      <c r="BH350" t="str">
        <f t="shared" si="127"/>
        <v/>
      </c>
      <c r="BI350" t="str">
        <f t="shared" si="128"/>
        <v/>
      </c>
      <c r="BJ350" t="str">
        <f t="shared" si="129"/>
        <v/>
      </c>
      <c r="BK350" t="str">
        <f t="shared" si="130"/>
        <v/>
      </c>
      <c r="BL350" t="str">
        <f t="shared" si="131"/>
        <v/>
      </c>
      <c r="BM350" t="str">
        <f t="shared" si="132"/>
        <v/>
      </c>
      <c r="BN350" t="str">
        <f t="shared" si="133"/>
        <v/>
      </c>
      <c r="BO350" t="str">
        <f t="shared" si="134"/>
        <v/>
      </c>
      <c r="BP350" t="str">
        <f t="shared" si="135"/>
        <v/>
      </c>
      <c r="BQ350" t="str">
        <f t="shared" si="136"/>
        <v/>
      </c>
      <c r="BR350" t="str">
        <f t="shared" si="137"/>
        <v/>
      </c>
      <c r="BS350" t="str">
        <f t="shared" si="138"/>
        <v/>
      </c>
      <c r="BT350" t="str">
        <f t="shared" si="139"/>
        <v/>
      </c>
      <c r="BU350" t="str">
        <f t="shared" si="140"/>
        <v/>
      </c>
      <c r="BV350" t="str">
        <f t="shared" si="141"/>
        <v/>
      </c>
      <c r="BW350" t="str">
        <f t="shared" si="142"/>
        <v/>
      </c>
      <c r="BX350" t="str">
        <f t="shared" si="143"/>
        <v/>
      </c>
      <c r="BY350" s="5" t="str">
        <f t="shared" si="144"/>
        <v/>
      </c>
    </row>
    <row r="351" spans="1:77" x14ac:dyDescent="0.25">
      <c r="A351" s="4" t="s">
        <v>351</v>
      </c>
      <c r="Y351" s="5"/>
      <c r="AA351" s="4" t="s">
        <v>351</v>
      </c>
      <c r="AY351" s="5"/>
      <c r="BA351" s="4" t="s">
        <v>351</v>
      </c>
      <c r="BB351" t="str">
        <f t="shared" si="121"/>
        <v/>
      </c>
      <c r="BC351" t="str">
        <f t="shared" si="122"/>
        <v/>
      </c>
      <c r="BD351" t="str">
        <f t="shared" si="123"/>
        <v/>
      </c>
      <c r="BE351" t="str">
        <f t="shared" si="124"/>
        <v/>
      </c>
      <c r="BF351" t="str">
        <f t="shared" si="125"/>
        <v/>
      </c>
      <c r="BG351" t="str">
        <f t="shared" si="126"/>
        <v/>
      </c>
      <c r="BH351" t="str">
        <f t="shared" si="127"/>
        <v/>
      </c>
      <c r="BI351" t="str">
        <f t="shared" si="128"/>
        <v/>
      </c>
      <c r="BJ351" t="str">
        <f t="shared" si="129"/>
        <v/>
      </c>
      <c r="BK351" t="str">
        <f t="shared" si="130"/>
        <v/>
      </c>
      <c r="BL351" t="str">
        <f t="shared" si="131"/>
        <v/>
      </c>
      <c r="BM351" t="str">
        <f t="shared" si="132"/>
        <v/>
      </c>
      <c r="BN351" t="str">
        <f t="shared" si="133"/>
        <v/>
      </c>
      <c r="BO351" t="str">
        <f t="shared" si="134"/>
        <v/>
      </c>
      <c r="BP351" t="str">
        <f t="shared" si="135"/>
        <v/>
      </c>
      <c r="BQ351" t="str">
        <f t="shared" si="136"/>
        <v/>
      </c>
      <c r="BR351" t="str">
        <f t="shared" si="137"/>
        <v/>
      </c>
      <c r="BS351" t="str">
        <f t="shared" si="138"/>
        <v/>
      </c>
      <c r="BT351" t="str">
        <f t="shared" si="139"/>
        <v/>
      </c>
      <c r="BU351" t="str">
        <f t="shared" si="140"/>
        <v/>
      </c>
      <c r="BV351" t="str">
        <f t="shared" si="141"/>
        <v/>
      </c>
      <c r="BW351" t="str">
        <f t="shared" si="142"/>
        <v/>
      </c>
      <c r="BX351" t="str">
        <f t="shared" si="143"/>
        <v/>
      </c>
      <c r="BY351" s="5" t="str">
        <f t="shared" si="144"/>
        <v/>
      </c>
    </row>
    <row r="352" spans="1:77" x14ac:dyDescent="0.25">
      <c r="A352" s="4" t="s">
        <v>352</v>
      </c>
      <c r="Y352" s="5"/>
      <c r="AA352" s="4" t="s">
        <v>352</v>
      </c>
      <c r="AB352">
        <v>15</v>
      </c>
      <c r="AC352">
        <v>17</v>
      </c>
      <c r="AD352">
        <v>19</v>
      </c>
      <c r="AE352">
        <v>5</v>
      </c>
      <c r="AF352">
        <v>5</v>
      </c>
      <c r="AG352">
        <v>5</v>
      </c>
      <c r="AH352">
        <v>5</v>
      </c>
      <c r="AI352">
        <v>5</v>
      </c>
      <c r="AJ352">
        <v>5</v>
      </c>
      <c r="AK352">
        <v>5</v>
      </c>
      <c r="AL352">
        <v>5</v>
      </c>
      <c r="AM352">
        <v>5</v>
      </c>
      <c r="AQ352">
        <v>8</v>
      </c>
      <c r="AR352">
        <v>8</v>
      </c>
      <c r="AS352">
        <v>8</v>
      </c>
      <c r="AT352">
        <v>8</v>
      </c>
      <c r="AU352">
        <v>8</v>
      </c>
      <c r="AV352">
        <v>8</v>
      </c>
      <c r="AW352">
        <v>8</v>
      </c>
      <c r="AX352">
        <v>8</v>
      </c>
      <c r="AY352" s="5">
        <v>8</v>
      </c>
      <c r="BA352" s="4" t="s">
        <v>352</v>
      </c>
      <c r="BB352" t="str">
        <f t="shared" si="121"/>
        <v/>
      </c>
      <c r="BC352" t="str">
        <f t="shared" si="122"/>
        <v/>
      </c>
      <c r="BD352" t="str">
        <f t="shared" si="123"/>
        <v/>
      </c>
      <c r="BE352" t="str">
        <f t="shared" si="124"/>
        <v/>
      </c>
      <c r="BF352" t="str">
        <f t="shared" si="125"/>
        <v/>
      </c>
      <c r="BG352" t="str">
        <f t="shared" si="126"/>
        <v/>
      </c>
      <c r="BH352" t="str">
        <f t="shared" si="127"/>
        <v/>
      </c>
      <c r="BI352" t="str">
        <f t="shared" si="128"/>
        <v/>
      </c>
      <c r="BJ352" t="str">
        <f t="shared" si="129"/>
        <v/>
      </c>
      <c r="BK352" t="str">
        <f t="shared" si="130"/>
        <v/>
      </c>
      <c r="BL352" t="str">
        <f t="shared" si="131"/>
        <v/>
      </c>
      <c r="BM352" t="str">
        <f t="shared" si="132"/>
        <v/>
      </c>
      <c r="BN352" t="str">
        <f t="shared" si="133"/>
        <v/>
      </c>
      <c r="BO352" t="str">
        <f t="shared" si="134"/>
        <v/>
      </c>
      <c r="BP352" t="str">
        <f t="shared" si="135"/>
        <v/>
      </c>
      <c r="BQ352" t="str">
        <f t="shared" si="136"/>
        <v/>
      </c>
      <c r="BR352" t="str">
        <f t="shared" si="137"/>
        <v/>
      </c>
      <c r="BS352" t="str">
        <f t="shared" si="138"/>
        <v/>
      </c>
      <c r="BT352" t="str">
        <f t="shared" si="139"/>
        <v/>
      </c>
      <c r="BU352" t="str">
        <f t="shared" si="140"/>
        <v/>
      </c>
      <c r="BV352" t="str">
        <f t="shared" si="141"/>
        <v/>
      </c>
      <c r="BW352" t="str">
        <f t="shared" si="142"/>
        <v/>
      </c>
      <c r="BX352" t="str">
        <f t="shared" si="143"/>
        <v/>
      </c>
      <c r="BY352" s="5" t="str">
        <f t="shared" si="144"/>
        <v/>
      </c>
    </row>
    <row r="353" spans="1:77" x14ac:dyDescent="0.25">
      <c r="A353" s="4" t="s">
        <v>353</v>
      </c>
      <c r="Y353" s="5"/>
      <c r="AA353" s="4" t="s">
        <v>353</v>
      </c>
      <c r="AY353" s="5"/>
      <c r="BA353" s="4" t="s">
        <v>353</v>
      </c>
      <c r="BB353" t="str">
        <f t="shared" si="121"/>
        <v/>
      </c>
      <c r="BC353" t="str">
        <f t="shared" si="122"/>
        <v/>
      </c>
      <c r="BD353" t="str">
        <f t="shared" si="123"/>
        <v/>
      </c>
      <c r="BE353" t="str">
        <f t="shared" si="124"/>
        <v/>
      </c>
      <c r="BF353" t="str">
        <f t="shared" si="125"/>
        <v/>
      </c>
      <c r="BG353" t="str">
        <f t="shared" si="126"/>
        <v/>
      </c>
      <c r="BH353" t="str">
        <f t="shared" si="127"/>
        <v/>
      </c>
      <c r="BI353" t="str">
        <f t="shared" si="128"/>
        <v/>
      </c>
      <c r="BJ353" t="str">
        <f t="shared" si="129"/>
        <v/>
      </c>
      <c r="BK353" t="str">
        <f t="shared" si="130"/>
        <v/>
      </c>
      <c r="BL353" t="str">
        <f t="shared" si="131"/>
        <v/>
      </c>
      <c r="BM353" t="str">
        <f t="shared" si="132"/>
        <v/>
      </c>
      <c r="BN353" t="str">
        <f t="shared" si="133"/>
        <v/>
      </c>
      <c r="BO353" t="str">
        <f t="shared" si="134"/>
        <v/>
      </c>
      <c r="BP353" t="str">
        <f t="shared" si="135"/>
        <v/>
      </c>
      <c r="BQ353" t="str">
        <f t="shared" si="136"/>
        <v/>
      </c>
      <c r="BR353" t="str">
        <f t="shared" si="137"/>
        <v/>
      </c>
      <c r="BS353" t="str">
        <f t="shared" si="138"/>
        <v/>
      </c>
      <c r="BT353" t="str">
        <f t="shared" si="139"/>
        <v/>
      </c>
      <c r="BU353" t="str">
        <f t="shared" si="140"/>
        <v/>
      </c>
      <c r="BV353" t="str">
        <f t="shared" si="141"/>
        <v/>
      </c>
      <c r="BW353" t="str">
        <f t="shared" si="142"/>
        <v/>
      </c>
      <c r="BX353" t="str">
        <f t="shared" si="143"/>
        <v/>
      </c>
      <c r="BY353" s="5" t="str">
        <f t="shared" si="144"/>
        <v/>
      </c>
    </row>
    <row r="354" spans="1:77" x14ac:dyDescent="0.25">
      <c r="A354" s="4" t="s">
        <v>354</v>
      </c>
      <c r="Y354" s="5"/>
      <c r="AA354" s="4" t="s">
        <v>354</v>
      </c>
      <c r="AY354" s="5"/>
      <c r="BA354" s="4" t="s">
        <v>354</v>
      </c>
      <c r="BB354" t="str">
        <f t="shared" si="121"/>
        <v/>
      </c>
      <c r="BC354" t="str">
        <f t="shared" si="122"/>
        <v/>
      </c>
      <c r="BD354" t="str">
        <f t="shared" si="123"/>
        <v/>
      </c>
      <c r="BE354" t="str">
        <f t="shared" si="124"/>
        <v/>
      </c>
      <c r="BF354" t="str">
        <f t="shared" si="125"/>
        <v/>
      </c>
      <c r="BG354" t="str">
        <f t="shared" si="126"/>
        <v/>
      </c>
      <c r="BH354" t="str">
        <f t="shared" si="127"/>
        <v/>
      </c>
      <c r="BI354" t="str">
        <f t="shared" si="128"/>
        <v/>
      </c>
      <c r="BJ354" t="str">
        <f t="shared" si="129"/>
        <v/>
      </c>
      <c r="BK354" t="str">
        <f t="shared" si="130"/>
        <v/>
      </c>
      <c r="BL354" t="str">
        <f t="shared" si="131"/>
        <v/>
      </c>
      <c r="BM354" t="str">
        <f t="shared" si="132"/>
        <v/>
      </c>
      <c r="BN354" t="str">
        <f t="shared" si="133"/>
        <v/>
      </c>
      <c r="BO354" t="str">
        <f t="shared" si="134"/>
        <v/>
      </c>
      <c r="BP354" t="str">
        <f t="shared" si="135"/>
        <v/>
      </c>
      <c r="BQ354" t="str">
        <f t="shared" si="136"/>
        <v/>
      </c>
      <c r="BR354" t="str">
        <f t="shared" si="137"/>
        <v/>
      </c>
      <c r="BS354" t="str">
        <f t="shared" si="138"/>
        <v/>
      </c>
      <c r="BT354" t="str">
        <f t="shared" si="139"/>
        <v/>
      </c>
      <c r="BU354" t="str">
        <f t="shared" si="140"/>
        <v/>
      </c>
      <c r="BV354" t="str">
        <f t="shared" si="141"/>
        <v/>
      </c>
      <c r="BW354" t="str">
        <f t="shared" si="142"/>
        <v/>
      </c>
      <c r="BX354" t="str">
        <f t="shared" si="143"/>
        <v/>
      </c>
      <c r="BY354" s="5" t="str">
        <f t="shared" si="144"/>
        <v/>
      </c>
    </row>
    <row r="355" spans="1:77" x14ac:dyDescent="0.25">
      <c r="A355" s="4" t="s">
        <v>355</v>
      </c>
      <c r="Y355" s="5"/>
      <c r="AA355" s="4" t="s">
        <v>355</v>
      </c>
      <c r="AY355" s="5"/>
      <c r="BA355" s="4" t="s">
        <v>355</v>
      </c>
      <c r="BB355" t="str">
        <f t="shared" si="121"/>
        <v/>
      </c>
      <c r="BC355" t="str">
        <f t="shared" si="122"/>
        <v/>
      </c>
      <c r="BD355" t="str">
        <f t="shared" si="123"/>
        <v/>
      </c>
      <c r="BE355" t="str">
        <f t="shared" si="124"/>
        <v/>
      </c>
      <c r="BF355" t="str">
        <f t="shared" si="125"/>
        <v/>
      </c>
      <c r="BG355" t="str">
        <f t="shared" si="126"/>
        <v/>
      </c>
      <c r="BH355" t="str">
        <f t="shared" si="127"/>
        <v/>
      </c>
      <c r="BI355" t="str">
        <f t="shared" si="128"/>
        <v/>
      </c>
      <c r="BJ355" t="str">
        <f t="shared" si="129"/>
        <v/>
      </c>
      <c r="BK355" t="str">
        <f t="shared" si="130"/>
        <v/>
      </c>
      <c r="BL355" t="str">
        <f t="shared" si="131"/>
        <v/>
      </c>
      <c r="BM355" t="str">
        <f t="shared" si="132"/>
        <v/>
      </c>
      <c r="BN355" t="str">
        <f t="shared" si="133"/>
        <v/>
      </c>
      <c r="BO355" t="str">
        <f t="shared" si="134"/>
        <v/>
      </c>
      <c r="BP355" t="str">
        <f t="shared" si="135"/>
        <v/>
      </c>
      <c r="BQ355" t="str">
        <f t="shared" si="136"/>
        <v/>
      </c>
      <c r="BR355" t="str">
        <f t="shared" si="137"/>
        <v/>
      </c>
      <c r="BS355" t="str">
        <f t="shared" si="138"/>
        <v/>
      </c>
      <c r="BT355" t="str">
        <f t="shared" si="139"/>
        <v/>
      </c>
      <c r="BU355" t="str">
        <f t="shared" si="140"/>
        <v/>
      </c>
      <c r="BV355" t="str">
        <f t="shared" si="141"/>
        <v/>
      </c>
      <c r="BW355" t="str">
        <f t="shared" si="142"/>
        <v/>
      </c>
      <c r="BX355" t="str">
        <f t="shared" si="143"/>
        <v/>
      </c>
      <c r="BY355" s="5" t="str">
        <f t="shared" si="144"/>
        <v/>
      </c>
    </row>
    <row r="356" spans="1:77" x14ac:dyDescent="0.25">
      <c r="A356" s="4" t="s">
        <v>356</v>
      </c>
      <c r="Y356" s="5"/>
      <c r="AA356" s="4" t="s">
        <v>356</v>
      </c>
      <c r="AY356" s="5"/>
      <c r="BA356" s="4" t="s">
        <v>356</v>
      </c>
      <c r="BB356" t="str">
        <f t="shared" si="121"/>
        <v/>
      </c>
      <c r="BC356" t="str">
        <f t="shared" si="122"/>
        <v/>
      </c>
      <c r="BD356" t="str">
        <f t="shared" si="123"/>
        <v/>
      </c>
      <c r="BE356" t="str">
        <f t="shared" si="124"/>
        <v/>
      </c>
      <c r="BF356" t="str">
        <f t="shared" si="125"/>
        <v/>
      </c>
      <c r="BG356" t="str">
        <f t="shared" si="126"/>
        <v/>
      </c>
      <c r="BH356" t="str">
        <f t="shared" si="127"/>
        <v/>
      </c>
      <c r="BI356" t="str">
        <f t="shared" si="128"/>
        <v/>
      </c>
      <c r="BJ356" t="str">
        <f t="shared" si="129"/>
        <v/>
      </c>
      <c r="BK356" t="str">
        <f t="shared" si="130"/>
        <v/>
      </c>
      <c r="BL356" t="str">
        <f t="shared" si="131"/>
        <v/>
      </c>
      <c r="BM356" t="str">
        <f t="shared" si="132"/>
        <v/>
      </c>
      <c r="BN356" t="str">
        <f t="shared" si="133"/>
        <v/>
      </c>
      <c r="BO356" t="str">
        <f t="shared" si="134"/>
        <v/>
      </c>
      <c r="BP356" t="str">
        <f t="shared" si="135"/>
        <v/>
      </c>
      <c r="BQ356" t="str">
        <f t="shared" si="136"/>
        <v/>
      </c>
      <c r="BR356" t="str">
        <f t="shared" si="137"/>
        <v/>
      </c>
      <c r="BS356" t="str">
        <f t="shared" si="138"/>
        <v/>
      </c>
      <c r="BT356" t="str">
        <f t="shared" si="139"/>
        <v/>
      </c>
      <c r="BU356" t="str">
        <f t="shared" si="140"/>
        <v/>
      </c>
      <c r="BV356" t="str">
        <f t="shared" si="141"/>
        <v/>
      </c>
      <c r="BW356" t="str">
        <f t="shared" si="142"/>
        <v/>
      </c>
      <c r="BX356" t="str">
        <f t="shared" si="143"/>
        <v/>
      </c>
      <c r="BY356" s="5" t="str">
        <f t="shared" si="144"/>
        <v/>
      </c>
    </row>
    <row r="357" spans="1:77" x14ac:dyDescent="0.25">
      <c r="A357" s="4" t="s">
        <v>357</v>
      </c>
      <c r="Y357" s="5"/>
      <c r="AA357" s="4" t="s">
        <v>357</v>
      </c>
      <c r="AY357" s="5"/>
      <c r="BA357" s="4" t="s">
        <v>357</v>
      </c>
      <c r="BB357" t="str">
        <f t="shared" si="121"/>
        <v/>
      </c>
      <c r="BC357" t="str">
        <f t="shared" si="122"/>
        <v/>
      </c>
      <c r="BD357" t="str">
        <f t="shared" si="123"/>
        <v/>
      </c>
      <c r="BE357" t="str">
        <f t="shared" si="124"/>
        <v/>
      </c>
      <c r="BF357" t="str">
        <f t="shared" si="125"/>
        <v/>
      </c>
      <c r="BG357" t="str">
        <f t="shared" si="126"/>
        <v/>
      </c>
      <c r="BH357" t="str">
        <f t="shared" si="127"/>
        <v/>
      </c>
      <c r="BI357" t="str">
        <f t="shared" si="128"/>
        <v/>
      </c>
      <c r="BJ357" t="str">
        <f t="shared" si="129"/>
        <v/>
      </c>
      <c r="BK357" t="str">
        <f t="shared" si="130"/>
        <v/>
      </c>
      <c r="BL357" t="str">
        <f t="shared" si="131"/>
        <v/>
      </c>
      <c r="BM357" t="str">
        <f t="shared" si="132"/>
        <v/>
      </c>
      <c r="BN357" t="str">
        <f t="shared" si="133"/>
        <v/>
      </c>
      <c r="BO357" t="str">
        <f t="shared" si="134"/>
        <v/>
      </c>
      <c r="BP357" t="str">
        <f t="shared" si="135"/>
        <v/>
      </c>
      <c r="BQ357" t="str">
        <f t="shared" si="136"/>
        <v/>
      </c>
      <c r="BR357" t="str">
        <f t="shared" si="137"/>
        <v/>
      </c>
      <c r="BS357" t="str">
        <f t="shared" si="138"/>
        <v/>
      </c>
      <c r="BT357" t="str">
        <f t="shared" si="139"/>
        <v/>
      </c>
      <c r="BU357" t="str">
        <f t="shared" si="140"/>
        <v/>
      </c>
      <c r="BV357" t="str">
        <f t="shared" si="141"/>
        <v/>
      </c>
      <c r="BW357" t="str">
        <f t="shared" si="142"/>
        <v/>
      </c>
      <c r="BX357" t="str">
        <f t="shared" si="143"/>
        <v/>
      </c>
      <c r="BY357" s="5" t="str">
        <f t="shared" si="144"/>
        <v/>
      </c>
    </row>
    <row r="358" spans="1:77" x14ac:dyDescent="0.25">
      <c r="A358" s="4" t="s">
        <v>358</v>
      </c>
      <c r="Y358" s="5"/>
      <c r="AA358" s="4" t="s">
        <v>358</v>
      </c>
      <c r="AY358" s="5"/>
      <c r="BA358" s="4" t="s">
        <v>358</v>
      </c>
      <c r="BB358" t="str">
        <f t="shared" si="121"/>
        <v/>
      </c>
      <c r="BC358" t="str">
        <f t="shared" si="122"/>
        <v/>
      </c>
      <c r="BD358" t="str">
        <f t="shared" si="123"/>
        <v/>
      </c>
      <c r="BE358" t="str">
        <f t="shared" si="124"/>
        <v/>
      </c>
      <c r="BF358" t="str">
        <f t="shared" si="125"/>
        <v/>
      </c>
      <c r="BG358" t="str">
        <f t="shared" si="126"/>
        <v/>
      </c>
      <c r="BH358" t="str">
        <f t="shared" si="127"/>
        <v/>
      </c>
      <c r="BI358" t="str">
        <f t="shared" si="128"/>
        <v/>
      </c>
      <c r="BJ358" t="str">
        <f t="shared" si="129"/>
        <v/>
      </c>
      <c r="BK358" t="str">
        <f t="shared" si="130"/>
        <v/>
      </c>
      <c r="BL358" t="str">
        <f t="shared" si="131"/>
        <v/>
      </c>
      <c r="BM358" t="str">
        <f t="shared" si="132"/>
        <v/>
      </c>
      <c r="BN358" t="str">
        <f t="shared" si="133"/>
        <v/>
      </c>
      <c r="BO358" t="str">
        <f t="shared" si="134"/>
        <v/>
      </c>
      <c r="BP358" t="str">
        <f t="shared" si="135"/>
        <v/>
      </c>
      <c r="BQ358" t="str">
        <f t="shared" si="136"/>
        <v/>
      </c>
      <c r="BR358" t="str">
        <f t="shared" si="137"/>
        <v/>
      </c>
      <c r="BS358" t="str">
        <f t="shared" si="138"/>
        <v/>
      </c>
      <c r="BT358" t="str">
        <f t="shared" si="139"/>
        <v/>
      </c>
      <c r="BU358" t="str">
        <f t="shared" si="140"/>
        <v/>
      </c>
      <c r="BV358" t="str">
        <f t="shared" si="141"/>
        <v/>
      </c>
      <c r="BW358" t="str">
        <f t="shared" si="142"/>
        <v/>
      </c>
      <c r="BX358" t="str">
        <f t="shared" si="143"/>
        <v/>
      </c>
      <c r="BY358" s="5" t="str">
        <f t="shared" si="144"/>
        <v/>
      </c>
    </row>
    <row r="359" spans="1:77" x14ac:dyDescent="0.25">
      <c r="A359" s="4" t="s">
        <v>359</v>
      </c>
      <c r="Y359" s="5"/>
      <c r="AA359" s="4" t="s">
        <v>359</v>
      </c>
      <c r="AY359" s="5"/>
      <c r="BA359" s="4" t="s">
        <v>359</v>
      </c>
      <c r="BB359" t="str">
        <f t="shared" si="121"/>
        <v/>
      </c>
      <c r="BC359" t="str">
        <f t="shared" si="122"/>
        <v/>
      </c>
      <c r="BD359" t="str">
        <f t="shared" si="123"/>
        <v/>
      </c>
      <c r="BE359" t="str">
        <f t="shared" si="124"/>
        <v/>
      </c>
      <c r="BF359" t="str">
        <f t="shared" si="125"/>
        <v/>
      </c>
      <c r="BG359" t="str">
        <f t="shared" si="126"/>
        <v/>
      </c>
      <c r="BH359" t="str">
        <f t="shared" si="127"/>
        <v/>
      </c>
      <c r="BI359" t="str">
        <f t="shared" si="128"/>
        <v/>
      </c>
      <c r="BJ359" t="str">
        <f t="shared" si="129"/>
        <v/>
      </c>
      <c r="BK359" t="str">
        <f t="shared" si="130"/>
        <v/>
      </c>
      <c r="BL359" t="str">
        <f t="shared" si="131"/>
        <v/>
      </c>
      <c r="BM359" t="str">
        <f t="shared" si="132"/>
        <v/>
      </c>
      <c r="BN359" t="str">
        <f t="shared" si="133"/>
        <v/>
      </c>
      <c r="BO359" t="str">
        <f t="shared" si="134"/>
        <v/>
      </c>
      <c r="BP359" t="str">
        <f t="shared" si="135"/>
        <v/>
      </c>
      <c r="BQ359" t="str">
        <f t="shared" si="136"/>
        <v/>
      </c>
      <c r="BR359" t="str">
        <f t="shared" si="137"/>
        <v/>
      </c>
      <c r="BS359" t="str">
        <f t="shared" si="138"/>
        <v/>
      </c>
      <c r="BT359" t="str">
        <f t="shared" si="139"/>
        <v/>
      </c>
      <c r="BU359" t="str">
        <f t="shared" si="140"/>
        <v/>
      </c>
      <c r="BV359" t="str">
        <f t="shared" si="141"/>
        <v/>
      </c>
      <c r="BW359" t="str">
        <f t="shared" si="142"/>
        <v/>
      </c>
      <c r="BX359" t="str">
        <f t="shared" si="143"/>
        <v/>
      </c>
      <c r="BY359" s="5" t="str">
        <f t="shared" si="144"/>
        <v/>
      </c>
    </row>
    <row r="360" spans="1:77" x14ac:dyDescent="0.25">
      <c r="A360" s="4" t="s">
        <v>360</v>
      </c>
      <c r="Y360" s="5"/>
      <c r="AA360" s="4" t="s">
        <v>360</v>
      </c>
      <c r="AY360" s="5"/>
      <c r="BA360" s="4" t="s">
        <v>360</v>
      </c>
      <c r="BB360" t="str">
        <f t="shared" si="121"/>
        <v/>
      </c>
      <c r="BC360" t="str">
        <f t="shared" si="122"/>
        <v/>
      </c>
      <c r="BD360" t="str">
        <f t="shared" si="123"/>
        <v/>
      </c>
      <c r="BE360" t="str">
        <f t="shared" si="124"/>
        <v/>
      </c>
      <c r="BF360" t="str">
        <f t="shared" si="125"/>
        <v/>
      </c>
      <c r="BG360" t="str">
        <f t="shared" si="126"/>
        <v/>
      </c>
      <c r="BH360" t="str">
        <f t="shared" si="127"/>
        <v/>
      </c>
      <c r="BI360" t="str">
        <f t="shared" si="128"/>
        <v/>
      </c>
      <c r="BJ360" t="str">
        <f t="shared" si="129"/>
        <v/>
      </c>
      <c r="BK360" t="str">
        <f t="shared" si="130"/>
        <v/>
      </c>
      <c r="BL360" t="str">
        <f t="shared" si="131"/>
        <v/>
      </c>
      <c r="BM360" t="str">
        <f t="shared" si="132"/>
        <v/>
      </c>
      <c r="BN360" t="str">
        <f t="shared" si="133"/>
        <v/>
      </c>
      <c r="BO360" t="str">
        <f t="shared" si="134"/>
        <v/>
      </c>
      <c r="BP360" t="str">
        <f t="shared" si="135"/>
        <v/>
      </c>
      <c r="BQ360" t="str">
        <f t="shared" si="136"/>
        <v/>
      </c>
      <c r="BR360" t="str">
        <f t="shared" si="137"/>
        <v/>
      </c>
      <c r="BS360" t="str">
        <f t="shared" si="138"/>
        <v/>
      </c>
      <c r="BT360" t="str">
        <f t="shared" si="139"/>
        <v/>
      </c>
      <c r="BU360" t="str">
        <f t="shared" si="140"/>
        <v/>
      </c>
      <c r="BV360" t="str">
        <f t="shared" si="141"/>
        <v/>
      </c>
      <c r="BW360" t="str">
        <f t="shared" si="142"/>
        <v/>
      </c>
      <c r="BX360" t="str">
        <f t="shared" si="143"/>
        <v/>
      </c>
      <c r="BY360" s="5" t="str">
        <f t="shared" si="144"/>
        <v/>
      </c>
    </row>
    <row r="361" spans="1:77" x14ac:dyDescent="0.25">
      <c r="A361" s="4" t="s">
        <v>361</v>
      </c>
      <c r="Y361" s="5"/>
      <c r="AA361" s="4" t="s">
        <v>361</v>
      </c>
      <c r="AY361" s="5"/>
      <c r="BA361" s="4" t="s">
        <v>361</v>
      </c>
      <c r="BB361" t="str">
        <f t="shared" si="121"/>
        <v/>
      </c>
      <c r="BC361" t="str">
        <f t="shared" si="122"/>
        <v/>
      </c>
      <c r="BD361" t="str">
        <f t="shared" si="123"/>
        <v/>
      </c>
      <c r="BE361" t="str">
        <f t="shared" si="124"/>
        <v/>
      </c>
      <c r="BF361" t="str">
        <f t="shared" si="125"/>
        <v/>
      </c>
      <c r="BG361" t="str">
        <f t="shared" si="126"/>
        <v/>
      </c>
      <c r="BH361" t="str">
        <f t="shared" si="127"/>
        <v/>
      </c>
      <c r="BI361" t="str">
        <f t="shared" si="128"/>
        <v/>
      </c>
      <c r="BJ361" t="str">
        <f t="shared" si="129"/>
        <v/>
      </c>
      <c r="BK361" t="str">
        <f t="shared" si="130"/>
        <v/>
      </c>
      <c r="BL361" t="str">
        <f t="shared" si="131"/>
        <v/>
      </c>
      <c r="BM361" t="str">
        <f t="shared" si="132"/>
        <v/>
      </c>
      <c r="BN361" t="str">
        <f t="shared" si="133"/>
        <v/>
      </c>
      <c r="BO361" t="str">
        <f t="shared" si="134"/>
        <v/>
      </c>
      <c r="BP361" t="str">
        <f t="shared" si="135"/>
        <v/>
      </c>
      <c r="BQ361" t="str">
        <f t="shared" si="136"/>
        <v/>
      </c>
      <c r="BR361" t="str">
        <f t="shared" si="137"/>
        <v/>
      </c>
      <c r="BS361" t="str">
        <f t="shared" si="138"/>
        <v/>
      </c>
      <c r="BT361" t="str">
        <f t="shared" si="139"/>
        <v/>
      </c>
      <c r="BU361" t="str">
        <f t="shared" si="140"/>
        <v/>
      </c>
      <c r="BV361" t="str">
        <f t="shared" si="141"/>
        <v/>
      </c>
      <c r="BW361" t="str">
        <f t="shared" si="142"/>
        <v/>
      </c>
      <c r="BX361" t="str">
        <f t="shared" si="143"/>
        <v/>
      </c>
      <c r="BY361" s="5" t="str">
        <f t="shared" si="144"/>
        <v/>
      </c>
    </row>
    <row r="362" spans="1:77" x14ac:dyDescent="0.25">
      <c r="A362" s="4" t="s">
        <v>362</v>
      </c>
      <c r="Y362" s="5"/>
      <c r="AA362" s="4" t="s">
        <v>362</v>
      </c>
      <c r="AY362" s="5"/>
      <c r="BA362" s="4" t="s">
        <v>362</v>
      </c>
      <c r="BB362" t="str">
        <f t="shared" si="121"/>
        <v/>
      </c>
      <c r="BC362" t="str">
        <f t="shared" si="122"/>
        <v/>
      </c>
      <c r="BD362" t="str">
        <f t="shared" si="123"/>
        <v/>
      </c>
      <c r="BE362" t="str">
        <f t="shared" si="124"/>
        <v/>
      </c>
      <c r="BF362" t="str">
        <f t="shared" si="125"/>
        <v/>
      </c>
      <c r="BG362" t="str">
        <f t="shared" si="126"/>
        <v/>
      </c>
      <c r="BH362" t="str">
        <f t="shared" si="127"/>
        <v/>
      </c>
      <c r="BI362" t="str">
        <f t="shared" si="128"/>
        <v/>
      </c>
      <c r="BJ362" t="str">
        <f t="shared" si="129"/>
        <v/>
      </c>
      <c r="BK362" t="str">
        <f t="shared" si="130"/>
        <v/>
      </c>
      <c r="BL362" t="str">
        <f t="shared" si="131"/>
        <v/>
      </c>
      <c r="BM362" t="str">
        <f t="shared" si="132"/>
        <v/>
      </c>
      <c r="BN362" t="str">
        <f t="shared" si="133"/>
        <v/>
      </c>
      <c r="BO362" t="str">
        <f t="shared" si="134"/>
        <v/>
      </c>
      <c r="BP362" t="str">
        <f t="shared" si="135"/>
        <v/>
      </c>
      <c r="BQ362" t="str">
        <f t="shared" si="136"/>
        <v/>
      </c>
      <c r="BR362" t="str">
        <f t="shared" si="137"/>
        <v/>
      </c>
      <c r="BS362" t="str">
        <f t="shared" si="138"/>
        <v/>
      </c>
      <c r="BT362" t="str">
        <f t="shared" si="139"/>
        <v/>
      </c>
      <c r="BU362" t="str">
        <f t="shared" si="140"/>
        <v/>
      </c>
      <c r="BV362" t="str">
        <f t="shared" si="141"/>
        <v/>
      </c>
      <c r="BW362" t="str">
        <f t="shared" si="142"/>
        <v/>
      </c>
      <c r="BX362" t="str">
        <f t="shared" si="143"/>
        <v/>
      </c>
      <c r="BY362" s="5" t="str">
        <f t="shared" si="144"/>
        <v/>
      </c>
    </row>
    <row r="363" spans="1:77" x14ac:dyDescent="0.25">
      <c r="A363" s="4" t="s">
        <v>363</v>
      </c>
      <c r="Y363" s="5"/>
      <c r="AA363" s="4" t="s">
        <v>363</v>
      </c>
      <c r="AY363" s="5"/>
      <c r="BA363" s="4" t="s">
        <v>363</v>
      </c>
      <c r="BB363" t="str">
        <f t="shared" si="121"/>
        <v/>
      </c>
      <c r="BC363" t="str">
        <f t="shared" si="122"/>
        <v/>
      </c>
      <c r="BD363" t="str">
        <f t="shared" si="123"/>
        <v/>
      </c>
      <c r="BE363" t="str">
        <f t="shared" si="124"/>
        <v/>
      </c>
      <c r="BF363" t="str">
        <f t="shared" si="125"/>
        <v/>
      </c>
      <c r="BG363" t="str">
        <f t="shared" si="126"/>
        <v/>
      </c>
      <c r="BH363" t="str">
        <f t="shared" si="127"/>
        <v/>
      </c>
      <c r="BI363" t="str">
        <f t="shared" si="128"/>
        <v/>
      </c>
      <c r="BJ363" t="str">
        <f t="shared" si="129"/>
        <v/>
      </c>
      <c r="BK363" t="str">
        <f t="shared" si="130"/>
        <v/>
      </c>
      <c r="BL363" t="str">
        <f t="shared" si="131"/>
        <v/>
      </c>
      <c r="BM363" t="str">
        <f t="shared" si="132"/>
        <v/>
      </c>
      <c r="BN363" t="str">
        <f t="shared" si="133"/>
        <v/>
      </c>
      <c r="BO363" t="str">
        <f t="shared" si="134"/>
        <v/>
      </c>
      <c r="BP363" t="str">
        <f t="shared" si="135"/>
        <v/>
      </c>
      <c r="BQ363" t="str">
        <f t="shared" si="136"/>
        <v/>
      </c>
      <c r="BR363" t="str">
        <f t="shared" si="137"/>
        <v/>
      </c>
      <c r="BS363" t="str">
        <f t="shared" si="138"/>
        <v/>
      </c>
      <c r="BT363" t="str">
        <f t="shared" si="139"/>
        <v/>
      </c>
      <c r="BU363" t="str">
        <f t="shared" si="140"/>
        <v/>
      </c>
      <c r="BV363" t="str">
        <f t="shared" si="141"/>
        <v/>
      </c>
      <c r="BW363" t="str">
        <f t="shared" si="142"/>
        <v/>
      </c>
      <c r="BX363" t="str">
        <f t="shared" si="143"/>
        <v/>
      </c>
      <c r="BY363" s="5" t="str">
        <f t="shared" si="144"/>
        <v/>
      </c>
    </row>
    <row r="364" spans="1:77" x14ac:dyDescent="0.25">
      <c r="A364" s="4" t="s">
        <v>364</v>
      </c>
      <c r="Y364" s="5"/>
      <c r="AA364" s="4" t="s">
        <v>364</v>
      </c>
      <c r="AY364" s="5"/>
      <c r="BA364" s="4" t="s">
        <v>364</v>
      </c>
      <c r="BB364" t="str">
        <f t="shared" si="121"/>
        <v/>
      </c>
      <c r="BC364" t="str">
        <f t="shared" si="122"/>
        <v/>
      </c>
      <c r="BD364" t="str">
        <f t="shared" si="123"/>
        <v/>
      </c>
      <c r="BE364" t="str">
        <f t="shared" si="124"/>
        <v/>
      </c>
      <c r="BF364" t="str">
        <f t="shared" si="125"/>
        <v/>
      </c>
      <c r="BG364" t="str">
        <f t="shared" si="126"/>
        <v/>
      </c>
      <c r="BH364" t="str">
        <f t="shared" si="127"/>
        <v/>
      </c>
      <c r="BI364" t="str">
        <f t="shared" si="128"/>
        <v/>
      </c>
      <c r="BJ364" t="str">
        <f t="shared" si="129"/>
        <v/>
      </c>
      <c r="BK364" t="str">
        <f t="shared" si="130"/>
        <v/>
      </c>
      <c r="BL364" t="str">
        <f t="shared" si="131"/>
        <v/>
      </c>
      <c r="BM364" t="str">
        <f t="shared" si="132"/>
        <v/>
      </c>
      <c r="BN364" t="str">
        <f t="shared" si="133"/>
        <v/>
      </c>
      <c r="BO364" t="str">
        <f t="shared" si="134"/>
        <v/>
      </c>
      <c r="BP364" t="str">
        <f t="shared" si="135"/>
        <v/>
      </c>
      <c r="BQ364" t="str">
        <f t="shared" si="136"/>
        <v/>
      </c>
      <c r="BR364" t="str">
        <f t="shared" si="137"/>
        <v/>
      </c>
      <c r="BS364" t="str">
        <f t="shared" si="138"/>
        <v/>
      </c>
      <c r="BT364" t="str">
        <f t="shared" si="139"/>
        <v/>
      </c>
      <c r="BU364" t="str">
        <f t="shared" si="140"/>
        <v/>
      </c>
      <c r="BV364" t="str">
        <f t="shared" si="141"/>
        <v/>
      </c>
      <c r="BW364" t="str">
        <f t="shared" si="142"/>
        <v/>
      </c>
      <c r="BX364" t="str">
        <f t="shared" si="143"/>
        <v/>
      </c>
      <c r="BY364" s="5" t="str">
        <f t="shared" si="144"/>
        <v/>
      </c>
    </row>
    <row r="365" spans="1:77" x14ac:dyDescent="0.25">
      <c r="A365" s="4" t="s">
        <v>365</v>
      </c>
      <c r="Y365" s="5"/>
      <c r="AA365" s="4" t="s">
        <v>365</v>
      </c>
      <c r="AY365" s="5"/>
      <c r="BA365" s="4" t="s">
        <v>365</v>
      </c>
      <c r="BB365" t="str">
        <f t="shared" si="121"/>
        <v/>
      </c>
      <c r="BC365" t="str">
        <f t="shared" si="122"/>
        <v/>
      </c>
      <c r="BD365" t="str">
        <f t="shared" si="123"/>
        <v/>
      </c>
      <c r="BE365" t="str">
        <f t="shared" si="124"/>
        <v/>
      </c>
      <c r="BF365" t="str">
        <f t="shared" si="125"/>
        <v/>
      </c>
      <c r="BG365" t="str">
        <f t="shared" si="126"/>
        <v/>
      </c>
      <c r="BH365" t="str">
        <f t="shared" si="127"/>
        <v/>
      </c>
      <c r="BI365" t="str">
        <f t="shared" si="128"/>
        <v/>
      </c>
      <c r="BJ365" t="str">
        <f t="shared" si="129"/>
        <v/>
      </c>
      <c r="BK365" t="str">
        <f t="shared" si="130"/>
        <v/>
      </c>
      <c r="BL365" t="str">
        <f t="shared" si="131"/>
        <v/>
      </c>
      <c r="BM365" t="str">
        <f t="shared" si="132"/>
        <v/>
      </c>
      <c r="BN365" t="str">
        <f t="shared" si="133"/>
        <v/>
      </c>
      <c r="BO365" t="str">
        <f t="shared" si="134"/>
        <v/>
      </c>
      <c r="BP365" t="str">
        <f t="shared" si="135"/>
        <v/>
      </c>
      <c r="BQ365" t="str">
        <f t="shared" si="136"/>
        <v/>
      </c>
      <c r="BR365" t="str">
        <f t="shared" si="137"/>
        <v/>
      </c>
      <c r="BS365" t="str">
        <f t="shared" si="138"/>
        <v/>
      </c>
      <c r="BT365" t="str">
        <f t="shared" si="139"/>
        <v/>
      </c>
      <c r="BU365" t="str">
        <f t="shared" si="140"/>
        <v/>
      </c>
      <c r="BV365" t="str">
        <f t="shared" si="141"/>
        <v/>
      </c>
      <c r="BW365" t="str">
        <f t="shared" si="142"/>
        <v/>
      </c>
      <c r="BX365" t="str">
        <f t="shared" si="143"/>
        <v/>
      </c>
      <c r="BY365" s="5" t="str">
        <f t="shared" si="144"/>
        <v/>
      </c>
    </row>
    <row r="366" spans="1:77" x14ac:dyDescent="0.25">
      <c r="A366" s="4" t="s">
        <v>366</v>
      </c>
      <c r="Y366" s="5"/>
      <c r="AA366" s="4" t="s">
        <v>366</v>
      </c>
      <c r="AY366" s="5"/>
      <c r="BA366" s="4" t="s">
        <v>366</v>
      </c>
      <c r="BB366" t="str">
        <f t="shared" si="121"/>
        <v/>
      </c>
      <c r="BC366" t="str">
        <f t="shared" si="122"/>
        <v/>
      </c>
      <c r="BD366" t="str">
        <f t="shared" si="123"/>
        <v/>
      </c>
      <c r="BE366" t="str">
        <f t="shared" si="124"/>
        <v/>
      </c>
      <c r="BF366" t="str">
        <f t="shared" si="125"/>
        <v/>
      </c>
      <c r="BG366" t="str">
        <f t="shared" si="126"/>
        <v/>
      </c>
      <c r="BH366" t="str">
        <f t="shared" si="127"/>
        <v/>
      </c>
      <c r="BI366" t="str">
        <f t="shared" si="128"/>
        <v/>
      </c>
      <c r="BJ366" t="str">
        <f t="shared" si="129"/>
        <v/>
      </c>
      <c r="BK366" t="str">
        <f t="shared" si="130"/>
        <v/>
      </c>
      <c r="BL366" t="str">
        <f t="shared" si="131"/>
        <v/>
      </c>
      <c r="BM366" t="str">
        <f t="shared" si="132"/>
        <v/>
      </c>
      <c r="BN366" t="str">
        <f t="shared" si="133"/>
        <v/>
      </c>
      <c r="BO366" t="str">
        <f t="shared" si="134"/>
        <v/>
      </c>
      <c r="BP366" t="str">
        <f t="shared" si="135"/>
        <v/>
      </c>
      <c r="BQ366" t="str">
        <f t="shared" si="136"/>
        <v/>
      </c>
      <c r="BR366" t="str">
        <f t="shared" si="137"/>
        <v/>
      </c>
      <c r="BS366" t="str">
        <f t="shared" si="138"/>
        <v/>
      </c>
      <c r="BT366" t="str">
        <f t="shared" si="139"/>
        <v/>
      </c>
      <c r="BU366" t="str">
        <f t="shared" si="140"/>
        <v/>
      </c>
      <c r="BV366" t="str">
        <f t="shared" si="141"/>
        <v/>
      </c>
      <c r="BW366" t="str">
        <f t="shared" si="142"/>
        <v/>
      </c>
      <c r="BX366" t="str">
        <f t="shared" si="143"/>
        <v/>
      </c>
      <c r="BY366" s="5" t="str">
        <f t="shared" si="144"/>
        <v/>
      </c>
    </row>
    <row r="367" spans="1:77" x14ac:dyDescent="0.25">
      <c r="A367" s="4" t="s">
        <v>367</v>
      </c>
      <c r="Y367" s="5"/>
      <c r="AA367" s="4" t="s">
        <v>367</v>
      </c>
      <c r="AY367" s="5"/>
      <c r="BA367" s="4" t="s">
        <v>367</v>
      </c>
      <c r="BB367" t="str">
        <f t="shared" si="121"/>
        <v/>
      </c>
      <c r="BC367" t="str">
        <f t="shared" si="122"/>
        <v/>
      </c>
      <c r="BD367" t="str">
        <f t="shared" si="123"/>
        <v/>
      </c>
      <c r="BE367" t="str">
        <f t="shared" si="124"/>
        <v/>
      </c>
      <c r="BF367" t="str">
        <f t="shared" si="125"/>
        <v/>
      </c>
      <c r="BG367" t="str">
        <f t="shared" si="126"/>
        <v/>
      </c>
      <c r="BH367" t="str">
        <f t="shared" si="127"/>
        <v/>
      </c>
      <c r="BI367" t="str">
        <f t="shared" si="128"/>
        <v/>
      </c>
      <c r="BJ367" t="str">
        <f t="shared" si="129"/>
        <v/>
      </c>
      <c r="BK367" t="str">
        <f t="shared" si="130"/>
        <v/>
      </c>
      <c r="BL367" t="str">
        <f t="shared" si="131"/>
        <v/>
      </c>
      <c r="BM367" t="str">
        <f t="shared" si="132"/>
        <v/>
      </c>
      <c r="BN367" t="str">
        <f t="shared" si="133"/>
        <v/>
      </c>
      <c r="BO367" t="str">
        <f t="shared" si="134"/>
        <v/>
      </c>
      <c r="BP367" t="str">
        <f t="shared" si="135"/>
        <v/>
      </c>
      <c r="BQ367" t="str">
        <f t="shared" si="136"/>
        <v/>
      </c>
      <c r="BR367" t="str">
        <f t="shared" si="137"/>
        <v/>
      </c>
      <c r="BS367" t="str">
        <f t="shared" si="138"/>
        <v/>
      </c>
      <c r="BT367" t="str">
        <f t="shared" si="139"/>
        <v/>
      </c>
      <c r="BU367" t="str">
        <f t="shared" si="140"/>
        <v/>
      </c>
      <c r="BV367" t="str">
        <f t="shared" si="141"/>
        <v/>
      </c>
      <c r="BW367" t="str">
        <f t="shared" si="142"/>
        <v/>
      </c>
      <c r="BX367" t="str">
        <f t="shared" si="143"/>
        <v/>
      </c>
      <c r="BY367" s="5" t="str">
        <f t="shared" si="144"/>
        <v/>
      </c>
    </row>
    <row r="368" spans="1:77" x14ac:dyDescent="0.25">
      <c r="A368" s="4" t="s">
        <v>368</v>
      </c>
      <c r="Y368" s="5"/>
      <c r="AA368" s="4" t="s">
        <v>368</v>
      </c>
      <c r="AY368" s="5"/>
      <c r="BA368" s="4" t="s">
        <v>368</v>
      </c>
      <c r="BB368" t="str">
        <f t="shared" si="121"/>
        <v/>
      </c>
      <c r="BC368" t="str">
        <f t="shared" si="122"/>
        <v/>
      </c>
      <c r="BD368" t="str">
        <f t="shared" si="123"/>
        <v/>
      </c>
      <c r="BE368" t="str">
        <f t="shared" si="124"/>
        <v/>
      </c>
      <c r="BF368" t="str">
        <f t="shared" si="125"/>
        <v/>
      </c>
      <c r="BG368" t="str">
        <f t="shared" si="126"/>
        <v/>
      </c>
      <c r="BH368" t="str">
        <f t="shared" si="127"/>
        <v/>
      </c>
      <c r="BI368" t="str">
        <f t="shared" si="128"/>
        <v/>
      </c>
      <c r="BJ368" t="str">
        <f t="shared" si="129"/>
        <v/>
      </c>
      <c r="BK368" t="str">
        <f t="shared" si="130"/>
        <v/>
      </c>
      <c r="BL368" t="str">
        <f t="shared" si="131"/>
        <v/>
      </c>
      <c r="BM368" t="str">
        <f t="shared" si="132"/>
        <v/>
      </c>
      <c r="BN368" t="str">
        <f t="shared" si="133"/>
        <v/>
      </c>
      <c r="BO368" t="str">
        <f t="shared" si="134"/>
        <v/>
      </c>
      <c r="BP368" t="str">
        <f t="shared" si="135"/>
        <v/>
      </c>
      <c r="BQ368" t="str">
        <f t="shared" si="136"/>
        <v/>
      </c>
      <c r="BR368" t="str">
        <f t="shared" si="137"/>
        <v/>
      </c>
      <c r="BS368" t="str">
        <f t="shared" si="138"/>
        <v/>
      </c>
      <c r="BT368" t="str">
        <f t="shared" si="139"/>
        <v/>
      </c>
      <c r="BU368" t="str">
        <f t="shared" si="140"/>
        <v/>
      </c>
      <c r="BV368" t="str">
        <f t="shared" si="141"/>
        <v/>
      </c>
      <c r="BW368" t="str">
        <f t="shared" si="142"/>
        <v/>
      </c>
      <c r="BX368" t="str">
        <f t="shared" si="143"/>
        <v/>
      </c>
      <c r="BY368" s="5" t="str">
        <f t="shared" si="144"/>
        <v/>
      </c>
    </row>
    <row r="369" spans="1:77" x14ac:dyDescent="0.25">
      <c r="A369" s="4" t="s">
        <v>369</v>
      </c>
      <c r="Y369" s="5"/>
      <c r="AA369" s="4" t="s">
        <v>369</v>
      </c>
      <c r="AY369" s="5"/>
      <c r="BA369" s="4" t="s">
        <v>369</v>
      </c>
      <c r="BB369" t="str">
        <f t="shared" si="121"/>
        <v/>
      </c>
      <c r="BC369" t="str">
        <f t="shared" si="122"/>
        <v/>
      </c>
      <c r="BD369" t="str">
        <f t="shared" si="123"/>
        <v/>
      </c>
      <c r="BE369" t="str">
        <f t="shared" si="124"/>
        <v/>
      </c>
      <c r="BF369" t="str">
        <f t="shared" si="125"/>
        <v/>
      </c>
      <c r="BG369" t="str">
        <f t="shared" si="126"/>
        <v/>
      </c>
      <c r="BH369" t="str">
        <f t="shared" si="127"/>
        <v/>
      </c>
      <c r="BI369" t="str">
        <f t="shared" si="128"/>
        <v/>
      </c>
      <c r="BJ369" t="str">
        <f t="shared" si="129"/>
        <v/>
      </c>
      <c r="BK369" t="str">
        <f t="shared" si="130"/>
        <v/>
      </c>
      <c r="BL369" t="str">
        <f t="shared" si="131"/>
        <v/>
      </c>
      <c r="BM369" t="str">
        <f t="shared" si="132"/>
        <v/>
      </c>
      <c r="BN369" t="str">
        <f t="shared" si="133"/>
        <v/>
      </c>
      <c r="BO369" t="str">
        <f t="shared" si="134"/>
        <v/>
      </c>
      <c r="BP369" t="str">
        <f t="shared" si="135"/>
        <v/>
      </c>
      <c r="BQ369" t="str">
        <f t="shared" si="136"/>
        <v/>
      </c>
      <c r="BR369" t="str">
        <f t="shared" si="137"/>
        <v/>
      </c>
      <c r="BS369" t="str">
        <f t="shared" si="138"/>
        <v/>
      </c>
      <c r="BT369" t="str">
        <f t="shared" si="139"/>
        <v/>
      </c>
      <c r="BU369" t="str">
        <f t="shared" si="140"/>
        <v/>
      </c>
      <c r="BV369" t="str">
        <f t="shared" si="141"/>
        <v/>
      </c>
      <c r="BW369" t="str">
        <f t="shared" si="142"/>
        <v/>
      </c>
      <c r="BX369" t="str">
        <f t="shared" si="143"/>
        <v/>
      </c>
      <c r="BY369" s="5" t="str">
        <f t="shared" si="144"/>
        <v/>
      </c>
    </row>
    <row r="370" spans="1:77" x14ac:dyDescent="0.25">
      <c r="A370" s="4" t="s">
        <v>370</v>
      </c>
      <c r="Y370" s="5"/>
      <c r="AA370" s="4" t="s">
        <v>370</v>
      </c>
      <c r="AL370">
        <v>15</v>
      </c>
      <c r="AM370">
        <v>15</v>
      </c>
      <c r="AY370" s="5">
        <v>18</v>
      </c>
      <c r="BA370" s="4" t="s">
        <v>370</v>
      </c>
      <c r="BB370" t="str">
        <f t="shared" si="121"/>
        <v/>
      </c>
      <c r="BC370" t="str">
        <f t="shared" si="122"/>
        <v/>
      </c>
      <c r="BD370" t="str">
        <f t="shared" si="123"/>
        <v/>
      </c>
      <c r="BE370" t="str">
        <f t="shared" si="124"/>
        <v/>
      </c>
      <c r="BF370" t="str">
        <f t="shared" si="125"/>
        <v/>
      </c>
      <c r="BG370" t="str">
        <f t="shared" si="126"/>
        <v/>
      </c>
      <c r="BH370" t="str">
        <f t="shared" si="127"/>
        <v/>
      </c>
      <c r="BI370" t="str">
        <f t="shared" si="128"/>
        <v/>
      </c>
      <c r="BJ370" t="str">
        <f t="shared" si="129"/>
        <v/>
      </c>
      <c r="BK370" t="str">
        <f t="shared" si="130"/>
        <v/>
      </c>
      <c r="BL370" t="str">
        <f t="shared" si="131"/>
        <v/>
      </c>
      <c r="BM370" t="str">
        <f t="shared" si="132"/>
        <v/>
      </c>
      <c r="BN370" t="str">
        <f t="shared" si="133"/>
        <v/>
      </c>
      <c r="BO370" t="str">
        <f t="shared" si="134"/>
        <v/>
      </c>
      <c r="BP370" t="str">
        <f t="shared" si="135"/>
        <v/>
      </c>
      <c r="BQ370" t="str">
        <f t="shared" si="136"/>
        <v/>
      </c>
      <c r="BR370" t="str">
        <f t="shared" si="137"/>
        <v/>
      </c>
      <c r="BS370" t="str">
        <f t="shared" si="138"/>
        <v/>
      </c>
      <c r="BT370" t="str">
        <f t="shared" si="139"/>
        <v/>
      </c>
      <c r="BU370" t="str">
        <f t="shared" si="140"/>
        <v/>
      </c>
      <c r="BV370" t="str">
        <f t="shared" si="141"/>
        <v/>
      </c>
      <c r="BW370" t="str">
        <f t="shared" si="142"/>
        <v/>
      </c>
      <c r="BX370" t="str">
        <f t="shared" si="143"/>
        <v/>
      </c>
      <c r="BY370" s="5" t="str">
        <f t="shared" si="144"/>
        <v/>
      </c>
    </row>
    <row r="371" spans="1:77" x14ac:dyDescent="0.25">
      <c r="A371" s="4" t="s">
        <v>371</v>
      </c>
      <c r="Y371" s="5"/>
      <c r="AA371" s="4" t="s">
        <v>371</v>
      </c>
      <c r="AB371">
        <v>6</v>
      </c>
      <c r="AC371">
        <v>7</v>
      </c>
      <c r="AD371">
        <v>8</v>
      </c>
      <c r="AE371">
        <v>9</v>
      </c>
      <c r="AF371">
        <v>10</v>
      </c>
      <c r="AG371">
        <v>11</v>
      </c>
      <c r="AH371">
        <v>12</v>
      </c>
      <c r="AI371">
        <v>13</v>
      </c>
      <c r="AJ371">
        <v>14</v>
      </c>
      <c r="AK371">
        <v>15</v>
      </c>
      <c r="AL371">
        <v>1</v>
      </c>
      <c r="AM371">
        <v>1</v>
      </c>
      <c r="AY371" s="5"/>
      <c r="BA371" s="4" t="s">
        <v>371</v>
      </c>
      <c r="BB371" t="str">
        <f t="shared" si="121"/>
        <v/>
      </c>
      <c r="BC371" t="str">
        <f t="shared" si="122"/>
        <v/>
      </c>
      <c r="BD371" t="str">
        <f t="shared" si="123"/>
        <v/>
      </c>
      <c r="BE371" t="str">
        <f t="shared" si="124"/>
        <v/>
      </c>
      <c r="BF371" t="str">
        <f t="shared" si="125"/>
        <v/>
      </c>
      <c r="BG371" t="str">
        <f t="shared" si="126"/>
        <v/>
      </c>
      <c r="BH371" t="str">
        <f t="shared" si="127"/>
        <v/>
      </c>
      <c r="BI371" t="str">
        <f t="shared" si="128"/>
        <v/>
      </c>
      <c r="BJ371" t="str">
        <f t="shared" si="129"/>
        <v/>
      </c>
      <c r="BK371" t="str">
        <f t="shared" si="130"/>
        <v/>
      </c>
      <c r="BL371" t="str">
        <f t="shared" si="131"/>
        <v/>
      </c>
      <c r="BM371" t="str">
        <f t="shared" si="132"/>
        <v/>
      </c>
      <c r="BN371" t="str">
        <f t="shared" si="133"/>
        <v/>
      </c>
      <c r="BO371" t="str">
        <f t="shared" si="134"/>
        <v/>
      </c>
      <c r="BP371" t="str">
        <f t="shared" si="135"/>
        <v/>
      </c>
      <c r="BQ371" t="str">
        <f t="shared" si="136"/>
        <v/>
      </c>
      <c r="BR371" t="str">
        <f t="shared" si="137"/>
        <v/>
      </c>
      <c r="BS371" t="str">
        <f t="shared" si="138"/>
        <v/>
      </c>
      <c r="BT371" t="str">
        <f t="shared" si="139"/>
        <v/>
      </c>
      <c r="BU371" t="str">
        <f t="shared" si="140"/>
        <v/>
      </c>
      <c r="BV371" t="str">
        <f t="shared" si="141"/>
        <v/>
      </c>
      <c r="BW371" t="str">
        <f t="shared" si="142"/>
        <v/>
      </c>
      <c r="BX371" t="str">
        <f t="shared" si="143"/>
        <v/>
      </c>
      <c r="BY371" s="5" t="str">
        <f t="shared" si="144"/>
        <v/>
      </c>
    </row>
    <row r="372" spans="1:77" x14ac:dyDescent="0.25">
      <c r="A372" s="4" t="s">
        <v>372</v>
      </c>
      <c r="Y372" s="5"/>
      <c r="AA372" s="4" t="s">
        <v>372</v>
      </c>
      <c r="AY372" s="5"/>
      <c r="BA372" s="4" t="s">
        <v>372</v>
      </c>
      <c r="BB372" t="str">
        <f t="shared" si="121"/>
        <v/>
      </c>
      <c r="BC372" t="str">
        <f t="shared" si="122"/>
        <v/>
      </c>
      <c r="BD372" t="str">
        <f t="shared" si="123"/>
        <v/>
      </c>
      <c r="BE372" t="str">
        <f t="shared" si="124"/>
        <v/>
      </c>
      <c r="BF372" t="str">
        <f t="shared" si="125"/>
        <v/>
      </c>
      <c r="BG372" t="str">
        <f t="shared" si="126"/>
        <v/>
      </c>
      <c r="BH372" t="str">
        <f t="shared" si="127"/>
        <v/>
      </c>
      <c r="BI372" t="str">
        <f t="shared" si="128"/>
        <v/>
      </c>
      <c r="BJ372" t="str">
        <f t="shared" si="129"/>
        <v/>
      </c>
      <c r="BK372" t="str">
        <f t="shared" si="130"/>
        <v/>
      </c>
      <c r="BL372" t="str">
        <f t="shared" si="131"/>
        <v/>
      </c>
      <c r="BM372" t="str">
        <f t="shared" si="132"/>
        <v/>
      </c>
      <c r="BN372" t="str">
        <f t="shared" si="133"/>
        <v/>
      </c>
      <c r="BO372" t="str">
        <f t="shared" si="134"/>
        <v/>
      </c>
      <c r="BP372" t="str">
        <f t="shared" si="135"/>
        <v/>
      </c>
      <c r="BQ372" t="str">
        <f t="shared" si="136"/>
        <v/>
      </c>
      <c r="BR372" t="str">
        <f t="shared" si="137"/>
        <v/>
      </c>
      <c r="BS372" t="str">
        <f t="shared" si="138"/>
        <v/>
      </c>
      <c r="BT372" t="str">
        <f t="shared" si="139"/>
        <v/>
      </c>
      <c r="BU372" t="str">
        <f t="shared" si="140"/>
        <v/>
      </c>
      <c r="BV372" t="str">
        <f t="shared" si="141"/>
        <v/>
      </c>
      <c r="BW372" t="str">
        <f t="shared" si="142"/>
        <v/>
      </c>
      <c r="BX372" t="str">
        <f t="shared" si="143"/>
        <v/>
      </c>
      <c r="BY372" s="5" t="str">
        <f t="shared" si="144"/>
        <v/>
      </c>
    </row>
    <row r="373" spans="1:77" x14ac:dyDescent="0.25">
      <c r="A373" s="4" t="s">
        <v>373</v>
      </c>
      <c r="Y373" s="5"/>
      <c r="AA373" s="4" t="s">
        <v>373</v>
      </c>
      <c r="AY373" s="5"/>
      <c r="BA373" s="4" t="s">
        <v>373</v>
      </c>
      <c r="BB373" t="str">
        <f t="shared" si="121"/>
        <v/>
      </c>
      <c r="BC373" t="str">
        <f t="shared" si="122"/>
        <v/>
      </c>
      <c r="BD373" t="str">
        <f t="shared" si="123"/>
        <v/>
      </c>
      <c r="BE373" t="str">
        <f t="shared" si="124"/>
        <v/>
      </c>
      <c r="BF373" t="str">
        <f t="shared" si="125"/>
        <v/>
      </c>
      <c r="BG373" t="str">
        <f t="shared" si="126"/>
        <v/>
      </c>
      <c r="BH373" t="str">
        <f t="shared" si="127"/>
        <v/>
      </c>
      <c r="BI373" t="str">
        <f t="shared" si="128"/>
        <v/>
      </c>
      <c r="BJ373" t="str">
        <f t="shared" si="129"/>
        <v/>
      </c>
      <c r="BK373" t="str">
        <f t="shared" si="130"/>
        <v/>
      </c>
      <c r="BL373" t="str">
        <f t="shared" si="131"/>
        <v/>
      </c>
      <c r="BM373" t="str">
        <f t="shared" si="132"/>
        <v/>
      </c>
      <c r="BN373" t="str">
        <f t="shared" si="133"/>
        <v/>
      </c>
      <c r="BO373" t="str">
        <f t="shared" si="134"/>
        <v/>
      </c>
      <c r="BP373" t="str">
        <f t="shared" si="135"/>
        <v/>
      </c>
      <c r="BQ373" t="str">
        <f t="shared" si="136"/>
        <v/>
      </c>
      <c r="BR373" t="str">
        <f t="shared" si="137"/>
        <v/>
      </c>
      <c r="BS373" t="str">
        <f t="shared" si="138"/>
        <v/>
      </c>
      <c r="BT373" t="str">
        <f t="shared" si="139"/>
        <v/>
      </c>
      <c r="BU373" t="str">
        <f t="shared" si="140"/>
        <v/>
      </c>
      <c r="BV373" t="str">
        <f t="shared" si="141"/>
        <v/>
      </c>
      <c r="BW373" t="str">
        <f t="shared" si="142"/>
        <v/>
      </c>
      <c r="BX373" t="str">
        <f t="shared" si="143"/>
        <v/>
      </c>
      <c r="BY373" s="5" t="str">
        <f t="shared" si="144"/>
        <v/>
      </c>
    </row>
    <row r="374" spans="1:77" x14ac:dyDescent="0.25">
      <c r="A374" s="4" t="s">
        <v>374</v>
      </c>
      <c r="Y374" s="5"/>
      <c r="AA374" s="4" t="s">
        <v>374</v>
      </c>
      <c r="AY374" s="5"/>
      <c r="BA374" s="4" t="s">
        <v>374</v>
      </c>
      <c r="BB374" t="str">
        <f t="shared" si="121"/>
        <v/>
      </c>
      <c r="BC374" t="str">
        <f t="shared" si="122"/>
        <v/>
      </c>
      <c r="BD374" t="str">
        <f t="shared" si="123"/>
        <v/>
      </c>
      <c r="BE374" t="str">
        <f t="shared" si="124"/>
        <v/>
      </c>
      <c r="BF374" t="str">
        <f t="shared" si="125"/>
        <v/>
      </c>
      <c r="BG374" t="str">
        <f t="shared" si="126"/>
        <v/>
      </c>
      <c r="BH374" t="str">
        <f t="shared" si="127"/>
        <v/>
      </c>
      <c r="BI374" t="str">
        <f t="shared" si="128"/>
        <v/>
      </c>
      <c r="BJ374" t="str">
        <f t="shared" si="129"/>
        <v/>
      </c>
      <c r="BK374" t="str">
        <f t="shared" si="130"/>
        <v/>
      </c>
      <c r="BL374" t="str">
        <f t="shared" si="131"/>
        <v/>
      </c>
      <c r="BM374" t="str">
        <f t="shared" si="132"/>
        <v/>
      </c>
      <c r="BN374" t="str">
        <f t="shared" si="133"/>
        <v/>
      </c>
      <c r="BO374" t="str">
        <f t="shared" si="134"/>
        <v/>
      </c>
      <c r="BP374" t="str">
        <f t="shared" si="135"/>
        <v/>
      </c>
      <c r="BQ374" t="str">
        <f t="shared" si="136"/>
        <v/>
      </c>
      <c r="BR374" t="str">
        <f t="shared" si="137"/>
        <v/>
      </c>
      <c r="BS374" t="str">
        <f t="shared" si="138"/>
        <v/>
      </c>
      <c r="BT374" t="str">
        <f t="shared" si="139"/>
        <v/>
      </c>
      <c r="BU374" t="str">
        <f t="shared" si="140"/>
        <v/>
      </c>
      <c r="BV374" t="str">
        <f t="shared" si="141"/>
        <v/>
      </c>
      <c r="BW374" t="str">
        <f t="shared" si="142"/>
        <v/>
      </c>
      <c r="BX374" t="str">
        <f t="shared" si="143"/>
        <v/>
      </c>
      <c r="BY374" s="5" t="str">
        <f t="shared" si="144"/>
        <v/>
      </c>
    </row>
    <row r="375" spans="1:77" x14ac:dyDescent="0.25">
      <c r="A375" s="4" t="s">
        <v>375</v>
      </c>
      <c r="Y375" s="5"/>
      <c r="AA375" s="4" t="s">
        <v>375</v>
      </c>
      <c r="AY375" s="5"/>
      <c r="BA375" s="4" t="s">
        <v>375</v>
      </c>
      <c r="BB375" t="str">
        <f t="shared" si="121"/>
        <v/>
      </c>
      <c r="BC375" t="str">
        <f t="shared" si="122"/>
        <v/>
      </c>
      <c r="BD375" t="str">
        <f t="shared" si="123"/>
        <v/>
      </c>
      <c r="BE375" t="str">
        <f t="shared" si="124"/>
        <v/>
      </c>
      <c r="BF375" t="str">
        <f t="shared" si="125"/>
        <v/>
      </c>
      <c r="BG375" t="str">
        <f t="shared" si="126"/>
        <v/>
      </c>
      <c r="BH375" t="str">
        <f t="shared" si="127"/>
        <v/>
      </c>
      <c r="BI375" t="str">
        <f t="shared" si="128"/>
        <v/>
      </c>
      <c r="BJ375" t="str">
        <f t="shared" si="129"/>
        <v/>
      </c>
      <c r="BK375" t="str">
        <f t="shared" si="130"/>
        <v/>
      </c>
      <c r="BL375" t="str">
        <f t="shared" si="131"/>
        <v/>
      </c>
      <c r="BM375" t="str">
        <f t="shared" si="132"/>
        <v/>
      </c>
      <c r="BN375" t="str">
        <f t="shared" si="133"/>
        <v/>
      </c>
      <c r="BO375" t="str">
        <f t="shared" si="134"/>
        <v/>
      </c>
      <c r="BP375" t="str">
        <f t="shared" si="135"/>
        <v/>
      </c>
      <c r="BQ375" t="str">
        <f t="shared" si="136"/>
        <v/>
      </c>
      <c r="BR375" t="str">
        <f t="shared" si="137"/>
        <v/>
      </c>
      <c r="BS375" t="str">
        <f t="shared" si="138"/>
        <v/>
      </c>
      <c r="BT375" t="str">
        <f t="shared" si="139"/>
        <v/>
      </c>
      <c r="BU375" t="str">
        <f t="shared" si="140"/>
        <v/>
      </c>
      <c r="BV375" t="str">
        <f t="shared" si="141"/>
        <v/>
      </c>
      <c r="BW375" t="str">
        <f t="shared" si="142"/>
        <v/>
      </c>
      <c r="BX375" t="str">
        <f t="shared" si="143"/>
        <v/>
      </c>
      <c r="BY375" s="5" t="str">
        <f t="shared" si="144"/>
        <v/>
      </c>
    </row>
    <row r="376" spans="1:77" x14ac:dyDescent="0.25">
      <c r="A376" s="4" t="s">
        <v>376</v>
      </c>
      <c r="Y376" s="5"/>
      <c r="AA376" s="4" t="s">
        <v>376</v>
      </c>
      <c r="AY376" s="5"/>
      <c r="BA376" s="4" t="s">
        <v>376</v>
      </c>
      <c r="BB376" t="str">
        <f t="shared" si="121"/>
        <v/>
      </c>
      <c r="BC376" t="str">
        <f t="shared" si="122"/>
        <v/>
      </c>
      <c r="BD376" t="str">
        <f t="shared" si="123"/>
        <v/>
      </c>
      <c r="BE376" t="str">
        <f t="shared" si="124"/>
        <v/>
      </c>
      <c r="BF376" t="str">
        <f t="shared" si="125"/>
        <v/>
      </c>
      <c r="BG376" t="str">
        <f t="shared" si="126"/>
        <v/>
      </c>
      <c r="BH376" t="str">
        <f t="shared" si="127"/>
        <v/>
      </c>
      <c r="BI376" t="str">
        <f t="shared" si="128"/>
        <v/>
      </c>
      <c r="BJ376" t="str">
        <f t="shared" si="129"/>
        <v/>
      </c>
      <c r="BK376" t="str">
        <f t="shared" si="130"/>
        <v/>
      </c>
      <c r="BL376" t="str">
        <f t="shared" si="131"/>
        <v/>
      </c>
      <c r="BM376" t="str">
        <f t="shared" si="132"/>
        <v/>
      </c>
      <c r="BN376" t="str">
        <f t="shared" si="133"/>
        <v/>
      </c>
      <c r="BO376" t="str">
        <f t="shared" si="134"/>
        <v/>
      </c>
      <c r="BP376" t="str">
        <f t="shared" si="135"/>
        <v/>
      </c>
      <c r="BQ376" t="str">
        <f t="shared" si="136"/>
        <v/>
      </c>
      <c r="BR376" t="str">
        <f t="shared" si="137"/>
        <v/>
      </c>
      <c r="BS376" t="str">
        <f t="shared" si="138"/>
        <v/>
      </c>
      <c r="BT376" t="str">
        <f t="shared" si="139"/>
        <v/>
      </c>
      <c r="BU376" t="str">
        <f t="shared" si="140"/>
        <v/>
      </c>
      <c r="BV376" t="str">
        <f t="shared" si="141"/>
        <v/>
      </c>
      <c r="BW376" t="str">
        <f t="shared" si="142"/>
        <v/>
      </c>
      <c r="BX376" t="str">
        <f t="shared" si="143"/>
        <v/>
      </c>
      <c r="BY376" s="5" t="str">
        <f t="shared" si="144"/>
        <v/>
      </c>
    </row>
    <row r="377" spans="1:77" x14ac:dyDescent="0.25">
      <c r="A377" s="4" t="s">
        <v>377</v>
      </c>
      <c r="Y377" s="5"/>
      <c r="AA377" s="4" t="s">
        <v>377</v>
      </c>
      <c r="AY377" s="5"/>
      <c r="BA377" s="4" t="s">
        <v>377</v>
      </c>
      <c r="BB377" t="str">
        <f t="shared" si="121"/>
        <v/>
      </c>
      <c r="BC377" t="str">
        <f t="shared" si="122"/>
        <v/>
      </c>
      <c r="BD377" t="str">
        <f t="shared" si="123"/>
        <v/>
      </c>
      <c r="BE377" t="str">
        <f t="shared" si="124"/>
        <v/>
      </c>
      <c r="BF377" t="str">
        <f t="shared" si="125"/>
        <v/>
      </c>
      <c r="BG377" t="str">
        <f t="shared" si="126"/>
        <v/>
      </c>
      <c r="BH377" t="str">
        <f t="shared" si="127"/>
        <v/>
      </c>
      <c r="BI377" t="str">
        <f t="shared" si="128"/>
        <v/>
      </c>
      <c r="BJ377" t="str">
        <f t="shared" si="129"/>
        <v/>
      </c>
      <c r="BK377" t="str">
        <f t="shared" si="130"/>
        <v/>
      </c>
      <c r="BL377" t="str">
        <f t="shared" si="131"/>
        <v/>
      </c>
      <c r="BM377" t="str">
        <f t="shared" si="132"/>
        <v/>
      </c>
      <c r="BN377" t="str">
        <f t="shared" si="133"/>
        <v/>
      </c>
      <c r="BO377" t="str">
        <f t="shared" si="134"/>
        <v/>
      </c>
      <c r="BP377" t="str">
        <f t="shared" si="135"/>
        <v/>
      </c>
      <c r="BQ377" t="str">
        <f t="shared" si="136"/>
        <v/>
      </c>
      <c r="BR377" t="str">
        <f t="shared" si="137"/>
        <v/>
      </c>
      <c r="BS377" t="str">
        <f t="shared" si="138"/>
        <v/>
      </c>
      <c r="BT377" t="str">
        <f t="shared" si="139"/>
        <v/>
      </c>
      <c r="BU377" t="str">
        <f t="shared" si="140"/>
        <v/>
      </c>
      <c r="BV377" t="str">
        <f t="shared" si="141"/>
        <v/>
      </c>
      <c r="BW377" t="str">
        <f t="shared" si="142"/>
        <v/>
      </c>
      <c r="BX377" t="str">
        <f t="shared" si="143"/>
        <v/>
      </c>
      <c r="BY377" s="5" t="str">
        <f t="shared" si="144"/>
        <v/>
      </c>
    </row>
    <row r="378" spans="1:77" x14ac:dyDescent="0.25">
      <c r="A378" s="4" t="s">
        <v>378</v>
      </c>
      <c r="Y378" s="5"/>
      <c r="AA378" s="4" t="s">
        <v>378</v>
      </c>
      <c r="AY378" s="5"/>
      <c r="BA378" s="4" t="s">
        <v>378</v>
      </c>
      <c r="BB378" t="str">
        <f t="shared" si="121"/>
        <v/>
      </c>
      <c r="BC378" t="str">
        <f t="shared" si="122"/>
        <v/>
      </c>
      <c r="BD378" t="str">
        <f t="shared" si="123"/>
        <v/>
      </c>
      <c r="BE378" t="str">
        <f t="shared" si="124"/>
        <v/>
      </c>
      <c r="BF378" t="str">
        <f t="shared" si="125"/>
        <v/>
      </c>
      <c r="BG378" t="str">
        <f t="shared" si="126"/>
        <v/>
      </c>
      <c r="BH378" t="str">
        <f t="shared" si="127"/>
        <v/>
      </c>
      <c r="BI378" t="str">
        <f t="shared" si="128"/>
        <v/>
      </c>
      <c r="BJ378" t="str">
        <f t="shared" si="129"/>
        <v/>
      </c>
      <c r="BK378" t="str">
        <f t="shared" si="130"/>
        <v/>
      </c>
      <c r="BL378" t="str">
        <f t="shared" si="131"/>
        <v/>
      </c>
      <c r="BM378" t="str">
        <f t="shared" si="132"/>
        <v/>
      </c>
      <c r="BN378" t="str">
        <f t="shared" si="133"/>
        <v/>
      </c>
      <c r="BO378" t="str">
        <f t="shared" si="134"/>
        <v/>
      </c>
      <c r="BP378" t="str">
        <f t="shared" si="135"/>
        <v/>
      </c>
      <c r="BQ378" t="str">
        <f t="shared" si="136"/>
        <v/>
      </c>
      <c r="BR378" t="str">
        <f t="shared" si="137"/>
        <v/>
      </c>
      <c r="BS378" t="str">
        <f t="shared" si="138"/>
        <v/>
      </c>
      <c r="BT378" t="str">
        <f t="shared" si="139"/>
        <v/>
      </c>
      <c r="BU378" t="str">
        <f t="shared" si="140"/>
        <v/>
      </c>
      <c r="BV378" t="str">
        <f t="shared" si="141"/>
        <v/>
      </c>
      <c r="BW378" t="str">
        <f t="shared" si="142"/>
        <v/>
      </c>
      <c r="BX378" t="str">
        <f t="shared" si="143"/>
        <v/>
      </c>
      <c r="BY378" s="5" t="str">
        <f t="shared" si="144"/>
        <v/>
      </c>
    </row>
    <row r="379" spans="1:77" x14ac:dyDescent="0.25">
      <c r="A379" s="4" t="s">
        <v>379</v>
      </c>
      <c r="Y379" s="5"/>
      <c r="AA379" s="4" t="s">
        <v>379</v>
      </c>
      <c r="AY379" s="5"/>
      <c r="BA379" s="4" t="s">
        <v>379</v>
      </c>
      <c r="BB379" t="str">
        <f t="shared" si="121"/>
        <v/>
      </c>
      <c r="BC379" t="str">
        <f t="shared" si="122"/>
        <v/>
      </c>
      <c r="BD379" t="str">
        <f t="shared" si="123"/>
        <v/>
      </c>
      <c r="BE379" t="str">
        <f t="shared" si="124"/>
        <v/>
      </c>
      <c r="BF379" t="str">
        <f t="shared" si="125"/>
        <v/>
      </c>
      <c r="BG379" t="str">
        <f t="shared" si="126"/>
        <v/>
      </c>
      <c r="BH379" t="str">
        <f t="shared" si="127"/>
        <v/>
      </c>
      <c r="BI379" t="str">
        <f t="shared" si="128"/>
        <v/>
      </c>
      <c r="BJ379" t="str">
        <f t="shared" si="129"/>
        <v/>
      </c>
      <c r="BK379" t="str">
        <f t="shared" si="130"/>
        <v/>
      </c>
      <c r="BL379" t="str">
        <f t="shared" si="131"/>
        <v/>
      </c>
      <c r="BM379" t="str">
        <f t="shared" si="132"/>
        <v/>
      </c>
      <c r="BN379" t="str">
        <f t="shared" si="133"/>
        <v/>
      </c>
      <c r="BO379" t="str">
        <f t="shared" si="134"/>
        <v/>
      </c>
      <c r="BP379" t="str">
        <f t="shared" si="135"/>
        <v/>
      </c>
      <c r="BQ379" t="str">
        <f t="shared" si="136"/>
        <v/>
      </c>
      <c r="BR379" t="str">
        <f t="shared" si="137"/>
        <v/>
      </c>
      <c r="BS379" t="str">
        <f t="shared" si="138"/>
        <v/>
      </c>
      <c r="BT379" t="str">
        <f t="shared" si="139"/>
        <v/>
      </c>
      <c r="BU379" t="str">
        <f t="shared" si="140"/>
        <v/>
      </c>
      <c r="BV379" t="str">
        <f t="shared" si="141"/>
        <v/>
      </c>
      <c r="BW379" t="str">
        <f t="shared" si="142"/>
        <v/>
      </c>
      <c r="BX379" t="str">
        <f t="shared" si="143"/>
        <v/>
      </c>
      <c r="BY379" s="5" t="str">
        <f t="shared" si="144"/>
        <v/>
      </c>
    </row>
    <row r="380" spans="1:77" x14ac:dyDescent="0.25">
      <c r="A380" s="4" t="s">
        <v>380</v>
      </c>
      <c r="Y380" s="5"/>
      <c r="AA380" s="4" t="s">
        <v>380</v>
      </c>
      <c r="AY380" s="5"/>
      <c r="BA380" s="4" t="s">
        <v>380</v>
      </c>
      <c r="BB380" t="str">
        <f t="shared" si="121"/>
        <v/>
      </c>
      <c r="BC380" t="str">
        <f t="shared" si="122"/>
        <v/>
      </c>
      <c r="BD380" t="str">
        <f t="shared" si="123"/>
        <v/>
      </c>
      <c r="BE380" t="str">
        <f t="shared" si="124"/>
        <v/>
      </c>
      <c r="BF380" t="str">
        <f t="shared" si="125"/>
        <v/>
      </c>
      <c r="BG380" t="str">
        <f t="shared" si="126"/>
        <v/>
      </c>
      <c r="BH380" t="str">
        <f t="shared" si="127"/>
        <v/>
      </c>
      <c r="BI380" t="str">
        <f t="shared" si="128"/>
        <v/>
      </c>
      <c r="BJ380" t="str">
        <f t="shared" si="129"/>
        <v/>
      </c>
      <c r="BK380" t="str">
        <f t="shared" si="130"/>
        <v/>
      </c>
      <c r="BL380" t="str">
        <f t="shared" si="131"/>
        <v/>
      </c>
      <c r="BM380" t="str">
        <f t="shared" si="132"/>
        <v/>
      </c>
      <c r="BN380" t="str">
        <f t="shared" si="133"/>
        <v/>
      </c>
      <c r="BO380" t="str">
        <f t="shared" si="134"/>
        <v/>
      </c>
      <c r="BP380" t="str">
        <f t="shared" si="135"/>
        <v/>
      </c>
      <c r="BQ380" t="str">
        <f t="shared" si="136"/>
        <v/>
      </c>
      <c r="BR380" t="str">
        <f t="shared" si="137"/>
        <v/>
      </c>
      <c r="BS380" t="str">
        <f t="shared" si="138"/>
        <v/>
      </c>
      <c r="BT380" t="str">
        <f t="shared" si="139"/>
        <v/>
      </c>
      <c r="BU380" t="str">
        <f t="shared" si="140"/>
        <v/>
      </c>
      <c r="BV380" t="str">
        <f t="shared" si="141"/>
        <v/>
      </c>
      <c r="BW380" t="str">
        <f t="shared" si="142"/>
        <v/>
      </c>
      <c r="BX380" t="str">
        <f t="shared" si="143"/>
        <v/>
      </c>
      <c r="BY380" s="5" t="str">
        <f t="shared" si="144"/>
        <v/>
      </c>
    </row>
    <row r="381" spans="1:77" x14ac:dyDescent="0.25">
      <c r="A381" s="4" t="s">
        <v>381</v>
      </c>
      <c r="Y381" s="5"/>
      <c r="AA381" s="4" t="s">
        <v>381</v>
      </c>
      <c r="AY381" s="5"/>
      <c r="BA381" s="4" t="s">
        <v>381</v>
      </c>
      <c r="BB381" t="str">
        <f t="shared" si="121"/>
        <v/>
      </c>
      <c r="BC381" t="str">
        <f t="shared" si="122"/>
        <v/>
      </c>
      <c r="BD381" t="str">
        <f t="shared" si="123"/>
        <v/>
      </c>
      <c r="BE381" t="str">
        <f t="shared" si="124"/>
        <v/>
      </c>
      <c r="BF381" t="str">
        <f t="shared" si="125"/>
        <v/>
      </c>
      <c r="BG381" t="str">
        <f t="shared" si="126"/>
        <v/>
      </c>
      <c r="BH381" t="str">
        <f t="shared" si="127"/>
        <v/>
      </c>
      <c r="BI381" t="str">
        <f t="shared" si="128"/>
        <v/>
      </c>
      <c r="BJ381" t="str">
        <f t="shared" si="129"/>
        <v/>
      </c>
      <c r="BK381" t="str">
        <f t="shared" si="130"/>
        <v/>
      </c>
      <c r="BL381" t="str">
        <f t="shared" si="131"/>
        <v/>
      </c>
      <c r="BM381" t="str">
        <f t="shared" si="132"/>
        <v/>
      </c>
      <c r="BN381" t="str">
        <f t="shared" si="133"/>
        <v/>
      </c>
      <c r="BO381" t="str">
        <f t="shared" si="134"/>
        <v/>
      </c>
      <c r="BP381" t="str">
        <f t="shared" si="135"/>
        <v/>
      </c>
      <c r="BQ381" t="str">
        <f t="shared" si="136"/>
        <v/>
      </c>
      <c r="BR381" t="str">
        <f t="shared" si="137"/>
        <v/>
      </c>
      <c r="BS381" t="str">
        <f t="shared" si="138"/>
        <v/>
      </c>
      <c r="BT381" t="str">
        <f t="shared" si="139"/>
        <v/>
      </c>
      <c r="BU381" t="str">
        <f t="shared" si="140"/>
        <v/>
      </c>
      <c r="BV381" t="str">
        <f t="shared" si="141"/>
        <v/>
      </c>
      <c r="BW381" t="str">
        <f t="shared" si="142"/>
        <v/>
      </c>
      <c r="BX381" t="str">
        <f t="shared" si="143"/>
        <v/>
      </c>
      <c r="BY381" s="5" t="str">
        <f t="shared" si="144"/>
        <v/>
      </c>
    </row>
    <row r="382" spans="1:77" x14ac:dyDescent="0.25">
      <c r="A382" s="4" t="s">
        <v>382</v>
      </c>
      <c r="Y382" s="5"/>
      <c r="AA382" s="4" t="s">
        <v>382</v>
      </c>
      <c r="AY382" s="5"/>
      <c r="BA382" s="4" t="s">
        <v>382</v>
      </c>
      <c r="BB382" t="str">
        <f t="shared" si="121"/>
        <v/>
      </c>
      <c r="BC382" t="str">
        <f t="shared" si="122"/>
        <v/>
      </c>
      <c r="BD382" t="str">
        <f t="shared" si="123"/>
        <v/>
      </c>
      <c r="BE382" t="str">
        <f t="shared" si="124"/>
        <v/>
      </c>
      <c r="BF382" t="str">
        <f t="shared" si="125"/>
        <v/>
      </c>
      <c r="BG382" t="str">
        <f t="shared" si="126"/>
        <v/>
      </c>
      <c r="BH382" t="str">
        <f t="shared" si="127"/>
        <v/>
      </c>
      <c r="BI382" t="str">
        <f t="shared" si="128"/>
        <v/>
      </c>
      <c r="BJ382" t="str">
        <f t="shared" si="129"/>
        <v/>
      </c>
      <c r="BK382" t="str">
        <f t="shared" si="130"/>
        <v/>
      </c>
      <c r="BL382" t="str">
        <f t="shared" si="131"/>
        <v/>
      </c>
      <c r="BM382" t="str">
        <f t="shared" si="132"/>
        <v/>
      </c>
      <c r="BN382" t="str">
        <f t="shared" si="133"/>
        <v/>
      </c>
      <c r="BO382" t="str">
        <f t="shared" si="134"/>
        <v/>
      </c>
      <c r="BP382" t="str">
        <f t="shared" si="135"/>
        <v/>
      </c>
      <c r="BQ382" t="str">
        <f t="shared" si="136"/>
        <v/>
      </c>
      <c r="BR382" t="str">
        <f t="shared" si="137"/>
        <v/>
      </c>
      <c r="BS382" t="str">
        <f t="shared" si="138"/>
        <v/>
      </c>
      <c r="BT382" t="str">
        <f t="shared" si="139"/>
        <v/>
      </c>
      <c r="BU382" t="str">
        <f t="shared" si="140"/>
        <v/>
      </c>
      <c r="BV382" t="str">
        <f t="shared" si="141"/>
        <v/>
      </c>
      <c r="BW382" t="str">
        <f t="shared" si="142"/>
        <v/>
      </c>
      <c r="BX382" t="str">
        <f t="shared" si="143"/>
        <v/>
      </c>
      <c r="BY382" s="5" t="str">
        <f t="shared" si="144"/>
        <v/>
      </c>
    </row>
    <row r="383" spans="1:77" x14ac:dyDescent="0.25">
      <c r="A383" s="4" t="s">
        <v>383</v>
      </c>
      <c r="Y383" s="5"/>
      <c r="AA383" s="4" t="s">
        <v>383</v>
      </c>
      <c r="AB383">
        <v>4</v>
      </c>
      <c r="AC383">
        <v>4</v>
      </c>
      <c r="AD383">
        <v>4</v>
      </c>
      <c r="AE383">
        <v>4</v>
      </c>
      <c r="AF383">
        <v>4</v>
      </c>
      <c r="AG383">
        <v>4</v>
      </c>
      <c r="AH383">
        <v>4</v>
      </c>
      <c r="AI383">
        <v>4</v>
      </c>
      <c r="AJ383">
        <v>4</v>
      </c>
      <c r="AK383">
        <v>4</v>
      </c>
      <c r="AL383">
        <v>5</v>
      </c>
      <c r="AM383">
        <v>8</v>
      </c>
      <c r="AO383">
        <v>1</v>
      </c>
      <c r="AP383">
        <v>1</v>
      </c>
      <c r="AQ383">
        <v>1</v>
      </c>
      <c r="AR383">
        <v>1</v>
      </c>
      <c r="AS383">
        <v>1</v>
      </c>
      <c r="AT383">
        <v>1</v>
      </c>
      <c r="AU383">
        <v>1</v>
      </c>
      <c r="AV383">
        <v>1</v>
      </c>
      <c r="AW383">
        <v>1</v>
      </c>
      <c r="AX383">
        <v>1</v>
      </c>
      <c r="AY383" s="5">
        <v>1</v>
      </c>
      <c r="BA383" s="4" t="s">
        <v>383</v>
      </c>
      <c r="BB383" t="str">
        <f t="shared" si="121"/>
        <v/>
      </c>
      <c r="BC383" t="str">
        <f t="shared" si="122"/>
        <v/>
      </c>
      <c r="BD383" t="str">
        <f t="shared" si="123"/>
        <v/>
      </c>
      <c r="BE383" t="str">
        <f t="shared" si="124"/>
        <v/>
      </c>
      <c r="BF383" t="str">
        <f t="shared" si="125"/>
        <v/>
      </c>
      <c r="BG383" t="str">
        <f t="shared" si="126"/>
        <v/>
      </c>
      <c r="BH383" t="str">
        <f t="shared" si="127"/>
        <v/>
      </c>
      <c r="BI383" t="str">
        <f t="shared" si="128"/>
        <v/>
      </c>
      <c r="BJ383" t="str">
        <f t="shared" si="129"/>
        <v/>
      </c>
      <c r="BK383" t="str">
        <f t="shared" si="130"/>
        <v/>
      </c>
      <c r="BL383" t="str">
        <f t="shared" si="131"/>
        <v/>
      </c>
      <c r="BM383" t="str">
        <f t="shared" si="132"/>
        <v/>
      </c>
      <c r="BN383" t="str">
        <f t="shared" si="133"/>
        <v/>
      </c>
      <c r="BO383" t="str">
        <f t="shared" si="134"/>
        <v/>
      </c>
      <c r="BP383" t="str">
        <f t="shared" si="135"/>
        <v/>
      </c>
      <c r="BQ383" t="str">
        <f t="shared" si="136"/>
        <v/>
      </c>
      <c r="BR383" t="str">
        <f t="shared" si="137"/>
        <v/>
      </c>
      <c r="BS383" t="str">
        <f t="shared" si="138"/>
        <v/>
      </c>
      <c r="BT383" t="str">
        <f t="shared" si="139"/>
        <v/>
      </c>
      <c r="BU383" t="str">
        <f t="shared" si="140"/>
        <v/>
      </c>
      <c r="BV383" t="str">
        <f t="shared" si="141"/>
        <v/>
      </c>
      <c r="BW383" t="str">
        <f t="shared" si="142"/>
        <v/>
      </c>
      <c r="BX383" t="str">
        <f t="shared" si="143"/>
        <v/>
      </c>
      <c r="BY383" s="5" t="str">
        <f t="shared" si="144"/>
        <v/>
      </c>
    </row>
    <row r="384" spans="1:77" x14ac:dyDescent="0.25">
      <c r="A384" s="4" t="s">
        <v>384</v>
      </c>
      <c r="Y384" s="5"/>
      <c r="AA384" s="4" t="s">
        <v>384</v>
      </c>
      <c r="AB384">
        <v>1</v>
      </c>
      <c r="AC384">
        <v>1</v>
      </c>
      <c r="AD384">
        <v>1</v>
      </c>
      <c r="AE384">
        <v>1</v>
      </c>
      <c r="AF384">
        <v>1</v>
      </c>
      <c r="AG384">
        <v>1</v>
      </c>
      <c r="AH384">
        <v>1</v>
      </c>
      <c r="AI384">
        <v>1</v>
      </c>
      <c r="AJ384">
        <v>1</v>
      </c>
      <c r="AK384">
        <v>1</v>
      </c>
      <c r="AL384">
        <v>1</v>
      </c>
      <c r="AM384">
        <v>1</v>
      </c>
      <c r="AY384" s="5"/>
      <c r="BA384" s="4" t="s">
        <v>384</v>
      </c>
      <c r="BB384" t="str">
        <f t="shared" si="121"/>
        <v/>
      </c>
      <c r="BC384" t="str">
        <f t="shared" si="122"/>
        <v/>
      </c>
      <c r="BD384" t="str">
        <f t="shared" si="123"/>
        <v/>
      </c>
      <c r="BE384" t="str">
        <f t="shared" si="124"/>
        <v/>
      </c>
      <c r="BF384" t="str">
        <f t="shared" si="125"/>
        <v/>
      </c>
      <c r="BG384" t="str">
        <f t="shared" si="126"/>
        <v/>
      </c>
      <c r="BH384" t="str">
        <f t="shared" si="127"/>
        <v/>
      </c>
      <c r="BI384" t="str">
        <f t="shared" si="128"/>
        <v/>
      </c>
      <c r="BJ384" t="str">
        <f t="shared" si="129"/>
        <v/>
      </c>
      <c r="BK384" t="str">
        <f t="shared" si="130"/>
        <v/>
      </c>
      <c r="BL384" t="str">
        <f t="shared" si="131"/>
        <v/>
      </c>
      <c r="BM384" t="str">
        <f t="shared" si="132"/>
        <v/>
      </c>
      <c r="BN384" t="str">
        <f t="shared" si="133"/>
        <v/>
      </c>
      <c r="BO384" t="str">
        <f t="shared" si="134"/>
        <v/>
      </c>
      <c r="BP384" t="str">
        <f t="shared" si="135"/>
        <v/>
      </c>
      <c r="BQ384" t="str">
        <f t="shared" si="136"/>
        <v/>
      </c>
      <c r="BR384" t="str">
        <f t="shared" si="137"/>
        <v/>
      </c>
      <c r="BS384" t="str">
        <f t="shared" si="138"/>
        <v/>
      </c>
      <c r="BT384" t="str">
        <f t="shared" si="139"/>
        <v/>
      </c>
      <c r="BU384" t="str">
        <f t="shared" si="140"/>
        <v/>
      </c>
      <c r="BV384" t="str">
        <f t="shared" si="141"/>
        <v/>
      </c>
      <c r="BW384" t="str">
        <f t="shared" si="142"/>
        <v/>
      </c>
      <c r="BX384" t="str">
        <f t="shared" si="143"/>
        <v/>
      </c>
      <c r="BY384" s="5" t="str">
        <f t="shared" si="144"/>
        <v/>
      </c>
    </row>
    <row r="385" spans="1:77" x14ac:dyDescent="0.25">
      <c r="A385" s="4" t="s">
        <v>385</v>
      </c>
      <c r="Y385" s="5"/>
      <c r="AA385" s="4" t="s">
        <v>385</v>
      </c>
      <c r="AB385">
        <v>1</v>
      </c>
      <c r="AC385">
        <v>1</v>
      </c>
      <c r="AD385">
        <v>1</v>
      </c>
      <c r="AE385">
        <v>1</v>
      </c>
      <c r="AF385">
        <v>2</v>
      </c>
      <c r="AG385">
        <v>2</v>
      </c>
      <c r="AH385">
        <v>2</v>
      </c>
      <c r="AI385">
        <v>2</v>
      </c>
      <c r="AJ385">
        <v>2</v>
      </c>
      <c r="AK385">
        <v>2</v>
      </c>
      <c r="AL385">
        <v>2</v>
      </c>
      <c r="AM385">
        <v>2</v>
      </c>
      <c r="AR385">
        <v>1</v>
      </c>
      <c r="AS385">
        <v>1</v>
      </c>
      <c r="AT385">
        <v>1</v>
      </c>
      <c r="AU385">
        <v>1</v>
      </c>
      <c r="AV385">
        <v>1</v>
      </c>
      <c r="AW385">
        <v>1</v>
      </c>
      <c r="AX385">
        <v>1</v>
      </c>
      <c r="AY385" s="5">
        <v>2</v>
      </c>
      <c r="BA385" s="4" t="s">
        <v>385</v>
      </c>
      <c r="BB385" t="str">
        <f t="shared" si="121"/>
        <v/>
      </c>
      <c r="BC385" t="str">
        <f t="shared" si="122"/>
        <v/>
      </c>
      <c r="BD385" t="str">
        <f t="shared" si="123"/>
        <v/>
      </c>
      <c r="BE385" t="str">
        <f t="shared" si="124"/>
        <v/>
      </c>
      <c r="BF385" t="str">
        <f t="shared" si="125"/>
        <v/>
      </c>
      <c r="BG385" t="str">
        <f t="shared" si="126"/>
        <v/>
      </c>
      <c r="BH385" t="str">
        <f t="shared" si="127"/>
        <v/>
      </c>
      <c r="BI385" t="str">
        <f t="shared" si="128"/>
        <v/>
      </c>
      <c r="BJ385" t="str">
        <f t="shared" si="129"/>
        <v/>
      </c>
      <c r="BK385" t="str">
        <f t="shared" si="130"/>
        <v/>
      </c>
      <c r="BL385" t="str">
        <f t="shared" si="131"/>
        <v/>
      </c>
      <c r="BM385" t="str">
        <f t="shared" si="132"/>
        <v/>
      </c>
      <c r="BN385" t="str">
        <f t="shared" si="133"/>
        <v/>
      </c>
      <c r="BO385" t="str">
        <f t="shared" si="134"/>
        <v/>
      </c>
      <c r="BP385" t="str">
        <f t="shared" si="135"/>
        <v/>
      </c>
      <c r="BQ385" t="str">
        <f t="shared" si="136"/>
        <v/>
      </c>
      <c r="BR385" t="str">
        <f t="shared" si="137"/>
        <v/>
      </c>
      <c r="BS385" t="str">
        <f t="shared" si="138"/>
        <v/>
      </c>
      <c r="BT385" t="str">
        <f t="shared" si="139"/>
        <v/>
      </c>
      <c r="BU385" t="str">
        <f t="shared" si="140"/>
        <v/>
      </c>
      <c r="BV385" t="str">
        <f t="shared" si="141"/>
        <v/>
      </c>
      <c r="BW385" t="str">
        <f t="shared" si="142"/>
        <v/>
      </c>
      <c r="BX385" t="str">
        <f t="shared" si="143"/>
        <v/>
      </c>
      <c r="BY385" s="5" t="str">
        <f t="shared" si="144"/>
        <v/>
      </c>
    </row>
    <row r="386" spans="1:77" x14ac:dyDescent="0.25">
      <c r="A386" s="4" t="s">
        <v>386</v>
      </c>
      <c r="Y386" s="5"/>
      <c r="AA386" s="4" t="s">
        <v>386</v>
      </c>
      <c r="AL386">
        <v>1</v>
      </c>
      <c r="AM386">
        <v>1</v>
      </c>
      <c r="AY386" s="5">
        <v>1</v>
      </c>
      <c r="BA386" s="4" t="s">
        <v>386</v>
      </c>
      <c r="BB386" t="str">
        <f t="shared" si="121"/>
        <v/>
      </c>
      <c r="BC386" t="str">
        <f t="shared" si="122"/>
        <v/>
      </c>
      <c r="BD386" t="str">
        <f t="shared" si="123"/>
        <v/>
      </c>
      <c r="BE386" t="str">
        <f t="shared" si="124"/>
        <v/>
      </c>
      <c r="BF386" t="str">
        <f t="shared" si="125"/>
        <v/>
      </c>
      <c r="BG386" t="str">
        <f t="shared" si="126"/>
        <v/>
      </c>
      <c r="BH386" t="str">
        <f t="shared" si="127"/>
        <v/>
      </c>
      <c r="BI386" t="str">
        <f t="shared" si="128"/>
        <v/>
      </c>
      <c r="BJ386" t="str">
        <f t="shared" si="129"/>
        <v/>
      </c>
      <c r="BK386" t="str">
        <f t="shared" si="130"/>
        <v/>
      </c>
      <c r="BL386" t="str">
        <f t="shared" si="131"/>
        <v/>
      </c>
      <c r="BM386" t="str">
        <f t="shared" si="132"/>
        <v/>
      </c>
      <c r="BN386" t="str">
        <f t="shared" si="133"/>
        <v/>
      </c>
      <c r="BO386" t="str">
        <f t="shared" si="134"/>
        <v/>
      </c>
      <c r="BP386" t="str">
        <f t="shared" si="135"/>
        <v/>
      </c>
      <c r="BQ386" t="str">
        <f t="shared" si="136"/>
        <v/>
      </c>
      <c r="BR386" t="str">
        <f t="shared" si="137"/>
        <v/>
      </c>
      <c r="BS386" t="str">
        <f t="shared" si="138"/>
        <v/>
      </c>
      <c r="BT386" t="str">
        <f t="shared" si="139"/>
        <v/>
      </c>
      <c r="BU386" t="str">
        <f t="shared" si="140"/>
        <v/>
      </c>
      <c r="BV386" t="str">
        <f t="shared" si="141"/>
        <v/>
      </c>
      <c r="BW386" t="str">
        <f t="shared" si="142"/>
        <v/>
      </c>
      <c r="BX386" t="str">
        <f t="shared" si="143"/>
        <v/>
      </c>
      <c r="BY386" s="5" t="str">
        <f t="shared" si="144"/>
        <v/>
      </c>
    </row>
    <row r="387" spans="1:77" x14ac:dyDescent="0.25">
      <c r="A387" s="4" t="s">
        <v>387</v>
      </c>
      <c r="Y387" s="5"/>
      <c r="AA387" s="4" t="s">
        <v>387</v>
      </c>
      <c r="AE387">
        <v>1</v>
      </c>
      <c r="AF387">
        <v>1</v>
      </c>
      <c r="AG387">
        <v>1</v>
      </c>
      <c r="AH387">
        <v>1</v>
      </c>
      <c r="AI387">
        <v>1</v>
      </c>
      <c r="AJ387">
        <v>1</v>
      </c>
      <c r="AK387">
        <v>1</v>
      </c>
      <c r="AL387">
        <v>1</v>
      </c>
      <c r="AM387">
        <v>1</v>
      </c>
      <c r="AY387" s="5"/>
      <c r="BA387" s="4" t="s">
        <v>387</v>
      </c>
      <c r="BB387" t="str">
        <f t="shared" ref="BB387:BB414" si="145">IFERROR(LARGE(AB$2:AB$999,ROW(BA386)),"")</f>
        <v/>
      </c>
      <c r="BC387" t="str">
        <f t="shared" ref="BC387:BC414" si="146">IFERROR(LARGE(AC$2:AC$999,ROW(BB386)),"")</f>
        <v/>
      </c>
      <c r="BD387" t="str">
        <f t="shared" ref="BD387:BD414" si="147">IFERROR(LARGE(AD$2:AD$999,ROW(BC386)),"")</f>
        <v/>
      </c>
      <c r="BE387" t="str">
        <f t="shared" ref="BE387:BE414" si="148">IFERROR(LARGE(AE$2:AE$999,ROW(BD386)),"")</f>
        <v/>
      </c>
      <c r="BF387" t="str">
        <f t="shared" ref="BF387:BF414" si="149">IFERROR(LARGE(AF$2:AF$999,ROW(BE386)),"")</f>
        <v/>
      </c>
      <c r="BG387" t="str">
        <f t="shared" ref="BG387:BG414" si="150">IFERROR(LARGE(AG$2:AG$999,ROW(BF386)),"")</f>
        <v/>
      </c>
      <c r="BH387" t="str">
        <f t="shared" ref="BH387:BH414" si="151">IFERROR(LARGE(AH$2:AH$999,ROW(BG386)),"")</f>
        <v/>
      </c>
      <c r="BI387" t="str">
        <f t="shared" ref="BI387:BI414" si="152">IFERROR(LARGE(AI$2:AI$999,ROW(BH386)),"")</f>
        <v/>
      </c>
      <c r="BJ387" t="str">
        <f t="shared" ref="BJ387:BJ414" si="153">IFERROR(LARGE(AJ$2:AJ$999,ROW(BI386)),"")</f>
        <v/>
      </c>
      <c r="BK387" t="str">
        <f t="shared" ref="BK387:BK414" si="154">IFERROR(LARGE(AK$2:AK$999,ROW(BJ386)),"")</f>
        <v/>
      </c>
      <c r="BL387" t="str">
        <f t="shared" ref="BL387:BL414" si="155">IFERROR(LARGE(AL$2:AL$999,ROW(BK386)),"")</f>
        <v/>
      </c>
      <c r="BM387" t="str">
        <f t="shared" ref="BM387:BM414" si="156">IFERROR(LARGE(AM$2:AM$999,ROW(BL386)),"")</f>
        <v/>
      </c>
      <c r="BN387" t="str">
        <f t="shared" ref="BN387:BN414" si="157">IFERROR(LARGE(AN$2:AN$999,ROW(BM386)),"")</f>
        <v/>
      </c>
      <c r="BO387" t="str">
        <f t="shared" ref="BO387:BO414" si="158">IFERROR(LARGE(AO$2:AO$999,ROW(BN386)),"")</f>
        <v/>
      </c>
      <c r="BP387" t="str">
        <f t="shared" ref="BP387:BP414" si="159">IFERROR(LARGE(AP$2:AP$999,ROW(BO386)),"")</f>
        <v/>
      </c>
      <c r="BQ387" t="str">
        <f t="shared" ref="BQ387:BQ414" si="160">IFERROR(LARGE(AQ$2:AQ$999,ROW(BP386)),"")</f>
        <v/>
      </c>
      <c r="BR387" t="str">
        <f t="shared" ref="BR387:BR414" si="161">IFERROR(LARGE(AR$2:AR$999,ROW(BQ386)),"")</f>
        <v/>
      </c>
      <c r="BS387" t="str">
        <f t="shared" ref="BS387:BS414" si="162">IFERROR(LARGE(AS$2:AS$999,ROW(BR386)),"")</f>
        <v/>
      </c>
      <c r="BT387" t="str">
        <f t="shared" ref="BT387:BT414" si="163">IFERROR(LARGE(AT$2:AT$999,ROW(BS386)),"")</f>
        <v/>
      </c>
      <c r="BU387" t="str">
        <f t="shared" ref="BU387:BU414" si="164">IFERROR(LARGE(AU$2:AU$999,ROW(BT386)),"")</f>
        <v/>
      </c>
      <c r="BV387" t="str">
        <f t="shared" ref="BV387:BV414" si="165">IFERROR(LARGE(AV$2:AV$999,ROW(BU386)),"")</f>
        <v/>
      </c>
      <c r="BW387" t="str">
        <f t="shared" ref="BW387:BW414" si="166">IFERROR(LARGE(AW$2:AW$999,ROW(BV386)),"")</f>
        <v/>
      </c>
      <c r="BX387" t="str">
        <f t="shared" ref="BX387:BX414" si="167">IFERROR(LARGE(AX$2:AX$999,ROW(BW386)),"")</f>
        <v/>
      </c>
      <c r="BY387" s="5" t="str">
        <f t="shared" ref="BY387:BY414" si="168">IFERROR(LARGE(AY$2:AY$999,ROW(BX386)),"")</f>
        <v/>
      </c>
    </row>
    <row r="388" spans="1:77" x14ac:dyDescent="0.25">
      <c r="A388" s="4" t="s">
        <v>388</v>
      </c>
      <c r="Y388" s="5"/>
      <c r="AA388" s="4" t="s">
        <v>388</v>
      </c>
      <c r="AB388">
        <v>1</v>
      </c>
      <c r="AY388" s="5">
        <v>1</v>
      </c>
      <c r="BA388" s="4" t="s">
        <v>388</v>
      </c>
      <c r="BB388" t="str">
        <f t="shared" si="145"/>
        <v/>
      </c>
      <c r="BC388" t="str">
        <f t="shared" si="146"/>
        <v/>
      </c>
      <c r="BD388" t="str">
        <f t="shared" si="147"/>
        <v/>
      </c>
      <c r="BE388" t="str">
        <f t="shared" si="148"/>
        <v/>
      </c>
      <c r="BF388" t="str">
        <f t="shared" si="149"/>
        <v/>
      </c>
      <c r="BG388" t="str">
        <f t="shared" si="150"/>
        <v/>
      </c>
      <c r="BH388" t="str">
        <f t="shared" si="151"/>
        <v/>
      </c>
      <c r="BI388" t="str">
        <f t="shared" si="152"/>
        <v/>
      </c>
      <c r="BJ388" t="str">
        <f t="shared" si="153"/>
        <v/>
      </c>
      <c r="BK388" t="str">
        <f t="shared" si="154"/>
        <v/>
      </c>
      <c r="BL388" t="str">
        <f t="shared" si="155"/>
        <v/>
      </c>
      <c r="BM388" t="str">
        <f t="shared" si="156"/>
        <v/>
      </c>
      <c r="BN388" t="str">
        <f t="shared" si="157"/>
        <v/>
      </c>
      <c r="BO388" t="str">
        <f t="shared" si="158"/>
        <v/>
      </c>
      <c r="BP388" t="str">
        <f t="shared" si="159"/>
        <v/>
      </c>
      <c r="BQ388" t="str">
        <f t="shared" si="160"/>
        <v/>
      </c>
      <c r="BR388" t="str">
        <f t="shared" si="161"/>
        <v/>
      </c>
      <c r="BS388" t="str">
        <f t="shared" si="162"/>
        <v/>
      </c>
      <c r="BT388" t="str">
        <f t="shared" si="163"/>
        <v/>
      </c>
      <c r="BU388" t="str">
        <f t="shared" si="164"/>
        <v/>
      </c>
      <c r="BV388" t="str">
        <f t="shared" si="165"/>
        <v/>
      </c>
      <c r="BW388" t="str">
        <f t="shared" si="166"/>
        <v/>
      </c>
      <c r="BX388" t="str">
        <f t="shared" si="167"/>
        <v/>
      </c>
      <c r="BY388" s="5" t="str">
        <f t="shared" si="168"/>
        <v/>
      </c>
    </row>
    <row r="389" spans="1:77" x14ac:dyDescent="0.25">
      <c r="A389" s="4" t="s">
        <v>389</v>
      </c>
      <c r="Y389" s="5"/>
      <c r="AA389" s="4" t="s">
        <v>389</v>
      </c>
      <c r="AC389">
        <v>1</v>
      </c>
      <c r="AY389" s="5"/>
      <c r="BA389" s="4" t="s">
        <v>389</v>
      </c>
      <c r="BB389" t="str">
        <f t="shared" si="145"/>
        <v/>
      </c>
      <c r="BC389" t="str">
        <f t="shared" si="146"/>
        <v/>
      </c>
      <c r="BD389" t="str">
        <f t="shared" si="147"/>
        <v/>
      </c>
      <c r="BE389" t="str">
        <f t="shared" si="148"/>
        <v/>
      </c>
      <c r="BF389" t="str">
        <f t="shared" si="149"/>
        <v/>
      </c>
      <c r="BG389" t="str">
        <f t="shared" si="150"/>
        <v/>
      </c>
      <c r="BH389" t="str">
        <f t="shared" si="151"/>
        <v/>
      </c>
      <c r="BI389" t="str">
        <f t="shared" si="152"/>
        <v/>
      </c>
      <c r="BJ389" t="str">
        <f t="shared" si="153"/>
        <v/>
      </c>
      <c r="BK389" t="str">
        <f t="shared" si="154"/>
        <v/>
      </c>
      <c r="BL389" t="str">
        <f t="shared" si="155"/>
        <v/>
      </c>
      <c r="BM389" t="str">
        <f t="shared" si="156"/>
        <v/>
      </c>
      <c r="BN389" t="str">
        <f t="shared" si="157"/>
        <v/>
      </c>
      <c r="BO389" t="str">
        <f t="shared" si="158"/>
        <v/>
      </c>
      <c r="BP389" t="str">
        <f t="shared" si="159"/>
        <v/>
      </c>
      <c r="BQ389" t="str">
        <f t="shared" si="160"/>
        <v/>
      </c>
      <c r="BR389" t="str">
        <f t="shared" si="161"/>
        <v/>
      </c>
      <c r="BS389" t="str">
        <f t="shared" si="162"/>
        <v/>
      </c>
      <c r="BT389" t="str">
        <f t="shared" si="163"/>
        <v/>
      </c>
      <c r="BU389" t="str">
        <f t="shared" si="164"/>
        <v/>
      </c>
      <c r="BV389" t="str">
        <f t="shared" si="165"/>
        <v/>
      </c>
      <c r="BW389" t="str">
        <f t="shared" si="166"/>
        <v/>
      </c>
      <c r="BX389" t="str">
        <f t="shared" si="167"/>
        <v/>
      </c>
      <c r="BY389" s="5" t="str">
        <f t="shared" si="168"/>
        <v/>
      </c>
    </row>
    <row r="390" spans="1:77" x14ac:dyDescent="0.25">
      <c r="A390" s="4" t="s">
        <v>390</v>
      </c>
      <c r="Y390" s="5"/>
      <c r="AA390" s="4" t="s">
        <v>390</v>
      </c>
      <c r="AB390">
        <v>1</v>
      </c>
      <c r="AD390">
        <v>1</v>
      </c>
      <c r="AJ390">
        <v>1</v>
      </c>
      <c r="AK390">
        <v>1</v>
      </c>
      <c r="AL390">
        <v>1</v>
      </c>
      <c r="AM390">
        <v>2</v>
      </c>
      <c r="AQ390">
        <v>1</v>
      </c>
      <c r="AR390">
        <v>1</v>
      </c>
      <c r="AS390">
        <v>1</v>
      </c>
      <c r="AT390">
        <v>1</v>
      </c>
      <c r="AU390">
        <v>1</v>
      </c>
      <c r="AV390">
        <v>1</v>
      </c>
      <c r="AW390">
        <v>1</v>
      </c>
      <c r="AX390">
        <v>1</v>
      </c>
      <c r="AY390" s="5">
        <v>3</v>
      </c>
      <c r="BA390" s="4" t="s">
        <v>390</v>
      </c>
      <c r="BB390" t="str">
        <f t="shared" si="145"/>
        <v/>
      </c>
      <c r="BC390" t="str">
        <f t="shared" si="146"/>
        <v/>
      </c>
      <c r="BD390" t="str">
        <f t="shared" si="147"/>
        <v/>
      </c>
      <c r="BE390" t="str">
        <f t="shared" si="148"/>
        <v/>
      </c>
      <c r="BF390" t="str">
        <f t="shared" si="149"/>
        <v/>
      </c>
      <c r="BG390" t="str">
        <f t="shared" si="150"/>
        <v/>
      </c>
      <c r="BH390" t="str">
        <f t="shared" si="151"/>
        <v/>
      </c>
      <c r="BI390" t="str">
        <f t="shared" si="152"/>
        <v/>
      </c>
      <c r="BJ390" t="str">
        <f t="shared" si="153"/>
        <v/>
      </c>
      <c r="BK390" t="str">
        <f t="shared" si="154"/>
        <v/>
      </c>
      <c r="BL390" t="str">
        <f t="shared" si="155"/>
        <v/>
      </c>
      <c r="BM390" t="str">
        <f t="shared" si="156"/>
        <v/>
      </c>
      <c r="BN390" t="str">
        <f t="shared" si="157"/>
        <v/>
      </c>
      <c r="BO390" t="str">
        <f t="shared" si="158"/>
        <v/>
      </c>
      <c r="BP390" t="str">
        <f t="shared" si="159"/>
        <v/>
      </c>
      <c r="BQ390" t="str">
        <f t="shared" si="160"/>
        <v/>
      </c>
      <c r="BR390" t="str">
        <f t="shared" si="161"/>
        <v/>
      </c>
      <c r="BS390" t="str">
        <f t="shared" si="162"/>
        <v/>
      </c>
      <c r="BT390" t="str">
        <f t="shared" si="163"/>
        <v/>
      </c>
      <c r="BU390" t="str">
        <f t="shared" si="164"/>
        <v/>
      </c>
      <c r="BV390" t="str">
        <f t="shared" si="165"/>
        <v/>
      </c>
      <c r="BW390" t="str">
        <f t="shared" si="166"/>
        <v/>
      </c>
      <c r="BX390" t="str">
        <f t="shared" si="167"/>
        <v/>
      </c>
      <c r="BY390" s="5" t="str">
        <f t="shared" si="168"/>
        <v/>
      </c>
    </row>
    <row r="391" spans="1:77" x14ac:dyDescent="0.25">
      <c r="A391" s="4" t="s">
        <v>391</v>
      </c>
      <c r="Y391" s="5"/>
      <c r="AA391" s="4" t="s">
        <v>391</v>
      </c>
      <c r="AC391">
        <v>1</v>
      </c>
      <c r="AE391">
        <v>2</v>
      </c>
      <c r="AF391">
        <v>1</v>
      </c>
      <c r="AG391">
        <v>1</v>
      </c>
      <c r="AH391">
        <v>1</v>
      </c>
      <c r="AI391">
        <v>2</v>
      </c>
      <c r="AJ391">
        <v>2</v>
      </c>
      <c r="AK391">
        <v>2</v>
      </c>
      <c r="AL391">
        <v>2</v>
      </c>
      <c r="AM391">
        <v>2</v>
      </c>
      <c r="AO391">
        <v>1</v>
      </c>
      <c r="AR391">
        <v>1</v>
      </c>
      <c r="AS391">
        <v>1</v>
      </c>
      <c r="AT391">
        <v>1</v>
      </c>
      <c r="AU391">
        <v>1</v>
      </c>
      <c r="AV391">
        <v>1</v>
      </c>
      <c r="AW391">
        <v>1</v>
      </c>
      <c r="AX391">
        <v>1</v>
      </c>
      <c r="AY391" s="5">
        <v>1</v>
      </c>
      <c r="BA391" s="4" t="s">
        <v>391</v>
      </c>
      <c r="BB391" t="str">
        <f t="shared" si="145"/>
        <v/>
      </c>
      <c r="BC391" t="str">
        <f t="shared" si="146"/>
        <v/>
      </c>
      <c r="BD391" t="str">
        <f t="shared" si="147"/>
        <v/>
      </c>
      <c r="BE391" t="str">
        <f t="shared" si="148"/>
        <v/>
      </c>
      <c r="BF391" t="str">
        <f t="shared" si="149"/>
        <v/>
      </c>
      <c r="BG391" t="str">
        <f t="shared" si="150"/>
        <v/>
      </c>
      <c r="BH391" t="str">
        <f t="shared" si="151"/>
        <v/>
      </c>
      <c r="BI391" t="str">
        <f t="shared" si="152"/>
        <v/>
      </c>
      <c r="BJ391" t="str">
        <f t="shared" si="153"/>
        <v/>
      </c>
      <c r="BK391" t="str">
        <f t="shared" si="154"/>
        <v/>
      </c>
      <c r="BL391" t="str">
        <f t="shared" si="155"/>
        <v/>
      </c>
      <c r="BM391" t="str">
        <f t="shared" si="156"/>
        <v/>
      </c>
      <c r="BN391" t="str">
        <f t="shared" si="157"/>
        <v/>
      </c>
      <c r="BO391" t="str">
        <f t="shared" si="158"/>
        <v/>
      </c>
      <c r="BP391" t="str">
        <f t="shared" si="159"/>
        <v/>
      </c>
      <c r="BQ391" t="str">
        <f t="shared" si="160"/>
        <v/>
      </c>
      <c r="BR391" t="str">
        <f t="shared" si="161"/>
        <v/>
      </c>
      <c r="BS391" t="str">
        <f t="shared" si="162"/>
        <v/>
      </c>
      <c r="BT391" t="str">
        <f t="shared" si="163"/>
        <v/>
      </c>
      <c r="BU391" t="str">
        <f t="shared" si="164"/>
        <v/>
      </c>
      <c r="BV391" t="str">
        <f t="shared" si="165"/>
        <v/>
      </c>
      <c r="BW391" t="str">
        <f t="shared" si="166"/>
        <v/>
      </c>
      <c r="BX391" t="str">
        <f t="shared" si="167"/>
        <v/>
      </c>
      <c r="BY391" s="5" t="str">
        <f t="shared" si="168"/>
        <v/>
      </c>
    </row>
    <row r="392" spans="1:77" x14ac:dyDescent="0.25">
      <c r="A392" s="4" t="s">
        <v>392</v>
      </c>
      <c r="Y392" s="5"/>
      <c r="AA392" s="4" t="s">
        <v>392</v>
      </c>
      <c r="AD392">
        <v>1</v>
      </c>
      <c r="AF392">
        <v>2</v>
      </c>
      <c r="AG392">
        <v>1</v>
      </c>
      <c r="AH392">
        <v>1</v>
      </c>
      <c r="AI392">
        <v>1</v>
      </c>
      <c r="AJ392">
        <v>1</v>
      </c>
      <c r="AK392">
        <v>1</v>
      </c>
      <c r="AL392">
        <v>1</v>
      </c>
      <c r="AM392">
        <v>1</v>
      </c>
      <c r="AP392">
        <v>1</v>
      </c>
      <c r="AU392">
        <v>1</v>
      </c>
      <c r="AV392">
        <v>1</v>
      </c>
      <c r="AW392">
        <v>1</v>
      </c>
      <c r="AX392">
        <v>1</v>
      </c>
      <c r="AY392" s="5">
        <v>1</v>
      </c>
      <c r="BA392" s="4" t="s">
        <v>392</v>
      </c>
      <c r="BB392" t="str">
        <f t="shared" si="145"/>
        <v/>
      </c>
      <c r="BC392" t="str">
        <f t="shared" si="146"/>
        <v/>
      </c>
      <c r="BD392" t="str">
        <f t="shared" si="147"/>
        <v/>
      </c>
      <c r="BE392" t="str">
        <f t="shared" si="148"/>
        <v/>
      </c>
      <c r="BF392" t="str">
        <f t="shared" si="149"/>
        <v/>
      </c>
      <c r="BG392" t="str">
        <f t="shared" si="150"/>
        <v/>
      </c>
      <c r="BH392" t="str">
        <f t="shared" si="151"/>
        <v/>
      </c>
      <c r="BI392" t="str">
        <f t="shared" si="152"/>
        <v/>
      </c>
      <c r="BJ392" t="str">
        <f t="shared" si="153"/>
        <v/>
      </c>
      <c r="BK392" t="str">
        <f t="shared" si="154"/>
        <v/>
      </c>
      <c r="BL392" t="str">
        <f t="shared" si="155"/>
        <v/>
      </c>
      <c r="BM392" t="str">
        <f t="shared" si="156"/>
        <v/>
      </c>
      <c r="BN392" t="str">
        <f t="shared" si="157"/>
        <v/>
      </c>
      <c r="BO392" t="str">
        <f t="shared" si="158"/>
        <v/>
      </c>
      <c r="BP392" t="str">
        <f t="shared" si="159"/>
        <v/>
      </c>
      <c r="BQ392" t="str">
        <f t="shared" si="160"/>
        <v/>
      </c>
      <c r="BR392" t="str">
        <f t="shared" si="161"/>
        <v/>
      </c>
      <c r="BS392" t="str">
        <f t="shared" si="162"/>
        <v/>
      </c>
      <c r="BT392" t="str">
        <f t="shared" si="163"/>
        <v/>
      </c>
      <c r="BU392" t="str">
        <f t="shared" si="164"/>
        <v/>
      </c>
      <c r="BV392" t="str">
        <f t="shared" si="165"/>
        <v/>
      </c>
      <c r="BW392" t="str">
        <f t="shared" si="166"/>
        <v/>
      </c>
      <c r="BX392" t="str">
        <f t="shared" si="167"/>
        <v/>
      </c>
      <c r="BY392" s="5" t="str">
        <f t="shared" si="168"/>
        <v/>
      </c>
    </row>
    <row r="393" spans="1:77" x14ac:dyDescent="0.25">
      <c r="A393" s="4" t="s">
        <v>393</v>
      </c>
      <c r="Y393" s="5"/>
      <c r="AA393" s="4" t="s">
        <v>393</v>
      </c>
      <c r="AE393">
        <v>1</v>
      </c>
      <c r="AG393">
        <v>2</v>
      </c>
      <c r="AQ393">
        <v>1</v>
      </c>
      <c r="AY393" s="5"/>
      <c r="BA393" s="4" t="s">
        <v>393</v>
      </c>
      <c r="BB393" t="str">
        <f t="shared" si="145"/>
        <v/>
      </c>
      <c r="BC393" t="str">
        <f t="shared" si="146"/>
        <v/>
      </c>
      <c r="BD393" t="str">
        <f t="shared" si="147"/>
        <v/>
      </c>
      <c r="BE393" t="str">
        <f t="shared" si="148"/>
        <v/>
      </c>
      <c r="BF393" t="str">
        <f t="shared" si="149"/>
        <v/>
      </c>
      <c r="BG393" t="str">
        <f t="shared" si="150"/>
        <v/>
      </c>
      <c r="BH393" t="str">
        <f t="shared" si="151"/>
        <v/>
      </c>
      <c r="BI393" t="str">
        <f t="shared" si="152"/>
        <v/>
      </c>
      <c r="BJ393" t="str">
        <f t="shared" si="153"/>
        <v/>
      </c>
      <c r="BK393" t="str">
        <f t="shared" si="154"/>
        <v/>
      </c>
      <c r="BL393" t="str">
        <f t="shared" si="155"/>
        <v/>
      </c>
      <c r="BM393" t="str">
        <f t="shared" si="156"/>
        <v/>
      </c>
      <c r="BN393" t="str">
        <f t="shared" si="157"/>
        <v/>
      </c>
      <c r="BO393" t="str">
        <f t="shared" si="158"/>
        <v/>
      </c>
      <c r="BP393" t="str">
        <f t="shared" si="159"/>
        <v/>
      </c>
      <c r="BQ393" t="str">
        <f t="shared" si="160"/>
        <v/>
      </c>
      <c r="BR393" t="str">
        <f t="shared" si="161"/>
        <v/>
      </c>
      <c r="BS393" t="str">
        <f t="shared" si="162"/>
        <v/>
      </c>
      <c r="BT393" t="str">
        <f t="shared" si="163"/>
        <v/>
      </c>
      <c r="BU393" t="str">
        <f t="shared" si="164"/>
        <v/>
      </c>
      <c r="BV393" t="str">
        <f t="shared" si="165"/>
        <v/>
      </c>
      <c r="BW393" t="str">
        <f t="shared" si="166"/>
        <v/>
      </c>
      <c r="BX393" t="str">
        <f t="shared" si="167"/>
        <v/>
      </c>
      <c r="BY393" s="5" t="str">
        <f t="shared" si="168"/>
        <v/>
      </c>
    </row>
    <row r="394" spans="1:77" x14ac:dyDescent="0.25">
      <c r="A394" s="4" t="s">
        <v>394</v>
      </c>
      <c r="Y394" s="5"/>
      <c r="AA394" s="4" t="s">
        <v>394</v>
      </c>
      <c r="AH394">
        <v>2</v>
      </c>
      <c r="AK394">
        <v>1</v>
      </c>
      <c r="AL394">
        <v>1</v>
      </c>
      <c r="AM394">
        <v>1</v>
      </c>
      <c r="AY394" s="5">
        <v>1</v>
      </c>
      <c r="BA394" s="4" t="s">
        <v>394</v>
      </c>
      <c r="BB394" t="str">
        <f t="shared" si="145"/>
        <v/>
      </c>
      <c r="BC394" t="str">
        <f t="shared" si="146"/>
        <v/>
      </c>
      <c r="BD394" t="str">
        <f t="shared" si="147"/>
        <v/>
      </c>
      <c r="BE394" t="str">
        <f t="shared" si="148"/>
        <v/>
      </c>
      <c r="BF394" t="str">
        <f t="shared" si="149"/>
        <v/>
      </c>
      <c r="BG394" t="str">
        <f t="shared" si="150"/>
        <v/>
      </c>
      <c r="BH394" t="str">
        <f t="shared" si="151"/>
        <v/>
      </c>
      <c r="BI394" t="str">
        <f t="shared" si="152"/>
        <v/>
      </c>
      <c r="BJ394" t="str">
        <f t="shared" si="153"/>
        <v/>
      </c>
      <c r="BK394" t="str">
        <f t="shared" si="154"/>
        <v/>
      </c>
      <c r="BL394" t="str">
        <f t="shared" si="155"/>
        <v/>
      </c>
      <c r="BM394" t="str">
        <f t="shared" si="156"/>
        <v/>
      </c>
      <c r="BN394" t="str">
        <f t="shared" si="157"/>
        <v/>
      </c>
      <c r="BO394" t="str">
        <f t="shared" si="158"/>
        <v/>
      </c>
      <c r="BP394" t="str">
        <f t="shared" si="159"/>
        <v/>
      </c>
      <c r="BQ394" t="str">
        <f t="shared" si="160"/>
        <v/>
      </c>
      <c r="BR394" t="str">
        <f t="shared" si="161"/>
        <v/>
      </c>
      <c r="BS394" t="str">
        <f t="shared" si="162"/>
        <v/>
      </c>
      <c r="BT394" t="str">
        <f t="shared" si="163"/>
        <v/>
      </c>
      <c r="BU394" t="str">
        <f t="shared" si="164"/>
        <v/>
      </c>
      <c r="BV394" t="str">
        <f t="shared" si="165"/>
        <v/>
      </c>
      <c r="BW394" t="str">
        <f t="shared" si="166"/>
        <v/>
      </c>
      <c r="BX394" t="str">
        <f t="shared" si="167"/>
        <v/>
      </c>
      <c r="BY394" s="5" t="str">
        <f t="shared" si="168"/>
        <v/>
      </c>
    </row>
    <row r="395" spans="1:77" x14ac:dyDescent="0.25">
      <c r="A395" s="4" t="s">
        <v>395</v>
      </c>
      <c r="Y395" s="5"/>
      <c r="AA395" s="4" t="s">
        <v>395</v>
      </c>
      <c r="AI395">
        <v>2</v>
      </c>
      <c r="AJ395">
        <v>1</v>
      </c>
      <c r="AK395">
        <v>1</v>
      </c>
      <c r="AL395">
        <v>1</v>
      </c>
      <c r="AM395">
        <v>1</v>
      </c>
      <c r="AY395" s="5"/>
      <c r="BA395" s="4" t="s">
        <v>395</v>
      </c>
      <c r="BB395" t="str">
        <f t="shared" si="145"/>
        <v/>
      </c>
      <c r="BC395" t="str">
        <f t="shared" si="146"/>
        <v/>
      </c>
      <c r="BD395" t="str">
        <f t="shared" si="147"/>
        <v/>
      </c>
      <c r="BE395" t="str">
        <f t="shared" si="148"/>
        <v/>
      </c>
      <c r="BF395" t="str">
        <f t="shared" si="149"/>
        <v/>
      </c>
      <c r="BG395" t="str">
        <f t="shared" si="150"/>
        <v/>
      </c>
      <c r="BH395" t="str">
        <f t="shared" si="151"/>
        <v/>
      </c>
      <c r="BI395" t="str">
        <f t="shared" si="152"/>
        <v/>
      </c>
      <c r="BJ395" t="str">
        <f t="shared" si="153"/>
        <v/>
      </c>
      <c r="BK395" t="str">
        <f t="shared" si="154"/>
        <v/>
      </c>
      <c r="BL395" t="str">
        <f t="shared" si="155"/>
        <v/>
      </c>
      <c r="BM395" t="str">
        <f t="shared" si="156"/>
        <v/>
      </c>
      <c r="BN395" t="str">
        <f t="shared" si="157"/>
        <v/>
      </c>
      <c r="BO395" t="str">
        <f t="shared" si="158"/>
        <v/>
      </c>
      <c r="BP395" t="str">
        <f t="shared" si="159"/>
        <v/>
      </c>
      <c r="BQ395" t="str">
        <f t="shared" si="160"/>
        <v/>
      </c>
      <c r="BR395" t="str">
        <f t="shared" si="161"/>
        <v/>
      </c>
      <c r="BS395" t="str">
        <f t="shared" si="162"/>
        <v/>
      </c>
      <c r="BT395" t="str">
        <f t="shared" si="163"/>
        <v/>
      </c>
      <c r="BU395" t="str">
        <f t="shared" si="164"/>
        <v/>
      </c>
      <c r="BV395" t="str">
        <f t="shared" si="165"/>
        <v/>
      </c>
      <c r="BW395" t="str">
        <f t="shared" si="166"/>
        <v/>
      </c>
      <c r="BX395" t="str">
        <f t="shared" si="167"/>
        <v/>
      </c>
      <c r="BY395" s="5" t="str">
        <f t="shared" si="168"/>
        <v/>
      </c>
    </row>
    <row r="396" spans="1:77" x14ac:dyDescent="0.25">
      <c r="A396" s="4" t="s">
        <v>396</v>
      </c>
      <c r="Y396" s="5"/>
      <c r="AA396" s="4" t="s">
        <v>396</v>
      </c>
      <c r="AG396">
        <v>1</v>
      </c>
      <c r="AJ396">
        <v>2</v>
      </c>
      <c r="AK396">
        <v>1</v>
      </c>
      <c r="AL396">
        <v>1</v>
      </c>
      <c r="AM396">
        <v>1</v>
      </c>
      <c r="AY396" s="5"/>
      <c r="BA396" s="4" t="s">
        <v>396</v>
      </c>
      <c r="BB396" t="str">
        <f t="shared" si="145"/>
        <v/>
      </c>
      <c r="BC396" t="str">
        <f t="shared" si="146"/>
        <v/>
      </c>
      <c r="BD396" t="str">
        <f t="shared" si="147"/>
        <v/>
      </c>
      <c r="BE396" t="str">
        <f t="shared" si="148"/>
        <v/>
      </c>
      <c r="BF396" t="str">
        <f t="shared" si="149"/>
        <v/>
      </c>
      <c r="BG396" t="str">
        <f t="shared" si="150"/>
        <v/>
      </c>
      <c r="BH396" t="str">
        <f t="shared" si="151"/>
        <v/>
      </c>
      <c r="BI396" t="str">
        <f t="shared" si="152"/>
        <v/>
      </c>
      <c r="BJ396" t="str">
        <f t="shared" si="153"/>
        <v/>
      </c>
      <c r="BK396" t="str">
        <f t="shared" si="154"/>
        <v/>
      </c>
      <c r="BL396" t="str">
        <f t="shared" si="155"/>
        <v/>
      </c>
      <c r="BM396" t="str">
        <f t="shared" si="156"/>
        <v/>
      </c>
      <c r="BN396" t="str">
        <f t="shared" si="157"/>
        <v/>
      </c>
      <c r="BO396" t="str">
        <f t="shared" si="158"/>
        <v/>
      </c>
      <c r="BP396" t="str">
        <f t="shared" si="159"/>
        <v/>
      </c>
      <c r="BQ396" t="str">
        <f t="shared" si="160"/>
        <v/>
      </c>
      <c r="BR396" t="str">
        <f t="shared" si="161"/>
        <v/>
      </c>
      <c r="BS396" t="str">
        <f t="shared" si="162"/>
        <v/>
      </c>
      <c r="BT396" t="str">
        <f t="shared" si="163"/>
        <v/>
      </c>
      <c r="BU396" t="str">
        <f t="shared" si="164"/>
        <v/>
      </c>
      <c r="BV396" t="str">
        <f t="shared" si="165"/>
        <v/>
      </c>
      <c r="BW396" t="str">
        <f t="shared" si="166"/>
        <v/>
      </c>
      <c r="BX396" t="str">
        <f t="shared" si="167"/>
        <v/>
      </c>
      <c r="BY396" s="5" t="str">
        <f t="shared" si="168"/>
        <v/>
      </c>
    </row>
    <row r="397" spans="1:77" x14ac:dyDescent="0.25">
      <c r="A397" s="4" t="s">
        <v>397</v>
      </c>
      <c r="Y397" s="5"/>
      <c r="AA397" s="4" t="s">
        <v>397</v>
      </c>
      <c r="AB397">
        <v>1</v>
      </c>
      <c r="AH397">
        <v>1</v>
      </c>
      <c r="AK397">
        <v>2</v>
      </c>
      <c r="AL397">
        <v>2</v>
      </c>
      <c r="AM397">
        <v>2</v>
      </c>
      <c r="AX397">
        <v>1</v>
      </c>
      <c r="AY397" s="5">
        <v>1</v>
      </c>
      <c r="BA397" s="4" t="s">
        <v>397</v>
      </c>
      <c r="BB397" t="str">
        <f t="shared" si="145"/>
        <v/>
      </c>
      <c r="BC397" t="str">
        <f t="shared" si="146"/>
        <v/>
      </c>
      <c r="BD397" t="str">
        <f t="shared" si="147"/>
        <v/>
      </c>
      <c r="BE397" t="str">
        <f t="shared" si="148"/>
        <v/>
      </c>
      <c r="BF397" t="str">
        <f t="shared" si="149"/>
        <v/>
      </c>
      <c r="BG397" t="str">
        <f t="shared" si="150"/>
        <v/>
      </c>
      <c r="BH397" t="str">
        <f t="shared" si="151"/>
        <v/>
      </c>
      <c r="BI397" t="str">
        <f t="shared" si="152"/>
        <v/>
      </c>
      <c r="BJ397" t="str">
        <f t="shared" si="153"/>
        <v/>
      </c>
      <c r="BK397" t="str">
        <f t="shared" si="154"/>
        <v/>
      </c>
      <c r="BL397" t="str">
        <f t="shared" si="155"/>
        <v/>
      </c>
      <c r="BM397" t="str">
        <f t="shared" si="156"/>
        <v/>
      </c>
      <c r="BN397" t="str">
        <f t="shared" si="157"/>
        <v/>
      </c>
      <c r="BO397" t="str">
        <f t="shared" si="158"/>
        <v/>
      </c>
      <c r="BP397" t="str">
        <f t="shared" si="159"/>
        <v/>
      </c>
      <c r="BQ397" t="str">
        <f t="shared" si="160"/>
        <v/>
      </c>
      <c r="BR397" t="str">
        <f t="shared" si="161"/>
        <v/>
      </c>
      <c r="BS397" t="str">
        <f t="shared" si="162"/>
        <v/>
      </c>
      <c r="BT397" t="str">
        <f t="shared" si="163"/>
        <v/>
      </c>
      <c r="BU397" t="str">
        <f t="shared" si="164"/>
        <v/>
      </c>
      <c r="BV397" t="str">
        <f t="shared" si="165"/>
        <v/>
      </c>
      <c r="BW397" t="str">
        <f t="shared" si="166"/>
        <v/>
      </c>
      <c r="BX397" t="str">
        <f t="shared" si="167"/>
        <v/>
      </c>
      <c r="BY397" s="5" t="str">
        <f t="shared" si="168"/>
        <v/>
      </c>
    </row>
    <row r="398" spans="1:77" x14ac:dyDescent="0.25">
      <c r="A398" s="4" t="s">
        <v>398</v>
      </c>
      <c r="Y398" s="5"/>
      <c r="AA398" s="4" t="s">
        <v>398</v>
      </c>
      <c r="AB398">
        <v>2</v>
      </c>
      <c r="AE398">
        <v>2</v>
      </c>
      <c r="AI398">
        <v>1</v>
      </c>
      <c r="AL398">
        <v>1</v>
      </c>
      <c r="AQ398">
        <v>1</v>
      </c>
      <c r="AY398" s="5"/>
      <c r="BA398" s="4" t="s">
        <v>398</v>
      </c>
      <c r="BB398" t="str">
        <f t="shared" si="145"/>
        <v/>
      </c>
      <c r="BC398" t="str">
        <f t="shared" si="146"/>
        <v/>
      </c>
      <c r="BD398" t="str">
        <f t="shared" si="147"/>
        <v/>
      </c>
      <c r="BE398" t="str">
        <f t="shared" si="148"/>
        <v/>
      </c>
      <c r="BF398" t="str">
        <f t="shared" si="149"/>
        <v/>
      </c>
      <c r="BG398" t="str">
        <f t="shared" si="150"/>
        <v/>
      </c>
      <c r="BH398" t="str">
        <f t="shared" si="151"/>
        <v/>
      </c>
      <c r="BI398" t="str">
        <f t="shared" si="152"/>
        <v/>
      </c>
      <c r="BJ398" t="str">
        <f t="shared" si="153"/>
        <v/>
      </c>
      <c r="BK398" t="str">
        <f t="shared" si="154"/>
        <v/>
      </c>
      <c r="BL398" t="str">
        <f t="shared" si="155"/>
        <v/>
      </c>
      <c r="BM398" t="str">
        <f t="shared" si="156"/>
        <v/>
      </c>
      <c r="BN398" t="str">
        <f t="shared" si="157"/>
        <v/>
      </c>
      <c r="BO398" t="str">
        <f t="shared" si="158"/>
        <v/>
      </c>
      <c r="BP398" t="str">
        <f t="shared" si="159"/>
        <v/>
      </c>
      <c r="BQ398" t="str">
        <f t="shared" si="160"/>
        <v/>
      </c>
      <c r="BR398" t="str">
        <f t="shared" si="161"/>
        <v/>
      </c>
      <c r="BS398" t="str">
        <f t="shared" si="162"/>
        <v/>
      </c>
      <c r="BT398" t="str">
        <f t="shared" si="163"/>
        <v/>
      </c>
      <c r="BU398" t="str">
        <f t="shared" si="164"/>
        <v/>
      </c>
      <c r="BV398" t="str">
        <f t="shared" si="165"/>
        <v/>
      </c>
      <c r="BW398" t="str">
        <f t="shared" si="166"/>
        <v/>
      </c>
      <c r="BX398" t="str">
        <f t="shared" si="167"/>
        <v/>
      </c>
      <c r="BY398" s="5" t="str">
        <f t="shared" si="168"/>
        <v/>
      </c>
    </row>
    <row r="399" spans="1:77" x14ac:dyDescent="0.25">
      <c r="A399" s="4" t="s">
        <v>399</v>
      </c>
      <c r="Y399" s="5"/>
      <c r="AA399" s="4" t="s">
        <v>399</v>
      </c>
      <c r="AC399">
        <v>1</v>
      </c>
      <c r="AF399">
        <v>2</v>
      </c>
      <c r="AJ399">
        <v>1</v>
      </c>
      <c r="AM399">
        <v>1</v>
      </c>
      <c r="AR399">
        <v>1</v>
      </c>
      <c r="AY399" s="5">
        <v>2</v>
      </c>
      <c r="BA399" s="4" t="s">
        <v>399</v>
      </c>
      <c r="BB399" t="str">
        <f t="shared" si="145"/>
        <v/>
      </c>
      <c r="BC399" t="str">
        <f t="shared" si="146"/>
        <v/>
      </c>
      <c r="BD399" t="str">
        <f t="shared" si="147"/>
        <v/>
      </c>
      <c r="BE399" t="str">
        <f t="shared" si="148"/>
        <v/>
      </c>
      <c r="BF399" t="str">
        <f t="shared" si="149"/>
        <v/>
      </c>
      <c r="BG399" t="str">
        <f t="shared" si="150"/>
        <v/>
      </c>
      <c r="BH399" t="str">
        <f t="shared" si="151"/>
        <v/>
      </c>
      <c r="BI399" t="str">
        <f t="shared" si="152"/>
        <v/>
      </c>
      <c r="BJ399" t="str">
        <f t="shared" si="153"/>
        <v/>
      </c>
      <c r="BK399" t="str">
        <f t="shared" si="154"/>
        <v/>
      </c>
      <c r="BL399" t="str">
        <f t="shared" si="155"/>
        <v/>
      </c>
      <c r="BM399" t="str">
        <f t="shared" si="156"/>
        <v/>
      </c>
      <c r="BN399" t="str">
        <f t="shared" si="157"/>
        <v/>
      </c>
      <c r="BO399" t="str">
        <f t="shared" si="158"/>
        <v/>
      </c>
      <c r="BP399" t="str">
        <f t="shared" si="159"/>
        <v/>
      </c>
      <c r="BQ399" t="str">
        <f t="shared" si="160"/>
        <v/>
      </c>
      <c r="BR399" t="str">
        <f t="shared" si="161"/>
        <v/>
      </c>
      <c r="BS399" t="str">
        <f t="shared" si="162"/>
        <v/>
      </c>
      <c r="BT399" t="str">
        <f t="shared" si="163"/>
        <v/>
      </c>
      <c r="BU399" t="str">
        <f t="shared" si="164"/>
        <v/>
      </c>
      <c r="BV399" t="str">
        <f t="shared" si="165"/>
        <v/>
      </c>
      <c r="BW399" t="str">
        <f t="shared" si="166"/>
        <v/>
      </c>
      <c r="BX399" t="str">
        <f t="shared" si="167"/>
        <v/>
      </c>
      <c r="BY399" s="5" t="str">
        <f t="shared" si="168"/>
        <v/>
      </c>
    </row>
    <row r="400" spans="1:77" x14ac:dyDescent="0.25">
      <c r="A400" s="4" t="s">
        <v>400</v>
      </c>
      <c r="Y400" s="5"/>
      <c r="AA400" s="4" t="s">
        <v>400</v>
      </c>
      <c r="AG400">
        <v>2</v>
      </c>
      <c r="AK400">
        <v>1</v>
      </c>
      <c r="AM400">
        <v>2</v>
      </c>
      <c r="AS400">
        <v>1</v>
      </c>
      <c r="AY400" s="5">
        <v>2</v>
      </c>
      <c r="BA400" s="4" t="s">
        <v>400</v>
      </c>
      <c r="BB400" t="str">
        <f t="shared" si="145"/>
        <v/>
      </c>
      <c r="BC400" t="str">
        <f t="shared" si="146"/>
        <v/>
      </c>
      <c r="BD400" t="str">
        <f t="shared" si="147"/>
        <v/>
      </c>
      <c r="BE400" t="str">
        <f t="shared" si="148"/>
        <v/>
      </c>
      <c r="BF400" t="str">
        <f t="shared" si="149"/>
        <v/>
      </c>
      <c r="BG400" t="str">
        <f t="shared" si="150"/>
        <v/>
      </c>
      <c r="BH400" t="str">
        <f t="shared" si="151"/>
        <v/>
      </c>
      <c r="BI400" t="str">
        <f t="shared" si="152"/>
        <v/>
      </c>
      <c r="BJ400" t="str">
        <f t="shared" si="153"/>
        <v/>
      </c>
      <c r="BK400" t="str">
        <f t="shared" si="154"/>
        <v/>
      </c>
      <c r="BL400" t="str">
        <f t="shared" si="155"/>
        <v/>
      </c>
      <c r="BM400" t="str">
        <f t="shared" si="156"/>
        <v/>
      </c>
      <c r="BN400" t="str">
        <f t="shared" si="157"/>
        <v/>
      </c>
      <c r="BO400" t="str">
        <f t="shared" si="158"/>
        <v/>
      </c>
      <c r="BP400" t="str">
        <f t="shared" si="159"/>
        <v/>
      </c>
      <c r="BQ400" t="str">
        <f t="shared" si="160"/>
        <v/>
      </c>
      <c r="BR400" t="str">
        <f t="shared" si="161"/>
        <v/>
      </c>
      <c r="BS400" t="str">
        <f t="shared" si="162"/>
        <v/>
      </c>
      <c r="BT400" t="str">
        <f t="shared" si="163"/>
        <v/>
      </c>
      <c r="BU400" t="str">
        <f t="shared" si="164"/>
        <v/>
      </c>
      <c r="BV400" t="str">
        <f t="shared" si="165"/>
        <v/>
      </c>
      <c r="BW400" t="str">
        <f t="shared" si="166"/>
        <v/>
      </c>
      <c r="BX400" t="str">
        <f t="shared" si="167"/>
        <v/>
      </c>
      <c r="BY400" s="5" t="str">
        <f t="shared" si="168"/>
        <v/>
      </c>
    </row>
    <row r="401" spans="1:77" x14ac:dyDescent="0.25">
      <c r="A401" s="4" t="s">
        <v>401</v>
      </c>
      <c r="Y401" s="5"/>
      <c r="AA401" s="4" t="s">
        <v>401</v>
      </c>
      <c r="AC401">
        <v>2</v>
      </c>
      <c r="AD401">
        <v>1</v>
      </c>
      <c r="AH401">
        <v>2</v>
      </c>
      <c r="AM401">
        <v>2</v>
      </c>
      <c r="AT401">
        <v>1</v>
      </c>
      <c r="AY401" s="5">
        <v>1</v>
      </c>
      <c r="BA401" s="4" t="s">
        <v>401</v>
      </c>
      <c r="BB401" t="str">
        <f t="shared" si="145"/>
        <v/>
      </c>
      <c r="BC401" t="str">
        <f t="shared" si="146"/>
        <v/>
      </c>
      <c r="BD401" t="str">
        <f t="shared" si="147"/>
        <v/>
      </c>
      <c r="BE401" t="str">
        <f t="shared" si="148"/>
        <v/>
      </c>
      <c r="BF401" t="str">
        <f t="shared" si="149"/>
        <v/>
      </c>
      <c r="BG401" t="str">
        <f t="shared" si="150"/>
        <v/>
      </c>
      <c r="BH401" t="str">
        <f t="shared" si="151"/>
        <v/>
      </c>
      <c r="BI401" t="str">
        <f t="shared" si="152"/>
        <v/>
      </c>
      <c r="BJ401" t="str">
        <f t="shared" si="153"/>
        <v/>
      </c>
      <c r="BK401" t="str">
        <f t="shared" si="154"/>
        <v/>
      </c>
      <c r="BL401" t="str">
        <f t="shared" si="155"/>
        <v/>
      </c>
      <c r="BM401" t="str">
        <f t="shared" si="156"/>
        <v/>
      </c>
      <c r="BN401" t="str">
        <f t="shared" si="157"/>
        <v/>
      </c>
      <c r="BO401" t="str">
        <f t="shared" si="158"/>
        <v/>
      </c>
      <c r="BP401" t="str">
        <f t="shared" si="159"/>
        <v/>
      </c>
      <c r="BQ401" t="str">
        <f t="shared" si="160"/>
        <v/>
      </c>
      <c r="BR401" t="str">
        <f t="shared" si="161"/>
        <v/>
      </c>
      <c r="BS401" t="str">
        <f t="shared" si="162"/>
        <v/>
      </c>
      <c r="BT401" t="str">
        <f t="shared" si="163"/>
        <v/>
      </c>
      <c r="BU401" t="str">
        <f t="shared" si="164"/>
        <v/>
      </c>
      <c r="BV401" t="str">
        <f t="shared" si="165"/>
        <v/>
      </c>
      <c r="BW401" t="str">
        <f t="shared" si="166"/>
        <v/>
      </c>
      <c r="BX401" t="str">
        <f t="shared" si="167"/>
        <v/>
      </c>
      <c r="BY401" s="5" t="str">
        <f t="shared" si="168"/>
        <v/>
      </c>
    </row>
    <row r="402" spans="1:77" x14ac:dyDescent="0.25">
      <c r="A402" s="4" t="s">
        <v>402</v>
      </c>
      <c r="Y402" s="5"/>
      <c r="AA402" s="4" t="s">
        <v>402</v>
      </c>
      <c r="AI402">
        <v>2</v>
      </c>
      <c r="AU402">
        <v>1</v>
      </c>
      <c r="AY402" s="5">
        <v>2</v>
      </c>
      <c r="BA402" s="4" t="s">
        <v>402</v>
      </c>
      <c r="BB402" t="str">
        <f t="shared" si="145"/>
        <v/>
      </c>
      <c r="BC402" t="str">
        <f t="shared" si="146"/>
        <v/>
      </c>
      <c r="BD402" t="str">
        <f t="shared" si="147"/>
        <v/>
      </c>
      <c r="BE402" t="str">
        <f t="shared" si="148"/>
        <v/>
      </c>
      <c r="BF402" t="str">
        <f t="shared" si="149"/>
        <v/>
      </c>
      <c r="BG402" t="str">
        <f t="shared" si="150"/>
        <v/>
      </c>
      <c r="BH402" t="str">
        <f t="shared" si="151"/>
        <v/>
      </c>
      <c r="BI402" t="str">
        <f t="shared" si="152"/>
        <v/>
      </c>
      <c r="BJ402" t="str">
        <f t="shared" si="153"/>
        <v/>
      </c>
      <c r="BK402" t="str">
        <f t="shared" si="154"/>
        <v/>
      </c>
      <c r="BL402" t="str">
        <f t="shared" si="155"/>
        <v/>
      </c>
      <c r="BM402" t="str">
        <f t="shared" si="156"/>
        <v/>
      </c>
      <c r="BN402" t="str">
        <f t="shared" si="157"/>
        <v/>
      </c>
      <c r="BO402" t="str">
        <f t="shared" si="158"/>
        <v/>
      </c>
      <c r="BP402" t="str">
        <f t="shared" si="159"/>
        <v/>
      </c>
      <c r="BQ402" t="str">
        <f t="shared" si="160"/>
        <v/>
      </c>
      <c r="BR402" t="str">
        <f t="shared" si="161"/>
        <v/>
      </c>
      <c r="BS402" t="str">
        <f t="shared" si="162"/>
        <v/>
      </c>
      <c r="BT402" t="str">
        <f t="shared" si="163"/>
        <v/>
      </c>
      <c r="BU402" t="str">
        <f t="shared" si="164"/>
        <v/>
      </c>
      <c r="BV402" t="str">
        <f t="shared" si="165"/>
        <v/>
      </c>
      <c r="BW402" t="str">
        <f t="shared" si="166"/>
        <v/>
      </c>
      <c r="BX402" t="str">
        <f t="shared" si="167"/>
        <v/>
      </c>
      <c r="BY402" s="5" t="str">
        <f t="shared" si="168"/>
        <v/>
      </c>
    </row>
    <row r="403" spans="1:77" x14ac:dyDescent="0.25">
      <c r="A403" s="4" t="s">
        <v>403</v>
      </c>
      <c r="Y403" s="5"/>
      <c r="AA403" s="4" t="s">
        <v>403</v>
      </c>
      <c r="AB403">
        <v>1</v>
      </c>
      <c r="AJ403">
        <v>1</v>
      </c>
      <c r="AM403">
        <v>2</v>
      </c>
      <c r="AO403">
        <v>1</v>
      </c>
      <c r="AV403">
        <v>1</v>
      </c>
      <c r="AX403">
        <v>1</v>
      </c>
      <c r="AY403" s="5"/>
      <c r="BA403" s="4" t="s">
        <v>403</v>
      </c>
      <c r="BB403" t="str">
        <f t="shared" si="145"/>
        <v/>
      </c>
      <c r="BC403" t="str">
        <f t="shared" si="146"/>
        <v/>
      </c>
      <c r="BD403" t="str">
        <f t="shared" si="147"/>
        <v/>
      </c>
      <c r="BE403" t="str">
        <f t="shared" si="148"/>
        <v/>
      </c>
      <c r="BF403" t="str">
        <f t="shared" si="149"/>
        <v/>
      </c>
      <c r="BG403" t="str">
        <f t="shared" si="150"/>
        <v/>
      </c>
      <c r="BH403" t="str">
        <f t="shared" si="151"/>
        <v/>
      </c>
      <c r="BI403" t="str">
        <f t="shared" si="152"/>
        <v/>
      </c>
      <c r="BJ403" t="str">
        <f t="shared" si="153"/>
        <v/>
      </c>
      <c r="BK403" t="str">
        <f t="shared" si="154"/>
        <v/>
      </c>
      <c r="BL403" t="str">
        <f t="shared" si="155"/>
        <v/>
      </c>
      <c r="BM403" t="str">
        <f t="shared" si="156"/>
        <v/>
      </c>
      <c r="BN403" t="str">
        <f t="shared" si="157"/>
        <v/>
      </c>
      <c r="BO403" t="str">
        <f t="shared" si="158"/>
        <v/>
      </c>
      <c r="BP403" t="str">
        <f t="shared" si="159"/>
        <v/>
      </c>
      <c r="BQ403" t="str">
        <f t="shared" si="160"/>
        <v/>
      </c>
      <c r="BR403" t="str">
        <f t="shared" si="161"/>
        <v/>
      </c>
      <c r="BS403" t="str">
        <f t="shared" si="162"/>
        <v/>
      </c>
      <c r="BT403" t="str">
        <f t="shared" si="163"/>
        <v/>
      </c>
      <c r="BU403" t="str">
        <f t="shared" si="164"/>
        <v/>
      </c>
      <c r="BV403" t="str">
        <f t="shared" si="165"/>
        <v/>
      </c>
      <c r="BW403" t="str">
        <f t="shared" si="166"/>
        <v/>
      </c>
      <c r="BX403" t="str">
        <f t="shared" si="167"/>
        <v/>
      </c>
      <c r="BY403" s="5" t="str">
        <f t="shared" si="168"/>
        <v/>
      </c>
    </row>
    <row r="404" spans="1:77" x14ac:dyDescent="0.25">
      <c r="A404" s="4" t="s">
        <v>404</v>
      </c>
      <c r="Y404" s="5"/>
      <c r="AA404" s="4" t="s">
        <v>404</v>
      </c>
      <c r="AD404">
        <v>2</v>
      </c>
      <c r="AF404">
        <v>1</v>
      </c>
      <c r="AK404">
        <v>1</v>
      </c>
      <c r="AW404">
        <v>1</v>
      </c>
      <c r="AY404" s="5">
        <v>1</v>
      </c>
      <c r="BA404" s="4" t="s">
        <v>404</v>
      </c>
      <c r="BB404" t="str">
        <f t="shared" si="145"/>
        <v/>
      </c>
      <c r="BC404" t="str">
        <f t="shared" si="146"/>
        <v/>
      </c>
      <c r="BD404" t="str">
        <f t="shared" si="147"/>
        <v/>
      </c>
      <c r="BE404" t="str">
        <f t="shared" si="148"/>
        <v/>
      </c>
      <c r="BF404" t="str">
        <f t="shared" si="149"/>
        <v/>
      </c>
      <c r="BG404" t="str">
        <f t="shared" si="150"/>
        <v/>
      </c>
      <c r="BH404" t="str">
        <f t="shared" si="151"/>
        <v/>
      </c>
      <c r="BI404" t="str">
        <f t="shared" si="152"/>
        <v/>
      </c>
      <c r="BJ404" t="str">
        <f t="shared" si="153"/>
        <v/>
      </c>
      <c r="BK404" t="str">
        <f t="shared" si="154"/>
        <v/>
      </c>
      <c r="BL404" t="str">
        <f t="shared" si="155"/>
        <v/>
      </c>
      <c r="BM404" t="str">
        <f t="shared" si="156"/>
        <v/>
      </c>
      <c r="BN404" t="str">
        <f t="shared" si="157"/>
        <v/>
      </c>
      <c r="BO404" t="str">
        <f t="shared" si="158"/>
        <v/>
      </c>
      <c r="BP404" t="str">
        <f t="shared" si="159"/>
        <v/>
      </c>
      <c r="BQ404" t="str">
        <f t="shared" si="160"/>
        <v/>
      </c>
      <c r="BR404" t="str">
        <f t="shared" si="161"/>
        <v/>
      </c>
      <c r="BS404" t="str">
        <f t="shared" si="162"/>
        <v/>
      </c>
      <c r="BT404" t="str">
        <f t="shared" si="163"/>
        <v/>
      </c>
      <c r="BU404" t="str">
        <f t="shared" si="164"/>
        <v/>
      </c>
      <c r="BV404" t="str">
        <f t="shared" si="165"/>
        <v/>
      </c>
      <c r="BW404" t="str">
        <f t="shared" si="166"/>
        <v/>
      </c>
      <c r="BX404" t="str">
        <f t="shared" si="167"/>
        <v/>
      </c>
      <c r="BY404" s="5" t="str">
        <f t="shared" si="168"/>
        <v/>
      </c>
    </row>
    <row r="405" spans="1:77" x14ac:dyDescent="0.25">
      <c r="A405" s="4" t="s">
        <v>405</v>
      </c>
      <c r="Y405" s="5"/>
      <c r="AA405" s="4" t="s">
        <v>405</v>
      </c>
      <c r="AL405">
        <v>1</v>
      </c>
      <c r="AM405">
        <v>1</v>
      </c>
      <c r="AX405">
        <v>1</v>
      </c>
      <c r="AY405" s="5">
        <v>1</v>
      </c>
      <c r="BA405" s="4" t="s">
        <v>405</v>
      </c>
      <c r="BB405" t="str">
        <f t="shared" si="145"/>
        <v/>
      </c>
      <c r="BC405" t="str">
        <f t="shared" si="146"/>
        <v/>
      </c>
      <c r="BD405" t="str">
        <f t="shared" si="147"/>
        <v/>
      </c>
      <c r="BE405" t="str">
        <f t="shared" si="148"/>
        <v/>
      </c>
      <c r="BF405" t="str">
        <f t="shared" si="149"/>
        <v/>
      </c>
      <c r="BG405" t="str">
        <f t="shared" si="150"/>
        <v/>
      </c>
      <c r="BH405" t="str">
        <f t="shared" si="151"/>
        <v/>
      </c>
      <c r="BI405" t="str">
        <f t="shared" si="152"/>
        <v/>
      </c>
      <c r="BJ405" t="str">
        <f t="shared" si="153"/>
        <v/>
      </c>
      <c r="BK405" t="str">
        <f t="shared" si="154"/>
        <v/>
      </c>
      <c r="BL405" t="str">
        <f t="shared" si="155"/>
        <v/>
      </c>
      <c r="BM405" t="str">
        <f t="shared" si="156"/>
        <v/>
      </c>
      <c r="BN405" t="str">
        <f t="shared" si="157"/>
        <v/>
      </c>
      <c r="BO405" t="str">
        <f t="shared" si="158"/>
        <v/>
      </c>
      <c r="BP405" t="str">
        <f t="shared" si="159"/>
        <v/>
      </c>
      <c r="BQ405" t="str">
        <f t="shared" si="160"/>
        <v/>
      </c>
      <c r="BR405" t="str">
        <f t="shared" si="161"/>
        <v/>
      </c>
      <c r="BS405" t="str">
        <f t="shared" si="162"/>
        <v/>
      </c>
      <c r="BT405" t="str">
        <f t="shared" si="163"/>
        <v/>
      </c>
      <c r="BU405" t="str">
        <f t="shared" si="164"/>
        <v/>
      </c>
      <c r="BV405" t="str">
        <f t="shared" si="165"/>
        <v/>
      </c>
      <c r="BW405" t="str">
        <f t="shared" si="166"/>
        <v/>
      </c>
      <c r="BX405" t="str">
        <f t="shared" si="167"/>
        <v/>
      </c>
      <c r="BY405" s="5" t="str">
        <f t="shared" si="168"/>
        <v/>
      </c>
    </row>
    <row r="406" spans="1:77" x14ac:dyDescent="0.25">
      <c r="A406" s="4" t="s">
        <v>406</v>
      </c>
      <c r="Y406" s="5"/>
      <c r="AA406" s="4" t="s">
        <v>406</v>
      </c>
      <c r="AI406">
        <v>1</v>
      </c>
      <c r="AP406">
        <v>1</v>
      </c>
      <c r="AQ406">
        <v>1</v>
      </c>
      <c r="AU406">
        <v>1</v>
      </c>
      <c r="AY406" s="5"/>
      <c r="BA406" s="4" t="s">
        <v>406</v>
      </c>
      <c r="BB406" t="str">
        <f t="shared" si="145"/>
        <v/>
      </c>
      <c r="BC406" t="str">
        <f t="shared" si="146"/>
        <v/>
      </c>
      <c r="BD406" t="str">
        <f t="shared" si="147"/>
        <v/>
      </c>
      <c r="BE406" t="str">
        <f t="shared" si="148"/>
        <v/>
      </c>
      <c r="BF406" t="str">
        <f t="shared" si="149"/>
        <v/>
      </c>
      <c r="BG406" t="str">
        <f t="shared" si="150"/>
        <v/>
      </c>
      <c r="BH406" t="str">
        <f t="shared" si="151"/>
        <v/>
      </c>
      <c r="BI406" t="str">
        <f t="shared" si="152"/>
        <v/>
      </c>
      <c r="BJ406" t="str">
        <f t="shared" si="153"/>
        <v/>
      </c>
      <c r="BK406" t="str">
        <f t="shared" si="154"/>
        <v/>
      </c>
      <c r="BL406" t="str">
        <f t="shared" si="155"/>
        <v/>
      </c>
      <c r="BM406" t="str">
        <f t="shared" si="156"/>
        <v/>
      </c>
      <c r="BN406" t="str">
        <f t="shared" si="157"/>
        <v/>
      </c>
      <c r="BO406" t="str">
        <f t="shared" si="158"/>
        <v/>
      </c>
      <c r="BP406" t="str">
        <f t="shared" si="159"/>
        <v/>
      </c>
      <c r="BQ406" t="str">
        <f t="shared" si="160"/>
        <v/>
      </c>
      <c r="BR406" t="str">
        <f t="shared" si="161"/>
        <v/>
      </c>
      <c r="BS406" t="str">
        <f t="shared" si="162"/>
        <v/>
      </c>
      <c r="BT406" t="str">
        <f t="shared" si="163"/>
        <v/>
      </c>
      <c r="BU406" t="str">
        <f t="shared" si="164"/>
        <v/>
      </c>
      <c r="BV406" t="str">
        <f t="shared" si="165"/>
        <v/>
      </c>
      <c r="BW406" t="str">
        <f t="shared" si="166"/>
        <v/>
      </c>
      <c r="BX406" t="str">
        <f t="shared" si="167"/>
        <v/>
      </c>
      <c r="BY406" s="5" t="str">
        <f t="shared" si="168"/>
        <v/>
      </c>
    </row>
    <row r="407" spans="1:77" x14ac:dyDescent="0.25">
      <c r="A407" s="4" t="s">
        <v>407</v>
      </c>
      <c r="Y407" s="5"/>
      <c r="AA407" s="4" t="s">
        <v>407</v>
      </c>
      <c r="AB407">
        <v>1</v>
      </c>
      <c r="AC407">
        <v>2</v>
      </c>
      <c r="AD407">
        <v>2</v>
      </c>
      <c r="AE407">
        <v>3</v>
      </c>
      <c r="AF407">
        <v>3</v>
      </c>
      <c r="AG407">
        <v>3</v>
      </c>
      <c r="AH407">
        <v>3</v>
      </c>
      <c r="AI407">
        <v>2</v>
      </c>
      <c r="AJ407">
        <v>3</v>
      </c>
      <c r="AK407">
        <v>2</v>
      </c>
      <c r="AL407">
        <v>2</v>
      </c>
      <c r="AM407">
        <v>1</v>
      </c>
      <c r="AO407">
        <v>2</v>
      </c>
      <c r="AP407">
        <v>2</v>
      </c>
      <c r="AQ407">
        <v>3</v>
      </c>
      <c r="AR407">
        <v>4</v>
      </c>
      <c r="AS407">
        <v>5</v>
      </c>
      <c r="AT407">
        <v>5</v>
      </c>
      <c r="AU407">
        <v>4</v>
      </c>
      <c r="AV407">
        <v>5</v>
      </c>
      <c r="AW407">
        <v>5</v>
      </c>
      <c r="AX407">
        <v>4</v>
      </c>
      <c r="AY407" s="5">
        <v>4</v>
      </c>
      <c r="BA407" s="4" t="s">
        <v>407</v>
      </c>
      <c r="BB407" t="str">
        <f t="shared" si="145"/>
        <v/>
      </c>
      <c r="BC407" t="str">
        <f t="shared" si="146"/>
        <v/>
      </c>
      <c r="BD407" t="str">
        <f t="shared" si="147"/>
        <v/>
      </c>
      <c r="BE407" t="str">
        <f t="shared" si="148"/>
        <v/>
      </c>
      <c r="BF407" t="str">
        <f t="shared" si="149"/>
        <v/>
      </c>
      <c r="BG407" t="str">
        <f t="shared" si="150"/>
        <v/>
      </c>
      <c r="BH407" t="str">
        <f t="shared" si="151"/>
        <v/>
      </c>
      <c r="BI407" t="str">
        <f t="shared" si="152"/>
        <v/>
      </c>
      <c r="BJ407" t="str">
        <f t="shared" si="153"/>
        <v/>
      </c>
      <c r="BK407" t="str">
        <f t="shared" si="154"/>
        <v/>
      </c>
      <c r="BL407" t="str">
        <f t="shared" si="155"/>
        <v/>
      </c>
      <c r="BM407" t="str">
        <f t="shared" si="156"/>
        <v/>
      </c>
      <c r="BN407" t="str">
        <f t="shared" si="157"/>
        <v/>
      </c>
      <c r="BO407" t="str">
        <f t="shared" si="158"/>
        <v/>
      </c>
      <c r="BP407" t="str">
        <f t="shared" si="159"/>
        <v/>
      </c>
      <c r="BQ407" t="str">
        <f t="shared" si="160"/>
        <v/>
      </c>
      <c r="BR407" t="str">
        <f t="shared" si="161"/>
        <v/>
      </c>
      <c r="BS407" t="str">
        <f t="shared" si="162"/>
        <v/>
      </c>
      <c r="BT407" t="str">
        <f t="shared" si="163"/>
        <v/>
      </c>
      <c r="BU407" t="str">
        <f t="shared" si="164"/>
        <v/>
      </c>
      <c r="BV407" t="str">
        <f t="shared" si="165"/>
        <v/>
      </c>
      <c r="BW407" t="str">
        <f t="shared" si="166"/>
        <v/>
      </c>
      <c r="BX407" t="str">
        <f t="shared" si="167"/>
        <v/>
      </c>
      <c r="BY407" s="5" t="str">
        <f t="shared" si="168"/>
        <v/>
      </c>
    </row>
    <row r="408" spans="1:77" x14ac:dyDescent="0.25">
      <c r="A408" s="4" t="s">
        <v>408</v>
      </c>
      <c r="Y408" s="5"/>
      <c r="AA408" s="4" t="s">
        <v>408</v>
      </c>
      <c r="AB408">
        <v>7</v>
      </c>
      <c r="AC408">
        <v>6</v>
      </c>
      <c r="AD408">
        <v>6</v>
      </c>
      <c r="AE408">
        <v>7</v>
      </c>
      <c r="AF408">
        <v>8</v>
      </c>
      <c r="AG408">
        <v>8</v>
      </c>
      <c r="AH408">
        <v>8</v>
      </c>
      <c r="AI408">
        <v>8</v>
      </c>
      <c r="AJ408">
        <v>8</v>
      </c>
      <c r="AK408">
        <v>8</v>
      </c>
      <c r="AL408">
        <v>10</v>
      </c>
      <c r="AM408">
        <v>13</v>
      </c>
      <c r="AO408">
        <v>1</v>
      </c>
      <c r="AP408">
        <v>1</v>
      </c>
      <c r="AQ408">
        <v>1</v>
      </c>
      <c r="AR408">
        <v>2</v>
      </c>
      <c r="AS408">
        <v>2</v>
      </c>
      <c r="AT408">
        <v>2</v>
      </c>
      <c r="AU408">
        <v>2</v>
      </c>
      <c r="AV408">
        <v>2</v>
      </c>
      <c r="AW408">
        <v>2</v>
      </c>
      <c r="AX408">
        <v>2</v>
      </c>
      <c r="AY408" s="5">
        <v>5</v>
      </c>
      <c r="BA408" s="4" t="s">
        <v>408</v>
      </c>
      <c r="BB408" t="str">
        <f t="shared" si="145"/>
        <v/>
      </c>
      <c r="BC408" t="str">
        <f t="shared" si="146"/>
        <v/>
      </c>
      <c r="BD408" t="str">
        <f t="shared" si="147"/>
        <v/>
      </c>
      <c r="BE408" t="str">
        <f t="shared" si="148"/>
        <v/>
      </c>
      <c r="BF408" t="str">
        <f t="shared" si="149"/>
        <v/>
      </c>
      <c r="BG408" t="str">
        <f t="shared" si="150"/>
        <v/>
      </c>
      <c r="BH408" t="str">
        <f t="shared" si="151"/>
        <v/>
      </c>
      <c r="BI408" t="str">
        <f t="shared" si="152"/>
        <v/>
      </c>
      <c r="BJ408" t="str">
        <f t="shared" si="153"/>
        <v/>
      </c>
      <c r="BK408" t="str">
        <f t="shared" si="154"/>
        <v/>
      </c>
      <c r="BL408" t="str">
        <f t="shared" si="155"/>
        <v/>
      </c>
      <c r="BM408" t="str">
        <f t="shared" si="156"/>
        <v/>
      </c>
      <c r="BN408" t="str">
        <f t="shared" si="157"/>
        <v/>
      </c>
      <c r="BO408" t="str">
        <f t="shared" si="158"/>
        <v/>
      </c>
      <c r="BP408" t="str">
        <f t="shared" si="159"/>
        <v/>
      </c>
      <c r="BQ408" t="str">
        <f t="shared" si="160"/>
        <v/>
      </c>
      <c r="BR408" t="str">
        <f t="shared" si="161"/>
        <v/>
      </c>
      <c r="BS408" t="str">
        <f t="shared" si="162"/>
        <v/>
      </c>
      <c r="BT408" t="str">
        <f t="shared" si="163"/>
        <v/>
      </c>
      <c r="BU408" t="str">
        <f t="shared" si="164"/>
        <v/>
      </c>
      <c r="BV408" t="str">
        <f t="shared" si="165"/>
        <v/>
      </c>
      <c r="BW408" t="str">
        <f t="shared" si="166"/>
        <v/>
      </c>
      <c r="BX408" t="str">
        <f t="shared" si="167"/>
        <v/>
      </c>
      <c r="BY408" s="5" t="str">
        <f t="shared" si="168"/>
        <v/>
      </c>
    </row>
    <row r="409" spans="1:77" x14ac:dyDescent="0.25">
      <c r="A409" s="4" t="s">
        <v>409</v>
      </c>
      <c r="Y409" s="5"/>
      <c r="AA409" s="4" t="s">
        <v>409</v>
      </c>
      <c r="AB409">
        <v>6</v>
      </c>
      <c r="AC409">
        <v>7</v>
      </c>
      <c r="AD409">
        <v>7</v>
      </c>
      <c r="AE409">
        <v>8</v>
      </c>
      <c r="AF409">
        <v>9</v>
      </c>
      <c r="AG409">
        <v>10</v>
      </c>
      <c r="AH409">
        <v>10</v>
      </c>
      <c r="AI409">
        <v>11</v>
      </c>
      <c r="AJ409">
        <v>12</v>
      </c>
      <c r="AK409">
        <v>13</v>
      </c>
      <c r="AL409">
        <v>13</v>
      </c>
      <c r="AM409">
        <v>19</v>
      </c>
      <c r="AO409">
        <v>4</v>
      </c>
      <c r="AP409">
        <v>4</v>
      </c>
      <c r="AQ409">
        <v>7</v>
      </c>
      <c r="AR409">
        <v>7</v>
      </c>
      <c r="AS409">
        <v>8</v>
      </c>
      <c r="AT409">
        <v>8</v>
      </c>
      <c r="AU409">
        <v>9</v>
      </c>
      <c r="AV409">
        <v>9</v>
      </c>
      <c r="AW409">
        <v>9</v>
      </c>
      <c r="AX409">
        <v>10</v>
      </c>
      <c r="AY409" s="5">
        <v>20</v>
      </c>
      <c r="BA409" s="4" t="s">
        <v>409</v>
      </c>
      <c r="BB409" t="str">
        <f t="shared" si="145"/>
        <v/>
      </c>
      <c r="BC409" t="str">
        <f t="shared" si="146"/>
        <v/>
      </c>
      <c r="BD409" t="str">
        <f t="shared" si="147"/>
        <v/>
      </c>
      <c r="BE409" t="str">
        <f t="shared" si="148"/>
        <v/>
      </c>
      <c r="BF409" t="str">
        <f t="shared" si="149"/>
        <v/>
      </c>
      <c r="BG409" t="str">
        <f t="shared" si="150"/>
        <v/>
      </c>
      <c r="BH409" t="str">
        <f t="shared" si="151"/>
        <v/>
      </c>
      <c r="BI409" t="str">
        <f t="shared" si="152"/>
        <v/>
      </c>
      <c r="BJ409" t="str">
        <f t="shared" si="153"/>
        <v/>
      </c>
      <c r="BK409" t="str">
        <f t="shared" si="154"/>
        <v/>
      </c>
      <c r="BL409" t="str">
        <f t="shared" si="155"/>
        <v/>
      </c>
      <c r="BM409" t="str">
        <f t="shared" si="156"/>
        <v/>
      </c>
      <c r="BN409" t="str">
        <f t="shared" si="157"/>
        <v/>
      </c>
      <c r="BO409" t="str">
        <f t="shared" si="158"/>
        <v/>
      </c>
      <c r="BP409" t="str">
        <f t="shared" si="159"/>
        <v/>
      </c>
      <c r="BQ409" t="str">
        <f t="shared" si="160"/>
        <v/>
      </c>
      <c r="BR409" t="str">
        <f t="shared" si="161"/>
        <v/>
      </c>
      <c r="BS409" t="str">
        <f t="shared" si="162"/>
        <v/>
      </c>
      <c r="BT409" t="str">
        <f t="shared" si="163"/>
        <v/>
      </c>
      <c r="BU409" t="str">
        <f t="shared" si="164"/>
        <v/>
      </c>
      <c r="BV409" t="str">
        <f t="shared" si="165"/>
        <v/>
      </c>
      <c r="BW409" t="str">
        <f t="shared" si="166"/>
        <v/>
      </c>
      <c r="BX409" t="str">
        <f t="shared" si="167"/>
        <v/>
      </c>
      <c r="BY409" s="5" t="str">
        <f t="shared" si="168"/>
        <v/>
      </c>
    </row>
    <row r="410" spans="1:77" x14ac:dyDescent="0.25">
      <c r="A410" s="4" t="s">
        <v>410</v>
      </c>
      <c r="Y410" s="5"/>
      <c r="AA410" s="4" t="s">
        <v>410</v>
      </c>
      <c r="AB410">
        <v>8</v>
      </c>
      <c r="AC410">
        <v>7</v>
      </c>
      <c r="AD410">
        <v>7</v>
      </c>
      <c r="AE410">
        <v>7</v>
      </c>
      <c r="AF410">
        <v>8</v>
      </c>
      <c r="AG410">
        <v>8</v>
      </c>
      <c r="AH410">
        <v>8</v>
      </c>
      <c r="AI410">
        <v>8</v>
      </c>
      <c r="AJ410">
        <v>9</v>
      </c>
      <c r="AK410">
        <v>9</v>
      </c>
      <c r="AL410">
        <v>11</v>
      </c>
      <c r="AM410">
        <v>15</v>
      </c>
      <c r="AO410">
        <v>1</v>
      </c>
      <c r="AP410">
        <v>1</v>
      </c>
      <c r="AQ410">
        <v>2</v>
      </c>
      <c r="AR410">
        <v>3</v>
      </c>
      <c r="AS410">
        <v>3</v>
      </c>
      <c r="AT410">
        <v>3</v>
      </c>
      <c r="AU410">
        <v>3</v>
      </c>
      <c r="AV410">
        <v>3</v>
      </c>
      <c r="AW410">
        <v>3</v>
      </c>
      <c r="AX410">
        <v>3</v>
      </c>
      <c r="AY410" s="5">
        <v>8</v>
      </c>
      <c r="BA410" s="4" t="s">
        <v>410</v>
      </c>
      <c r="BB410" t="str">
        <f t="shared" si="145"/>
        <v/>
      </c>
      <c r="BC410" t="str">
        <f t="shared" si="146"/>
        <v/>
      </c>
      <c r="BD410" t="str">
        <f t="shared" si="147"/>
        <v/>
      </c>
      <c r="BE410" t="str">
        <f t="shared" si="148"/>
        <v/>
      </c>
      <c r="BF410" t="str">
        <f t="shared" si="149"/>
        <v/>
      </c>
      <c r="BG410" t="str">
        <f t="shared" si="150"/>
        <v/>
      </c>
      <c r="BH410" t="str">
        <f t="shared" si="151"/>
        <v/>
      </c>
      <c r="BI410" t="str">
        <f t="shared" si="152"/>
        <v/>
      </c>
      <c r="BJ410" t="str">
        <f t="shared" si="153"/>
        <v/>
      </c>
      <c r="BK410" t="str">
        <f t="shared" si="154"/>
        <v/>
      </c>
      <c r="BL410" t="str">
        <f t="shared" si="155"/>
        <v/>
      </c>
      <c r="BM410" t="str">
        <f t="shared" si="156"/>
        <v/>
      </c>
      <c r="BN410" t="str">
        <f t="shared" si="157"/>
        <v/>
      </c>
      <c r="BO410" t="str">
        <f t="shared" si="158"/>
        <v/>
      </c>
      <c r="BP410" t="str">
        <f t="shared" si="159"/>
        <v/>
      </c>
      <c r="BQ410" t="str">
        <f t="shared" si="160"/>
        <v/>
      </c>
      <c r="BR410" t="str">
        <f t="shared" si="161"/>
        <v/>
      </c>
      <c r="BS410" t="str">
        <f t="shared" si="162"/>
        <v/>
      </c>
      <c r="BT410" t="str">
        <f t="shared" si="163"/>
        <v/>
      </c>
      <c r="BU410" t="str">
        <f t="shared" si="164"/>
        <v/>
      </c>
      <c r="BV410" t="str">
        <f t="shared" si="165"/>
        <v/>
      </c>
      <c r="BW410" t="str">
        <f t="shared" si="166"/>
        <v/>
      </c>
      <c r="BX410" t="str">
        <f t="shared" si="167"/>
        <v/>
      </c>
      <c r="BY410" s="5" t="str">
        <f t="shared" si="168"/>
        <v/>
      </c>
    </row>
    <row r="411" spans="1:77" x14ac:dyDescent="0.25">
      <c r="A411" s="4" t="s">
        <v>411</v>
      </c>
      <c r="Y411" s="5"/>
      <c r="AA411" s="4" t="s">
        <v>411</v>
      </c>
      <c r="AB411">
        <v>5</v>
      </c>
      <c r="AC411">
        <v>6</v>
      </c>
      <c r="AD411">
        <v>6</v>
      </c>
      <c r="AE411">
        <v>8</v>
      </c>
      <c r="AF411">
        <v>9</v>
      </c>
      <c r="AG411">
        <v>10</v>
      </c>
      <c r="AH411">
        <v>10</v>
      </c>
      <c r="AI411">
        <v>11</v>
      </c>
      <c r="AJ411">
        <v>11</v>
      </c>
      <c r="AK411">
        <v>12</v>
      </c>
      <c r="AL411">
        <v>12</v>
      </c>
      <c r="AM411">
        <v>17</v>
      </c>
      <c r="AO411">
        <v>4</v>
      </c>
      <c r="AP411">
        <v>4</v>
      </c>
      <c r="AQ411">
        <v>6</v>
      </c>
      <c r="AR411">
        <v>6</v>
      </c>
      <c r="AS411">
        <v>7</v>
      </c>
      <c r="AT411">
        <v>7</v>
      </c>
      <c r="AU411">
        <v>8</v>
      </c>
      <c r="AV411">
        <v>8</v>
      </c>
      <c r="AW411">
        <v>8</v>
      </c>
      <c r="AX411">
        <v>9</v>
      </c>
      <c r="AY411" s="5">
        <v>17</v>
      </c>
      <c r="BA411" s="4" t="s">
        <v>411</v>
      </c>
      <c r="BB411" t="str">
        <f t="shared" si="145"/>
        <v/>
      </c>
      <c r="BC411" t="str">
        <f t="shared" si="146"/>
        <v/>
      </c>
      <c r="BD411" t="str">
        <f t="shared" si="147"/>
        <v/>
      </c>
      <c r="BE411" t="str">
        <f t="shared" si="148"/>
        <v/>
      </c>
      <c r="BF411" t="str">
        <f t="shared" si="149"/>
        <v/>
      </c>
      <c r="BG411" t="str">
        <f t="shared" si="150"/>
        <v/>
      </c>
      <c r="BH411" t="str">
        <f t="shared" si="151"/>
        <v/>
      </c>
      <c r="BI411" t="str">
        <f t="shared" si="152"/>
        <v/>
      </c>
      <c r="BJ411" t="str">
        <f t="shared" si="153"/>
        <v/>
      </c>
      <c r="BK411" t="str">
        <f t="shared" si="154"/>
        <v/>
      </c>
      <c r="BL411" t="str">
        <f t="shared" si="155"/>
        <v/>
      </c>
      <c r="BM411" t="str">
        <f t="shared" si="156"/>
        <v/>
      </c>
      <c r="BN411" t="str">
        <f t="shared" si="157"/>
        <v/>
      </c>
      <c r="BO411" t="str">
        <f t="shared" si="158"/>
        <v/>
      </c>
      <c r="BP411" t="str">
        <f t="shared" si="159"/>
        <v/>
      </c>
      <c r="BQ411" t="str">
        <f t="shared" si="160"/>
        <v/>
      </c>
      <c r="BR411" t="str">
        <f t="shared" si="161"/>
        <v/>
      </c>
      <c r="BS411" t="str">
        <f t="shared" si="162"/>
        <v/>
      </c>
      <c r="BT411" t="str">
        <f t="shared" si="163"/>
        <v/>
      </c>
      <c r="BU411" t="str">
        <f t="shared" si="164"/>
        <v/>
      </c>
      <c r="BV411" t="str">
        <f t="shared" si="165"/>
        <v/>
      </c>
      <c r="BW411" t="str">
        <f t="shared" si="166"/>
        <v/>
      </c>
      <c r="BX411" t="str">
        <f t="shared" si="167"/>
        <v/>
      </c>
      <c r="BY411" s="5" t="str">
        <f t="shared" si="168"/>
        <v/>
      </c>
    </row>
    <row r="412" spans="1:77" x14ac:dyDescent="0.25">
      <c r="A412" s="4" t="s">
        <v>412</v>
      </c>
      <c r="Y412" s="5"/>
      <c r="AA412" s="4" t="s">
        <v>412</v>
      </c>
      <c r="AB412">
        <v>8</v>
      </c>
      <c r="AC412">
        <v>8</v>
      </c>
      <c r="AD412">
        <v>8</v>
      </c>
      <c r="AE412">
        <v>9</v>
      </c>
      <c r="AF412">
        <v>11</v>
      </c>
      <c r="AG412">
        <v>10</v>
      </c>
      <c r="AH412">
        <v>10</v>
      </c>
      <c r="AI412">
        <v>11</v>
      </c>
      <c r="AJ412">
        <v>12</v>
      </c>
      <c r="AK412">
        <v>12</v>
      </c>
      <c r="AL412">
        <v>14</v>
      </c>
      <c r="AM412">
        <v>18</v>
      </c>
      <c r="AO412">
        <v>2</v>
      </c>
      <c r="AP412">
        <v>2</v>
      </c>
      <c r="AQ412">
        <v>2</v>
      </c>
      <c r="AR412">
        <v>4</v>
      </c>
      <c r="AS412">
        <v>4</v>
      </c>
      <c r="AT412">
        <v>4</v>
      </c>
      <c r="AU412">
        <v>5</v>
      </c>
      <c r="AV412">
        <v>5</v>
      </c>
      <c r="AW412">
        <v>5</v>
      </c>
      <c r="AX412">
        <v>5</v>
      </c>
      <c r="AY412" s="5">
        <v>10</v>
      </c>
      <c r="BA412" s="4" t="s">
        <v>412</v>
      </c>
      <c r="BB412" t="str">
        <f t="shared" si="145"/>
        <v/>
      </c>
      <c r="BC412" t="str">
        <f t="shared" si="146"/>
        <v/>
      </c>
      <c r="BD412" t="str">
        <f t="shared" si="147"/>
        <v/>
      </c>
      <c r="BE412" t="str">
        <f t="shared" si="148"/>
        <v/>
      </c>
      <c r="BF412" t="str">
        <f t="shared" si="149"/>
        <v/>
      </c>
      <c r="BG412" t="str">
        <f t="shared" si="150"/>
        <v/>
      </c>
      <c r="BH412" t="str">
        <f t="shared" si="151"/>
        <v/>
      </c>
      <c r="BI412" t="str">
        <f t="shared" si="152"/>
        <v/>
      </c>
      <c r="BJ412" t="str">
        <f t="shared" si="153"/>
        <v/>
      </c>
      <c r="BK412" t="str">
        <f t="shared" si="154"/>
        <v/>
      </c>
      <c r="BL412" t="str">
        <f t="shared" si="155"/>
        <v/>
      </c>
      <c r="BM412" t="str">
        <f t="shared" si="156"/>
        <v/>
      </c>
      <c r="BN412" t="str">
        <f t="shared" si="157"/>
        <v/>
      </c>
      <c r="BO412" t="str">
        <f t="shared" si="158"/>
        <v/>
      </c>
      <c r="BP412" t="str">
        <f t="shared" si="159"/>
        <v/>
      </c>
      <c r="BQ412" t="str">
        <f t="shared" si="160"/>
        <v/>
      </c>
      <c r="BR412" t="str">
        <f t="shared" si="161"/>
        <v/>
      </c>
      <c r="BS412" t="str">
        <f t="shared" si="162"/>
        <v/>
      </c>
      <c r="BT412" t="str">
        <f t="shared" si="163"/>
        <v/>
      </c>
      <c r="BU412" t="str">
        <f t="shared" si="164"/>
        <v/>
      </c>
      <c r="BV412" t="str">
        <f t="shared" si="165"/>
        <v/>
      </c>
      <c r="BW412" t="str">
        <f t="shared" si="166"/>
        <v/>
      </c>
      <c r="BX412" t="str">
        <f t="shared" si="167"/>
        <v/>
      </c>
      <c r="BY412" s="5" t="str">
        <f t="shared" si="168"/>
        <v/>
      </c>
    </row>
    <row r="413" spans="1:77" x14ac:dyDescent="0.25">
      <c r="A413" s="4" t="s">
        <v>413</v>
      </c>
      <c r="Y413" s="5"/>
      <c r="AA413" s="4" t="s">
        <v>413</v>
      </c>
      <c r="AB413">
        <v>5</v>
      </c>
      <c r="AC413">
        <v>5</v>
      </c>
      <c r="AD413">
        <v>5</v>
      </c>
      <c r="AE413">
        <v>6</v>
      </c>
      <c r="AF413">
        <v>6</v>
      </c>
      <c r="AG413">
        <v>8</v>
      </c>
      <c r="AH413">
        <v>8</v>
      </c>
      <c r="AI413">
        <v>8</v>
      </c>
      <c r="AJ413">
        <v>8</v>
      </c>
      <c r="AK413">
        <v>9</v>
      </c>
      <c r="AL413">
        <v>9</v>
      </c>
      <c r="AM413">
        <v>14</v>
      </c>
      <c r="AO413">
        <v>3</v>
      </c>
      <c r="AP413">
        <v>3</v>
      </c>
      <c r="AQ413">
        <v>6</v>
      </c>
      <c r="AR413">
        <v>5</v>
      </c>
      <c r="AS413">
        <v>6</v>
      </c>
      <c r="AT413">
        <v>6</v>
      </c>
      <c r="AU413">
        <v>6</v>
      </c>
      <c r="AV413">
        <v>6</v>
      </c>
      <c r="AW413">
        <v>6</v>
      </c>
      <c r="AX413">
        <v>7</v>
      </c>
      <c r="AY413" s="5">
        <v>15</v>
      </c>
      <c r="BA413" s="4" t="s">
        <v>413</v>
      </c>
      <c r="BB413" t="str">
        <f t="shared" si="145"/>
        <v/>
      </c>
      <c r="BC413" t="str">
        <f t="shared" si="146"/>
        <v/>
      </c>
      <c r="BD413" t="str">
        <f t="shared" si="147"/>
        <v/>
      </c>
      <c r="BE413" t="str">
        <f t="shared" si="148"/>
        <v/>
      </c>
      <c r="BF413" t="str">
        <f t="shared" si="149"/>
        <v/>
      </c>
      <c r="BG413" t="str">
        <f t="shared" si="150"/>
        <v/>
      </c>
      <c r="BH413" t="str">
        <f t="shared" si="151"/>
        <v/>
      </c>
      <c r="BI413" t="str">
        <f t="shared" si="152"/>
        <v/>
      </c>
      <c r="BJ413" t="str">
        <f t="shared" si="153"/>
        <v/>
      </c>
      <c r="BK413" t="str">
        <f t="shared" si="154"/>
        <v/>
      </c>
      <c r="BL413" t="str">
        <f t="shared" si="155"/>
        <v/>
      </c>
      <c r="BM413" t="str">
        <f t="shared" si="156"/>
        <v/>
      </c>
      <c r="BN413" t="str">
        <f t="shared" si="157"/>
        <v/>
      </c>
      <c r="BO413" t="str">
        <f t="shared" si="158"/>
        <v/>
      </c>
      <c r="BP413" t="str">
        <f t="shared" si="159"/>
        <v/>
      </c>
      <c r="BQ413" t="str">
        <f t="shared" si="160"/>
        <v/>
      </c>
      <c r="BR413" t="str">
        <f t="shared" si="161"/>
        <v/>
      </c>
      <c r="BS413" t="str">
        <f t="shared" si="162"/>
        <v/>
      </c>
      <c r="BT413" t="str">
        <f t="shared" si="163"/>
        <v/>
      </c>
      <c r="BU413" t="str">
        <f t="shared" si="164"/>
        <v/>
      </c>
      <c r="BV413" t="str">
        <f t="shared" si="165"/>
        <v/>
      </c>
      <c r="BW413" t="str">
        <f t="shared" si="166"/>
        <v/>
      </c>
      <c r="BX413" t="str">
        <f t="shared" si="167"/>
        <v/>
      </c>
      <c r="BY413" s="5" t="str">
        <f t="shared" si="168"/>
        <v/>
      </c>
    </row>
    <row r="414" spans="1:77" ht="15.75" thickBot="1" x14ac:dyDescent="0.3">
      <c r="A414" s="6" t="s">
        <v>414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8"/>
      <c r="AA414" s="4" t="s">
        <v>414</v>
      </c>
      <c r="AB414" s="7">
        <v>13</v>
      </c>
      <c r="AC414" s="7">
        <v>13</v>
      </c>
      <c r="AD414" s="7">
        <v>13</v>
      </c>
      <c r="AE414" s="7">
        <v>15</v>
      </c>
      <c r="AF414" s="7">
        <v>17</v>
      </c>
      <c r="AG414" s="7">
        <v>18</v>
      </c>
      <c r="AH414" s="7">
        <v>18</v>
      </c>
      <c r="AI414" s="7">
        <v>19</v>
      </c>
      <c r="AJ414" s="7">
        <v>20</v>
      </c>
      <c r="AK414" s="7">
        <v>21</v>
      </c>
      <c r="AL414" s="7">
        <v>23</v>
      </c>
      <c r="AM414" s="7">
        <v>32</v>
      </c>
      <c r="AN414" s="7"/>
      <c r="AO414" s="7">
        <v>5</v>
      </c>
      <c r="AP414" s="7">
        <v>5</v>
      </c>
      <c r="AQ414" s="7">
        <v>8</v>
      </c>
      <c r="AR414" s="7">
        <v>9</v>
      </c>
      <c r="AS414" s="7">
        <v>10</v>
      </c>
      <c r="AT414" s="7">
        <v>10</v>
      </c>
      <c r="AU414" s="7">
        <v>11</v>
      </c>
      <c r="AV414" s="7">
        <v>11</v>
      </c>
      <c r="AW414" s="7">
        <v>11</v>
      </c>
      <c r="AX414" s="7">
        <v>12</v>
      </c>
      <c r="AY414" s="8">
        <v>25</v>
      </c>
      <c r="BA414" s="4" t="s">
        <v>414</v>
      </c>
      <c r="BB414" s="7" t="str">
        <f t="shared" si="145"/>
        <v/>
      </c>
      <c r="BC414" s="7" t="str">
        <f t="shared" si="146"/>
        <v/>
      </c>
      <c r="BD414" s="7" t="str">
        <f t="shared" si="147"/>
        <v/>
      </c>
      <c r="BE414" s="7" t="str">
        <f t="shared" si="148"/>
        <v/>
      </c>
      <c r="BF414" s="7" t="str">
        <f t="shared" si="149"/>
        <v/>
      </c>
      <c r="BG414" s="7" t="str">
        <f t="shared" si="150"/>
        <v/>
      </c>
      <c r="BH414" s="7" t="str">
        <f t="shared" si="151"/>
        <v/>
      </c>
      <c r="BI414" s="7" t="str">
        <f t="shared" si="152"/>
        <v/>
      </c>
      <c r="BJ414" s="7" t="str">
        <f t="shared" si="153"/>
        <v/>
      </c>
      <c r="BK414" s="7" t="str">
        <f t="shared" si="154"/>
        <v/>
      </c>
      <c r="BL414" s="7" t="str">
        <f t="shared" si="155"/>
        <v/>
      </c>
      <c r="BM414" s="7" t="str">
        <f t="shared" si="156"/>
        <v/>
      </c>
      <c r="BN414" s="7" t="str">
        <f t="shared" si="157"/>
        <v/>
      </c>
      <c r="BO414" s="7" t="str">
        <f t="shared" si="158"/>
        <v/>
      </c>
      <c r="BP414" s="7" t="str">
        <f t="shared" si="159"/>
        <v/>
      </c>
      <c r="BQ414" s="7" t="str">
        <f t="shared" si="160"/>
        <v/>
      </c>
      <c r="BR414" s="7" t="str">
        <f t="shared" si="161"/>
        <v/>
      </c>
      <c r="BS414" s="7" t="str">
        <f t="shared" si="162"/>
        <v/>
      </c>
      <c r="BT414" s="7" t="str">
        <f t="shared" si="163"/>
        <v/>
      </c>
      <c r="BU414" s="7" t="str">
        <f t="shared" si="164"/>
        <v/>
      </c>
      <c r="BV414" s="7" t="str">
        <f t="shared" si="165"/>
        <v/>
      </c>
      <c r="BW414" s="7" t="str">
        <f t="shared" si="166"/>
        <v/>
      </c>
      <c r="BX414" s="7" t="str">
        <f t="shared" si="167"/>
        <v/>
      </c>
      <c r="BY414" s="8" t="str">
        <f t="shared" si="168"/>
        <v/>
      </c>
    </row>
  </sheetData>
  <mergeCells count="2">
    <mergeCell ref="A1:Y1"/>
    <mergeCell ref="AA1:A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Dillettante</dc:creator>
  <cp:lastModifiedBy>Гусев Александр Валентинович</cp:lastModifiedBy>
  <dcterms:created xsi:type="dcterms:W3CDTF">2022-10-03T10:43:06Z</dcterms:created>
  <dcterms:modified xsi:type="dcterms:W3CDTF">2022-10-03T11:24:16Z</dcterms:modified>
</cp:coreProperties>
</file>