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265" windowHeight="7830"/>
  </bookViews>
  <sheets>
    <sheet name="Arkusz1" sheetId="1" r:id="rId1"/>
  </sheets>
  <definedNames>
    <definedName name="ExternalData_1" localSheetId="0" hidden="1">Arkusz1!$D$1:$D$7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5" i="1"/>
  <c r="C4" i="1"/>
  <c r="C3" i="1"/>
  <c r="C2" i="1"/>
  <c r="B2" i="1" l="1"/>
</calcChain>
</file>

<file path=xl/comments1.xml><?xml version="1.0" encoding="utf-8"?>
<comments xmlns="http://schemas.openxmlformats.org/spreadsheetml/2006/main">
  <authors>
    <author>Andrzej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нужна формула чтобы считала произведение ДхШГ</t>
        </r>
      </text>
    </comment>
  </commentList>
</comments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5" background="1" saveData="1">
    <dbPr connection="provider=Microsoft.Mashup.OleDb.1;data source=$EmbeddedMashup(f0b8903c-902e-49cd-ab33-80a1b66f5883)$;location=Table1;extended properties=UEsDBBQAAgAIAE8EQVXRTYiXqwAAAPoAAAASABwAQ29uZmlnL1BhY2thZ2UueG1sIKIYACigFAAAAAAAAAAAAAAAAAAAAAAAAAAAAIWPQQ6CMBREr0K657eUgEo+ZWHiShKjiXHbQIFGKAaKcDcXHskraKIYd+5mXt5i5nG7YzI1tXNVXa9bExMPGHGUydpcmzImgy3cJUkE7mR2lqVyXrLpo6nPY1JZe4koHccRRh/arqScMY+e0u0hq1QjyVfW/2VXm95Kkyki8PgeIziEHALOOSyYh3TGmGozZw8C8PkqBIb0B+N6qO3QKVF07maPdK5IPz/EE1BLAwQUAAIACABPBEFV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TwRBVdW/7QHCAAAAAwEAABMAHABGb3JtdWxhcy9TZWN0aW9uMS5tIKIYACigFAAAAAAAAAAAAAAAAAAAAAAAAAAAAEWOMYvCQBCF+4D/YdhqR5aAtWgTYiUWd4ErxGISRwzZ7Mru5oiI/92JEazmzbzvDS9yk1rv4Heeq/UiW2TxSoHPUFFteQUbsJwyABJVjg3bvBhCYJf+fOhq7zuNjyMcqGcB1BxScHoeC++SYCcj4Vq8t5VXgVy8+NAX3g69i5rMvo3pewf9IWdgeiwQGtAON1t4OFFwRxBdjrfAMUrxvPwnO1BiXfGY8h++WWo+yy746ekd0KhRGbVUiE/ErHVTsfULUEsBAi0AFAACAAgATwRBVdFNiJerAAAA+gAAABIAAAAAAAAAAAAAAAAAAAAAAENvbmZpZy9QYWNrYWdlLnhtbFBLAQItABQAAgAIAE8EQVUPyumrpAAAAOkAAAATAAAAAAAAAAAAAAAAAPcAAABbQ29udGVudF9UeXBlc10ueG1sUEsBAi0AFAACAAgATwRBVdW/7QHCAAAAAwEAABMAAAAAAAAAAAAAAAAA6AEAAEZvcm11bGFzL1NlY3Rpb24xLm1QSwUGAAAAAAMAAwDCAAAA9wIAAAAA" command="SELECT * FROM [Table1]"/>
  </connection>
</connections>
</file>

<file path=xl/sharedStrings.xml><?xml version="1.0" encoding="utf-8"?>
<sst xmlns="http://schemas.openxmlformats.org/spreadsheetml/2006/main" count="9" uniqueCount="8">
  <si>
    <t>обьем</t>
  </si>
  <si>
    <t>длина х ширина х глубина</t>
  </si>
  <si>
    <t>5x50x100</t>
  </si>
  <si>
    <t>55x120x1</t>
  </si>
  <si>
    <t>1000x12x55</t>
  </si>
  <si>
    <t>3x3x3</t>
  </si>
  <si>
    <t>5x25x5</t>
  </si>
  <si>
    <t>1000x1000x1000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</si>
</sst>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quotePrefix="1" applyNumberFormat="1"/>
    <xf numFmtId="0" fontId="0" fillId="0" borderId="0" xfId="0" applyNumberFormat="1"/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2" defaultTableStyle="TableStyleMedium2" defaultPivotStyle="PivotStyleLight16">
    <tableStyle name="TableStyleQueryPreview" pivot="0" count="3">
      <tableStyleElement type="wholeTable" dxfId="8"/>
      <tableStyleElement type="headerRow" dxfId="7"/>
      <tableStyleElement type="firstRowStripe" dxfId="6"/>
    </tableStyle>
    <tableStyle name="TableStyleQueryResult" pivot="0" count="3">
      <tableStyleElement type="wholeTable" dxfId="5"/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длина х ширина х глубина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1" displayName="Table1" ref="A1:A7" totalsRowShown="0" headerRowDxfId="9" dataDxfId="10">
  <autoFilter ref="A1:A7"/>
  <tableColumns count="1">
    <tableColumn id="1" name="длина х ширина х глубина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_2" displayName="Table1_2" ref="D1:D7" tableType="queryTable" totalsRowShown="0" headerRowDxfId="1" dataDxfId="0">
  <autoFilter ref="D1:D7"/>
  <tableColumns count="1">
    <tableColumn id="4" uniqueName="4" name="длина х ширина х глубина" queryTableFieldId="1" dataDxfId="2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" sqref="D1:D7"/>
    </sheetView>
  </sheetViews>
  <sheetFormatPr defaultRowHeight="15" x14ac:dyDescent="0.25"/>
  <cols>
    <col min="1" max="1" width="27" style="1" customWidth="1"/>
    <col min="2" max="2" width="9.140625" style="1"/>
    <col min="3" max="3" width="11" bestFit="1" customWidth="1"/>
    <col min="4" max="4" width="27.5703125" bestFit="1" customWidth="1"/>
  </cols>
  <sheetData>
    <row r="1" spans="1:4" x14ac:dyDescent="0.25">
      <c r="A1" s="2" t="s">
        <v>1</v>
      </c>
      <c r="B1" s="2" t="s">
        <v>0</v>
      </c>
      <c r="D1" s="3" t="s">
        <v>1</v>
      </c>
    </row>
    <row r="2" spans="1:4" x14ac:dyDescent="0.25">
      <c r="A2" s="1" t="s">
        <v>2</v>
      </c>
      <c r="B2" s="1">
        <f>5*50*100</f>
        <v>25000</v>
      </c>
      <c r="C2">
        <f>PRODUCT(--MID(SUBSTITUTE(A2,"x",REPT(" ",99)),{1;100;199},99))</f>
        <v>25000</v>
      </c>
      <c r="D2" s="4">
        <v>25000</v>
      </c>
    </row>
    <row r="3" spans="1:4" x14ac:dyDescent="0.25">
      <c r="A3" s="1" t="s">
        <v>3</v>
      </c>
      <c r="C3">
        <f>PRODUCT(--MID(SUBSTITUTE(A3,"x",REPT(" ",99)),{1;100;199},99))</f>
        <v>6600</v>
      </c>
      <c r="D3" s="4">
        <v>6600</v>
      </c>
    </row>
    <row r="4" spans="1:4" x14ac:dyDescent="0.25">
      <c r="A4" s="1" t="s">
        <v>4</v>
      </c>
      <c r="C4">
        <f>PRODUCT(--MID(SUBSTITUTE(A4,"x",REPT(" ",99)),{1;100;199},99))</f>
        <v>660000</v>
      </c>
      <c r="D4" s="4">
        <v>660000</v>
      </c>
    </row>
    <row r="5" spans="1:4" x14ac:dyDescent="0.25">
      <c r="A5" s="1" t="s">
        <v>5</v>
      </c>
      <c r="C5">
        <f>PRODUCT(--MID(SUBSTITUTE(A5,"x",REPT(" ",99)),{1;100;199},99))</f>
        <v>27</v>
      </c>
      <c r="D5" s="4">
        <v>27</v>
      </c>
    </row>
    <row r="6" spans="1:4" x14ac:dyDescent="0.25">
      <c r="A6" s="1" t="s">
        <v>6</v>
      </c>
      <c r="C6">
        <f>PRODUCT(--MID(SUBSTITUTE(A6,"x",REPT(" ",99)),{1;100;199},99))</f>
        <v>625</v>
      </c>
      <c r="D6" s="4">
        <v>625</v>
      </c>
    </row>
    <row r="7" spans="1:4" x14ac:dyDescent="0.25">
      <c r="A7" s="1" t="s">
        <v>7</v>
      </c>
      <c r="C7">
        <f>PRODUCT(--MID(SUBSTITUTE(A7,"x",REPT(" ",99)),{1;100;199},99))</f>
        <v>1000000000</v>
      </c>
      <c r="D7" s="4">
        <v>1000000000</v>
      </c>
    </row>
  </sheetData>
  <pageMargins left="0.7" right="0.7" top="0.75" bottom="0.75" header="0.3" footer="0.3"/>
  <legacy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f 0 b 8 9 0 3 c - 9 0 2 e - 4 9 c d - a b 3 3 - 8 0 a 1 b 6 6 f 5 8 8 3 "   s q m i d = " d 8 c 7 c 2 d 6 - 2 f 0 9 - 4 d 8 0 - b 7 b 3 - 9 1 f 2 7 0 7 e 3 8 2 3 "   x m l n s = " h t t p : / / s c h e m a s . m i c r o s o f t . c o m / D a t a M a s h u p " > A A A A A M 8 D A A B Q S w M E F A A C A A g A X A R B V d F N i J e r A A A A + g A A A B I A H A B D b 2 5 m a W c v U G F j a 2 F n Z S 5 4 b W w g o h g A K K A U A A A A A A A A A A A A A A A A A A A A A A A A A A A A h Y 9 B D o I w F E S v Q r r n t 5 S A S j 5 l Y e J K E q O J c d t A g U Y o B o p w N x c e y S t o o h h 3 7 m Z e 3 m L m c b t j M j W 1 c 1 V d r 1 s T E w 8 Y c Z T J 2 l y b M i a D L d w l S Q T u Z H a W p X J e s u m j q c 9 j U l l 7 i S g d x x F G H 9 q u p J w x j 5 7 S 7 S G r V C P J V 9 b / Z V e b 3 k q T K S L w + B 4 j O I Q c A s 4 5 L J i H d M a Y a j N n D w L w + S o E h v Q H 4 3 q o 7 d A p U X T u Z o 9 0 r k g / P 8 Q T U E s D B B Q A A g A I A F w E Q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B E F V 1 b / t A c I A A A A D A Q A A E w A c A E Z v c m 1 1 b G F z L 1 N l Y 3 R p b 2 4 x L m 0 g o h g A K K A U A A A A A A A A A A A A A A A A A A A A A A A A A A A A R Y 4 x i 8 J A E I X 7 g P 9 h 2 G p H l o C 1 a B N i J R Z 3 g S v E Y h J H D N n s y u 7 m i I j / 3 Y k R r O b N v O 8 N L 3 K T W u / g d 5 6 r 9 S J b Z P F K g c 9 Q U W 1 5 B R u w n D I A E l W O D d u 8 G E J g l / 5 8 6 G r v O 4 2 P I x y o Z w H U H F J w e h 4 L 7 5 J g J y P h W r y 3 l V e B X L z 4 0 B f e D r 2 L m s y + j e l 7 B / 0 h Z 2 B 6 L B A a 0 A 4 3 W 3 g 4 U X B H E F 2 O t 8 A x S v G 8 / C c 7 U G J d 8 Z j y H 7 5 Z a j 7 L L v j p 6 R 3 Q q F E Z t V S I T 8 S s d V O x 9 Q t Q S w E C L Q A U A A I A C A B c B E F V 0 U 2 I l 6 s A A A D 6 A A A A E g A A A A A A A A A A A A A A A A A A A A A A Q 2 9 u Z m l n L 1 B h Y 2 t h Z 2 U u e G 1 s U E s B A i 0 A F A A C A A g A X A R B V Q / K 6 a u k A A A A 6 Q A A A B M A A A A A A A A A A A A A A A A A 9 w A A A F t D b 2 5 0 Z W 5 0 X 1 R 5 c G V z X S 5 4 b W x Q S w E C L Q A U A A I A C A B c B E F V 1 b / t A c I A A A A D A Q A A E w A A A A A A A A A A A A A A A A D o A Q A A R m 9 y b X V s Y X M v U 2 V j d G l v b j E u b V B L B Q Y A A A A A A w A D A M I A A A D 3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4 C A A A A A A A A N Y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S I g L z 4 8 R W 5 0 c n k g V H l w Z T 0 i U m V j b 3 Z l c n l U Y X J n Z X R D b 2 x 1 b W 4 i I F Z h b H V l P S J s N C I g L z 4 8 R W 5 0 c n k g V H l w Z T 0 i U m V j b 3 Z l c n l U Y X J n Z X R S b 3 c i I F Z h b H V l P S J s M i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2 I u e 9 C 0 0 L v Q u N C 9 0 L A g 0 Y U g 0 Y j Q u N G A 0 L j Q v d C w I N G F I N C z 0 L v R g 9 C x 0 L j Q v d C w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i L n v Q t N C 7 0 L j Q v d C w I N G F I N G I 0 L j R g N C 4 0 L 3 Q s C D R h S D Q s 9 C 7 0 Y P Q s d C 4 0 L 3 Q s C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0 L T Q u 9 C 4 0 L 3 Q s C D R h S D R i N C 4 0 Y D Q u N C 9 0 L A g 0 Y U g 0 L P Q u 9 G D 0 L H Q u N C 9 0 L A m c X V v d D t d I i A v P j x F b n R y e S B U e X B l P S J G a W x s Q 2 9 s d W 1 u V H l w Z X M i I F Z h b H V l P S J z Q U E 9 P S I g L z 4 8 R W 5 0 c n k g V H l w Z T 0 i R m l s b E x h c 3 R V c G R h d G V k I i B W Y W x 1 Z T 0 i Z D I w M j I t M D k t M z B U M j A 6 M z Q 6 M z E u M T Y 3 N D Q 0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i I C 8 + P E V u d H J 5 I F R 5 c G U 9 I k F k Z G V k V G 9 E Y X R h T W 9 k Z W w i I F Z h b H V l P S J s M C I g L z 4 8 R W 5 0 c n k g V H l w Z T 0 i U X V l c n l J R C I g V m F s d W U 9 I n M 4 M W I 4 Z D I 2 N C 1 h Z T c 1 L T Q 3 N T U t O T c x N y 1 i O D N j Y 2 U 3 Z j d i Y T Q i I C 8 + P C 9 T d G F i b G V F b n R y a W V z P j w v S X R l b T 4 8 S X R l b T 4 8 S X R l b U x v Y 2 F 0 a W 9 u P j x J d G V t V H l w Z T 5 G b 3 J t d W x h P C 9 J d G V t V H l w Z T 4 8 S X R l b V B h d G g + U 2 V j d G l v b j E v V G F i b G U x L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Y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K 8 a 2 V j A + p R K X K c z X p t L h G A A A A A A I A A A A A A B B m A A A A A Q A A I A A A A K H O y o U z R J 8 b + X y h g 9 H b l y 7 C k 4 v z e n M H c L F p / A u 3 I S W y A A A A A A 6 A A A A A A g A A I A A A A E a a x g / B o n y d R p b 0 H 6 T m t T a I g r l D N 1 E N M n W A w r 9 Z 5 2 t o U A A A A K v t O c P M I P V c u X j l d S r L m w a W V E 9 E D K I J 6 V 8 9 w k M E T E 2 d E c c s K h 1 l T d c E E 9 O x j U 7 D 7 F f h R C Y a 1 g 9 M h e O b y 7 q b 9 7 7 d I 6 H s M / L y 5 L x y U F Q I l 2 N i Q A A A A E R Z E 9 6 p k 7 u 7 l H x J i L + 6 A L 1 / L a 4 3 5 P u r / P q a U E l o M X / w g C h m f U A t p c 6 + k + T z 3 A w u q W l W h 5 j r f X U R 1 J h e o M 2 U 3 T o = < / D a t a M a s h u p > 
</file>

<file path=customXml/itemProps1.xml><?xml version="1.0" encoding="utf-8"?>
<ds:datastoreItem xmlns:ds="http://schemas.openxmlformats.org/officeDocument/2006/customXml" ds:itemID="{D394DD15-05CB-470B-B9A5-0C42BE0666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Eka Tugulashvili</cp:lastModifiedBy>
  <dcterms:created xsi:type="dcterms:W3CDTF">2022-09-30T07:39:33Z</dcterms:created>
  <dcterms:modified xsi:type="dcterms:W3CDTF">2022-09-30T20:35:00Z</dcterms:modified>
</cp:coreProperties>
</file>