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EC292E02-E2D7-439B-A463-FCF2B90346B2}" xr6:coauthVersionLast="47" xr6:coauthVersionMax="47" xr10:uidLastSave="{00000000-0000-0000-0000-000000000000}"/>
  <bookViews>
    <workbookView xWindow="-120" yWindow="-120" windowWidth="29040" windowHeight="15840" xr2:uid="{29AE6F56-20E4-469F-8298-B7C21283483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I3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</calcChain>
</file>

<file path=xl/sharedStrings.xml><?xml version="1.0" encoding="utf-8"?>
<sst xmlns="http://schemas.openxmlformats.org/spreadsheetml/2006/main" count="3" uniqueCount="3">
  <si>
    <t>Start Date</t>
  </si>
  <si>
    <t>Interval in Days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</si>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</sst>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19]d\-mmm\-yy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165" fontId="0" fillId="0" borderId="1" xfId="0" applyNumberFormat="1" applyBorder="1"/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018C2-6D38-466C-8901-12866EDF6A85}">
  <dimension ref="H1:K27"/>
  <sheetViews>
    <sheetView tabSelected="1" workbookViewId="0">
      <selection activeCell="O11" sqref="O11"/>
    </sheetView>
  </sheetViews>
  <sheetFormatPr defaultRowHeight="15" x14ac:dyDescent="0.25"/>
  <cols>
    <col min="8" max="9" width="12.28515625" bestFit="1" customWidth="1"/>
  </cols>
  <sheetData>
    <row r="1" spans="8:11" ht="30" customHeight="1" x14ac:dyDescent="0.25">
      <c r="H1" s="4" t="s">
        <v>2</v>
      </c>
      <c r="I1" s="4" t="s">
        <v>0</v>
      </c>
      <c r="J1" s="4"/>
      <c r="K1" s="4" t="s">
        <v>1</v>
      </c>
    </row>
    <row r="2" spans="8:11" x14ac:dyDescent="0.25">
      <c r="H2" s="1">
        <f ca="1">TODAY()</f>
        <v>44845</v>
      </c>
      <c r="I2" s="2">
        <f ca="1">TODAY()</f>
        <v>44845</v>
      </c>
      <c r="J2" s="5"/>
      <c r="K2" s="3">
        <v>90</v>
      </c>
    </row>
    <row r="3" spans="8:11" x14ac:dyDescent="0.25">
      <c r="H3" s="1">
        <f ca="1">H2+K2</f>
        <v>44935</v>
      </c>
      <c r="I3" s="2">
        <f ca="1">I2+_xlfn.AGGREGATE(9,3,K3)</f>
        <v>44935</v>
      </c>
      <c r="J3" s="5"/>
      <c r="K3" s="3">
        <v>90</v>
      </c>
    </row>
    <row r="4" spans="8:11" x14ac:dyDescent="0.25">
      <c r="H4" s="1">
        <f ca="1">H3+K3</f>
        <v>45025</v>
      </c>
      <c r="I4" s="2">
        <f t="shared" ref="I4:I27" ca="1" si="0">I3+_xlfn.AGGREGATE(9,3,K4)</f>
        <v>45025</v>
      </c>
      <c r="J4" s="5"/>
      <c r="K4" s="3">
        <v>90</v>
      </c>
    </row>
    <row r="5" spans="8:11" x14ac:dyDescent="0.25">
      <c r="H5" s="1">
        <f ca="1">H4+K4</f>
        <v>45115</v>
      </c>
      <c r="I5" s="2">
        <f t="shared" ca="1" si="0"/>
        <v>45115</v>
      </c>
      <c r="J5" s="5"/>
      <c r="K5" s="3">
        <v>90</v>
      </c>
    </row>
    <row r="6" spans="8:11" x14ac:dyDescent="0.25">
      <c r="H6" s="1">
        <f ca="1">H5+K5</f>
        <v>45205</v>
      </c>
      <c r="I6" s="2">
        <f t="shared" ca="1" si="0"/>
        <v>45205</v>
      </c>
      <c r="J6" s="5"/>
      <c r="K6" s="3">
        <v>90</v>
      </c>
    </row>
    <row r="7" spans="8:11" x14ac:dyDescent="0.25">
      <c r="H7" s="1">
        <f ca="1">H6+K6</f>
        <v>45295</v>
      </c>
      <c r="I7" s="2">
        <f t="shared" ca="1" si="0"/>
        <v>45295</v>
      </c>
      <c r="J7" s="5"/>
      <c r="K7" s="3">
        <v>90</v>
      </c>
    </row>
    <row r="8" spans="8:11" x14ac:dyDescent="0.25">
      <c r="H8" s="1">
        <f ca="1">H7+K7</f>
        <v>45385</v>
      </c>
      <c r="I8" s="2">
        <f t="shared" ca="1" si="0"/>
        <v>45385</v>
      </c>
      <c r="J8" s="5"/>
      <c r="K8" s="3">
        <v>90</v>
      </c>
    </row>
    <row r="9" spans="8:11" x14ac:dyDescent="0.25">
      <c r="H9" s="1">
        <f ca="1">H8+K8</f>
        <v>45475</v>
      </c>
      <c r="I9" s="2">
        <f t="shared" ca="1" si="0"/>
        <v>45475</v>
      </c>
      <c r="J9" s="5"/>
      <c r="K9" s="3">
        <v>90</v>
      </c>
    </row>
    <row r="10" spans="8:11" x14ac:dyDescent="0.25">
      <c r="H10" s="1">
        <f ca="1">H9+K9</f>
        <v>45565</v>
      </c>
      <c r="I10" s="2">
        <f t="shared" ca="1" si="0"/>
        <v>45565</v>
      </c>
      <c r="J10" s="5"/>
      <c r="K10" s="3">
        <v>90</v>
      </c>
    </row>
    <row r="11" spans="8:11" x14ac:dyDescent="0.25">
      <c r="H11" s="1">
        <f ca="1">H10+K10</f>
        <v>45655</v>
      </c>
      <c r="I11" s="2">
        <f t="shared" ca="1" si="0"/>
        <v>45655</v>
      </c>
      <c r="J11" s="5"/>
      <c r="K11" s="3">
        <v>90</v>
      </c>
    </row>
    <row r="12" spans="8:11" x14ac:dyDescent="0.25">
      <c r="H12" s="1">
        <f ca="1">H11+K11</f>
        <v>45745</v>
      </c>
      <c r="I12" s="2">
        <f t="shared" ca="1" si="0"/>
        <v>45745</v>
      </c>
      <c r="J12" s="5"/>
      <c r="K12" s="3">
        <v>90</v>
      </c>
    </row>
    <row r="13" spans="8:11" x14ac:dyDescent="0.25">
      <c r="H13" s="1">
        <f ca="1">H12+K12</f>
        <v>45835</v>
      </c>
      <c r="I13" s="2">
        <f t="shared" ca="1" si="0"/>
        <v>45835</v>
      </c>
      <c r="J13" s="5"/>
      <c r="K13" s="3">
        <v>90</v>
      </c>
    </row>
    <row r="14" spans="8:11" x14ac:dyDescent="0.25">
      <c r="H14" s="1">
        <f ca="1">H13+K13</f>
        <v>45925</v>
      </c>
      <c r="I14" s="2">
        <f t="shared" ca="1" si="0"/>
        <v>45925</v>
      </c>
      <c r="J14" s="5"/>
      <c r="K14" s="3">
        <v>90</v>
      </c>
    </row>
    <row r="15" spans="8:11" x14ac:dyDescent="0.25">
      <c r="H15" s="1">
        <f ca="1">H14+K14</f>
        <v>46015</v>
      </c>
      <c r="I15" s="2">
        <f t="shared" ca="1" si="0"/>
        <v>46015</v>
      </c>
      <c r="J15" s="5"/>
      <c r="K15" s="3">
        <v>90</v>
      </c>
    </row>
    <row r="16" spans="8:11" x14ac:dyDescent="0.25">
      <c r="H16" s="1">
        <f ca="1">H15+K15</f>
        <v>46105</v>
      </c>
      <c r="I16" s="2">
        <f t="shared" ca="1" si="0"/>
        <v>46105</v>
      </c>
      <c r="J16" s="5"/>
      <c r="K16" s="3">
        <v>90</v>
      </c>
    </row>
    <row r="17" spans="8:11" x14ac:dyDescent="0.25">
      <c r="H17" s="1">
        <f ca="1">H16+K16</f>
        <v>46195</v>
      </c>
      <c r="I17" s="2">
        <f t="shared" ca="1" si="0"/>
        <v>46195</v>
      </c>
      <c r="J17" s="5"/>
      <c r="K17" s="3">
        <v>90</v>
      </c>
    </row>
    <row r="18" spans="8:11" x14ac:dyDescent="0.25">
      <c r="H18" s="1">
        <f ca="1">H17+K17</f>
        <v>46285</v>
      </c>
      <c r="I18" s="2">
        <f t="shared" ca="1" si="0"/>
        <v>46285</v>
      </c>
      <c r="J18" s="5"/>
      <c r="K18" s="3">
        <v>90</v>
      </c>
    </row>
    <row r="19" spans="8:11" x14ac:dyDescent="0.25">
      <c r="H19" s="1">
        <f ca="1">H18+K18</f>
        <v>46375</v>
      </c>
      <c r="I19" s="2">
        <f t="shared" ca="1" si="0"/>
        <v>46375</v>
      </c>
      <c r="J19" s="5"/>
      <c r="K19" s="3">
        <v>90</v>
      </c>
    </row>
    <row r="20" spans="8:11" x14ac:dyDescent="0.25">
      <c r="H20" s="1">
        <f ca="1">H19+K19</f>
        <v>46465</v>
      </c>
      <c r="I20" s="2">
        <f t="shared" ca="1" si="0"/>
        <v>46465</v>
      </c>
      <c r="J20" s="5"/>
      <c r="K20" s="3">
        <v>90</v>
      </c>
    </row>
    <row r="21" spans="8:11" x14ac:dyDescent="0.25">
      <c r="H21" s="1">
        <f ca="1">H20+K20</f>
        <v>46555</v>
      </c>
      <c r="I21" s="2">
        <f t="shared" ca="1" si="0"/>
        <v>46555</v>
      </c>
      <c r="J21" s="5"/>
      <c r="K21" s="3">
        <v>90</v>
      </c>
    </row>
    <row r="22" spans="8:11" x14ac:dyDescent="0.25">
      <c r="H22" s="1">
        <f ca="1">H21+K21</f>
        <v>46645</v>
      </c>
      <c r="I22" s="2">
        <f t="shared" ca="1" si="0"/>
        <v>46645</v>
      </c>
      <c r="J22" s="5"/>
      <c r="K22" s="3">
        <v>90</v>
      </c>
    </row>
    <row r="23" spans="8:11" x14ac:dyDescent="0.25">
      <c r="H23" s="1">
        <f ca="1">H22+K22</f>
        <v>46735</v>
      </c>
      <c r="I23" s="2">
        <f t="shared" ca="1" si="0"/>
        <v>46735</v>
      </c>
      <c r="J23" s="5"/>
      <c r="K23" s="3">
        <v>90</v>
      </c>
    </row>
    <row r="24" spans="8:11" x14ac:dyDescent="0.25">
      <c r="H24" s="1">
        <f ca="1">H23+K23</f>
        <v>46825</v>
      </c>
      <c r="I24" s="2">
        <f t="shared" ca="1" si="0"/>
        <v>46825</v>
      </c>
      <c r="J24" s="5"/>
      <c r="K24" s="3">
        <v>90</v>
      </c>
    </row>
    <row r="25" spans="8:11" x14ac:dyDescent="0.25">
      <c r="H25" s="1">
        <f ca="1">H24+K24</f>
        <v>46915</v>
      </c>
      <c r="I25" s="2">
        <f t="shared" ca="1" si="0"/>
        <v>46915</v>
      </c>
      <c r="J25" s="5"/>
      <c r="K25" s="3">
        <v>90</v>
      </c>
    </row>
    <row r="26" spans="8:11" x14ac:dyDescent="0.25">
      <c r="H26" s="1">
        <f ca="1">H25+K25</f>
        <v>47005</v>
      </c>
      <c r="I26" s="2">
        <f t="shared" ca="1" si="0"/>
        <v>47005</v>
      </c>
      <c r="J26" s="5"/>
      <c r="K26" s="3">
        <v>90</v>
      </c>
    </row>
    <row r="27" spans="8:11" x14ac:dyDescent="0.25">
      <c r="H27" s="1">
        <f ca="1">H26+K26</f>
        <v>47095</v>
      </c>
      <c r="I27" s="2">
        <f t="shared" ca="1" si="0"/>
        <v>47095</v>
      </c>
      <c r="J27" s="5"/>
      <c r="K27" s="3">
        <v>90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2022-10-11T06:03:53Z</dcterms:created>
  <dcterms:modified xsi:type="dcterms:W3CDTF">2022-10-11T06:16:09Z</dcterms:modified>
</cp:coreProperties>
</file>