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1f05e513728a0d/Desktop/"/>
    </mc:Choice>
  </mc:AlternateContent>
  <xr:revisionPtr revIDLastSave="14" documentId="8_{984AF920-948E-4E8D-9BBD-1F46E45C2C52}" xr6:coauthVersionLast="47" xr6:coauthVersionMax="47" xr10:uidLastSave="{CCC87A3A-0099-4F86-9BCA-06F24257976A}"/>
  <bookViews>
    <workbookView xWindow="28680" yWindow="-120" windowWidth="38640" windowHeight="21240" activeTab="3" xr2:uid="{C510DF60-0079-4200-BE85-9615EB723DD5}"/>
  </bookViews>
  <sheets>
    <sheet name="Sheet2" sheetId="2" r:id="rId1"/>
    <sheet name="Sheet3" sheetId="4" r:id="rId2"/>
    <sheet name="Table1" sheetId="3" r:id="rId3"/>
    <sheet name="Sheet6" sheetId="1" r:id="rId4"/>
  </sheets>
  <definedNames>
    <definedName name="ExternalData_1" localSheetId="2" hidden="1">Table1!$A$1:$A$3</definedName>
  </definedNames>
  <calcPr calcId="191029" iterate="1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B426827-FFFB-467E-BC79-45C0D1371257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<sst xmlns="http://schemas.openxmlformats.org/spreadsheetml/2006/main" count="14" uniqueCount="5">
  <si>
    <t>Row Labels</t>
  </si>
  <si>
    <t>Banda WHITE MASKING,48 mm * 50 m,(020333),adeziva pt zugrav</t>
  </si>
  <si>
    <t xml:space="preserve">Banda WHITE MASKING,48 mm * 50 m,(020333),adeziva pt zugrav </t>
  </si>
  <si>
    <t>Grand Total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</si>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</sst>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4">
    <dxf>
      <numFmt numFmtId="2" formatCode="0.00"/>
    </dxf>
    <dxf>
      <numFmt numFmtId="2" formatCode="0.00"/>
    </dxf>
    <dxf>
      <font>
        <color rgb="FF9C0006"/>
      </font>
      <fill>
        <patternFill>
          <bgColor rgb="FFFFC7CE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847.647562268518" createdVersion="8" refreshedVersion="8" minRefreshableVersion="3" recordCount="2" xr:uid="{CBCC492C-81E7-47E3-A65D-C15D0D07CC9A}">
  <cacheSource type="worksheet">
    <worksheetSource name="Table1"/>
  </cacheSource>
  <cacheFields count="1">
    <cacheField name="Column1" numFmtId="0">
      <sharedItems count="2">
        <s v="Banda WHITE MASKING,48 mm * 50 m,(020333),adeziva pt zugrav"/>
        <s v="Banda WHITE MASKING,48 mm * 50 m,(020333),adeziva pt zugrav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847.648271180558" createdVersion="8" refreshedVersion="8" minRefreshableVersion="3" recordCount="2" xr:uid="{4D7D40A1-AE6C-4DC6-B2BC-889B3F6FCAF0}">
  <cacheSource type="worksheet">
    <worksheetSource name="Table1_2"/>
  </cacheSource>
  <cacheFields count="1">
    <cacheField name="Column1" numFmtId="0">
      <sharedItems count="2">
        <s v="Banda WHITE MASKING,48 mm * 50 m,(020333),adeziva pt zugrav"/>
        <s v="Banda WHITE MASKING,48 mm * 50 m,(020333),adeziva pt zugrav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x v="0"/>
  </r>
  <r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x v="0"/>
  </r>
  <r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BE2431-2391-4461-8995-3B0744F626BA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A6" firstHeaderRow="1" firstDataRow="1" firstDataCol="1"/>
  <pivotFields count="1">
    <pivotField axis="axisRow" showAll="0">
      <items count="3">
        <item x="0"/>
        <item x="1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6ABEFB5-BD27-4FE4-8515-963A4C0271E3}" name="PivotTable3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A6" firstHeaderRow="1" firstDataRow="1" firstDataCol="1"/>
  <pivotFields count="1">
    <pivotField axis="axisRow" showAll="0">
      <items count="3">
        <item x="0"/>
        <item x="1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6F2EE72-5C19-4E7C-81EF-1F76DF2ED9D4}" autoFormatId="16" applyNumberFormats="0" applyBorderFormats="0" applyFontFormats="0" applyPatternFormats="0" applyAlignmentFormats="0" applyWidthHeightFormats="0">
  <queryTableRefresh nextId="2">
    <queryTableFields count="1">
      <queryTableField id="1" name="Column1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711C71-C5D6-439A-8522-0EF1747EFBFE}" name="Table1_2" displayName="Table1_2" ref="A1:A3" tableType="queryTable" totalsRowShown="0">
  <autoFilter ref="A1:A3" xr:uid="{EE711C71-C5D6-439A-8522-0EF1747EFBFE}"/>
  <tableColumns count="1">
    <tableColumn id="1" xr3:uid="{14BA8177-1C52-4C26-B0C2-731503992817}" uniqueName="1" name="Column1" queryTableFieldId="1" dataDxfId="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6720A8-9B87-425F-95D5-B9C353DE223C}" name="Table1" displayName="Table1" ref="A4:A6" totalsRowShown="0" dataDxfId="0">
  <autoFilter ref="A4:A6" xr:uid="{866720A8-9B87-425F-95D5-B9C353DE223C}"/>
  <tableColumns count="1">
    <tableColumn id="1" xr3:uid="{4999D5F6-0BF0-43DD-A17B-8319B0E6CA62}" name="Column1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36A55-D4EA-48D0-8EAA-5F387D1BC51F}">
  <dimension ref="A3:A6"/>
  <sheetViews>
    <sheetView workbookViewId="0">
      <selection activeCell="A4" sqref="A4"/>
    </sheetView>
  </sheetViews>
  <sheetFormatPr defaultRowHeight="14.4" x14ac:dyDescent="0.3"/>
  <cols>
    <col min="1" max="1" width="58" bestFit="1" customWidth="1"/>
  </cols>
  <sheetData>
    <row r="3" spans="1:1" x14ac:dyDescent="0.3">
      <c r="A3" s="2" t="s">
        <v>0</v>
      </c>
    </row>
    <row r="4" spans="1:1" x14ac:dyDescent="0.3">
      <c r="A4" s="1" t="s">
        <v>1</v>
      </c>
    </row>
    <row r="5" spans="1:1" x14ac:dyDescent="0.3">
      <c r="A5" s="1" t="s">
        <v>2</v>
      </c>
    </row>
    <row r="6" spans="1:1" x14ac:dyDescent="0.3">
      <c r="A6" s="1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AAB2-094A-42D7-897A-DEB423D54526}">
  <dimension ref="A3:A6"/>
  <sheetViews>
    <sheetView workbookViewId="0">
      <selection activeCell="T34" sqref="T34"/>
    </sheetView>
  </sheetViews>
  <sheetFormatPr defaultRowHeight="14.4" x14ac:dyDescent="0.3"/>
  <cols>
    <col min="1" max="1" width="58" bestFit="1" customWidth="1"/>
  </cols>
  <sheetData>
    <row r="3" spans="1:1" x14ac:dyDescent="0.3">
      <c r="A3" s="2" t="s">
        <v>0</v>
      </c>
    </row>
    <row r="4" spans="1:1" x14ac:dyDescent="0.3">
      <c r="A4" s="1" t="s">
        <v>1</v>
      </c>
    </row>
    <row r="5" spans="1:1" x14ac:dyDescent="0.3">
      <c r="A5" s="1" t="s">
        <v>2</v>
      </c>
    </row>
    <row r="6" spans="1:1" x14ac:dyDescent="0.3">
      <c r="A6" s="1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65229-84BF-4D1B-BD57-9996E44E5EBC}">
  <dimension ref="A1:A3"/>
  <sheetViews>
    <sheetView workbookViewId="0"/>
  </sheetViews>
  <sheetFormatPr defaultRowHeight="14.4" x14ac:dyDescent="0.3"/>
  <cols>
    <col min="1" max="1" width="58" bestFit="1" customWidth="1"/>
  </cols>
  <sheetData>
    <row r="1" spans="1:1" x14ac:dyDescent="0.3">
      <c r="A1" t="s">
        <v>4</v>
      </c>
    </row>
    <row r="2" spans="1:1" x14ac:dyDescent="0.3">
      <c r="A2" s="3" t="s">
        <v>1</v>
      </c>
    </row>
    <row r="3" spans="1:1" x14ac:dyDescent="0.3">
      <c r="A3" s="3" t="s">
        <v>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DF8FA-6E2E-4028-93A7-5C563CA3FE28}">
  <dimension ref="A4:A6"/>
  <sheetViews>
    <sheetView tabSelected="1" workbookViewId="0">
      <selection activeCell="A5" sqref="A5:A6"/>
    </sheetView>
  </sheetViews>
  <sheetFormatPr defaultRowHeight="14.4" x14ac:dyDescent="0.3"/>
  <cols>
    <col min="1" max="1" width="58" bestFit="1" customWidth="1"/>
  </cols>
  <sheetData>
    <row r="4" spans="1:1" x14ac:dyDescent="0.3">
      <c r="A4" t="s">
        <v>4</v>
      </c>
    </row>
    <row r="5" spans="1:1" x14ac:dyDescent="0.3">
      <c r="A5" s="4" t="s">
        <v>1</v>
      </c>
    </row>
    <row r="6" spans="1:1" x14ac:dyDescent="0.3">
      <c r="A6" s="4" t="s">
        <v>2</v>
      </c>
    </row>
  </sheetData>
  <conditionalFormatting sqref="A5:A6">
    <cfRule type="duplicateValues" dxfId="2" priority="1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I D A A B Q S w M E F A A C A A g A L H x N V R t s + y W k A A A A 9 g A A A B I A H A B D b 2 5 m a W c v U G F j a 2 F n Z S 5 4 b W w g o h g A K K A U A A A A A A A A A A A A A A A A A A A A A A A A A A A A h Y + x D o I w G I R f h X S n L W V R 8 l M G V 0 l M i M a 1 g Y q N 8 G N o s b y b g 4 / k K 4 h R 1 M 3 x 7 r 5 L 7 u 7 X G 2 R j 2 w Q X 3 V v T Y U o i y k m g s e w q g 3 V K B n c I F y S T s F H l S d U 6 m G C 0 y W h N S o 7 O n R P G v P f U x 7 T r a y Y 4 j 9 g + X x f l U b c q N G i d w l K T T 6 v 6 3 y I S d q 8 x U t C I L 2 n M B e X A Z h N y g 1 9 A T H u f 6 Y 8 J q 6 F x Q 6 + l x n B b A J s l s P c H + Q B Q S w M E F A A C A A g A L H x N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x 8 T V W I c 6 R J n A A A A N Y A A A A T A B w A R m 9 y b X V s Y X M v U 2 V j d G l v b j E u b S C i G A A o o B Q A A A A A A A A A A A A A A A A A A A A A A A A A A A B t j T 0 L g z A Q h v d A / k N I F w U R n M U p d O 2 i 0 E E c o r 1 W M e Z K c o J F / O + N z d p 3 O X g / n v M w 0 I R W 1 P E W J W e c + V E 7 e I h G 9 w Y K U Q k D x J k I q n F 1 A w T n u g 1 g c r U 6 B 5 b u 6 O Y e c U 7 S v b 3 p B S o Z l 7 I 7 W o W W Q q X L I u A i 1 a j t 6 4 R / 3 i A D 6 V f N G 6 e t f 6 J b F J p 1 s W f o k / g t 2 3 c Z 3 U J m g k I i C D Y 6 j p S z y f 7 F l l 9 Q S w E C L Q A U A A I A C A A s f E 1 V G 2 z 7 J a Q A A A D 2 A A A A E g A A A A A A A A A A A A A A A A A A A A A A Q 2 9 u Z m l n L 1 B h Y 2 t h Z 2 U u e G 1 s U E s B A i 0 A F A A C A A g A L H x N V Q / K 6 a u k A A A A 6 Q A A A B M A A A A A A A A A A A A A A A A A 8 A A A A F t D b 2 5 0 Z W 5 0 X 1 R 5 c G V z X S 5 4 b W x Q S w E C L Q A U A A I A C A A s f E 1 V i H O k S Z w A A A D W A A A A E w A A A A A A A A A A A A A A A A D h A Q A A R m 9 y b X V s Y X M v U 2 V j d G l v b j E u b V B L B Q Y A A A A A A w A D A M I A A A D K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n B w A A A A A A A M U H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R h Y m x l M V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A t M T N U M T I 6 M z M 6 M j U u N D k 3 N z I 2 N F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m M 0 k V Z y z 1 T a q Y I u 0 R 3 T H n A A A A A A I A A A A A A B B m A A A A A Q A A I A A A A H L / K i T W 6 t h v h l H / 0 C e t x G z 9 G J V S / q q B j J h p 2 P 1 m s O A J A A A A A A 6 A A A A A A g A A I A A A A B G q l D B W 7 v 0 t n h e J 6 I Z A W q h w y w J 7 D 3 J u / q D d l Q F r P o V a U A A A A A 5 J m p Y j I I Y 0 I Q o S N O e Q h F R N J l U V F l C W D T z u R L v n 0 u T G L I 8 9 r N z W D j P C d + u b M v 9 o 0 N g v T d 3 u b K S r z p M q 1 / l 7 i l W r Q M i L j A 3 F 4 s G F + x U 6 + m x n Q A A A A K k u 2 7 W X I x j h g q t p W k P E 3 I F f j a V M V 8 y Q N l r f q S o 1 V z j a T G q f h x k u Q B C O G E 3 0 w f X P w E t S 5 z r C g r B q R F B L g o 9 b y 8 c = < / D a t a M a s h u p > 
</file>

<file path=customXml/itemProps1.xml><?xml version="1.0" encoding="utf-8"?>
<ds:datastoreItem xmlns:ds="http://schemas.openxmlformats.org/officeDocument/2006/customXml" ds:itemID="{EC5BBEFE-3D17-44D7-8E66-B735B7E8EEE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Sheet3</vt:lpstr>
      <vt:lpstr>Table1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Roman Buza</cp:lastModifiedBy>
  <dcterms:created xsi:type="dcterms:W3CDTF">2022-10-13T12:28:24Z</dcterms:created>
  <dcterms:modified xsi:type="dcterms:W3CDTF">2022-10-13T12:35:36Z</dcterms:modified>
</cp:coreProperties>
</file>