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05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</calcChain>
</file>

<file path=xl/sharedStrings.xml><?xml version="1.0" encoding="utf-8"?>
<sst xmlns="http://schemas.openxmlformats.org/spreadsheetml/2006/main" count="1" uniqueCount="1">
  <si>
    <t>ГПРТ|097100|00042 Лист г/к|10ХСНД,10ХСНДФ|5.0-6.0|1101-1650|НО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</si>
</sst>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"/>
  <sheetViews>
    <sheetView tabSelected="1" workbookViewId="0">
      <selection activeCell="B2" sqref="B2"/>
    </sheetView>
  </sheetViews>
  <sheetFormatPr defaultRowHeight="15" x14ac:dyDescent="0.25"/>
  <cols>
    <col min="1" max="1" width="72.7109375" bestFit="1" customWidth="1"/>
  </cols>
  <sheetData>
    <row r="1" spans="1:12" x14ac:dyDescent="0.25">
      <c r="A1" s="1" t="s">
        <v>0</v>
      </c>
      <c r="B1" t="str">
        <f>TRIM(MID(SUBSTITUTE($A1,"|",REPT(" ",999)),999*COLUMN(A1)-998,999))</f>
        <v>ГПРТ</v>
      </c>
      <c r="C1" t="str">
        <f t="shared" ref="C1:L1" si="0">TRIM(MID(SUBSTITUTE($A1,"|",REPT(" ",999)),999*COLUMN(B1)-998,999))</f>
        <v>097100</v>
      </c>
      <c r="D1" t="str">
        <f t="shared" si="0"/>
        <v>00042 Лист г/к</v>
      </c>
      <c r="E1" t="str">
        <f t="shared" si="0"/>
        <v>10ХСНД,10ХСНДФ</v>
      </c>
      <c r="F1" t="str">
        <f t="shared" si="0"/>
        <v>5.0-6.0</v>
      </c>
      <c r="G1" t="str">
        <f t="shared" si="0"/>
        <v>1101-1650</v>
      </c>
      <c r="H1" t="str">
        <f t="shared" si="0"/>
        <v>НО</v>
      </c>
      <c r="I1" t="str">
        <f t="shared" si="0"/>
        <v/>
      </c>
      <c r="J1" t="str">
        <f t="shared" si="0"/>
        <v/>
      </c>
      <c r="K1" t="str">
        <f t="shared" si="0"/>
        <v/>
      </c>
      <c r="L1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Александр Валентинович</dc:creator>
  <cp:lastModifiedBy>Гусев Александр Валентинович</cp:lastModifiedBy>
  <dcterms:created xsi:type="dcterms:W3CDTF">2022-10-18T07:01:07Z</dcterms:created>
  <dcterms:modified xsi:type="dcterms:W3CDTF">2022-10-18T07:04:17Z</dcterms:modified>
</cp:coreProperties>
</file>