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D3F8E71A-3B8A-4E12-92D6-53DC7F08DB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G4" i="1"/>
  <c r="F4" i="1"/>
  <c r="F6" i="1"/>
  <c r="H4" i="1"/>
</calcChain>
</file>

<file path=xl/sharedStrings.xml><?xml version="1.0" encoding="utf-8"?>
<sst xmlns="http://schemas.openxmlformats.org/spreadsheetml/2006/main" count="3" uniqueCount="3">
  <si>
    <t>à</t>
  </si>
  <si>
    <t>ß</t>
  </si>
  <si>
    <t>взят формат по образцу с ячейки d2(кисточкой)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</si>
</sst>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0</xdr:row>
      <xdr:rowOff>171450</xdr:rowOff>
    </xdr:from>
    <xdr:to>
      <xdr:col>20</xdr:col>
      <xdr:colOff>43295</xdr:colOff>
      <xdr:row>24</xdr:row>
      <xdr:rowOff>135948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65FC4C-C491-1317-22DB-4436BBA804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445" r="71677" b="51450"/>
        <a:stretch/>
      </xdr:blipFill>
      <xdr:spPr>
        <a:xfrm>
          <a:off x="7058025" y="171450"/>
          <a:ext cx="5177270" cy="4536498"/>
        </a:xfrm>
        <a:prstGeom prst="rect">
          <a:avLst/>
        </a:prstGeom>
      </xdr:spPr>
    </xdr:pic>
    <xdr:clientData/>
  </xdr:twoCellAnchor>
  <xdr:twoCellAnchor>
    <xdr:from>
      <xdr:col>12</xdr:col>
      <xdr:colOff>190500</xdr:colOff>
      <xdr:row>3</xdr:row>
      <xdr:rowOff>180975</xdr:rowOff>
    </xdr:from>
    <xdr:to>
      <xdr:col>15</xdr:col>
      <xdr:colOff>38100</xdr:colOff>
      <xdr:row>6</xdr:row>
      <xdr:rowOff>19050</xdr:rowOff>
    </xdr:to>
    <xdr:sp macro="" textlink="">
      <xdr:nvSpPr>
        <xdr:cNvPr id="3" name="Овал 2">
          <a:extLst>
            <a:ext uri="{FF2B5EF4-FFF2-40B4-BE49-F238E27FC236}">
              <a16:creationId xmlns:a16="http://schemas.microsoft.com/office/drawing/2014/main" id="{016FA57F-1FB8-C8E8-CF29-3F3BC0079C29}"/>
            </a:ext>
          </a:extLst>
        </xdr:cNvPr>
        <xdr:cNvSpPr/>
      </xdr:nvSpPr>
      <xdr:spPr>
        <a:xfrm>
          <a:off x="7505700" y="752475"/>
          <a:ext cx="1676400" cy="409575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I6"/>
  <sheetViews>
    <sheetView tabSelected="1" zoomScaleNormal="100" workbookViewId="0">
      <selection activeCell="I12" sqref="I12"/>
    </sheetView>
  </sheetViews>
  <sheetFormatPr defaultRowHeight="15" x14ac:dyDescent="0.25"/>
  <sheetData>
    <row r="2" spans="4:9" x14ac:dyDescent="0.25">
      <c r="D2" s="2" t="s">
        <v>0</v>
      </c>
      <c r="E2" s="2" t="s">
        <v>1</v>
      </c>
    </row>
    <row r="4" spans="4:9" x14ac:dyDescent="0.25">
      <c r="F4" s="2" t="str">
        <f ca="1">IF(DAY(EOMONTH(TODAY(),0))=28,28,D2)</f>
        <v>à</v>
      </c>
      <c r="G4" s="2" t="str">
        <f ca="1">IF(DAY(EOMONTH(TODAY(),0))=29,29,(IF(DAY(EOMONTH(TODAY(),0))=28,E2,D2)))</f>
        <v>à</v>
      </c>
      <c r="H4" s="1">
        <f ca="1">IF(DAY(EOMONTH(TODAY(),0))=30,30,(IF(DAY(EOMONTH(TODAY(),0))&lt;30,"&lt;=","=&gt;")))</f>
        <v>30</v>
      </c>
      <c r="I4" s="2" t="str">
        <f ca="1">IF(DAY(EOMONTH(TODAY(),0))=31,31,E2)</f>
        <v>ß</v>
      </c>
    </row>
    <row r="6" spans="4:9" x14ac:dyDescent="0.25">
      <c r="E6">
        <v>1</v>
      </c>
      <c r="F6" s="3" t="str">
        <f>IF(E6=1,D2,"")</f>
        <v>à</v>
      </c>
      <c r="G6" t="s">
        <v>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1</cp:lastModifiedBy>
  <dcterms:created xsi:type="dcterms:W3CDTF">2022-11-16T19:00:46Z</dcterms:created>
  <dcterms:modified xsi:type="dcterms:W3CDTF">2022-11-16T20:55:36Z</dcterms:modified>
</cp:coreProperties>
</file>