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13_ncr:1_{AD5CED1B-9B94-4535-A13A-D4F9220EB738}" xr6:coauthVersionLast="47" xr6:coauthVersionMax="47" xr10:uidLastSave="{00000000-0000-0000-0000-000000000000}"/>
  <bookViews>
    <workbookView xWindow="-120" yWindow="-120" windowWidth="29040" windowHeight="15840" xr2:uid="{AB399F49-EA9C-4AC4-9442-CD8B8111EA1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<sst xmlns="http://schemas.openxmlformats.org/spreadsheetml/2006/main" count="19" uniqueCount="18">
  <si>
    <t>янв.</t>
  </si>
  <si>
    <t>февр.</t>
  </si>
  <si>
    <t>март</t>
  </si>
  <si>
    <t>апр.</t>
  </si>
  <si>
    <t>май</t>
  </si>
  <si>
    <t>июнь</t>
  </si>
  <si>
    <t>июль</t>
  </si>
  <si>
    <t>авг.</t>
  </si>
  <si>
    <t>сент.</t>
  </si>
  <si>
    <t>окт.</t>
  </si>
  <si>
    <t>нояб.</t>
  </si>
  <si>
    <t>дек.</t>
  </si>
  <si>
    <t>08.02.2012</t>
  </si>
  <si>
    <t>01.03.2012</t>
  </si>
  <si>
    <t>20.05.2018</t>
  </si>
  <si>
    <t>09.01.2019</t>
  </si>
  <si>
    <t>Дата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</si>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</sst>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2" fillId="0" borderId="1" xfId="0" applyNumberFormat="1" applyFont="1" applyBorder="1" applyAlignment="1">
      <alignment vertical="top" wrapText="1"/>
    </xf>
    <xf numFmtId="0" fontId="0" fillId="2" borderId="0" xfId="0" applyFill="1"/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8A15-4475-4BB0-9E5B-B3A7AD931829}">
  <dimension ref="C2:S27"/>
  <sheetViews>
    <sheetView tabSelected="1" workbookViewId="0">
      <selection activeCell="D5" sqref="D5"/>
    </sheetView>
  </sheetViews>
  <sheetFormatPr defaultRowHeight="15" x14ac:dyDescent="0.25"/>
  <cols>
    <col min="3" max="3" width="13.5703125" customWidth="1"/>
    <col min="4" max="4" width="13.28515625" customWidth="1"/>
  </cols>
  <sheetData>
    <row r="2" spans="3:19" x14ac:dyDescent="0.25">
      <c r="H2" t="s">
        <v>0</v>
      </c>
      <c r="I2" t="s">
        <v>1</v>
      </c>
      <c r="J2" t="s">
        <v>2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t="s">
        <v>8</v>
      </c>
      <c r="Q2" t="s">
        <v>9</v>
      </c>
      <c r="R2" t="s">
        <v>10</v>
      </c>
      <c r="S2" t="s">
        <v>11</v>
      </c>
    </row>
    <row r="3" spans="3:19" x14ac:dyDescent="0.25">
      <c r="G3">
        <v>2022</v>
      </c>
      <c r="H3">
        <v>18.922000000000001</v>
      </c>
      <c r="I3">
        <v>19.143000000000001</v>
      </c>
      <c r="J3">
        <v>20.6</v>
      </c>
      <c r="K3">
        <v>20.920999999999999</v>
      </c>
      <c r="L3">
        <v>20.946000000000002</v>
      </c>
      <c r="M3">
        <v>20.873000000000001</v>
      </c>
      <c r="N3">
        <v>20.792000000000002</v>
      </c>
      <c r="O3">
        <v>20.684000000000001</v>
      </c>
      <c r="P3">
        <v>20.693999999999999</v>
      </c>
      <c r="Q3">
        <v>20.731000000000002</v>
      </c>
    </row>
    <row r="4" spans="3:19" x14ac:dyDescent="0.25">
      <c r="C4" t="s">
        <v>16</v>
      </c>
      <c r="D4" s="3" t="s">
        <v>17</v>
      </c>
      <c r="G4">
        <v>2021</v>
      </c>
      <c r="H4">
        <v>17.402000000000001</v>
      </c>
      <c r="I4">
        <v>17.538</v>
      </c>
      <c r="J4">
        <v>17.654</v>
      </c>
      <c r="K4">
        <v>17.756</v>
      </c>
      <c r="L4">
        <v>17.887</v>
      </c>
      <c r="M4">
        <v>18.010000000000002</v>
      </c>
      <c r="N4">
        <v>18.065999999999999</v>
      </c>
      <c r="O4">
        <v>18.097000000000001</v>
      </c>
      <c r="P4">
        <v>18.206</v>
      </c>
      <c r="Q4">
        <v>18.408000000000001</v>
      </c>
      <c r="R4">
        <v>18.585000000000001</v>
      </c>
      <c r="S4">
        <v>18.736999999999998</v>
      </c>
    </row>
    <row r="5" spans="3:19" ht="24" x14ac:dyDescent="0.25">
      <c r="C5" s="1" t="s">
        <v>12</v>
      </c>
      <c r="D5" s="2">
        <f>Q3/I13</f>
        <v>2.0652520422394902</v>
      </c>
      <c r="G5">
        <v>2020</v>
      </c>
      <c r="H5">
        <v>16.542999999999999</v>
      </c>
      <c r="I5">
        <v>16.597999999999999</v>
      </c>
      <c r="J5">
        <v>16.689</v>
      </c>
      <c r="K5">
        <v>16.827999999999999</v>
      </c>
      <c r="L5">
        <v>16.873000000000001</v>
      </c>
      <c r="M5">
        <v>16.91</v>
      </c>
      <c r="N5">
        <v>16.969000000000001</v>
      </c>
      <c r="O5">
        <v>16.962</v>
      </c>
      <c r="P5">
        <v>16.95</v>
      </c>
      <c r="Q5">
        <v>17.023</v>
      </c>
      <c r="R5">
        <v>17.143999999999998</v>
      </c>
      <c r="S5">
        <v>17.286000000000001</v>
      </c>
    </row>
    <row r="6" spans="3:19" ht="24" x14ac:dyDescent="0.25">
      <c r="C6" s="1" t="s">
        <v>13</v>
      </c>
      <c r="D6" s="2">
        <f>Q3/J13</f>
        <v>2.0533874801901746</v>
      </c>
      <c r="G6">
        <v>2019</v>
      </c>
      <c r="H6">
        <v>16.151</v>
      </c>
      <c r="I6">
        <v>16.222000000000001</v>
      </c>
      <c r="J6">
        <v>16.274000000000001</v>
      </c>
      <c r="K6">
        <v>16.321000000000002</v>
      </c>
      <c r="L6">
        <v>16.376000000000001</v>
      </c>
      <c r="M6">
        <v>16.382999999999999</v>
      </c>
      <c r="N6">
        <v>16.416</v>
      </c>
      <c r="O6">
        <v>16.376999999999999</v>
      </c>
      <c r="P6">
        <v>16.350999999999999</v>
      </c>
      <c r="Q6">
        <v>16.372</v>
      </c>
      <c r="R6">
        <v>16.417999999999999</v>
      </c>
      <c r="S6">
        <v>16.477</v>
      </c>
    </row>
    <row r="7" spans="3:19" ht="24" x14ac:dyDescent="0.25">
      <c r="C7" s="1" t="s">
        <v>14</v>
      </c>
      <c r="D7" s="2">
        <f>Q3/L7</f>
        <v>1.3307870073180128</v>
      </c>
      <c r="G7">
        <v>2018</v>
      </c>
      <c r="H7">
        <v>15.382999999999999</v>
      </c>
      <c r="I7">
        <v>15.414999999999999</v>
      </c>
      <c r="J7">
        <v>15.46</v>
      </c>
      <c r="K7">
        <v>15.519</v>
      </c>
      <c r="L7">
        <v>15.577999999999999</v>
      </c>
      <c r="M7">
        <v>15.654</v>
      </c>
      <c r="N7">
        <v>15.696</v>
      </c>
      <c r="O7">
        <v>15.698</v>
      </c>
      <c r="P7">
        <v>15.723000000000001</v>
      </c>
      <c r="Q7">
        <v>15.778</v>
      </c>
      <c r="R7">
        <v>15.856999999999999</v>
      </c>
      <c r="S7">
        <v>15.99</v>
      </c>
    </row>
    <row r="8" spans="3:19" ht="24" x14ac:dyDescent="0.25">
      <c r="C8" s="1" t="s">
        <v>15</v>
      </c>
      <c r="D8" s="2">
        <f>Q3/H6</f>
        <v>1.2835737725218255</v>
      </c>
      <c r="G8">
        <v>2017</v>
      </c>
      <c r="H8">
        <v>15.05</v>
      </c>
      <c r="I8">
        <v>15.083</v>
      </c>
      <c r="J8">
        <v>15.103</v>
      </c>
      <c r="K8">
        <v>15.153</v>
      </c>
      <c r="L8">
        <v>15.209</v>
      </c>
      <c r="M8">
        <v>15.302</v>
      </c>
      <c r="N8">
        <v>15.313000000000001</v>
      </c>
      <c r="O8">
        <v>15.23</v>
      </c>
      <c r="P8">
        <v>15.207000000000001</v>
      </c>
      <c r="Q8">
        <v>15.237</v>
      </c>
      <c r="R8">
        <v>15.271000000000001</v>
      </c>
      <c r="S8">
        <v>15.335000000000001</v>
      </c>
    </row>
    <row r="9" spans="3:19" ht="24" x14ac:dyDescent="0.25">
      <c r="C9" s="1" t="s">
        <v>15</v>
      </c>
      <c r="D9" s="2">
        <f>Q3/H6</f>
        <v>1.2835737725218255</v>
      </c>
      <c r="G9">
        <v>2016</v>
      </c>
      <c r="H9">
        <v>14.33</v>
      </c>
      <c r="I9">
        <v>14.42</v>
      </c>
      <c r="J9">
        <v>14.486000000000001</v>
      </c>
      <c r="K9">
        <v>14.55</v>
      </c>
      <c r="L9">
        <v>14.61</v>
      </c>
      <c r="M9">
        <v>14.663</v>
      </c>
      <c r="N9">
        <v>14.742000000000001</v>
      </c>
      <c r="O9">
        <v>14.743</v>
      </c>
      <c r="P9">
        <v>14.768000000000001</v>
      </c>
      <c r="Q9">
        <v>14.832000000000001</v>
      </c>
      <c r="R9">
        <v>14.897</v>
      </c>
      <c r="S9">
        <v>14.957000000000001</v>
      </c>
    </row>
    <row r="10" spans="3:19" x14ac:dyDescent="0.25">
      <c r="G10">
        <v>2015</v>
      </c>
      <c r="H10">
        <v>13.055999999999999</v>
      </c>
      <c r="I10">
        <v>13.346</v>
      </c>
      <c r="J10">
        <v>13.507</v>
      </c>
      <c r="K10">
        <v>13.569000000000001</v>
      </c>
      <c r="L10">
        <v>13.616</v>
      </c>
      <c r="M10">
        <v>13.641999999999999</v>
      </c>
      <c r="N10">
        <v>13.750999999999999</v>
      </c>
      <c r="O10">
        <v>13.798999999999999</v>
      </c>
      <c r="P10">
        <v>13.878</v>
      </c>
      <c r="Q10">
        <v>13.981</v>
      </c>
      <c r="R10">
        <v>14.086</v>
      </c>
      <c r="S10">
        <v>14.194000000000001</v>
      </c>
    </row>
    <row r="11" spans="3:19" x14ac:dyDescent="0.25">
      <c r="G11">
        <v>2014</v>
      </c>
      <c r="H11">
        <v>11.356</v>
      </c>
      <c r="I11">
        <v>11.435</v>
      </c>
      <c r="J11">
        <v>11.552</v>
      </c>
      <c r="K11">
        <v>11.656000000000001</v>
      </c>
      <c r="L11">
        <v>11.760999999999999</v>
      </c>
      <c r="M11">
        <v>11.834</v>
      </c>
      <c r="N11">
        <v>11.891999999999999</v>
      </c>
      <c r="O11">
        <v>11.920999999999999</v>
      </c>
      <c r="P11">
        <v>11.997999999999999</v>
      </c>
      <c r="Q11">
        <v>12.096</v>
      </c>
      <c r="R11">
        <v>12.250999999999999</v>
      </c>
      <c r="S11">
        <v>12.571999999999999</v>
      </c>
    </row>
    <row r="12" spans="3:19" x14ac:dyDescent="0.25">
      <c r="G12">
        <v>2013</v>
      </c>
      <c r="H12">
        <v>10.708</v>
      </c>
      <c r="I12">
        <v>10.768000000000001</v>
      </c>
      <c r="J12">
        <v>10.805</v>
      </c>
      <c r="K12">
        <v>10.86</v>
      </c>
      <c r="L12">
        <v>10.932</v>
      </c>
      <c r="M12">
        <v>10.978</v>
      </c>
      <c r="N12">
        <v>11.068</v>
      </c>
      <c r="O12">
        <v>11.083</v>
      </c>
      <c r="P12">
        <v>11.106</v>
      </c>
      <c r="Q12">
        <v>11.169</v>
      </c>
      <c r="R12">
        <v>11.231999999999999</v>
      </c>
      <c r="S12">
        <v>11.289</v>
      </c>
    </row>
    <row r="13" spans="3:19" x14ac:dyDescent="0.25">
      <c r="G13">
        <v>2012</v>
      </c>
      <c r="H13">
        <v>10.000999999999999</v>
      </c>
      <c r="I13">
        <v>10.038</v>
      </c>
      <c r="J13">
        <v>10.096</v>
      </c>
      <c r="K13">
        <v>10.127000000000001</v>
      </c>
      <c r="L13">
        <v>10.18</v>
      </c>
      <c r="M13">
        <v>10.271000000000001</v>
      </c>
      <c r="N13">
        <v>10.397</v>
      </c>
      <c r="O13">
        <v>10.407</v>
      </c>
      <c r="P13">
        <v>10.464</v>
      </c>
      <c r="Q13">
        <v>10.512</v>
      </c>
      <c r="R13">
        <v>10.548</v>
      </c>
      <c r="S13">
        <v>10.605</v>
      </c>
    </row>
    <row r="14" spans="3:19" x14ac:dyDescent="0.25">
      <c r="G14">
        <v>2011</v>
      </c>
      <c r="H14">
        <v>9.6010000000000009</v>
      </c>
      <c r="I14">
        <v>9.6760000000000002</v>
      </c>
      <c r="J14">
        <v>9.7360000000000007</v>
      </c>
      <c r="K14">
        <v>9.7780000000000005</v>
      </c>
      <c r="L14">
        <v>9.8249999999999993</v>
      </c>
      <c r="M14">
        <v>9.8480000000000008</v>
      </c>
      <c r="N14">
        <v>9.8469999999999995</v>
      </c>
      <c r="O14">
        <v>9.8230000000000004</v>
      </c>
      <c r="P14">
        <v>9.8190000000000008</v>
      </c>
      <c r="Q14">
        <v>9.8659999999999997</v>
      </c>
      <c r="R14">
        <v>9.907</v>
      </c>
      <c r="S14">
        <v>9.9510000000000005</v>
      </c>
    </row>
    <row r="15" spans="3:19" x14ac:dyDescent="0.25">
      <c r="G15">
        <v>2010</v>
      </c>
      <c r="H15">
        <v>8.7629999999999999</v>
      </c>
      <c r="I15">
        <v>8.8379999999999992</v>
      </c>
      <c r="J15">
        <v>8.8940000000000001</v>
      </c>
      <c r="K15">
        <v>8.92</v>
      </c>
      <c r="L15">
        <v>8.9649999999999999</v>
      </c>
      <c r="M15">
        <v>9</v>
      </c>
      <c r="N15">
        <v>9.032</v>
      </c>
      <c r="O15">
        <v>9.0820000000000007</v>
      </c>
      <c r="P15">
        <v>9.1579999999999995</v>
      </c>
      <c r="Q15">
        <v>9.2040000000000006</v>
      </c>
      <c r="R15">
        <v>9.2789999999999999</v>
      </c>
      <c r="S15">
        <v>9.3789999999999996</v>
      </c>
    </row>
    <row r="16" spans="3:19" x14ac:dyDescent="0.25">
      <c r="G16">
        <v>2009</v>
      </c>
      <c r="H16">
        <v>8.1120000000000001</v>
      </c>
      <c r="I16">
        <v>8.2460000000000004</v>
      </c>
      <c r="J16">
        <v>8.3539999999999992</v>
      </c>
      <c r="K16">
        <v>8.4120000000000008</v>
      </c>
      <c r="L16">
        <v>8.4600000000000009</v>
      </c>
      <c r="M16">
        <v>8.5109999999999992</v>
      </c>
      <c r="N16">
        <v>8.5649999999999995</v>
      </c>
      <c r="O16">
        <v>8.5649999999999995</v>
      </c>
      <c r="P16">
        <v>8.5619999999999994</v>
      </c>
      <c r="Q16">
        <v>8.5619999999999994</v>
      </c>
      <c r="R16">
        <v>8.5869999999999997</v>
      </c>
      <c r="S16">
        <v>8.6219999999999999</v>
      </c>
    </row>
    <row r="17" spans="7:19" x14ac:dyDescent="0.25">
      <c r="G17">
        <v>2008</v>
      </c>
      <c r="H17">
        <v>7.157</v>
      </c>
      <c r="I17">
        <v>7.2430000000000003</v>
      </c>
      <c r="J17">
        <v>7.33</v>
      </c>
      <c r="K17">
        <v>7.4340000000000002</v>
      </c>
      <c r="L17">
        <v>7.5339999999999998</v>
      </c>
      <c r="M17">
        <v>7.6070000000000002</v>
      </c>
      <c r="N17">
        <v>7.6459999999999999</v>
      </c>
      <c r="O17">
        <v>7.6740000000000004</v>
      </c>
      <c r="P17">
        <v>7.7350000000000003</v>
      </c>
      <c r="Q17">
        <v>7.8049999999999997</v>
      </c>
      <c r="R17">
        <v>7.87</v>
      </c>
      <c r="S17">
        <v>7.9240000000000004</v>
      </c>
    </row>
    <row r="18" spans="7:19" x14ac:dyDescent="0.25">
      <c r="G18">
        <v>2007</v>
      </c>
      <c r="H18">
        <v>6.3579999999999997</v>
      </c>
      <c r="I18">
        <v>6.4290000000000003</v>
      </c>
      <c r="J18">
        <v>6.4669999999999996</v>
      </c>
      <c r="K18">
        <v>6.5039999999999996</v>
      </c>
      <c r="L18">
        <v>6.5449999999999999</v>
      </c>
      <c r="M18">
        <v>6.6070000000000002</v>
      </c>
      <c r="N18">
        <v>6.6639999999999997</v>
      </c>
      <c r="O18">
        <v>6.67</v>
      </c>
      <c r="P18">
        <v>6.7229999999999999</v>
      </c>
      <c r="Q18">
        <v>6.8330000000000002</v>
      </c>
      <c r="R18">
        <v>6.9169999999999998</v>
      </c>
      <c r="S18">
        <v>6.9950000000000001</v>
      </c>
    </row>
    <row r="19" spans="7:19" x14ac:dyDescent="0.25">
      <c r="G19">
        <v>2006</v>
      </c>
      <c r="H19">
        <v>5.875</v>
      </c>
      <c r="I19">
        <v>5.9729999999999999</v>
      </c>
      <c r="J19">
        <v>6.0220000000000002</v>
      </c>
      <c r="K19">
        <v>6.0430000000000001</v>
      </c>
      <c r="L19">
        <v>6.0720000000000001</v>
      </c>
      <c r="M19">
        <v>6.0890000000000004</v>
      </c>
      <c r="N19">
        <v>6.13</v>
      </c>
      <c r="O19">
        <v>6.1420000000000003</v>
      </c>
      <c r="P19">
        <v>6.1479999999999997</v>
      </c>
      <c r="Q19">
        <v>6.165</v>
      </c>
      <c r="R19">
        <v>6.2039999999999997</v>
      </c>
      <c r="S19">
        <v>6.2530000000000001</v>
      </c>
    </row>
    <row r="20" spans="7:19" x14ac:dyDescent="0.25">
      <c r="G20">
        <v>2005</v>
      </c>
      <c r="H20">
        <v>5.306</v>
      </c>
      <c r="I20">
        <v>5.3710000000000004</v>
      </c>
      <c r="J20">
        <v>5.4429999999999996</v>
      </c>
      <c r="K20">
        <v>5.5039999999999996</v>
      </c>
      <c r="L20">
        <v>5.548</v>
      </c>
      <c r="M20">
        <v>5.5839999999999996</v>
      </c>
      <c r="N20">
        <v>5.61</v>
      </c>
      <c r="O20">
        <v>5.6020000000000003</v>
      </c>
      <c r="P20">
        <v>5.6159999999999997</v>
      </c>
      <c r="Q20">
        <v>5.6470000000000002</v>
      </c>
      <c r="R20">
        <v>5.6890000000000001</v>
      </c>
      <c r="S20">
        <v>5.7359999999999998</v>
      </c>
    </row>
    <row r="21" spans="7:19" x14ac:dyDescent="0.25">
      <c r="G21">
        <v>2004</v>
      </c>
      <c r="H21">
        <v>4.7089999999999996</v>
      </c>
      <c r="I21">
        <v>4.7560000000000002</v>
      </c>
      <c r="J21">
        <v>4.7919999999999998</v>
      </c>
      <c r="K21">
        <v>4.8390000000000004</v>
      </c>
      <c r="L21">
        <v>4.875</v>
      </c>
      <c r="M21">
        <v>4.9130000000000003</v>
      </c>
      <c r="N21">
        <v>4.9580000000000002</v>
      </c>
      <c r="O21">
        <v>4.9790000000000001</v>
      </c>
      <c r="P21">
        <v>5</v>
      </c>
      <c r="Q21">
        <v>5.0570000000000004</v>
      </c>
      <c r="R21">
        <v>5.1130000000000004</v>
      </c>
      <c r="S21">
        <v>5.1710000000000003</v>
      </c>
    </row>
    <row r="22" spans="7:19" x14ac:dyDescent="0.25">
      <c r="G22">
        <v>2003</v>
      </c>
      <c r="H22">
        <v>4.2320000000000002</v>
      </c>
      <c r="I22">
        <v>4.3010000000000002</v>
      </c>
      <c r="J22">
        <v>4.3460000000000001</v>
      </c>
      <c r="K22">
        <v>4.3899999999999997</v>
      </c>
      <c r="L22">
        <v>4.4249999999999998</v>
      </c>
      <c r="M22">
        <v>4.46</v>
      </c>
      <c r="N22">
        <v>4.492</v>
      </c>
      <c r="O22">
        <v>4.4740000000000002</v>
      </c>
      <c r="P22">
        <v>4.4889999999999999</v>
      </c>
      <c r="Q22">
        <v>4.5339999999999998</v>
      </c>
      <c r="R22">
        <v>4.5780000000000003</v>
      </c>
      <c r="S22">
        <v>4.6280000000000001</v>
      </c>
    </row>
    <row r="23" spans="7:19" x14ac:dyDescent="0.25">
      <c r="G23">
        <v>2002</v>
      </c>
      <c r="H23">
        <v>3.7029999999999998</v>
      </c>
      <c r="I23">
        <v>3.746</v>
      </c>
      <c r="J23">
        <v>3.786</v>
      </c>
      <c r="K23">
        <v>3.83</v>
      </c>
      <c r="L23">
        <v>3.895</v>
      </c>
      <c r="M23">
        <v>3.9159999999999999</v>
      </c>
      <c r="N23">
        <v>3.944</v>
      </c>
      <c r="O23">
        <v>3.948</v>
      </c>
      <c r="P23">
        <v>3.964</v>
      </c>
      <c r="Q23">
        <v>4.0060000000000002</v>
      </c>
      <c r="R23">
        <v>4.07</v>
      </c>
      <c r="S23">
        <v>4.133</v>
      </c>
    </row>
    <row r="24" spans="7:19" x14ac:dyDescent="0.25">
      <c r="G24">
        <v>2001</v>
      </c>
      <c r="H24">
        <v>3.113</v>
      </c>
      <c r="I24">
        <v>3.1840000000000002</v>
      </c>
      <c r="J24">
        <v>3.2429999999999999</v>
      </c>
      <c r="K24">
        <v>3.3010000000000002</v>
      </c>
      <c r="L24">
        <v>3.36</v>
      </c>
      <c r="M24">
        <v>3.4140000000000001</v>
      </c>
      <c r="N24">
        <v>3.4289999999999998</v>
      </c>
      <c r="O24">
        <v>3.4289999999999998</v>
      </c>
      <c r="P24">
        <v>3.45</v>
      </c>
      <c r="Q24">
        <v>3.488</v>
      </c>
      <c r="R24">
        <v>3.5350000000000001</v>
      </c>
      <c r="S24">
        <v>3.5920000000000001</v>
      </c>
    </row>
    <row r="25" spans="7:19" x14ac:dyDescent="0.25">
      <c r="G25">
        <v>2000</v>
      </c>
      <c r="H25">
        <v>2.5779999999999998</v>
      </c>
      <c r="I25">
        <v>2.605</v>
      </c>
      <c r="J25">
        <v>2.6219999999999999</v>
      </c>
      <c r="K25">
        <v>2.645</v>
      </c>
      <c r="L25">
        <v>2.6909999999999998</v>
      </c>
      <c r="M25">
        <v>2.76</v>
      </c>
      <c r="N25">
        <v>2.8090000000000002</v>
      </c>
      <c r="O25">
        <v>2.8370000000000002</v>
      </c>
      <c r="P25">
        <v>2.8740000000000001</v>
      </c>
      <c r="Q25">
        <v>2.9350000000000001</v>
      </c>
      <c r="R25">
        <v>2.98</v>
      </c>
      <c r="S25">
        <v>3.0289999999999999</v>
      </c>
    </row>
    <row r="26" spans="7:19" x14ac:dyDescent="0.25">
      <c r="G26">
        <v>1999</v>
      </c>
      <c r="H26">
        <v>2</v>
      </c>
      <c r="I26">
        <v>2.0830000000000002</v>
      </c>
      <c r="J26">
        <v>2.141</v>
      </c>
      <c r="K26">
        <v>2.206</v>
      </c>
      <c r="L26">
        <v>2.2549999999999999</v>
      </c>
      <c r="M26">
        <v>2.298</v>
      </c>
      <c r="N26">
        <v>2.363</v>
      </c>
      <c r="O26">
        <v>2.39</v>
      </c>
      <c r="P26">
        <v>2.4249999999999998</v>
      </c>
      <c r="Q26">
        <v>2.4580000000000002</v>
      </c>
      <c r="R26">
        <v>2.488</v>
      </c>
      <c r="S26">
        <v>2.5190000000000001</v>
      </c>
    </row>
    <row r="27" spans="7:19" x14ac:dyDescent="0.25">
      <c r="G27">
        <v>1998</v>
      </c>
      <c r="H27">
        <v>1.0149999999999999</v>
      </c>
      <c r="I27">
        <v>1.024</v>
      </c>
      <c r="J27">
        <v>1.0309999999999999</v>
      </c>
      <c r="K27">
        <v>1.0349999999999999</v>
      </c>
      <c r="L27">
        <v>1.04</v>
      </c>
      <c r="M27">
        <v>1.0409999999999999</v>
      </c>
      <c r="N27">
        <v>1.0429999999999999</v>
      </c>
      <c r="O27">
        <v>1.081</v>
      </c>
      <c r="P27">
        <v>1.496</v>
      </c>
      <c r="Q27">
        <v>1.5640000000000001</v>
      </c>
      <c r="R27">
        <v>1.653</v>
      </c>
      <c r="S27">
        <v>1.845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2022-11-26T06:35:00Z</dcterms:created>
  <dcterms:modified xsi:type="dcterms:W3CDTF">2022-11-26T06:42:17Z</dcterms:modified>
</cp:coreProperties>
</file>