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ukhoveeva\Downloads\"/>
    </mc:Choice>
  </mc:AlternateContent>
  <xr:revisionPtr revIDLastSave="0" documentId="13_ncr:1_{54892497-EEBE-4E80-9456-317A9A97D628}" xr6:coauthVersionLast="47" xr6:coauthVersionMax="47" xr10:uidLastSave="{00000000-0000-0000-0000-000000000000}"/>
  <bookViews>
    <workbookView xWindow="-108" yWindow="-108" windowWidth="23256" windowHeight="12720" xr2:uid="{5A837EC7-7103-4A9B-B204-B105AA1DFA0E}"/>
  </bookViews>
  <sheets>
    <sheet name="Sheet2" sheetId="2" r:id="rId1"/>
    <sheet name="тариф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<sst xmlns="http://schemas.openxmlformats.org/spreadsheetml/2006/main" count="112" uniqueCount="87">
  <si>
    <t>Маршрут из Санкт-Петербург (RU) до</t>
  </si>
  <si>
    <t>82 м3</t>
  </si>
  <si>
    <t>50 м3</t>
  </si>
  <si>
    <t>Москва</t>
  </si>
  <si>
    <t>МО</t>
  </si>
  <si>
    <t>Анапа</t>
  </si>
  <si>
    <t>Архангельск</t>
  </si>
  <si>
    <t>Астрахань</t>
  </si>
  <si>
    <t>Барнаул</t>
  </si>
  <si>
    <t>Батайск</t>
  </si>
  <si>
    <t>Белгород</t>
  </si>
  <si>
    <t>Брянск</t>
  </si>
  <si>
    <t>Великий Новгород</t>
  </si>
  <si>
    <t>Владикавказ</t>
  </si>
  <si>
    <t>Владимир</t>
  </si>
  <si>
    <t>Волгоград</t>
  </si>
  <si>
    <t>Вологда</t>
  </si>
  <si>
    <t xml:space="preserve">Воронеж </t>
  </si>
  <si>
    <t>Екатеринбург</t>
  </si>
  <si>
    <t>Иваново</t>
  </si>
  <si>
    <t>Ижевск</t>
  </si>
  <si>
    <t>Йошкар-ола</t>
  </si>
  <si>
    <t>Калуга</t>
  </si>
  <si>
    <t>Кемерово</t>
  </si>
  <si>
    <t>Кострома</t>
  </si>
  <si>
    <t>Краснодар</t>
  </si>
  <si>
    <t>Красноярск</t>
  </si>
  <si>
    <t>Кропоткин</t>
  </si>
  <si>
    <t>Курган</t>
  </si>
  <si>
    <t>Курск</t>
  </si>
  <si>
    <t>Липецк</t>
  </si>
  <si>
    <t>Магнитогорск</t>
  </si>
  <si>
    <t>Майкоп</t>
  </si>
  <si>
    <t>Мурманск</t>
  </si>
  <si>
    <t>Набережные Челны</t>
  </si>
  <si>
    <t>Нижний Новгород</t>
  </si>
  <si>
    <t>Нижний Тагил</t>
  </si>
  <si>
    <t>Новокузнецк</t>
  </si>
  <si>
    <t>Новокуйбышевск</t>
  </si>
  <si>
    <t>Новороссийск</t>
  </si>
  <si>
    <t>Новосибирск</t>
  </si>
  <si>
    <t>Омск</t>
  </si>
  <si>
    <t>Орёл</t>
  </si>
  <si>
    <t>Оренбург</t>
  </si>
  <si>
    <t>Орск</t>
  </si>
  <si>
    <t>Пенза</t>
  </si>
  <si>
    <t>Пермь</t>
  </si>
  <si>
    <t>Петрозаводск</t>
  </si>
  <si>
    <t>Псков</t>
  </si>
  <si>
    <t>Пятигорск</t>
  </si>
  <si>
    <t>Ростов-на-Дону</t>
  </si>
  <si>
    <t>Рязань</t>
  </si>
  <si>
    <t>Самара</t>
  </si>
  <si>
    <t>Саранск</t>
  </si>
  <si>
    <t>Саратов</t>
  </si>
  <si>
    <t>Смоленск</t>
  </si>
  <si>
    <t>Сочи</t>
  </si>
  <si>
    <t>Ставрополь</t>
  </si>
  <si>
    <t>Старый Оскол</t>
  </si>
  <si>
    <t>Сургут</t>
  </si>
  <si>
    <t>Сызрань</t>
  </si>
  <si>
    <t>Сыктывкар</t>
  </si>
  <si>
    <t>Тамбов</t>
  </si>
  <si>
    <t>Тверь</t>
  </si>
  <si>
    <t>Тольятти</t>
  </si>
  <si>
    <t>Томск</t>
  </si>
  <si>
    <t>Тула</t>
  </si>
  <si>
    <t>Тюмень</t>
  </si>
  <si>
    <t>Ульяновск</t>
  </si>
  <si>
    <t>Уфа</t>
  </si>
  <si>
    <t>Чебоксары</t>
  </si>
  <si>
    <t>Челябинск</t>
  </si>
  <si>
    <t>Энгельс</t>
  </si>
  <si>
    <t>Ярославль</t>
  </si>
  <si>
    <t>Минск</t>
  </si>
  <si>
    <t>Город доставки</t>
  </si>
  <si>
    <t>Тип а/т
куб.м</t>
  </si>
  <si>
    <t>А82</t>
  </si>
  <si>
    <t>Алматы</t>
  </si>
  <si>
    <t>А50</t>
  </si>
  <si>
    <t>Казань</t>
  </si>
  <si>
    <t>ТК1</t>
  </si>
  <si>
    <t>ТК2</t>
  </si>
  <si>
    <t>ТК3</t>
  </si>
  <si>
    <t>Название ТК</t>
  </si>
  <si>
    <t>Москва2</t>
  </si>
  <si>
    <t>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</si>
</sst>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CE0A-6109-466B-B5D4-40FD2256E5E0}">
  <dimension ref="A1:D9"/>
  <sheetViews>
    <sheetView tabSelected="1" workbookViewId="0">
      <selection activeCell="D2" sqref="D2"/>
    </sheetView>
  </sheetViews>
  <sheetFormatPr defaultRowHeight="14.4" x14ac:dyDescent="0.3"/>
  <cols>
    <col min="1" max="2" width="17.109375" customWidth="1"/>
    <col min="3" max="3" width="6.33203125" customWidth="1"/>
    <col min="4" max="4" width="21.21875" customWidth="1"/>
  </cols>
  <sheetData>
    <row r="1" spans="1:4" ht="43.2" x14ac:dyDescent="0.3">
      <c r="A1" s="7" t="s">
        <v>75</v>
      </c>
      <c r="B1" s="7" t="s">
        <v>84</v>
      </c>
      <c r="C1" s="7" t="s">
        <v>76</v>
      </c>
      <c r="D1" s="8" t="s">
        <v>86</v>
      </c>
    </row>
    <row r="2" spans="1:4" x14ac:dyDescent="0.3">
      <c r="A2" s="6" t="s">
        <v>74</v>
      </c>
      <c r="B2" s="6" t="s">
        <v>81</v>
      </c>
      <c r="C2" s="6" t="s">
        <v>77</v>
      </c>
      <c r="D2" s="2"/>
    </row>
    <row r="3" spans="1:4" x14ac:dyDescent="0.3">
      <c r="A3" s="6" t="s">
        <v>78</v>
      </c>
      <c r="B3" s="6" t="s">
        <v>82</v>
      </c>
      <c r="C3" s="6" t="s">
        <v>77</v>
      </c>
      <c r="D3" s="2"/>
    </row>
    <row r="4" spans="1:4" x14ac:dyDescent="0.3">
      <c r="A4" s="6" t="s">
        <v>80</v>
      </c>
      <c r="B4" s="6" t="s">
        <v>83</v>
      </c>
      <c r="C4" s="6" t="s">
        <v>79</v>
      </c>
      <c r="D4" s="2"/>
    </row>
    <row r="5" spans="1:4" x14ac:dyDescent="0.3">
      <c r="A5" s="6" t="s">
        <v>50</v>
      </c>
      <c r="B5" s="6" t="s">
        <v>82</v>
      </c>
      <c r="C5" s="6" t="s">
        <v>77</v>
      </c>
      <c r="D5" s="2"/>
    </row>
    <row r="6" spans="1:4" x14ac:dyDescent="0.3">
      <c r="A6" s="6" t="s">
        <v>4</v>
      </c>
      <c r="B6" s="6" t="s">
        <v>81</v>
      </c>
      <c r="C6" s="6" t="s">
        <v>77</v>
      </c>
      <c r="D6" s="2"/>
    </row>
    <row r="7" spans="1:4" x14ac:dyDescent="0.3">
      <c r="A7" s="6" t="s">
        <v>4</v>
      </c>
      <c r="B7" s="6" t="s">
        <v>81</v>
      </c>
      <c r="C7" s="6" t="s">
        <v>79</v>
      </c>
      <c r="D7" s="2"/>
    </row>
    <row r="8" spans="1:4" x14ac:dyDescent="0.3">
      <c r="A8" s="6" t="s">
        <v>40</v>
      </c>
      <c r="B8" s="6" t="s">
        <v>83</v>
      </c>
      <c r="C8" s="6" t="s">
        <v>77</v>
      </c>
      <c r="D8" s="2"/>
    </row>
    <row r="9" spans="1:4" x14ac:dyDescent="0.3">
      <c r="A9" s="6" t="s">
        <v>18</v>
      </c>
      <c r="B9" s="6" t="s">
        <v>83</v>
      </c>
      <c r="C9" s="6" t="s">
        <v>79</v>
      </c>
      <c r="D9" s="2"/>
    </row>
  </sheetData>
  <dataValidations count="1">
    <dataValidation type="list" allowBlank="1" showInputMessage="1" showErrorMessage="1" sqref="C2:C9" xr:uid="{15B330A2-BB3F-448C-A248-62DD4DBD99BB}">
      <formula1>"А10,А15,А50,А82"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B830-C745-4287-9104-E48F6F612615}">
  <dimension ref="A1:G76"/>
  <sheetViews>
    <sheetView workbookViewId="0">
      <selection activeCell="A2" sqref="A2:G2"/>
    </sheetView>
  </sheetViews>
  <sheetFormatPr defaultRowHeight="14.4" x14ac:dyDescent="0.3"/>
  <cols>
    <col min="1" max="1" width="39.77734375" customWidth="1"/>
    <col min="2" max="2" width="11.33203125" customWidth="1"/>
    <col min="3" max="3" width="13.33203125" customWidth="1"/>
  </cols>
  <sheetData>
    <row r="1" spans="1:7" x14ac:dyDescent="0.3">
      <c r="A1" s="3"/>
      <c r="B1" s="9" t="s">
        <v>81</v>
      </c>
      <c r="C1" s="10"/>
      <c r="D1" s="11" t="s">
        <v>82</v>
      </c>
      <c r="E1" s="11"/>
      <c r="F1" s="11" t="s">
        <v>83</v>
      </c>
      <c r="G1" s="11"/>
    </row>
    <row r="2" spans="1:7" x14ac:dyDescent="0.3">
      <c r="A2" s="12" t="s">
        <v>0</v>
      </c>
      <c r="B2" s="1" t="s">
        <v>1</v>
      </c>
      <c r="C2" s="1" t="s">
        <v>2</v>
      </c>
      <c r="D2" s="13" t="s">
        <v>1</v>
      </c>
      <c r="E2" s="13" t="s">
        <v>2</v>
      </c>
      <c r="F2" s="12" t="s">
        <v>1</v>
      </c>
      <c r="G2" s="12" t="s">
        <v>2</v>
      </c>
    </row>
    <row r="3" spans="1:7" x14ac:dyDescent="0.3">
      <c r="A3" s="3" t="s">
        <v>3</v>
      </c>
      <c r="B3" s="4">
        <v>1</v>
      </c>
      <c r="C3" s="4">
        <v>78</v>
      </c>
      <c r="D3" s="6">
        <v>301</v>
      </c>
      <c r="E3" s="6">
        <v>375</v>
      </c>
      <c r="F3" s="2">
        <v>501</v>
      </c>
      <c r="G3" s="2">
        <v>575</v>
      </c>
    </row>
    <row r="4" spans="1:7" x14ac:dyDescent="0.3">
      <c r="A4" s="3" t="s">
        <v>4</v>
      </c>
      <c r="B4" s="4">
        <v>2</v>
      </c>
      <c r="C4" s="4">
        <v>79</v>
      </c>
      <c r="D4" s="6">
        <v>302</v>
      </c>
      <c r="E4" s="6">
        <v>376</v>
      </c>
      <c r="F4" s="2">
        <v>502</v>
      </c>
      <c r="G4" s="2">
        <v>576</v>
      </c>
    </row>
    <row r="5" spans="1:7" x14ac:dyDescent="0.3">
      <c r="A5" s="3" t="s">
        <v>85</v>
      </c>
      <c r="B5" s="4">
        <v>3</v>
      </c>
      <c r="C5" s="4">
        <v>80</v>
      </c>
      <c r="D5" s="6">
        <v>303</v>
      </c>
      <c r="E5" s="6">
        <v>377</v>
      </c>
      <c r="F5" s="2">
        <v>503</v>
      </c>
      <c r="G5" s="2">
        <v>577</v>
      </c>
    </row>
    <row r="6" spans="1:7" x14ac:dyDescent="0.3">
      <c r="A6" s="3" t="s">
        <v>5</v>
      </c>
      <c r="B6" s="4">
        <v>6</v>
      </c>
      <c r="C6" s="4">
        <v>81</v>
      </c>
      <c r="D6" s="6">
        <v>304</v>
      </c>
      <c r="E6" s="6">
        <v>378</v>
      </c>
      <c r="F6" s="2">
        <v>504</v>
      </c>
      <c r="G6" s="2">
        <v>578</v>
      </c>
    </row>
    <row r="7" spans="1:7" x14ac:dyDescent="0.3">
      <c r="A7" s="3" t="s">
        <v>6</v>
      </c>
      <c r="B7" s="4">
        <v>7</v>
      </c>
      <c r="C7" s="4">
        <v>83</v>
      </c>
      <c r="D7" s="6">
        <v>305</v>
      </c>
      <c r="E7" s="6">
        <v>379</v>
      </c>
      <c r="F7" s="2">
        <v>505</v>
      </c>
      <c r="G7" s="2">
        <v>579</v>
      </c>
    </row>
    <row r="8" spans="1:7" x14ac:dyDescent="0.3">
      <c r="A8" s="3" t="s">
        <v>7</v>
      </c>
      <c r="B8" s="4">
        <v>8</v>
      </c>
      <c r="C8" s="4">
        <v>84</v>
      </c>
      <c r="D8" s="6">
        <v>306</v>
      </c>
      <c r="E8" s="6">
        <v>380</v>
      </c>
      <c r="F8" s="2">
        <v>506</v>
      </c>
      <c r="G8" s="2">
        <v>580</v>
      </c>
    </row>
    <row r="9" spans="1:7" x14ac:dyDescent="0.3">
      <c r="A9" s="3" t="s">
        <v>8</v>
      </c>
      <c r="B9" s="4">
        <v>9</v>
      </c>
      <c r="C9" s="4">
        <v>85</v>
      </c>
      <c r="D9" s="6">
        <v>307</v>
      </c>
      <c r="E9" s="6">
        <v>381</v>
      </c>
      <c r="F9" s="2">
        <v>507</v>
      </c>
      <c r="G9" s="2">
        <v>581</v>
      </c>
    </row>
    <row r="10" spans="1:7" x14ac:dyDescent="0.3">
      <c r="A10" s="3" t="s">
        <v>9</v>
      </c>
      <c r="B10" s="4">
        <v>10</v>
      </c>
      <c r="C10" s="4">
        <v>86</v>
      </c>
      <c r="D10" s="6">
        <v>308</v>
      </c>
      <c r="E10" s="6">
        <v>382</v>
      </c>
      <c r="F10" s="2">
        <v>508</v>
      </c>
      <c r="G10" s="2">
        <v>582</v>
      </c>
    </row>
    <row r="11" spans="1:7" x14ac:dyDescent="0.3">
      <c r="A11" s="3" t="s">
        <v>10</v>
      </c>
      <c r="B11" s="4">
        <v>11</v>
      </c>
      <c r="C11" s="4">
        <v>87</v>
      </c>
      <c r="D11" s="6">
        <v>309</v>
      </c>
      <c r="E11" s="6">
        <v>383</v>
      </c>
      <c r="F11" s="2">
        <v>509</v>
      </c>
      <c r="G11" s="2">
        <v>583</v>
      </c>
    </row>
    <row r="12" spans="1:7" x14ac:dyDescent="0.3">
      <c r="A12" s="3" t="s">
        <v>11</v>
      </c>
      <c r="B12" s="4">
        <v>12</v>
      </c>
      <c r="C12" s="4">
        <v>88</v>
      </c>
      <c r="D12" s="6">
        <v>310</v>
      </c>
      <c r="E12" s="6">
        <v>384</v>
      </c>
      <c r="F12" s="2">
        <v>510</v>
      </c>
      <c r="G12" s="2">
        <v>584</v>
      </c>
    </row>
    <row r="13" spans="1:7" x14ac:dyDescent="0.3">
      <c r="A13" s="3" t="s">
        <v>12</v>
      </c>
      <c r="B13" s="4">
        <v>13</v>
      </c>
      <c r="C13" s="4">
        <v>89</v>
      </c>
      <c r="D13" s="6">
        <v>311</v>
      </c>
      <c r="E13" s="6">
        <v>385</v>
      </c>
      <c r="F13" s="2">
        <v>511</v>
      </c>
      <c r="G13" s="2">
        <v>585</v>
      </c>
    </row>
    <row r="14" spans="1:7" x14ac:dyDescent="0.3">
      <c r="A14" s="3" t="s">
        <v>13</v>
      </c>
      <c r="B14" s="4">
        <v>14</v>
      </c>
      <c r="C14" s="4">
        <v>90</v>
      </c>
      <c r="D14" s="6">
        <v>312</v>
      </c>
      <c r="E14" s="6">
        <v>386</v>
      </c>
      <c r="F14" s="2">
        <v>512</v>
      </c>
      <c r="G14" s="2">
        <v>586</v>
      </c>
    </row>
    <row r="15" spans="1:7" x14ac:dyDescent="0.3">
      <c r="A15" s="3" t="s">
        <v>14</v>
      </c>
      <c r="B15" s="4">
        <v>15</v>
      </c>
      <c r="C15" s="4">
        <v>91</v>
      </c>
      <c r="D15" s="6">
        <v>313</v>
      </c>
      <c r="E15" s="6">
        <v>387</v>
      </c>
      <c r="F15" s="2">
        <v>513</v>
      </c>
      <c r="G15" s="2">
        <v>587</v>
      </c>
    </row>
    <row r="16" spans="1:7" x14ac:dyDescent="0.3">
      <c r="A16" s="3" t="s">
        <v>15</v>
      </c>
      <c r="B16" s="4">
        <v>16</v>
      </c>
      <c r="C16" s="4">
        <v>92</v>
      </c>
      <c r="D16" s="6">
        <v>314</v>
      </c>
      <c r="E16" s="6">
        <v>388</v>
      </c>
      <c r="F16" s="2">
        <v>514</v>
      </c>
      <c r="G16" s="2">
        <v>588</v>
      </c>
    </row>
    <row r="17" spans="1:7" x14ac:dyDescent="0.3">
      <c r="A17" s="3" t="s">
        <v>16</v>
      </c>
      <c r="B17" s="4">
        <v>17</v>
      </c>
      <c r="C17" s="4">
        <v>93</v>
      </c>
      <c r="D17" s="6">
        <v>315</v>
      </c>
      <c r="E17" s="6">
        <v>389</v>
      </c>
      <c r="F17" s="2">
        <v>515</v>
      </c>
      <c r="G17" s="2">
        <v>589</v>
      </c>
    </row>
    <row r="18" spans="1:7" x14ac:dyDescent="0.3">
      <c r="A18" s="3" t="s">
        <v>17</v>
      </c>
      <c r="B18" s="4">
        <v>18</v>
      </c>
      <c r="C18" s="4">
        <v>94</v>
      </c>
      <c r="D18" s="6">
        <v>316</v>
      </c>
      <c r="E18" s="6">
        <v>390</v>
      </c>
      <c r="F18" s="2">
        <v>516</v>
      </c>
      <c r="G18" s="2">
        <v>590</v>
      </c>
    </row>
    <row r="19" spans="1:7" x14ac:dyDescent="0.3">
      <c r="A19" s="3" t="s">
        <v>18</v>
      </c>
      <c r="B19" s="4">
        <v>19</v>
      </c>
      <c r="C19" s="4">
        <v>95</v>
      </c>
      <c r="D19" s="6">
        <v>317</v>
      </c>
      <c r="E19" s="6">
        <v>391</v>
      </c>
      <c r="F19" s="2">
        <v>517</v>
      </c>
      <c r="G19" s="2">
        <v>591</v>
      </c>
    </row>
    <row r="20" spans="1:7" x14ac:dyDescent="0.3">
      <c r="A20" s="3" t="s">
        <v>19</v>
      </c>
      <c r="B20" s="4">
        <v>20</v>
      </c>
      <c r="C20" s="4">
        <v>96</v>
      </c>
      <c r="D20" s="6">
        <v>318</v>
      </c>
      <c r="E20" s="6">
        <v>392</v>
      </c>
      <c r="F20" s="2">
        <v>518</v>
      </c>
      <c r="G20" s="2">
        <v>592</v>
      </c>
    </row>
    <row r="21" spans="1:7" x14ac:dyDescent="0.3">
      <c r="A21" s="3" t="s">
        <v>20</v>
      </c>
      <c r="B21" s="4">
        <v>21</v>
      </c>
      <c r="C21" s="4">
        <v>97</v>
      </c>
      <c r="D21" s="6">
        <v>319</v>
      </c>
      <c r="E21" s="6">
        <v>393</v>
      </c>
      <c r="F21" s="2">
        <v>519</v>
      </c>
      <c r="G21" s="2">
        <v>593</v>
      </c>
    </row>
    <row r="22" spans="1:7" x14ac:dyDescent="0.3">
      <c r="A22" s="3" t="s">
        <v>21</v>
      </c>
      <c r="B22" s="4">
        <v>22</v>
      </c>
      <c r="C22" s="4">
        <v>98</v>
      </c>
      <c r="D22" s="6">
        <v>320</v>
      </c>
      <c r="E22" s="6">
        <v>394</v>
      </c>
      <c r="F22" s="2">
        <v>520</v>
      </c>
      <c r="G22" s="2">
        <v>594</v>
      </c>
    </row>
    <row r="23" spans="1:7" x14ac:dyDescent="0.3">
      <c r="A23" s="3" t="s">
        <v>80</v>
      </c>
      <c r="B23" s="4">
        <v>23</v>
      </c>
      <c r="C23" s="4">
        <v>99</v>
      </c>
      <c r="D23" s="6">
        <v>321</v>
      </c>
      <c r="E23" s="6">
        <v>395</v>
      </c>
      <c r="F23" s="2">
        <v>521</v>
      </c>
      <c r="G23" s="2">
        <v>595</v>
      </c>
    </row>
    <row r="24" spans="1:7" x14ac:dyDescent="0.3">
      <c r="A24" s="3" t="s">
        <v>22</v>
      </c>
      <c r="B24" s="4">
        <v>24</v>
      </c>
      <c r="C24" s="4">
        <v>100</v>
      </c>
      <c r="D24" s="6">
        <v>322</v>
      </c>
      <c r="E24" s="6">
        <v>396</v>
      </c>
      <c r="F24" s="2">
        <v>522</v>
      </c>
      <c r="G24" s="2">
        <v>596</v>
      </c>
    </row>
    <row r="25" spans="1:7" x14ac:dyDescent="0.3">
      <c r="A25" s="3" t="s">
        <v>23</v>
      </c>
      <c r="B25" s="4">
        <v>25</v>
      </c>
      <c r="C25" s="4">
        <v>101</v>
      </c>
      <c r="D25" s="6">
        <v>323</v>
      </c>
      <c r="E25" s="6">
        <v>397</v>
      </c>
      <c r="F25" s="2">
        <v>523</v>
      </c>
      <c r="G25" s="2">
        <v>597</v>
      </c>
    </row>
    <row r="26" spans="1:7" x14ac:dyDescent="0.3">
      <c r="A26" s="3" t="s">
        <v>24</v>
      </c>
      <c r="B26" s="4">
        <v>26</v>
      </c>
      <c r="C26" s="4">
        <v>102</v>
      </c>
      <c r="D26" s="6">
        <v>324</v>
      </c>
      <c r="E26" s="6">
        <v>398</v>
      </c>
      <c r="F26" s="2">
        <v>524</v>
      </c>
      <c r="G26" s="2">
        <v>598</v>
      </c>
    </row>
    <row r="27" spans="1:7" x14ac:dyDescent="0.3">
      <c r="A27" s="3" t="s">
        <v>25</v>
      </c>
      <c r="B27" s="4">
        <v>27</v>
      </c>
      <c r="C27" s="4">
        <v>103</v>
      </c>
      <c r="D27" s="6">
        <v>325</v>
      </c>
      <c r="E27" s="6">
        <v>399</v>
      </c>
      <c r="F27" s="2">
        <v>525</v>
      </c>
      <c r="G27" s="2">
        <v>599</v>
      </c>
    </row>
    <row r="28" spans="1:7" x14ac:dyDescent="0.3">
      <c r="A28" s="5" t="s">
        <v>26</v>
      </c>
      <c r="B28" s="4">
        <v>28</v>
      </c>
      <c r="C28" s="4">
        <v>104</v>
      </c>
      <c r="D28" s="6">
        <v>326</v>
      </c>
      <c r="E28" s="6">
        <v>400</v>
      </c>
      <c r="F28" s="2">
        <v>526</v>
      </c>
      <c r="G28" s="2">
        <v>600</v>
      </c>
    </row>
    <row r="29" spans="1:7" x14ac:dyDescent="0.3">
      <c r="A29" s="3" t="s">
        <v>27</v>
      </c>
      <c r="B29" s="4">
        <v>29</v>
      </c>
      <c r="C29" s="4">
        <v>105</v>
      </c>
      <c r="D29" s="6">
        <v>327</v>
      </c>
      <c r="E29" s="6">
        <v>401</v>
      </c>
      <c r="F29" s="2">
        <v>527</v>
      </c>
      <c r="G29" s="2">
        <v>601</v>
      </c>
    </row>
    <row r="30" spans="1:7" x14ac:dyDescent="0.3">
      <c r="A30" s="3" t="s">
        <v>28</v>
      </c>
      <c r="B30" s="4">
        <v>30</v>
      </c>
      <c r="C30" s="4">
        <v>106</v>
      </c>
      <c r="D30" s="6">
        <v>328</v>
      </c>
      <c r="E30" s="6">
        <v>402</v>
      </c>
      <c r="F30" s="2">
        <v>528</v>
      </c>
      <c r="G30" s="2">
        <v>602</v>
      </c>
    </row>
    <row r="31" spans="1:7" x14ac:dyDescent="0.3">
      <c r="A31" s="3" t="s">
        <v>29</v>
      </c>
      <c r="B31" s="4">
        <v>31</v>
      </c>
      <c r="C31" s="4">
        <v>107</v>
      </c>
      <c r="D31" s="6">
        <v>329</v>
      </c>
      <c r="E31" s="6">
        <v>403</v>
      </c>
      <c r="F31" s="2">
        <v>529</v>
      </c>
      <c r="G31" s="2">
        <v>603</v>
      </c>
    </row>
    <row r="32" spans="1:7" x14ac:dyDescent="0.3">
      <c r="A32" s="3" t="s">
        <v>30</v>
      </c>
      <c r="B32" s="4">
        <v>32</v>
      </c>
      <c r="C32" s="4">
        <v>108</v>
      </c>
      <c r="D32" s="6">
        <v>330</v>
      </c>
      <c r="E32" s="6">
        <v>404</v>
      </c>
      <c r="F32" s="2">
        <v>530</v>
      </c>
      <c r="G32" s="2">
        <v>604</v>
      </c>
    </row>
    <row r="33" spans="1:7" x14ac:dyDescent="0.3">
      <c r="A33" s="3" t="s">
        <v>31</v>
      </c>
      <c r="B33" s="4">
        <v>33</v>
      </c>
      <c r="C33" s="4">
        <v>109</v>
      </c>
      <c r="D33" s="6">
        <v>331</v>
      </c>
      <c r="E33" s="6">
        <v>405</v>
      </c>
      <c r="F33" s="2">
        <v>531</v>
      </c>
      <c r="G33" s="2">
        <v>605</v>
      </c>
    </row>
    <row r="34" spans="1:7" x14ac:dyDescent="0.3">
      <c r="A34" s="3" t="s">
        <v>32</v>
      </c>
      <c r="B34" s="4">
        <v>34</v>
      </c>
      <c r="C34" s="4">
        <v>110</v>
      </c>
      <c r="D34" s="6">
        <v>332</v>
      </c>
      <c r="E34" s="6">
        <v>406</v>
      </c>
      <c r="F34" s="2">
        <v>532</v>
      </c>
      <c r="G34" s="2">
        <v>606</v>
      </c>
    </row>
    <row r="35" spans="1:7" x14ac:dyDescent="0.3">
      <c r="A35" s="3" t="s">
        <v>33</v>
      </c>
      <c r="B35" s="4">
        <v>35</v>
      </c>
      <c r="C35" s="4">
        <v>111</v>
      </c>
      <c r="D35" s="6">
        <v>333</v>
      </c>
      <c r="E35" s="6">
        <v>407</v>
      </c>
      <c r="F35" s="2">
        <v>533</v>
      </c>
      <c r="G35" s="2">
        <v>607</v>
      </c>
    </row>
    <row r="36" spans="1:7" x14ac:dyDescent="0.3">
      <c r="A36" s="3" t="s">
        <v>34</v>
      </c>
      <c r="B36" s="4">
        <v>36</v>
      </c>
      <c r="C36" s="4">
        <v>112</v>
      </c>
      <c r="D36" s="6">
        <v>334</v>
      </c>
      <c r="E36" s="6">
        <v>408</v>
      </c>
      <c r="F36" s="2">
        <v>534</v>
      </c>
      <c r="G36" s="2">
        <v>608</v>
      </c>
    </row>
    <row r="37" spans="1:7" x14ac:dyDescent="0.3">
      <c r="A37" s="3" t="s">
        <v>35</v>
      </c>
      <c r="B37" s="4">
        <v>37</v>
      </c>
      <c r="C37" s="4">
        <v>113</v>
      </c>
      <c r="D37" s="6">
        <v>335</v>
      </c>
      <c r="E37" s="6">
        <v>409</v>
      </c>
      <c r="F37" s="2">
        <v>535</v>
      </c>
      <c r="G37" s="2">
        <v>609</v>
      </c>
    </row>
    <row r="38" spans="1:7" x14ac:dyDescent="0.3">
      <c r="A38" s="3" t="s">
        <v>36</v>
      </c>
      <c r="B38" s="4">
        <v>38</v>
      </c>
      <c r="C38" s="4">
        <v>114</v>
      </c>
      <c r="D38" s="6">
        <v>336</v>
      </c>
      <c r="E38" s="6">
        <v>410</v>
      </c>
      <c r="F38" s="2">
        <v>536</v>
      </c>
      <c r="G38" s="2">
        <v>610</v>
      </c>
    </row>
    <row r="39" spans="1:7" x14ac:dyDescent="0.3">
      <c r="A39" s="3" t="s">
        <v>37</v>
      </c>
      <c r="B39" s="4">
        <v>39</v>
      </c>
      <c r="C39" s="4">
        <v>115</v>
      </c>
      <c r="D39" s="6">
        <v>337</v>
      </c>
      <c r="E39" s="6">
        <v>411</v>
      </c>
      <c r="F39" s="2">
        <v>537</v>
      </c>
      <c r="G39" s="2">
        <v>611</v>
      </c>
    </row>
    <row r="40" spans="1:7" x14ac:dyDescent="0.3">
      <c r="A40" s="3" t="s">
        <v>38</v>
      </c>
      <c r="B40" s="4">
        <v>40</v>
      </c>
      <c r="C40" s="4">
        <v>116</v>
      </c>
      <c r="D40" s="6">
        <v>338</v>
      </c>
      <c r="E40" s="6">
        <v>412</v>
      </c>
      <c r="F40" s="2">
        <v>538</v>
      </c>
      <c r="G40" s="2">
        <v>612</v>
      </c>
    </row>
    <row r="41" spans="1:7" x14ac:dyDescent="0.3">
      <c r="A41" s="3" t="s">
        <v>39</v>
      </c>
      <c r="B41" s="4">
        <v>41</v>
      </c>
      <c r="C41" s="4">
        <v>117</v>
      </c>
      <c r="D41" s="6">
        <v>339</v>
      </c>
      <c r="E41" s="6">
        <v>413</v>
      </c>
      <c r="F41" s="2">
        <v>539</v>
      </c>
      <c r="G41" s="2">
        <v>613</v>
      </c>
    </row>
    <row r="42" spans="1:7" x14ac:dyDescent="0.3">
      <c r="A42" s="3" t="s">
        <v>40</v>
      </c>
      <c r="B42" s="4">
        <v>42</v>
      </c>
      <c r="C42" s="4">
        <v>118</v>
      </c>
      <c r="D42" s="6">
        <v>340</v>
      </c>
      <c r="E42" s="6">
        <v>414</v>
      </c>
      <c r="F42" s="2">
        <v>540</v>
      </c>
      <c r="G42" s="2">
        <v>614</v>
      </c>
    </row>
    <row r="43" spans="1:7" x14ac:dyDescent="0.3">
      <c r="A43" s="3" t="s">
        <v>41</v>
      </c>
      <c r="B43" s="4">
        <v>43</v>
      </c>
      <c r="C43" s="4">
        <v>119</v>
      </c>
      <c r="D43" s="6">
        <v>341</v>
      </c>
      <c r="E43" s="6">
        <v>415</v>
      </c>
      <c r="F43" s="2">
        <v>541</v>
      </c>
      <c r="G43" s="2">
        <v>615</v>
      </c>
    </row>
    <row r="44" spans="1:7" x14ac:dyDescent="0.3">
      <c r="A44" s="3" t="s">
        <v>42</v>
      </c>
      <c r="B44" s="4">
        <v>44</v>
      </c>
      <c r="C44" s="4">
        <v>120</v>
      </c>
      <c r="D44" s="6">
        <v>342</v>
      </c>
      <c r="E44" s="6">
        <v>416</v>
      </c>
      <c r="F44" s="2">
        <v>542</v>
      </c>
      <c r="G44" s="2">
        <v>616</v>
      </c>
    </row>
    <row r="45" spans="1:7" x14ac:dyDescent="0.3">
      <c r="A45" s="3" t="s">
        <v>43</v>
      </c>
      <c r="B45" s="4">
        <v>45</v>
      </c>
      <c r="C45" s="4">
        <v>121</v>
      </c>
      <c r="D45" s="6">
        <v>343</v>
      </c>
      <c r="E45" s="6">
        <v>417</v>
      </c>
      <c r="F45" s="2">
        <v>543</v>
      </c>
      <c r="G45" s="2">
        <v>617</v>
      </c>
    </row>
    <row r="46" spans="1:7" x14ac:dyDescent="0.3">
      <c r="A46" s="3" t="s">
        <v>44</v>
      </c>
      <c r="B46" s="4">
        <v>46</v>
      </c>
      <c r="C46" s="4">
        <v>122</v>
      </c>
      <c r="D46" s="6">
        <v>344</v>
      </c>
      <c r="E46" s="6">
        <v>418</v>
      </c>
      <c r="F46" s="2">
        <v>544</v>
      </c>
      <c r="G46" s="2">
        <v>618</v>
      </c>
    </row>
    <row r="47" spans="1:7" x14ac:dyDescent="0.3">
      <c r="A47" s="3" t="s">
        <v>45</v>
      </c>
      <c r="B47" s="4">
        <v>47</v>
      </c>
      <c r="C47" s="4">
        <v>123</v>
      </c>
      <c r="D47" s="6">
        <v>345</v>
      </c>
      <c r="E47" s="6">
        <v>419</v>
      </c>
      <c r="F47" s="2">
        <v>545</v>
      </c>
      <c r="G47" s="2">
        <v>619</v>
      </c>
    </row>
    <row r="48" spans="1:7" x14ac:dyDescent="0.3">
      <c r="A48" s="3" t="s">
        <v>46</v>
      </c>
      <c r="B48" s="4">
        <v>48</v>
      </c>
      <c r="C48" s="4">
        <v>124</v>
      </c>
      <c r="D48" s="6">
        <v>346</v>
      </c>
      <c r="E48" s="6">
        <v>420</v>
      </c>
      <c r="F48" s="2">
        <v>546</v>
      </c>
      <c r="G48" s="2">
        <v>620</v>
      </c>
    </row>
    <row r="49" spans="1:7" x14ac:dyDescent="0.3">
      <c r="A49" s="3" t="s">
        <v>47</v>
      </c>
      <c r="B49" s="4">
        <v>49</v>
      </c>
      <c r="C49" s="4">
        <v>125</v>
      </c>
      <c r="D49" s="6">
        <v>347</v>
      </c>
      <c r="E49" s="6">
        <v>421</v>
      </c>
      <c r="F49" s="2">
        <v>547</v>
      </c>
      <c r="G49" s="2">
        <v>621</v>
      </c>
    </row>
    <row r="50" spans="1:7" x14ac:dyDescent="0.3">
      <c r="A50" s="3" t="s">
        <v>48</v>
      </c>
      <c r="B50" s="4">
        <v>50</v>
      </c>
      <c r="C50" s="4">
        <v>126</v>
      </c>
      <c r="D50" s="6">
        <v>348</v>
      </c>
      <c r="E50" s="6">
        <v>422</v>
      </c>
      <c r="F50" s="2">
        <v>548</v>
      </c>
      <c r="G50" s="2">
        <v>622</v>
      </c>
    </row>
    <row r="51" spans="1:7" x14ac:dyDescent="0.3">
      <c r="A51" s="3" t="s">
        <v>49</v>
      </c>
      <c r="B51" s="4">
        <v>51</v>
      </c>
      <c r="C51" s="4">
        <v>127</v>
      </c>
      <c r="D51" s="6">
        <v>349</v>
      </c>
      <c r="E51" s="6">
        <v>423</v>
      </c>
      <c r="F51" s="2">
        <v>549</v>
      </c>
      <c r="G51" s="2">
        <v>623</v>
      </c>
    </row>
    <row r="52" spans="1:7" x14ac:dyDescent="0.3">
      <c r="A52" s="3" t="s">
        <v>50</v>
      </c>
      <c r="B52" s="4">
        <v>52</v>
      </c>
      <c r="C52" s="4">
        <v>128</v>
      </c>
      <c r="D52" s="6">
        <v>350</v>
      </c>
      <c r="E52" s="6">
        <v>424</v>
      </c>
      <c r="F52" s="2">
        <v>550</v>
      </c>
      <c r="G52" s="2">
        <v>624</v>
      </c>
    </row>
    <row r="53" spans="1:7" x14ac:dyDescent="0.3">
      <c r="A53" s="3" t="s">
        <v>51</v>
      </c>
      <c r="B53" s="4">
        <v>53</v>
      </c>
      <c r="C53" s="4">
        <v>129</v>
      </c>
      <c r="D53" s="6">
        <v>351</v>
      </c>
      <c r="E53" s="6">
        <v>425</v>
      </c>
      <c r="F53" s="2">
        <v>551</v>
      </c>
      <c r="G53" s="2">
        <v>625</v>
      </c>
    </row>
    <row r="54" spans="1:7" x14ac:dyDescent="0.3">
      <c r="A54" s="3" t="s">
        <v>52</v>
      </c>
      <c r="B54" s="4">
        <v>54</v>
      </c>
      <c r="C54" s="4">
        <v>130</v>
      </c>
      <c r="D54" s="6">
        <v>352</v>
      </c>
      <c r="E54" s="6">
        <v>426</v>
      </c>
      <c r="F54" s="2">
        <v>552</v>
      </c>
      <c r="G54" s="2">
        <v>626</v>
      </c>
    </row>
    <row r="55" spans="1:7" x14ac:dyDescent="0.3">
      <c r="A55" s="3" t="s">
        <v>53</v>
      </c>
      <c r="B55" s="4">
        <v>55</v>
      </c>
      <c r="C55" s="4">
        <v>131</v>
      </c>
      <c r="D55" s="6">
        <v>353</v>
      </c>
      <c r="E55" s="6">
        <v>427</v>
      </c>
      <c r="F55" s="2">
        <v>553</v>
      </c>
      <c r="G55" s="2">
        <v>627</v>
      </c>
    </row>
    <row r="56" spans="1:7" x14ac:dyDescent="0.3">
      <c r="A56" s="3" t="s">
        <v>54</v>
      </c>
      <c r="B56" s="4">
        <v>56</v>
      </c>
      <c r="C56" s="4">
        <v>132</v>
      </c>
      <c r="D56" s="6">
        <v>354</v>
      </c>
      <c r="E56" s="6">
        <v>428</v>
      </c>
      <c r="F56" s="2">
        <v>554</v>
      </c>
      <c r="G56" s="2">
        <v>628</v>
      </c>
    </row>
    <row r="57" spans="1:7" x14ac:dyDescent="0.3">
      <c r="A57" s="3" t="s">
        <v>55</v>
      </c>
      <c r="B57" s="4">
        <v>57</v>
      </c>
      <c r="C57" s="4">
        <v>133</v>
      </c>
      <c r="D57" s="6">
        <v>355</v>
      </c>
      <c r="E57" s="6">
        <v>429</v>
      </c>
      <c r="F57" s="2">
        <v>555</v>
      </c>
      <c r="G57" s="2">
        <v>629</v>
      </c>
    </row>
    <row r="58" spans="1:7" x14ac:dyDescent="0.3">
      <c r="A58" s="3" t="s">
        <v>56</v>
      </c>
      <c r="B58" s="4">
        <v>58</v>
      </c>
      <c r="C58" s="4">
        <v>134</v>
      </c>
      <c r="D58" s="6">
        <v>356</v>
      </c>
      <c r="E58" s="6">
        <v>430</v>
      </c>
      <c r="F58" s="2">
        <v>556</v>
      </c>
      <c r="G58" s="2">
        <v>630</v>
      </c>
    </row>
    <row r="59" spans="1:7" x14ac:dyDescent="0.3">
      <c r="A59" s="3" t="s">
        <v>57</v>
      </c>
      <c r="B59" s="4">
        <v>59</v>
      </c>
      <c r="C59" s="4">
        <v>135</v>
      </c>
      <c r="D59" s="6">
        <v>357</v>
      </c>
      <c r="E59" s="6">
        <v>431</v>
      </c>
      <c r="F59" s="2">
        <v>557</v>
      </c>
      <c r="G59" s="2">
        <v>631</v>
      </c>
    </row>
    <row r="60" spans="1:7" x14ac:dyDescent="0.3">
      <c r="A60" s="3" t="s">
        <v>58</v>
      </c>
      <c r="B60" s="4">
        <v>60</v>
      </c>
      <c r="C60" s="4">
        <v>136</v>
      </c>
      <c r="D60" s="6">
        <v>358</v>
      </c>
      <c r="E60" s="6">
        <v>432</v>
      </c>
      <c r="F60" s="2">
        <v>558</v>
      </c>
      <c r="G60" s="2">
        <v>632</v>
      </c>
    </row>
    <row r="61" spans="1:7" x14ac:dyDescent="0.3">
      <c r="A61" s="3" t="s">
        <v>59</v>
      </c>
      <c r="B61" s="4">
        <v>61</v>
      </c>
      <c r="C61" s="4">
        <v>137</v>
      </c>
      <c r="D61" s="6">
        <v>359</v>
      </c>
      <c r="E61" s="6">
        <v>433</v>
      </c>
      <c r="F61" s="2">
        <v>559</v>
      </c>
      <c r="G61" s="2">
        <v>633</v>
      </c>
    </row>
    <row r="62" spans="1:7" x14ac:dyDescent="0.3">
      <c r="A62" s="3" t="s">
        <v>60</v>
      </c>
      <c r="B62" s="4">
        <v>62</v>
      </c>
      <c r="C62" s="4">
        <v>138</v>
      </c>
      <c r="D62" s="6">
        <v>360</v>
      </c>
      <c r="E62" s="6">
        <v>434</v>
      </c>
      <c r="F62" s="2">
        <v>560</v>
      </c>
      <c r="G62" s="2">
        <v>634</v>
      </c>
    </row>
    <row r="63" spans="1:7" x14ac:dyDescent="0.3">
      <c r="A63" s="3" t="s">
        <v>61</v>
      </c>
      <c r="B63" s="4">
        <v>63</v>
      </c>
      <c r="C63" s="4">
        <v>139</v>
      </c>
      <c r="D63" s="6">
        <v>361</v>
      </c>
      <c r="E63" s="6">
        <v>435</v>
      </c>
      <c r="F63" s="2">
        <v>561</v>
      </c>
      <c r="G63" s="2">
        <v>635</v>
      </c>
    </row>
    <row r="64" spans="1:7" x14ac:dyDescent="0.3">
      <c r="A64" s="3" t="s">
        <v>62</v>
      </c>
      <c r="B64" s="4">
        <v>64</v>
      </c>
      <c r="C64" s="4">
        <v>140</v>
      </c>
      <c r="D64" s="6">
        <v>362</v>
      </c>
      <c r="E64" s="6">
        <v>436</v>
      </c>
      <c r="F64" s="2">
        <v>562</v>
      </c>
      <c r="G64" s="2">
        <v>636</v>
      </c>
    </row>
    <row r="65" spans="1:7" x14ac:dyDescent="0.3">
      <c r="A65" s="3" t="s">
        <v>63</v>
      </c>
      <c r="B65" s="4">
        <v>65</v>
      </c>
      <c r="C65" s="4">
        <v>141</v>
      </c>
      <c r="D65" s="6">
        <v>363</v>
      </c>
      <c r="E65" s="6">
        <v>437</v>
      </c>
      <c r="F65" s="2">
        <v>563</v>
      </c>
      <c r="G65" s="2">
        <v>637</v>
      </c>
    </row>
    <row r="66" spans="1:7" x14ac:dyDescent="0.3">
      <c r="A66" s="3" t="s">
        <v>64</v>
      </c>
      <c r="B66" s="4">
        <v>66</v>
      </c>
      <c r="C66" s="4">
        <v>142</v>
      </c>
      <c r="D66" s="6">
        <v>364</v>
      </c>
      <c r="E66" s="6">
        <v>438</v>
      </c>
      <c r="F66" s="2">
        <v>564</v>
      </c>
      <c r="G66" s="2">
        <v>638</v>
      </c>
    </row>
    <row r="67" spans="1:7" x14ac:dyDescent="0.3">
      <c r="A67" s="3" t="s">
        <v>65</v>
      </c>
      <c r="B67" s="4">
        <v>67</v>
      </c>
      <c r="C67" s="4">
        <v>143</v>
      </c>
      <c r="D67" s="6">
        <v>365</v>
      </c>
      <c r="E67" s="6">
        <v>439</v>
      </c>
      <c r="F67" s="2">
        <v>565</v>
      </c>
      <c r="G67" s="2">
        <v>639</v>
      </c>
    </row>
    <row r="68" spans="1:7" x14ac:dyDescent="0.3">
      <c r="A68" s="3" t="s">
        <v>66</v>
      </c>
      <c r="B68" s="4">
        <v>68</v>
      </c>
      <c r="C68" s="4">
        <v>144</v>
      </c>
      <c r="D68" s="6">
        <v>366</v>
      </c>
      <c r="E68" s="6">
        <v>440</v>
      </c>
      <c r="F68" s="2">
        <v>566</v>
      </c>
      <c r="G68" s="2">
        <v>640</v>
      </c>
    </row>
    <row r="69" spans="1:7" x14ac:dyDescent="0.3">
      <c r="A69" s="3" t="s">
        <v>67</v>
      </c>
      <c r="B69" s="4">
        <v>69</v>
      </c>
      <c r="C69" s="4">
        <v>145</v>
      </c>
      <c r="D69" s="6">
        <v>367</v>
      </c>
      <c r="E69" s="6">
        <v>441</v>
      </c>
      <c r="F69" s="2">
        <v>567</v>
      </c>
      <c r="G69" s="2">
        <v>641</v>
      </c>
    </row>
    <row r="70" spans="1:7" x14ac:dyDescent="0.3">
      <c r="A70" s="3" t="s">
        <v>68</v>
      </c>
      <c r="B70" s="4">
        <v>70</v>
      </c>
      <c r="C70" s="4">
        <v>146</v>
      </c>
      <c r="D70" s="6">
        <v>368</v>
      </c>
      <c r="E70" s="6">
        <v>442</v>
      </c>
      <c r="F70" s="2">
        <v>568</v>
      </c>
      <c r="G70" s="2">
        <v>642</v>
      </c>
    </row>
    <row r="71" spans="1:7" x14ac:dyDescent="0.3">
      <c r="A71" s="3" t="s">
        <v>69</v>
      </c>
      <c r="B71" s="4">
        <v>71</v>
      </c>
      <c r="C71" s="4">
        <v>147</v>
      </c>
      <c r="D71" s="6">
        <v>369</v>
      </c>
      <c r="E71" s="6">
        <v>443</v>
      </c>
      <c r="F71" s="2">
        <v>569</v>
      </c>
      <c r="G71" s="2">
        <v>643</v>
      </c>
    </row>
    <row r="72" spans="1:7" x14ac:dyDescent="0.3">
      <c r="A72" s="3" t="s">
        <v>70</v>
      </c>
      <c r="B72" s="4">
        <v>72</v>
      </c>
      <c r="C72" s="4">
        <v>148</v>
      </c>
      <c r="D72" s="6">
        <v>370</v>
      </c>
      <c r="E72" s="6">
        <v>444</v>
      </c>
      <c r="F72" s="2">
        <v>570</v>
      </c>
      <c r="G72" s="2">
        <v>644</v>
      </c>
    </row>
    <row r="73" spans="1:7" x14ac:dyDescent="0.3">
      <c r="A73" s="3" t="s">
        <v>71</v>
      </c>
      <c r="B73" s="4">
        <v>73</v>
      </c>
      <c r="C73" s="4">
        <v>149</v>
      </c>
      <c r="D73" s="6">
        <v>371</v>
      </c>
      <c r="E73" s="6">
        <v>445</v>
      </c>
      <c r="F73" s="2">
        <v>571</v>
      </c>
      <c r="G73" s="2">
        <v>645</v>
      </c>
    </row>
    <row r="74" spans="1:7" x14ac:dyDescent="0.3">
      <c r="A74" s="3" t="s">
        <v>72</v>
      </c>
      <c r="B74" s="4">
        <v>74</v>
      </c>
      <c r="C74" s="4">
        <v>150</v>
      </c>
      <c r="D74" s="6">
        <v>372</v>
      </c>
      <c r="E74" s="6">
        <v>446</v>
      </c>
      <c r="F74" s="2">
        <v>572</v>
      </c>
      <c r="G74" s="2">
        <v>646</v>
      </c>
    </row>
    <row r="75" spans="1:7" x14ac:dyDescent="0.3">
      <c r="A75" s="3" t="s">
        <v>73</v>
      </c>
      <c r="B75" s="4">
        <v>75</v>
      </c>
      <c r="C75" s="4">
        <v>151</v>
      </c>
      <c r="D75" s="6">
        <v>373</v>
      </c>
      <c r="E75" s="6">
        <v>447</v>
      </c>
      <c r="F75" s="2">
        <v>573</v>
      </c>
      <c r="G75" s="2">
        <v>647</v>
      </c>
    </row>
    <row r="76" spans="1:7" x14ac:dyDescent="0.3">
      <c r="A76" s="3" t="s">
        <v>74</v>
      </c>
      <c r="B76" s="4">
        <v>76</v>
      </c>
      <c r="C76" s="4">
        <v>152</v>
      </c>
      <c r="D76" s="6">
        <v>374</v>
      </c>
      <c r="E76" s="6">
        <v>448</v>
      </c>
      <c r="F76" s="2">
        <v>574</v>
      </c>
      <c r="G76" s="2">
        <v>648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тарифы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SUKHOVEEVA Irina</dc:creator>
  <cp:lastModifiedBy>SUKHOVEEVA Irina</cp:lastModifiedBy>
  <dcterms:created xsi:type="dcterms:W3CDTF">2023-01-01T21:44:37Z</dcterms:created>
  <dcterms:modified xsi:type="dcterms:W3CDTF">2023-03-26T12:52:47Z</dcterms:modified>
</cp:coreProperties>
</file>