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7795" windowHeight="72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95" i="1"/>
</calcChain>
</file>

<file path=xl/sharedStrings.xml><?xml version="1.0" encoding="utf-8"?>
<sst xmlns="http://schemas.openxmlformats.org/spreadsheetml/2006/main" count="8" uniqueCount="8">
  <si>
    <t>2) Формула в ячейке F95 должна измениться на эту =--И(F99&gt;9;F100&lt;36;G99&gt;74;G100&lt;47)</t>
  </si>
  <si>
    <t>Теперь F100 там число 35,24 округляем 35, а знак в F100 &lt; значит 35+1 =36</t>
  </si>
  <si>
    <t xml:space="preserve">Как эта формула формируется? </t>
  </si>
  <si>
    <t xml:space="preserve">В ячейке F99 стоит 10,15 это число округляем до целых 10 а затем в F99 знак &gt; значит 10-1 = 9. </t>
  </si>
  <si>
    <t>Также G99 округляем 75, знак &gt; значит минус, 75-1 = 74</t>
  </si>
  <si>
    <t xml:space="preserve">Также G100 округляем 46, знак &lt; значит 46+1 =47 </t>
  </si>
  <si>
    <t>1) очистить полностью, должна быть пустая ячейка в F96 так как там по формуле вышло число 0, везде где 0 стоит, ячейка очищается.</t>
  </si>
  <si>
    <t>Задача: устанавливаю диапазон F95:F96 над которым нужно выполнить пункт 1 и 2.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</si>
</sst>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2" fontId="0" fillId="0" borderId="0" xfId="0" applyNumberFormat="1"/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94:CS110"/>
  <sheetViews>
    <sheetView tabSelected="1" topLeftCell="A81" zoomScaleNormal="100" workbookViewId="0">
      <selection activeCell="F97" sqref="F97"/>
    </sheetView>
  </sheetViews>
  <sheetFormatPr defaultRowHeight="15"/>
  <cols>
    <col min="6" max="11" width="11.5703125" bestFit="1" customWidth="1"/>
  </cols>
  <sheetData>
    <row r="94" spans="6:15" ht="15.75" thickBot="1"/>
    <row r="95" spans="6:15">
      <c r="F95" s="1">
        <f>--AND(F99&gt;9,F100&lt;36,G99&gt;74,G100&lt;47)</f>
        <v>1</v>
      </c>
      <c r="G95" s="4"/>
    </row>
    <row r="96" spans="6:15" ht="15.75" thickBot="1">
      <c r="F96" s="6"/>
      <c r="G96" s="3"/>
      <c r="J96" s="3"/>
      <c r="L96" s="3"/>
      <c r="M96" s="3"/>
      <c r="N96" s="3"/>
      <c r="O96" s="3"/>
    </row>
    <row r="99" spans="6:97">
      <c r="F99" s="5">
        <v>10.15</v>
      </c>
      <c r="G99" s="5">
        <v>74.5</v>
      </c>
      <c r="H99" s="5">
        <v>514.20000000000005</v>
      </c>
      <c r="I99" s="5"/>
      <c r="J99" s="5"/>
      <c r="K99" s="5"/>
      <c r="CS99" s="2"/>
    </row>
    <row r="100" spans="6:97">
      <c r="F100" s="5">
        <v>35.24</v>
      </c>
      <c r="G100" s="5">
        <v>45.56</v>
      </c>
      <c r="H100" s="5">
        <v>789.11099999999999</v>
      </c>
      <c r="I100" s="5"/>
      <c r="J100" s="5"/>
      <c r="K100" s="5"/>
    </row>
    <row r="103" spans="6:97">
      <c r="G103" t="s">
        <v>7</v>
      </c>
    </row>
    <row r="104" spans="6:97">
      <c r="H104" t="s">
        <v>6</v>
      </c>
    </row>
    <row r="105" spans="6:97">
      <c r="H105" t="s">
        <v>0</v>
      </c>
    </row>
    <row r="106" spans="6:97">
      <c r="H106" t="s">
        <v>2</v>
      </c>
    </row>
    <row r="107" spans="6:97">
      <c r="H107" t="s">
        <v>3</v>
      </c>
    </row>
    <row r="108" spans="6:97">
      <c r="H108" t="s">
        <v>1</v>
      </c>
    </row>
    <row r="109" spans="6:97">
      <c r="H109" t="s">
        <v>4</v>
      </c>
    </row>
    <row r="110" spans="6:97">
      <c r="H110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hostage80808@gmail.com</dc:creator>
  <cp:lastModifiedBy>hostage80808@gmail.com</cp:lastModifiedBy>
  <dcterms:created xsi:type="dcterms:W3CDTF">2022-12-16T22:13:29Z</dcterms:created>
  <dcterms:modified xsi:type="dcterms:W3CDTF">2022-12-17T17:18:53Z</dcterms:modified>
</cp:coreProperties>
</file>