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fa50a1b8e28527/Рабочий стол/"/>
    </mc:Choice>
  </mc:AlternateContent>
  <xr:revisionPtr revIDLastSave="0" documentId="8_{157672F1-DCF3-457A-BA60-4F80C6BE11BF}" xr6:coauthVersionLast="47" xr6:coauthVersionMax="47" xr10:uidLastSave="{00000000-0000-0000-0000-000000000000}"/>
  <bookViews>
    <workbookView xWindow="-108" yWindow="-108" windowWidth="23256" windowHeight="12576" xr2:uid="{F05FDD0E-1290-4B9B-8264-71F3388D713F}"/>
  </bookViews>
  <sheets>
    <sheet name="ШТА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<sst xmlns="http://schemas.openxmlformats.org/spreadsheetml/2006/main" count="119" uniqueCount="74">
  <si>
    <t>звание</t>
  </si>
  <si>
    <t>фамилия</t>
  </si>
  <si>
    <t>имя</t>
  </si>
  <si>
    <t>отчество</t>
  </si>
  <si>
    <t>Рождение</t>
  </si>
  <si>
    <t>Контракт</t>
  </si>
  <si>
    <t>Личный номер</t>
  </si>
  <si>
    <t>Руслан</t>
  </si>
  <si>
    <t>Леонтьевич</t>
  </si>
  <si>
    <t>Александр</t>
  </si>
  <si>
    <t>Вячеславович</t>
  </si>
  <si>
    <t>Сергей</t>
  </si>
  <si>
    <t>Александрович</t>
  </si>
  <si>
    <t>Геннадий</t>
  </si>
  <si>
    <t>Николаевич</t>
  </si>
  <si>
    <t>Олег</t>
  </si>
  <si>
    <t>УЧЕБНО-МЕТОДИЧЕСКИЙ ОТДЕЛ</t>
  </si>
  <si>
    <t>Николай</t>
  </si>
  <si>
    <t>Владимирович</t>
  </si>
  <si>
    <t>Андрей</t>
  </si>
  <si>
    <t>Иванович</t>
  </si>
  <si>
    <t>Алексей</t>
  </si>
  <si>
    <t>Викторович</t>
  </si>
  <si>
    <t>Михайлович</t>
  </si>
  <si>
    <t>Евгений</t>
  </si>
  <si>
    <t>Сергеевич</t>
  </si>
  <si>
    <t>Антон</t>
  </si>
  <si>
    <t>Константин</t>
  </si>
  <si>
    <t>Вадимович</t>
  </si>
  <si>
    <t>Рустам</t>
  </si>
  <si>
    <t>Сали-оглы</t>
  </si>
  <si>
    <t>Очир</t>
  </si>
  <si>
    <t>Валерий</t>
  </si>
  <si>
    <t>Валерьевич</t>
  </si>
  <si>
    <t>Иванов-1</t>
  </si>
  <si>
    <t>Иванов-2</t>
  </si>
  <si>
    <t>Иванов-3</t>
  </si>
  <si>
    <t>Иванов-4</t>
  </si>
  <si>
    <t>Иванов-5</t>
  </si>
  <si>
    <t>Иванров-6</t>
  </si>
  <si>
    <t>Иванров-7</t>
  </si>
  <si>
    <t>Иванров-8</t>
  </si>
  <si>
    <t>Иванров-9</t>
  </si>
  <si>
    <t>Иванров-10</t>
  </si>
  <si>
    <t>Иванров-11</t>
  </si>
  <si>
    <t>Иванров-12</t>
  </si>
  <si>
    <t>Иванров-13</t>
  </si>
  <si>
    <t>Иванров-14</t>
  </si>
  <si>
    <t>Иванов-15</t>
  </si>
  <si>
    <t>Иванов-16</t>
  </si>
  <si>
    <t>Иванов-17</t>
  </si>
  <si>
    <t>Иванов-18</t>
  </si>
  <si>
    <t>ктн</t>
  </si>
  <si>
    <t>кпн</t>
  </si>
  <si>
    <t>Управление</t>
  </si>
  <si>
    <t>670765</t>
  </si>
  <si>
    <t>670766</t>
  </si>
  <si>
    <t>670767</t>
  </si>
  <si>
    <t>670768</t>
  </si>
  <si>
    <t>670769</t>
  </si>
  <si>
    <t>121212</t>
  </si>
  <si>
    <t>121213</t>
  </si>
  <si>
    <t>121214</t>
  </si>
  <si>
    <t>121215</t>
  </si>
  <si>
    <t>121216</t>
  </si>
  <si>
    <t>121217</t>
  </si>
  <si>
    <t>121218</t>
  </si>
  <si>
    <t>121219</t>
  </si>
  <si>
    <t>121220</t>
  </si>
  <si>
    <t>123123</t>
  </si>
  <si>
    <t>123124</t>
  </si>
  <si>
    <t>123125</t>
  </si>
  <si>
    <t>123126</t>
  </si>
  <si>
    <t>доцент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</si>
</sst>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4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6" fillId="0" borderId="0"/>
  </cellStyleXfs>
  <cellXfs count="66">
    <xf numFmtId="0" fontId="0" fillId="0" borderId="0" xfId="0"/>
    <xf numFmtId="0" fontId="4" fillId="3" borderId="2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left"/>
      <protection locked="0"/>
    </xf>
    <xf numFmtId="164" fontId="2" fillId="4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5" fillId="5" borderId="0" xfId="2" applyFont="1" applyFill="1" applyAlignment="1" applyProtection="1">
      <alignment horizontal="center" vertical="center"/>
      <protection locked="0"/>
    </xf>
    <xf numFmtId="0" fontId="2" fillId="6" borderId="0" xfId="2" applyFont="1" applyFill="1" applyAlignment="1" applyProtection="1">
      <alignment horizontal="left"/>
      <protection locked="0"/>
    </xf>
    <xf numFmtId="0" fontId="2" fillId="6" borderId="0" xfId="2" applyFont="1" applyFill="1" applyProtection="1">
      <protection locked="0"/>
    </xf>
    <xf numFmtId="0" fontId="2" fillId="6" borderId="0" xfId="2" applyFont="1" applyFill="1" applyAlignment="1" applyProtection="1">
      <alignment horizontal="center" vertical="center"/>
      <protection locked="0"/>
    </xf>
    <xf numFmtId="0" fontId="2" fillId="7" borderId="0" xfId="2" applyFont="1" applyFill="1" applyProtection="1">
      <protection locked="0"/>
    </xf>
    <xf numFmtId="0" fontId="2" fillId="8" borderId="0" xfId="2" applyFont="1" applyFill="1" applyProtection="1">
      <protection locked="0"/>
    </xf>
    <xf numFmtId="0" fontId="2" fillId="0" borderId="0" xfId="0" applyFont="1" applyProtection="1">
      <protection locked="0"/>
    </xf>
    <xf numFmtId="0" fontId="6" fillId="6" borderId="1" xfId="2" applyFont="1" applyFill="1" applyBorder="1" applyAlignment="1" applyProtection="1">
      <alignment horizontal="center"/>
      <protection locked="0"/>
    </xf>
    <xf numFmtId="0" fontId="7" fillId="6" borderId="1" xfId="2" applyFont="1" applyFill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left"/>
      <protection locked="0"/>
    </xf>
    <xf numFmtId="0" fontId="7" fillId="6" borderId="1" xfId="2" applyFont="1" applyFill="1" applyBorder="1" applyAlignment="1" applyProtection="1">
      <alignment horizontal="left"/>
      <protection locked="0"/>
    </xf>
    <xf numFmtId="49" fontId="8" fillId="6" borderId="3" xfId="2" applyNumberFormat="1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Protection="1"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49" fontId="6" fillId="6" borderId="1" xfId="2" applyNumberFormat="1" applyFont="1" applyFill="1" applyBorder="1" applyAlignment="1" applyProtection="1">
      <alignment horizontal="center"/>
      <protection locked="0"/>
    </xf>
    <xf numFmtId="49" fontId="6" fillId="6" borderId="1" xfId="2" applyNumberFormat="1" applyFont="1" applyFill="1" applyBorder="1" applyAlignment="1" applyProtection="1">
      <alignment horizontal="left"/>
      <protection locked="0"/>
    </xf>
    <xf numFmtId="49" fontId="6" fillId="6" borderId="1" xfId="0" applyNumberFormat="1" applyFont="1" applyFill="1" applyBorder="1" applyProtection="1">
      <protection locked="0"/>
    </xf>
    <xf numFmtId="49" fontId="7" fillId="0" borderId="1" xfId="2" applyNumberFormat="1" applyFont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left"/>
      <protection locked="0"/>
    </xf>
    <xf numFmtId="0" fontId="9" fillId="0" borderId="1" xfId="2" applyFont="1" applyBorder="1" applyAlignment="1" applyProtection="1">
      <alignment horizontal="left"/>
      <protection locked="0"/>
    </xf>
    <xf numFmtId="49" fontId="4" fillId="0" borderId="1" xfId="2" applyNumberFormat="1" applyFont="1" applyBorder="1" applyProtection="1">
      <protection locked="0"/>
    </xf>
    <xf numFmtId="49" fontId="2" fillId="0" borderId="1" xfId="2" applyNumberFormat="1" applyFont="1" applyBorder="1" applyProtection="1">
      <protection locked="0"/>
    </xf>
    <xf numFmtId="0" fontId="2" fillId="0" borderId="1" xfId="2" applyFont="1" applyBorder="1" applyAlignment="1" applyProtection="1">
      <alignment horizontal="center"/>
      <protection locked="0"/>
    </xf>
    <xf numFmtId="49" fontId="10" fillId="0" borderId="3" xfId="2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4" fillId="0" borderId="1" xfId="2" applyNumberFormat="1" applyFont="1" applyBorder="1" applyAlignment="1" applyProtection="1">
      <alignment horizontal="center" vertical="center"/>
      <protection locked="0"/>
    </xf>
    <xf numFmtId="49" fontId="2" fillId="0" borderId="1" xfId="2" applyNumberFormat="1" applyFont="1" applyBorder="1" applyAlignment="1" applyProtection="1">
      <alignment horizontal="center"/>
      <protection locked="0"/>
    </xf>
    <xf numFmtId="49" fontId="2" fillId="0" borderId="1" xfId="2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1" fillId="0" borderId="1" xfId="2" applyFont="1" applyBorder="1" applyAlignment="1" applyProtection="1">
      <alignment horizontal="center" vertical="center"/>
      <protection locked="0"/>
    </xf>
    <xf numFmtId="0" fontId="11" fillId="0" borderId="1" xfId="2" applyFont="1" applyBorder="1" applyAlignment="1" applyProtection="1">
      <alignment horizontal="left"/>
      <protection locked="0"/>
    </xf>
    <xf numFmtId="17" fontId="11" fillId="0" borderId="1" xfId="2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1" xfId="2" applyFont="1" applyBorder="1" applyAlignment="1" applyProtection="1">
      <alignment horizontal="center" vertical="center"/>
      <protection locked="0"/>
    </xf>
    <xf numFmtId="0" fontId="12" fillId="0" borderId="1" xfId="2" applyFont="1" applyBorder="1" applyAlignment="1" applyProtection="1">
      <alignment horizontal="left"/>
      <protection locked="0"/>
    </xf>
    <xf numFmtId="49" fontId="7" fillId="0" borderId="1" xfId="2" applyNumberFormat="1" applyFont="1" applyBorder="1" applyProtection="1">
      <protection locked="0"/>
    </xf>
    <xf numFmtId="49" fontId="5" fillId="0" borderId="3" xfId="2" applyNumberFormat="1" applyFont="1" applyBorder="1" applyAlignment="1" applyProtection="1">
      <alignment horizontal="center"/>
      <protection locked="0"/>
    </xf>
    <xf numFmtId="0" fontId="13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49" fontId="7" fillId="0" borderId="1" xfId="2" applyNumberFormat="1" applyFont="1" applyBorder="1" applyAlignment="1" applyProtection="1">
      <alignment horizontal="center" vertical="center"/>
      <protection locked="0"/>
    </xf>
    <xf numFmtId="49" fontId="7" fillId="0" borderId="1" xfId="2" applyNumberFormat="1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14" fillId="0" borderId="1" xfId="2" applyFont="1" applyBorder="1" applyAlignment="1" applyProtection="1">
      <alignment horizontal="center" vertical="center"/>
      <protection locked="0"/>
    </xf>
    <xf numFmtId="0" fontId="14" fillId="0" borderId="1" xfId="2" applyFont="1" applyBorder="1" applyAlignment="1" applyProtection="1">
      <alignment horizontal="left"/>
      <protection locked="0"/>
    </xf>
    <xf numFmtId="0" fontId="9" fillId="0" borderId="1" xfId="2" applyFont="1" applyBorder="1" applyAlignment="1" applyProtection="1">
      <alignment horizontal="center" vertical="center"/>
      <protection locked="0"/>
    </xf>
    <xf numFmtId="49" fontId="2" fillId="0" borderId="1" xfId="2" applyNumberFormat="1" applyFont="1" applyBorder="1" applyAlignment="1" applyProtection="1">
      <alignment horizontal="center" vertical="center"/>
      <protection locked="0"/>
    </xf>
    <xf numFmtId="49" fontId="15" fillId="0" borderId="1" xfId="2" applyNumberFormat="1" applyFont="1" applyBorder="1" applyAlignment="1" applyProtection="1">
      <alignment horizontal="center" vertical="center"/>
      <protection locked="0"/>
    </xf>
    <xf numFmtId="49" fontId="15" fillId="0" borderId="1" xfId="2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8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7" borderId="0" xfId="0" applyFont="1" applyFill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left"/>
      <protection locked="0"/>
    </xf>
    <xf numFmtId="0" fontId="2" fillId="8" borderId="0" xfId="0" applyFont="1" applyFill="1" applyAlignment="1" applyProtection="1">
      <alignment horizontal="center"/>
      <protection locked="0"/>
    </xf>
  </cellXfs>
  <cellStyles count="4">
    <cellStyle name="Обычный" xfId="0" builtinId="0"/>
    <cellStyle name="Обычный 2 2 2" xfId="3" xr:uid="{89A6D848-AA05-4A22-B3EF-6F780E2D3E44}"/>
    <cellStyle name="Обычный 3" xfId="1" xr:uid="{7DE65014-EDDA-48B2-A67B-BFA98BD5A385}"/>
    <cellStyle name="Обычный_ШДС  для учёта" xfId="2" xr:uid="{68418BD2-D268-429B-BAB8-17F41420940E}"/>
  </cellStyles>
  <dxfs count="1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7030A0"/>
      </font>
    </dxf>
    <dxf>
      <font>
        <color rgb="FF0070C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CEDA8-84BA-4F7D-A250-C5F8DB8DEDD4}">
  <sheetPr codeName="Лист1"/>
  <dimension ref="A1:AL34"/>
  <sheetViews>
    <sheetView tabSelected="1" workbookViewId="0">
      <selection activeCell="C19" sqref="C19"/>
    </sheetView>
  </sheetViews>
  <sheetFormatPr defaultColWidth="8.109375" defaultRowHeight="15.6" x14ac:dyDescent="0.3"/>
  <cols>
    <col min="1" max="1" width="8.109375" style="11"/>
    <col min="2" max="2" width="8.5546875" style="58" customWidth="1"/>
    <col min="3" max="3" width="18.88671875" style="56" customWidth="1"/>
    <col min="4" max="4" width="16.44140625" style="56" customWidth="1"/>
    <col min="5" max="5" width="23.109375" style="56" customWidth="1"/>
    <col min="6" max="6" width="11.33203125" style="3" customWidth="1"/>
    <col min="7" max="7" width="11.88671875" style="4" customWidth="1"/>
    <col min="8" max="8" width="12" style="59" customWidth="1"/>
    <col min="9" max="9" width="11.44140625" style="61" customWidth="1"/>
    <col min="10" max="10" width="8.6640625" style="60" customWidth="1"/>
    <col min="11" max="11" width="8.6640625" style="62" customWidth="1"/>
    <col min="12" max="12" width="8.6640625" style="61" customWidth="1"/>
    <col min="13" max="13" width="8.6640625" style="63" customWidth="1"/>
    <col min="14" max="14" width="8.109375" style="63"/>
    <col min="15" max="15" width="8.109375" style="64"/>
    <col min="16" max="17" width="8.109375" style="63"/>
    <col min="18" max="18" width="8.109375" style="64"/>
    <col min="19" max="19" width="8.6640625" style="65" customWidth="1"/>
    <col min="20" max="20" width="7.109375" style="65" customWidth="1"/>
    <col min="21" max="21" width="8.109375" style="57"/>
    <col min="22" max="23" width="8.109375" style="65"/>
    <col min="24" max="24" width="8" style="57" customWidth="1"/>
    <col min="25" max="231" width="8.109375" style="11"/>
    <col min="232" max="232" width="3.44140625" style="11" customWidth="1"/>
    <col min="233" max="233" width="3.5546875" style="11" bestFit="1" customWidth="1"/>
    <col min="234" max="235" width="3.33203125" style="11" customWidth="1"/>
    <col min="236" max="236" width="30.6640625" style="11" customWidth="1"/>
    <col min="237" max="237" width="27.5546875" style="11" customWidth="1"/>
    <col min="238" max="239" width="6.5546875" style="11" customWidth="1"/>
    <col min="240" max="240" width="13.88671875" style="11" customWidth="1"/>
    <col min="241" max="241" width="9.88671875" style="11" customWidth="1"/>
    <col min="242" max="243" width="6.5546875" style="11" customWidth="1"/>
    <col min="244" max="244" width="8.5546875" style="11" customWidth="1"/>
    <col min="245" max="245" width="18.88671875" style="11" customWidth="1"/>
    <col min="246" max="246" width="16.44140625" style="11" customWidth="1"/>
    <col min="247" max="247" width="23.109375" style="11" customWidth="1"/>
    <col min="248" max="248" width="7" style="11" customWidth="1"/>
    <col min="249" max="249" width="7.109375" style="11" customWidth="1"/>
    <col min="250" max="250" width="7.88671875" style="11" customWidth="1"/>
    <col min="251" max="251" width="9.109375" style="11" customWidth="1"/>
    <col min="252" max="252" width="9.88671875" style="11" customWidth="1"/>
    <col min="253" max="253" width="21.5546875" style="11" customWidth="1"/>
    <col min="254" max="254" width="14.44140625" style="11" customWidth="1"/>
    <col min="255" max="256" width="4.33203125" style="11" customWidth="1"/>
    <col min="257" max="257" width="11.33203125" style="11" customWidth="1"/>
    <col min="258" max="258" width="11.88671875" style="11" customWidth="1"/>
    <col min="259" max="260" width="12" style="11" customWidth="1"/>
    <col min="261" max="262" width="14.109375" style="11" customWidth="1"/>
    <col min="263" max="264" width="8.6640625" style="11" customWidth="1"/>
    <col min="265" max="265" width="11.44140625" style="11" customWidth="1"/>
    <col min="266" max="269" width="8.6640625" style="11" customWidth="1"/>
    <col min="270" max="274" width="8.109375" style="11"/>
    <col min="275" max="275" width="8.6640625" style="11" customWidth="1"/>
    <col min="276" max="276" width="7.109375" style="11" customWidth="1"/>
    <col min="277" max="279" width="8.109375" style="11"/>
    <col min="280" max="280" width="8" style="11" customWidth="1"/>
    <col min="281" max="487" width="8.109375" style="11"/>
    <col min="488" max="488" width="3.44140625" style="11" customWidth="1"/>
    <col min="489" max="489" width="3.5546875" style="11" bestFit="1" customWidth="1"/>
    <col min="490" max="491" width="3.33203125" style="11" customWidth="1"/>
    <col min="492" max="492" width="30.6640625" style="11" customWidth="1"/>
    <col min="493" max="493" width="27.5546875" style="11" customWidth="1"/>
    <col min="494" max="495" width="6.5546875" style="11" customWidth="1"/>
    <col min="496" max="496" width="13.88671875" style="11" customWidth="1"/>
    <col min="497" max="497" width="9.88671875" style="11" customWidth="1"/>
    <col min="498" max="499" width="6.5546875" style="11" customWidth="1"/>
    <col min="500" max="500" width="8.5546875" style="11" customWidth="1"/>
    <col min="501" max="501" width="18.88671875" style="11" customWidth="1"/>
    <col min="502" max="502" width="16.44140625" style="11" customWidth="1"/>
    <col min="503" max="503" width="23.109375" style="11" customWidth="1"/>
    <col min="504" max="504" width="7" style="11" customWidth="1"/>
    <col min="505" max="505" width="7.109375" style="11" customWidth="1"/>
    <col min="506" max="506" width="7.88671875" style="11" customWidth="1"/>
    <col min="507" max="507" width="9.109375" style="11" customWidth="1"/>
    <col min="508" max="508" width="9.88671875" style="11" customWidth="1"/>
    <col min="509" max="509" width="21.5546875" style="11" customWidth="1"/>
    <col min="510" max="510" width="14.44140625" style="11" customWidth="1"/>
    <col min="511" max="512" width="4.33203125" style="11" customWidth="1"/>
    <col min="513" max="513" width="11.33203125" style="11" customWidth="1"/>
    <col min="514" max="514" width="11.88671875" style="11" customWidth="1"/>
    <col min="515" max="516" width="12" style="11" customWidth="1"/>
    <col min="517" max="518" width="14.109375" style="11" customWidth="1"/>
    <col min="519" max="520" width="8.6640625" style="11" customWidth="1"/>
    <col min="521" max="521" width="11.44140625" style="11" customWidth="1"/>
    <col min="522" max="525" width="8.6640625" style="11" customWidth="1"/>
    <col min="526" max="530" width="8.109375" style="11"/>
    <col min="531" max="531" width="8.6640625" style="11" customWidth="1"/>
    <col min="532" max="532" width="7.109375" style="11" customWidth="1"/>
    <col min="533" max="535" width="8.109375" style="11"/>
    <col min="536" max="536" width="8" style="11" customWidth="1"/>
    <col min="537" max="743" width="8.109375" style="11"/>
    <col min="744" max="744" width="3.44140625" style="11" customWidth="1"/>
    <col min="745" max="745" width="3.5546875" style="11" bestFit="1" customWidth="1"/>
    <col min="746" max="747" width="3.33203125" style="11" customWidth="1"/>
    <col min="748" max="748" width="30.6640625" style="11" customWidth="1"/>
    <col min="749" max="749" width="27.5546875" style="11" customWidth="1"/>
    <col min="750" max="751" width="6.5546875" style="11" customWidth="1"/>
    <col min="752" max="752" width="13.88671875" style="11" customWidth="1"/>
    <col min="753" max="753" width="9.88671875" style="11" customWidth="1"/>
    <col min="754" max="755" width="6.5546875" style="11" customWidth="1"/>
    <col min="756" max="756" width="8.5546875" style="11" customWidth="1"/>
    <col min="757" max="757" width="18.88671875" style="11" customWidth="1"/>
    <col min="758" max="758" width="16.44140625" style="11" customWidth="1"/>
    <col min="759" max="759" width="23.109375" style="11" customWidth="1"/>
    <col min="760" max="760" width="7" style="11" customWidth="1"/>
    <col min="761" max="761" width="7.109375" style="11" customWidth="1"/>
    <col min="762" max="762" width="7.88671875" style="11" customWidth="1"/>
    <col min="763" max="763" width="9.109375" style="11" customWidth="1"/>
    <col min="764" max="764" width="9.88671875" style="11" customWidth="1"/>
    <col min="765" max="765" width="21.5546875" style="11" customWidth="1"/>
    <col min="766" max="766" width="14.44140625" style="11" customWidth="1"/>
    <col min="767" max="768" width="4.33203125" style="11" customWidth="1"/>
    <col min="769" max="769" width="11.33203125" style="11" customWidth="1"/>
    <col min="770" max="770" width="11.88671875" style="11" customWidth="1"/>
    <col min="771" max="772" width="12" style="11" customWidth="1"/>
    <col min="773" max="774" width="14.109375" style="11" customWidth="1"/>
    <col min="775" max="776" width="8.6640625" style="11" customWidth="1"/>
    <col min="777" max="777" width="11.44140625" style="11" customWidth="1"/>
    <col min="778" max="781" width="8.6640625" style="11" customWidth="1"/>
    <col min="782" max="786" width="8.109375" style="11"/>
    <col min="787" max="787" width="8.6640625" style="11" customWidth="1"/>
    <col min="788" max="788" width="7.109375" style="11" customWidth="1"/>
    <col min="789" max="791" width="8.109375" style="11"/>
    <col min="792" max="792" width="8" style="11" customWidth="1"/>
    <col min="793" max="999" width="8.109375" style="11"/>
    <col min="1000" max="1000" width="3.44140625" style="11" customWidth="1"/>
    <col min="1001" max="1001" width="3.5546875" style="11" bestFit="1" customWidth="1"/>
    <col min="1002" max="1003" width="3.33203125" style="11" customWidth="1"/>
    <col min="1004" max="1004" width="30.6640625" style="11" customWidth="1"/>
    <col min="1005" max="1005" width="27.5546875" style="11" customWidth="1"/>
    <col min="1006" max="1007" width="6.5546875" style="11" customWidth="1"/>
    <col min="1008" max="1008" width="13.88671875" style="11" customWidth="1"/>
    <col min="1009" max="1009" width="9.88671875" style="11" customWidth="1"/>
    <col min="1010" max="1011" width="6.5546875" style="11" customWidth="1"/>
    <col min="1012" max="1012" width="8.5546875" style="11" customWidth="1"/>
    <col min="1013" max="1013" width="18.88671875" style="11" customWidth="1"/>
    <col min="1014" max="1014" width="16.44140625" style="11" customWidth="1"/>
    <col min="1015" max="1015" width="23.109375" style="11" customWidth="1"/>
    <col min="1016" max="1016" width="7" style="11" customWidth="1"/>
    <col min="1017" max="1017" width="7.109375" style="11" customWidth="1"/>
    <col min="1018" max="1018" width="7.88671875" style="11" customWidth="1"/>
    <col min="1019" max="1019" width="9.109375" style="11" customWidth="1"/>
    <col min="1020" max="1020" width="9.88671875" style="11" customWidth="1"/>
    <col min="1021" max="1021" width="21.5546875" style="11" customWidth="1"/>
    <col min="1022" max="1022" width="14.44140625" style="11" customWidth="1"/>
    <col min="1023" max="1024" width="4.33203125" style="11" customWidth="1"/>
    <col min="1025" max="1025" width="11.33203125" style="11" customWidth="1"/>
    <col min="1026" max="1026" width="11.88671875" style="11" customWidth="1"/>
    <col min="1027" max="1028" width="12" style="11" customWidth="1"/>
    <col min="1029" max="1030" width="14.109375" style="11" customWidth="1"/>
    <col min="1031" max="1032" width="8.6640625" style="11" customWidth="1"/>
    <col min="1033" max="1033" width="11.44140625" style="11" customWidth="1"/>
    <col min="1034" max="1037" width="8.6640625" style="11" customWidth="1"/>
    <col min="1038" max="1042" width="8.109375" style="11"/>
    <col min="1043" max="1043" width="8.6640625" style="11" customWidth="1"/>
    <col min="1044" max="1044" width="7.109375" style="11" customWidth="1"/>
    <col min="1045" max="1047" width="8.109375" style="11"/>
    <col min="1048" max="1048" width="8" style="11" customWidth="1"/>
    <col min="1049" max="1255" width="8.109375" style="11"/>
    <col min="1256" max="1256" width="3.44140625" style="11" customWidth="1"/>
    <col min="1257" max="1257" width="3.5546875" style="11" bestFit="1" customWidth="1"/>
    <col min="1258" max="1259" width="3.33203125" style="11" customWidth="1"/>
    <col min="1260" max="1260" width="30.6640625" style="11" customWidth="1"/>
    <col min="1261" max="1261" width="27.5546875" style="11" customWidth="1"/>
    <col min="1262" max="1263" width="6.5546875" style="11" customWidth="1"/>
    <col min="1264" max="1264" width="13.88671875" style="11" customWidth="1"/>
    <col min="1265" max="1265" width="9.88671875" style="11" customWidth="1"/>
    <col min="1266" max="1267" width="6.5546875" style="11" customWidth="1"/>
    <col min="1268" max="1268" width="8.5546875" style="11" customWidth="1"/>
    <col min="1269" max="1269" width="18.88671875" style="11" customWidth="1"/>
    <col min="1270" max="1270" width="16.44140625" style="11" customWidth="1"/>
    <col min="1271" max="1271" width="23.109375" style="11" customWidth="1"/>
    <col min="1272" max="1272" width="7" style="11" customWidth="1"/>
    <col min="1273" max="1273" width="7.109375" style="11" customWidth="1"/>
    <col min="1274" max="1274" width="7.88671875" style="11" customWidth="1"/>
    <col min="1275" max="1275" width="9.109375" style="11" customWidth="1"/>
    <col min="1276" max="1276" width="9.88671875" style="11" customWidth="1"/>
    <col min="1277" max="1277" width="21.5546875" style="11" customWidth="1"/>
    <col min="1278" max="1278" width="14.44140625" style="11" customWidth="1"/>
    <col min="1279" max="1280" width="4.33203125" style="11" customWidth="1"/>
    <col min="1281" max="1281" width="11.33203125" style="11" customWidth="1"/>
    <col min="1282" max="1282" width="11.88671875" style="11" customWidth="1"/>
    <col min="1283" max="1284" width="12" style="11" customWidth="1"/>
    <col min="1285" max="1286" width="14.109375" style="11" customWidth="1"/>
    <col min="1287" max="1288" width="8.6640625" style="11" customWidth="1"/>
    <col min="1289" max="1289" width="11.44140625" style="11" customWidth="1"/>
    <col min="1290" max="1293" width="8.6640625" style="11" customWidth="1"/>
    <col min="1294" max="1298" width="8.109375" style="11"/>
    <col min="1299" max="1299" width="8.6640625" style="11" customWidth="1"/>
    <col min="1300" max="1300" width="7.109375" style="11" customWidth="1"/>
    <col min="1301" max="1303" width="8.109375" style="11"/>
    <col min="1304" max="1304" width="8" style="11" customWidth="1"/>
    <col min="1305" max="1511" width="8.109375" style="11"/>
    <col min="1512" max="1512" width="3.44140625" style="11" customWidth="1"/>
    <col min="1513" max="1513" width="3.5546875" style="11" bestFit="1" customWidth="1"/>
    <col min="1514" max="1515" width="3.33203125" style="11" customWidth="1"/>
    <col min="1516" max="1516" width="30.6640625" style="11" customWidth="1"/>
    <col min="1517" max="1517" width="27.5546875" style="11" customWidth="1"/>
    <col min="1518" max="1519" width="6.5546875" style="11" customWidth="1"/>
    <col min="1520" max="1520" width="13.88671875" style="11" customWidth="1"/>
    <col min="1521" max="1521" width="9.88671875" style="11" customWidth="1"/>
    <col min="1522" max="1523" width="6.5546875" style="11" customWidth="1"/>
    <col min="1524" max="1524" width="8.5546875" style="11" customWidth="1"/>
    <col min="1525" max="1525" width="18.88671875" style="11" customWidth="1"/>
    <col min="1526" max="1526" width="16.44140625" style="11" customWidth="1"/>
    <col min="1527" max="1527" width="23.109375" style="11" customWidth="1"/>
    <col min="1528" max="1528" width="7" style="11" customWidth="1"/>
    <col min="1529" max="1529" width="7.109375" style="11" customWidth="1"/>
    <col min="1530" max="1530" width="7.88671875" style="11" customWidth="1"/>
    <col min="1531" max="1531" width="9.109375" style="11" customWidth="1"/>
    <col min="1532" max="1532" width="9.88671875" style="11" customWidth="1"/>
    <col min="1533" max="1533" width="21.5546875" style="11" customWidth="1"/>
    <col min="1534" max="1534" width="14.44140625" style="11" customWidth="1"/>
    <col min="1535" max="1536" width="4.33203125" style="11" customWidth="1"/>
    <col min="1537" max="1537" width="11.33203125" style="11" customWidth="1"/>
    <col min="1538" max="1538" width="11.88671875" style="11" customWidth="1"/>
    <col min="1539" max="1540" width="12" style="11" customWidth="1"/>
    <col min="1541" max="1542" width="14.109375" style="11" customWidth="1"/>
    <col min="1543" max="1544" width="8.6640625" style="11" customWidth="1"/>
    <col min="1545" max="1545" width="11.44140625" style="11" customWidth="1"/>
    <col min="1546" max="1549" width="8.6640625" style="11" customWidth="1"/>
    <col min="1550" max="1554" width="8.109375" style="11"/>
    <col min="1555" max="1555" width="8.6640625" style="11" customWidth="1"/>
    <col min="1556" max="1556" width="7.109375" style="11" customWidth="1"/>
    <col min="1557" max="1559" width="8.109375" style="11"/>
    <col min="1560" max="1560" width="8" style="11" customWidth="1"/>
    <col min="1561" max="1767" width="8.109375" style="11"/>
    <col min="1768" max="1768" width="3.44140625" style="11" customWidth="1"/>
    <col min="1769" max="1769" width="3.5546875" style="11" bestFit="1" customWidth="1"/>
    <col min="1770" max="1771" width="3.33203125" style="11" customWidth="1"/>
    <col min="1772" max="1772" width="30.6640625" style="11" customWidth="1"/>
    <col min="1773" max="1773" width="27.5546875" style="11" customWidth="1"/>
    <col min="1774" max="1775" width="6.5546875" style="11" customWidth="1"/>
    <col min="1776" max="1776" width="13.88671875" style="11" customWidth="1"/>
    <col min="1777" max="1777" width="9.88671875" style="11" customWidth="1"/>
    <col min="1778" max="1779" width="6.5546875" style="11" customWidth="1"/>
    <col min="1780" max="1780" width="8.5546875" style="11" customWidth="1"/>
    <col min="1781" max="1781" width="18.88671875" style="11" customWidth="1"/>
    <col min="1782" max="1782" width="16.44140625" style="11" customWidth="1"/>
    <col min="1783" max="1783" width="23.109375" style="11" customWidth="1"/>
    <col min="1784" max="1784" width="7" style="11" customWidth="1"/>
    <col min="1785" max="1785" width="7.109375" style="11" customWidth="1"/>
    <col min="1786" max="1786" width="7.88671875" style="11" customWidth="1"/>
    <col min="1787" max="1787" width="9.109375" style="11" customWidth="1"/>
    <col min="1788" max="1788" width="9.88671875" style="11" customWidth="1"/>
    <col min="1789" max="1789" width="21.5546875" style="11" customWidth="1"/>
    <col min="1790" max="1790" width="14.44140625" style="11" customWidth="1"/>
    <col min="1791" max="1792" width="4.33203125" style="11" customWidth="1"/>
    <col min="1793" max="1793" width="11.33203125" style="11" customWidth="1"/>
    <col min="1794" max="1794" width="11.88671875" style="11" customWidth="1"/>
    <col min="1795" max="1796" width="12" style="11" customWidth="1"/>
    <col min="1797" max="1798" width="14.109375" style="11" customWidth="1"/>
    <col min="1799" max="1800" width="8.6640625" style="11" customWidth="1"/>
    <col min="1801" max="1801" width="11.44140625" style="11" customWidth="1"/>
    <col min="1802" max="1805" width="8.6640625" style="11" customWidth="1"/>
    <col min="1806" max="1810" width="8.109375" style="11"/>
    <col min="1811" max="1811" width="8.6640625" style="11" customWidth="1"/>
    <col min="1812" max="1812" width="7.109375" style="11" customWidth="1"/>
    <col min="1813" max="1815" width="8.109375" style="11"/>
    <col min="1816" max="1816" width="8" style="11" customWidth="1"/>
    <col min="1817" max="2023" width="8.109375" style="11"/>
    <col min="2024" max="2024" width="3.44140625" style="11" customWidth="1"/>
    <col min="2025" max="2025" width="3.5546875" style="11" bestFit="1" customWidth="1"/>
    <col min="2026" max="2027" width="3.33203125" style="11" customWidth="1"/>
    <col min="2028" max="2028" width="30.6640625" style="11" customWidth="1"/>
    <col min="2029" max="2029" width="27.5546875" style="11" customWidth="1"/>
    <col min="2030" max="2031" width="6.5546875" style="11" customWidth="1"/>
    <col min="2032" max="2032" width="13.88671875" style="11" customWidth="1"/>
    <col min="2033" max="2033" width="9.88671875" style="11" customWidth="1"/>
    <col min="2034" max="2035" width="6.5546875" style="11" customWidth="1"/>
    <col min="2036" max="2036" width="8.5546875" style="11" customWidth="1"/>
    <col min="2037" max="2037" width="18.88671875" style="11" customWidth="1"/>
    <col min="2038" max="2038" width="16.44140625" style="11" customWidth="1"/>
    <col min="2039" max="2039" width="23.109375" style="11" customWidth="1"/>
    <col min="2040" max="2040" width="7" style="11" customWidth="1"/>
    <col min="2041" max="2041" width="7.109375" style="11" customWidth="1"/>
    <col min="2042" max="2042" width="7.88671875" style="11" customWidth="1"/>
    <col min="2043" max="2043" width="9.109375" style="11" customWidth="1"/>
    <col min="2044" max="2044" width="9.88671875" style="11" customWidth="1"/>
    <col min="2045" max="2045" width="21.5546875" style="11" customWidth="1"/>
    <col min="2046" max="2046" width="14.44140625" style="11" customWidth="1"/>
    <col min="2047" max="2048" width="4.33203125" style="11" customWidth="1"/>
    <col min="2049" max="2049" width="11.33203125" style="11" customWidth="1"/>
    <col min="2050" max="2050" width="11.88671875" style="11" customWidth="1"/>
    <col min="2051" max="2052" width="12" style="11" customWidth="1"/>
    <col min="2053" max="2054" width="14.109375" style="11" customWidth="1"/>
    <col min="2055" max="2056" width="8.6640625" style="11" customWidth="1"/>
    <col min="2057" max="2057" width="11.44140625" style="11" customWidth="1"/>
    <col min="2058" max="2061" width="8.6640625" style="11" customWidth="1"/>
    <col min="2062" max="2066" width="8.109375" style="11"/>
    <col min="2067" max="2067" width="8.6640625" style="11" customWidth="1"/>
    <col min="2068" max="2068" width="7.109375" style="11" customWidth="1"/>
    <col min="2069" max="2071" width="8.109375" style="11"/>
    <col min="2072" max="2072" width="8" style="11" customWidth="1"/>
    <col min="2073" max="2279" width="8.109375" style="11"/>
    <col min="2280" max="2280" width="3.44140625" style="11" customWidth="1"/>
    <col min="2281" max="2281" width="3.5546875" style="11" bestFit="1" customWidth="1"/>
    <col min="2282" max="2283" width="3.33203125" style="11" customWidth="1"/>
    <col min="2284" max="2284" width="30.6640625" style="11" customWidth="1"/>
    <col min="2285" max="2285" width="27.5546875" style="11" customWidth="1"/>
    <col min="2286" max="2287" width="6.5546875" style="11" customWidth="1"/>
    <col min="2288" max="2288" width="13.88671875" style="11" customWidth="1"/>
    <col min="2289" max="2289" width="9.88671875" style="11" customWidth="1"/>
    <col min="2290" max="2291" width="6.5546875" style="11" customWidth="1"/>
    <col min="2292" max="2292" width="8.5546875" style="11" customWidth="1"/>
    <col min="2293" max="2293" width="18.88671875" style="11" customWidth="1"/>
    <col min="2294" max="2294" width="16.44140625" style="11" customWidth="1"/>
    <col min="2295" max="2295" width="23.109375" style="11" customWidth="1"/>
    <col min="2296" max="2296" width="7" style="11" customWidth="1"/>
    <col min="2297" max="2297" width="7.109375" style="11" customWidth="1"/>
    <col min="2298" max="2298" width="7.88671875" style="11" customWidth="1"/>
    <col min="2299" max="2299" width="9.109375" style="11" customWidth="1"/>
    <col min="2300" max="2300" width="9.88671875" style="11" customWidth="1"/>
    <col min="2301" max="2301" width="21.5546875" style="11" customWidth="1"/>
    <col min="2302" max="2302" width="14.44140625" style="11" customWidth="1"/>
    <col min="2303" max="2304" width="4.33203125" style="11" customWidth="1"/>
    <col min="2305" max="2305" width="11.33203125" style="11" customWidth="1"/>
    <col min="2306" max="2306" width="11.88671875" style="11" customWidth="1"/>
    <col min="2307" max="2308" width="12" style="11" customWidth="1"/>
    <col min="2309" max="2310" width="14.109375" style="11" customWidth="1"/>
    <col min="2311" max="2312" width="8.6640625" style="11" customWidth="1"/>
    <col min="2313" max="2313" width="11.44140625" style="11" customWidth="1"/>
    <col min="2314" max="2317" width="8.6640625" style="11" customWidth="1"/>
    <col min="2318" max="2322" width="8.109375" style="11"/>
    <col min="2323" max="2323" width="8.6640625" style="11" customWidth="1"/>
    <col min="2324" max="2324" width="7.109375" style="11" customWidth="1"/>
    <col min="2325" max="2327" width="8.109375" style="11"/>
    <col min="2328" max="2328" width="8" style="11" customWidth="1"/>
    <col min="2329" max="2535" width="8.109375" style="11"/>
    <col min="2536" max="2536" width="3.44140625" style="11" customWidth="1"/>
    <col min="2537" max="2537" width="3.5546875" style="11" bestFit="1" customWidth="1"/>
    <col min="2538" max="2539" width="3.33203125" style="11" customWidth="1"/>
    <col min="2540" max="2540" width="30.6640625" style="11" customWidth="1"/>
    <col min="2541" max="2541" width="27.5546875" style="11" customWidth="1"/>
    <col min="2542" max="2543" width="6.5546875" style="11" customWidth="1"/>
    <col min="2544" max="2544" width="13.88671875" style="11" customWidth="1"/>
    <col min="2545" max="2545" width="9.88671875" style="11" customWidth="1"/>
    <col min="2546" max="2547" width="6.5546875" style="11" customWidth="1"/>
    <col min="2548" max="2548" width="8.5546875" style="11" customWidth="1"/>
    <col min="2549" max="2549" width="18.88671875" style="11" customWidth="1"/>
    <col min="2550" max="2550" width="16.44140625" style="11" customWidth="1"/>
    <col min="2551" max="2551" width="23.109375" style="11" customWidth="1"/>
    <col min="2552" max="2552" width="7" style="11" customWidth="1"/>
    <col min="2553" max="2553" width="7.109375" style="11" customWidth="1"/>
    <col min="2554" max="2554" width="7.88671875" style="11" customWidth="1"/>
    <col min="2555" max="2555" width="9.109375" style="11" customWidth="1"/>
    <col min="2556" max="2556" width="9.88671875" style="11" customWidth="1"/>
    <col min="2557" max="2557" width="21.5546875" style="11" customWidth="1"/>
    <col min="2558" max="2558" width="14.44140625" style="11" customWidth="1"/>
    <col min="2559" max="2560" width="4.33203125" style="11" customWidth="1"/>
    <col min="2561" max="2561" width="11.33203125" style="11" customWidth="1"/>
    <col min="2562" max="2562" width="11.88671875" style="11" customWidth="1"/>
    <col min="2563" max="2564" width="12" style="11" customWidth="1"/>
    <col min="2565" max="2566" width="14.109375" style="11" customWidth="1"/>
    <col min="2567" max="2568" width="8.6640625" style="11" customWidth="1"/>
    <col min="2569" max="2569" width="11.44140625" style="11" customWidth="1"/>
    <col min="2570" max="2573" width="8.6640625" style="11" customWidth="1"/>
    <col min="2574" max="2578" width="8.109375" style="11"/>
    <col min="2579" max="2579" width="8.6640625" style="11" customWidth="1"/>
    <col min="2580" max="2580" width="7.109375" style="11" customWidth="1"/>
    <col min="2581" max="2583" width="8.109375" style="11"/>
    <col min="2584" max="2584" width="8" style="11" customWidth="1"/>
    <col min="2585" max="2791" width="8.109375" style="11"/>
    <col min="2792" max="2792" width="3.44140625" style="11" customWidth="1"/>
    <col min="2793" max="2793" width="3.5546875" style="11" bestFit="1" customWidth="1"/>
    <col min="2794" max="2795" width="3.33203125" style="11" customWidth="1"/>
    <col min="2796" max="2796" width="30.6640625" style="11" customWidth="1"/>
    <col min="2797" max="2797" width="27.5546875" style="11" customWidth="1"/>
    <col min="2798" max="2799" width="6.5546875" style="11" customWidth="1"/>
    <col min="2800" max="2800" width="13.88671875" style="11" customWidth="1"/>
    <col min="2801" max="2801" width="9.88671875" style="11" customWidth="1"/>
    <col min="2802" max="2803" width="6.5546875" style="11" customWidth="1"/>
    <col min="2804" max="2804" width="8.5546875" style="11" customWidth="1"/>
    <col min="2805" max="2805" width="18.88671875" style="11" customWidth="1"/>
    <col min="2806" max="2806" width="16.44140625" style="11" customWidth="1"/>
    <col min="2807" max="2807" width="23.109375" style="11" customWidth="1"/>
    <col min="2808" max="2808" width="7" style="11" customWidth="1"/>
    <col min="2809" max="2809" width="7.109375" style="11" customWidth="1"/>
    <col min="2810" max="2810" width="7.88671875" style="11" customWidth="1"/>
    <col min="2811" max="2811" width="9.109375" style="11" customWidth="1"/>
    <col min="2812" max="2812" width="9.88671875" style="11" customWidth="1"/>
    <col min="2813" max="2813" width="21.5546875" style="11" customWidth="1"/>
    <col min="2814" max="2814" width="14.44140625" style="11" customWidth="1"/>
    <col min="2815" max="2816" width="4.33203125" style="11" customWidth="1"/>
    <col min="2817" max="2817" width="11.33203125" style="11" customWidth="1"/>
    <col min="2818" max="2818" width="11.88671875" style="11" customWidth="1"/>
    <col min="2819" max="2820" width="12" style="11" customWidth="1"/>
    <col min="2821" max="2822" width="14.109375" style="11" customWidth="1"/>
    <col min="2823" max="2824" width="8.6640625" style="11" customWidth="1"/>
    <col min="2825" max="2825" width="11.44140625" style="11" customWidth="1"/>
    <col min="2826" max="2829" width="8.6640625" style="11" customWidth="1"/>
    <col min="2830" max="2834" width="8.109375" style="11"/>
    <col min="2835" max="2835" width="8.6640625" style="11" customWidth="1"/>
    <col min="2836" max="2836" width="7.109375" style="11" customWidth="1"/>
    <col min="2837" max="2839" width="8.109375" style="11"/>
    <col min="2840" max="2840" width="8" style="11" customWidth="1"/>
    <col min="2841" max="3047" width="8.109375" style="11"/>
    <col min="3048" max="3048" width="3.44140625" style="11" customWidth="1"/>
    <col min="3049" max="3049" width="3.5546875" style="11" bestFit="1" customWidth="1"/>
    <col min="3050" max="3051" width="3.33203125" style="11" customWidth="1"/>
    <col min="3052" max="3052" width="30.6640625" style="11" customWidth="1"/>
    <col min="3053" max="3053" width="27.5546875" style="11" customWidth="1"/>
    <col min="3054" max="3055" width="6.5546875" style="11" customWidth="1"/>
    <col min="3056" max="3056" width="13.88671875" style="11" customWidth="1"/>
    <col min="3057" max="3057" width="9.88671875" style="11" customWidth="1"/>
    <col min="3058" max="3059" width="6.5546875" style="11" customWidth="1"/>
    <col min="3060" max="3060" width="8.5546875" style="11" customWidth="1"/>
    <col min="3061" max="3061" width="18.88671875" style="11" customWidth="1"/>
    <col min="3062" max="3062" width="16.44140625" style="11" customWidth="1"/>
    <col min="3063" max="3063" width="23.109375" style="11" customWidth="1"/>
    <col min="3064" max="3064" width="7" style="11" customWidth="1"/>
    <col min="3065" max="3065" width="7.109375" style="11" customWidth="1"/>
    <col min="3066" max="3066" width="7.88671875" style="11" customWidth="1"/>
    <col min="3067" max="3067" width="9.109375" style="11" customWidth="1"/>
    <col min="3068" max="3068" width="9.88671875" style="11" customWidth="1"/>
    <col min="3069" max="3069" width="21.5546875" style="11" customWidth="1"/>
    <col min="3070" max="3070" width="14.44140625" style="11" customWidth="1"/>
    <col min="3071" max="3072" width="4.33203125" style="11" customWidth="1"/>
    <col min="3073" max="3073" width="11.33203125" style="11" customWidth="1"/>
    <col min="3074" max="3074" width="11.88671875" style="11" customWidth="1"/>
    <col min="3075" max="3076" width="12" style="11" customWidth="1"/>
    <col min="3077" max="3078" width="14.109375" style="11" customWidth="1"/>
    <col min="3079" max="3080" width="8.6640625" style="11" customWidth="1"/>
    <col min="3081" max="3081" width="11.44140625" style="11" customWidth="1"/>
    <col min="3082" max="3085" width="8.6640625" style="11" customWidth="1"/>
    <col min="3086" max="3090" width="8.109375" style="11"/>
    <col min="3091" max="3091" width="8.6640625" style="11" customWidth="1"/>
    <col min="3092" max="3092" width="7.109375" style="11" customWidth="1"/>
    <col min="3093" max="3095" width="8.109375" style="11"/>
    <col min="3096" max="3096" width="8" style="11" customWidth="1"/>
    <col min="3097" max="3303" width="8.109375" style="11"/>
    <col min="3304" max="3304" width="3.44140625" style="11" customWidth="1"/>
    <col min="3305" max="3305" width="3.5546875" style="11" bestFit="1" customWidth="1"/>
    <col min="3306" max="3307" width="3.33203125" style="11" customWidth="1"/>
    <col min="3308" max="3308" width="30.6640625" style="11" customWidth="1"/>
    <col min="3309" max="3309" width="27.5546875" style="11" customWidth="1"/>
    <col min="3310" max="3311" width="6.5546875" style="11" customWidth="1"/>
    <col min="3312" max="3312" width="13.88671875" style="11" customWidth="1"/>
    <col min="3313" max="3313" width="9.88671875" style="11" customWidth="1"/>
    <col min="3314" max="3315" width="6.5546875" style="11" customWidth="1"/>
    <col min="3316" max="3316" width="8.5546875" style="11" customWidth="1"/>
    <col min="3317" max="3317" width="18.88671875" style="11" customWidth="1"/>
    <col min="3318" max="3318" width="16.44140625" style="11" customWidth="1"/>
    <col min="3319" max="3319" width="23.109375" style="11" customWidth="1"/>
    <col min="3320" max="3320" width="7" style="11" customWidth="1"/>
    <col min="3321" max="3321" width="7.109375" style="11" customWidth="1"/>
    <col min="3322" max="3322" width="7.88671875" style="11" customWidth="1"/>
    <col min="3323" max="3323" width="9.109375" style="11" customWidth="1"/>
    <col min="3324" max="3324" width="9.88671875" style="11" customWidth="1"/>
    <col min="3325" max="3325" width="21.5546875" style="11" customWidth="1"/>
    <col min="3326" max="3326" width="14.44140625" style="11" customWidth="1"/>
    <col min="3327" max="3328" width="4.33203125" style="11" customWidth="1"/>
    <col min="3329" max="3329" width="11.33203125" style="11" customWidth="1"/>
    <col min="3330" max="3330" width="11.88671875" style="11" customWidth="1"/>
    <col min="3331" max="3332" width="12" style="11" customWidth="1"/>
    <col min="3333" max="3334" width="14.109375" style="11" customWidth="1"/>
    <col min="3335" max="3336" width="8.6640625" style="11" customWidth="1"/>
    <col min="3337" max="3337" width="11.44140625" style="11" customWidth="1"/>
    <col min="3338" max="3341" width="8.6640625" style="11" customWidth="1"/>
    <col min="3342" max="3346" width="8.109375" style="11"/>
    <col min="3347" max="3347" width="8.6640625" style="11" customWidth="1"/>
    <col min="3348" max="3348" width="7.109375" style="11" customWidth="1"/>
    <col min="3349" max="3351" width="8.109375" style="11"/>
    <col min="3352" max="3352" width="8" style="11" customWidth="1"/>
    <col min="3353" max="3559" width="8.109375" style="11"/>
    <col min="3560" max="3560" width="3.44140625" style="11" customWidth="1"/>
    <col min="3561" max="3561" width="3.5546875" style="11" bestFit="1" customWidth="1"/>
    <col min="3562" max="3563" width="3.33203125" style="11" customWidth="1"/>
    <col min="3564" max="3564" width="30.6640625" style="11" customWidth="1"/>
    <col min="3565" max="3565" width="27.5546875" style="11" customWidth="1"/>
    <col min="3566" max="3567" width="6.5546875" style="11" customWidth="1"/>
    <col min="3568" max="3568" width="13.88671875" style="11" customWidth="1"/>
    <col min="3569" max="3569" width="9.88671875" style="11" customWidth="1"/>
    <col min="3570" max="3571" width="6.5546875" style="11" customWidth="1"/>
    <col min="3572" max="3572" width="8.5546875" style="11" customWidth="1"/>
    <col min="3573" max="3573" width="18.88671875" style="11" customWidth="1"/>
    <col min="3574" max="3574" width="16.44140625" style="11" customWidth="1"/>
    <col min="3575" max="3575" width="23.109375" style="11" customWidth="1"/>
    <col min="3576" max="3576" width="7" style="11" customWidth="1"/>
    <col min="3577" max="3577" width="7.109375" style="11" customWidth="1"/>
    <col min="3578" max="3578" width="7.88671875" style="11" customWidth="1"/>
    <col min="3579" max="3579" width="9.109375" style="11" customWidth="1"/>
    <col min="3580" max="3580" width="9.88671875" style="11" customWidth="1"/>
    <col min="3581" max="3581" width="21.5546875" style="11" customWidth="1"/>
    <col min="3582" max="3582" width="14.44140625" style="11" customWidth="1"/>
    <col min="3583" max="3584" width="4.33203125" style="11" customWidth="1"/>
    <col min="3585" max="3585" width="11.33203125" style="11" customWidth="1"/>
    <col min="3586" max="3586" width="11.88671875" style="11" customWidth="1"/>
    <col min="3587" max="3588" width="12" style="11" customWidth="1"/>
    <col min="3589" max="3590" width="14.109375" style="11" customWidth="1"/>
    <col min="3591" max="3592" width="8.6640625" style="11" customWidth="1"/>
    <col min="3593" max="3593" width="11.44140625" style="11" customWidth="1"/>
    <col min="3594" max="3597" width="8.6640625" style="11" customWidth="1"/>
    <col min="3598" max="3602" width="8.109375" style="11"/>
    <col min="3603" max="3603" width="8.6640625" style="11" customWidth="1"/>
    <col min="3604" max="3604" width="7.109375" style="11" customWidth="1"/>
    <col min="3605" max="3607" width="8.109375" style="11"/>
    <col min="3608" max="3608" width="8" style="11" customWidth="1"/>
    <col min="3609" max="3815" width="8.109375" style="11"/>
    <col min="3816" max="3816" width="3.44140625" style="11" customWidth="1"/>
    <col min="3817" max="3817" width="3.5546875" style="11" bestFit="1" customWidth="1"/>
    <col min="3818" max="3819" width="3.33203125" style="11" customWidth="1"/>
    <col min="3820" max="3820" width="30.6640625" style="11" customWidth="1"/>
    <col min="3821" max="3821" width="27.5546875" style="11" customWidth="1"/>
    <col min="3822" max="3823" width="6.5546875" style="11" customWidth="1"/>
    <col min="3824" max="3824" width="13.88671875" style="11" customWidth="1"/>
    <col min="3825" max="3825" width="9.88671875" style="11" customWidth="1"/>
    <col min="3826" max="3827" width="6.5546875" style="11" customWidth="1"/>
    <col min="3828" max="3828" width="8.5546875" style="11" customWidth="1"/>
    <col min="3829" max="3829" width="18.88671875" style="11" customWidth="1"/>
    <col min="3830" max="3830" width="16.44140625" style="11" customWidth="1"/>
    <col min="3831" max="3831" width="23.109375" style="11" customWidth="1"/>
    <col min="3832" max="3832" width="7" style="11" customWidth="1"/>
    <col min="3833" max="3833" width="7.109375" style="11" customWidth="1"/>
    <col min="3834" max="3834" width="7.88671875" style="11" customWidth="1"/>
    <col min="3835" max="3835" width="9.109375" style="11" customWidth="1"/>
    <col min="3836" max="3836" width="9.88671875" style="11" customWidth="1"/>
    <col min="3837" max="3837" width="21.5546875" style="11" customWidth="1"/>
    <col min="3838" max="3838" width="14.44140625" style="11" customWidth="1"/>
    <col min="3839" max="3840" width="4.33203125" style="11" customWidth="1"/>
    <col min="3841" max="3841" width="11.33203125" style="11" customWidth="1"/>
    <col min="3842" max="3842" width="11.88671875" style="11" customWidth="1"/>
    <col min="3843" max="3844" width="12" style="11" customWidth="1"/>
    <col min="3845" max="3846" width="14.109375" style="11" customWidth="1"/>
    <col min="3847" max="3848" width="8.6640625" style="11" customWidth="1"/>
    <col min="3849" max="3849" width="11.44140625" style="11" customWidth="1"/>
    <col min="3850" max="3853" width="8.6640625" style="11" customWidth="1"/>
    <col min="3854" max="3858" width="8.109375" style="11"/>
    <col min="3859" max="3859" width="8.6640625" style="11" customWidth="1"/>
    <col min="3860" max="3860" width="7.109375" style="11" customWidth="1"/>
    <col min="3861" max="3863" width="8.109375" style="11"/>
    <col min="3864" max="3864" width="8" style="11" customWidth="1"/>
    <col min="3865" max="4071" width="8.109375" style="11"/>
    <col min="4072" max="4072" width="3.44140625" style="11" customWidth="1"/>
    <col min="4073" max="4073" width="3.5546875" style="11" bestFit="1" customWidth="1"/>
    <col min="4074" max="4075" width="3.33203125" style="11" customWidth="1"/>
    <col min="4076" max="4076" width="30.6640625" style="11" customWidth="1"/>
    <col min="4077" max="4077" width="27.5546875" style="11" customWidth="1"/>
    <col min="4078" max="4079" width="6.5546875" style="11" customWidth="1"/>
    <col min="4080" max="4080" width="13.88671875" style="11" customWidth="1"/>
    <col min="4081" max="4081" width="9.88671875" style="11" customWidth="1"/>
    <col min="4082" max="4083" width="6.5546875" style="11" customWidth="1"/>
    <col min="4084" max="4084" width="8.5546875" style="11" customWidth="1"/>
    <col min="4085" max="4085" width="18.88671875" style="11" customWidth="1"/>
    <col min="4086" max="4086" width="16.44140625" style="11" customWidth="1"/>
    <col min="4087" max="4087" width="23.109375" style="11" customWidth="1"/>
    <col min="4088" max="4088" width="7" style="11" customWidth="1"/>
    <col min="4089" max="4089" width="7.109375" style="11" customWidth="1"/>
    <col min="4090" max="4090" width="7.88671875" style="11" customWidth="1"/>
    <col min="4091" max="4091" width="9.109375" style="11" customWidth="1"/>
    <col min="4092" max="4092" width="9.88671875" style="11" customWidth="1"/>
    <col min="4093" max="4093" width="21.5546875" style="11" customWidth="1"/>
    <col min="4094" max="4094" width="14.44140625" style="11" customWidth="1"/>
    <col min="4095" max="4096" width="4.33203125" style="11" customWidth="1"/>
    <col min="4097" max="4097" width="11.33203125" style="11" customWidth="1"/>
    <col min="4098" max="4098" width="11.88671875" style="11" customWidth="1"/>
    <col min="4099" max="4100" width="12" style="11" customWidth="1"/>
    <col min="4101" max="4102" width="14.109375" style="11" customWidth="1"/>
    <col min="4103" max="4104" width="8.6640625" style="11" customWidth="1"/>
    <col min="4105" max="4105" width="11.44140625" style="11" customWidth="1"/>
    <col min="4106" max="4109" width="8.6640625" style="11" customWidth="1"/>
    <col min="4110" max="4114" width="8.109375" style="11"/>
    <col min="4115" max="4115" width="8.6640625" style="11" customWidth="1"/>
    <col min="4116" max="4116" width="7.109375" style="11" customWidth="1"/>
    <col min="4117" max="4119" width="8.109375" style="11"/>
    <col min="4120" max="4120" width="8" style="11" customWidth="1"/>
    <col min="4121" max="4327" width="8.109375" style="11"/>
    <col min="4328" max="4328" width="3.44140625" style="11" customWidth="1"/>
    <col min="4329" max="4329" width="3.5546875" style="11" bestFit="1" customWidth="1"/>
    <col min="4330" max="4331" width="3.33203125" style="11" customWidth="1"/>
    <col min="4332" max="4332" width="30.6640625" style="11" customWidth="1"/>
    <col min="4333" max="4333" width="27.5546875" style="11" customWidth="1"/>
    <col min="4334" max="4335" width="6.5546875" style="11" customWidth="1"/>
    <col min="4336" max="4336" width="13.88671875" style="11" customWidth="1"/>
    <col min="4337" max="4337" width="9.88671875" style="11" customWidth="1"/>
    <col min="4338" max="4339" width="6.5546875" style="11" customWidth="1"/>
    <col min="4340" max="4340" width="8.5546875" style="11" customWidth="1"/>
    <col min="4341" max="4341" width="18.88671875" style="11" customWidth="1"/>
    <col min="4342" max="4342" width="16.44140625" style="11" customWidth="1"/>
    <col min="4343" max="4343" width="23.109375" style="11" customWidth="1"/>
    <col min="4344" max="4344" width="7" style="11" customWidth="1"/>
    <col min="4345" max="4345" width="7.109375" style="11" customWidth="1"/>
    <col min="4346" max="4346" width="7.88671875" style="11" customWidth="1"/>
    <col min="4347" max="4347" width="9.109375" style="11" customWidth="1"/>
    <col min="4348" max="4348" width="9.88671875" style="11" customWidth="1"/>
    <col min="4349" max="4349" width="21.5546875" style="11" customWidth="1"/>
    <col min="4350" max="4350" width="14.44140625" style="11" customWidth="1"/>
    <col min="4351" max="4352" width="4.33203125" style="11" customWidth="1"/>
    <col min="4353" max="4353" width="11.33203125" style="11" customWidth="1"/>
    <col min="4354" max="4354" width="11.88671875" style="11" customWidth="1"/>
    <col min="4355" max="4356" width="12" style="11" customWidth="1"/>
    <col min="4357" max="4358" width="14.109375" style="11" customWidth="1"/>
    <col min="4359" max="4360" width="8.6640625" style="11" customWidth="1"/>
    <col min="4361" max="4361" width="11.44140625" style="11" customWidth="1"/>
    <col min="4362" max="4365" width="8.6640625" style="11" customWidth="1"/>
    <col min="4366" max="4370" width="8.109375" style="11"/>
    <col min="4371" max="4371" width="8.6640625" style="11" customWidth="1"/>
    <col min="4372" max="4372" width="7.109375" style="11" customWidth="1"/>
    <col min="4373" max="4375" width="8.109375" style="11"/>
    <col min="4376" max="4376" width="8" style="11" customWidth="1"/>
    <col min="4377" max="4583" width="8.109375" style="11"/>
    <col min="4584" max="4584" width="3.44140625" style="11" customWidth="1"/>
    <col min="4585" max="4585" width="3.5546875" style="11" bestFit="1" customWidth="1"/>
    <col min="4586" max="4587" width="3.33203125" style="11" customWidth="1"/>
    <col min="4588" max="4588" width="30.6640625" style="11" customWidth="1"/>
    <col min="4589" max="4589" width="27.5546875" style="11" customWidth="1"/>
    <col min="4590" max="4591" width="6.5546875" style="11" customWidth="1"/>
    <col min="4592" max="4592" width="13.88671875" style="11" customWidth="1"/>
    <col min="4593" max="4593" width="9.88671875" style="11" customWidth="1"/>
    <col min="4594" max="4595" width="6.5546875" style="11" customWidth="1"/>
    <col min="4596" max="4596" width="8.5546875" style="11" customWidth="1"/>
    <col min="4597" max="4597" width="18.88671875" style="11" customWidth="1"/>
    <col min="4598" max="4598" width="16.44140625" style="11" customWidth="1"/>
    <col min="4599" max="4599" width="23.109375" style="11" customWidth="1"/>
    <col min="4600" max="4600" width="7" style="11" customWidth="1"/>
    <col min="4601" max="4601" width="7.109375" style="11" customWidth="1"/>
    <col min="4602" max="4602" width="7.88671875" style="11" customWidth="1"/>
    <col min="4603" max="4603" width="9.109375" style="11" customWidth="1"/>
    <col min="4604" max="4604" width="9.88671875" style="11" customWidth="1"/>
    <col min="4605" max="4605" width="21.5546875" style="11" customWidth="1"/>
    <col min="4606" max="4606" width="14.44140625" style="11" customWidth="1"/>
    <col min="4607" max="4608" width="4.33203125" style="11" customWidth="1"/>
    <col min="4609" max="4609" width="11.33203125" style="11" customWidth="1"/>
    <col min="4610" max="4610" width="11.88671875" style="11" customWidth="1"/>
    <col min="4611" max="4612" width="12" style="11" customWidth="1"/>
    <col min="4613" max="4614" width="14.109375" style="11" customWidth="1"/>
    <col min="4615" max="4616" width="8.6640625" style="11" customWidth="1"/>
    <col min="4617" max="4617" width="11.44140625" style="11" customWidth="1"/>
    <col min="4618" max="4621" width="8.6640625" style="11" customWidth="1"/>
    <col min="4622" max="4626" width="8.109375" style="11"/>
    <col min="4627" max="4627" width="8.6640625" style="11" customWidth="1"/>
    <col min="4628" max="4628" width="7.109375" style="11" customWidth="1"/>
    <col min="4629" max="4631" width="8.109375" style="11"/>
    <col min="4632" max="4632" width="8" style="11" customWidth="1"/>
    <col min="4633" max="4839" width="8.109375" style="11"/>
    <col min="4840" max="4840" width="3.44140625" style="11" customWidth="1"/>
    <col min="4841" max="4841" width="3.5546875" style="11" bestFit="1" customWidth="1"/>
    <col min="4842" max="4843" width="3.33203125" style="11" customWidth="1"/>
    <col min="4844" max="4844" width="30.6640625" style="11" customWidth="1"/>
    <col min="4845" max="4845" width="27.5546875" style="11" customWidth="1"/>
    <col min="4846" max="4847" width="6.5546875" style="11" customWidth="1"/>
    <col min="4848" max="4848" width="13.88671875" style="11" customWidth="1"/>
    <col min="4849" max="4849" width="9.88671875" style="11" customWidth="1"/>
    <col min="4850" max="4851" width="6.5546875" style="11" customWidth="1"/>
    <col min="4852" max="4852" width="8.5546875" style="11" customWidth="1"/>
    <col min="4853" max="4853" width="18.88671875" style="11" customWidth="1"/>
    <col min="4854" max="4854" width="16.44140625" style="11" customWidth="1"/>
    <col min="4855" max="4855" width="23.109375" style="11" customWidth="1"/>
    <col min="4856" max="4856" width="7" style="11" customWidth="1"/>
    <col min="4857" max="4857" width="7.109375" style="11" customWidth="1"/>
    <col min="4858" max="4858" width="7.88671875" style="11" customWidth="1"/>
    <col min="4859" max="4859" width="9.109375" style="11" customWidth="1"/>
    <col min="4860" max="4860" width="9.88671875" style="11" customWidth="1"/>
    <col min="4861" max="4861" width="21.5546875" style="11" customWidth="1"/>
    <col min="4862" max="4862" width="14.44140625" style="11" customWidth="1"/>
    <col min="4863" max="4864" width="4.33203125" style="11" customWidth="1"/>
    <col min="4865" max="4865" width="11.33203125" style="11" customWidth="1"/>
    <col min="4866" max="4866" width="11.88671875" style="11" customWidth="1"/>
    <col min="4867" max="4868" width="12" style="11" customWidth="1"/>
    <col min="4869" max="4870" width="14.109375" style="11" customWidth="1"/>
    <col min="4871" max="4872" width="8.6640625" style="11" customWidth="1"/>
    <col min="4873" max="4873" width="11.44140625" style="11" customWidth="1"/>
    <col min="4874" max="4877" width="8.6640625" style="11" customWidth="1"/>
    <col min="4878" max="4882" width="8.109375" style="11"/>
    <col min="4883" max="4883" width="8.6640625" style="11" customWidth="1"/>
    <col min="4884" max="4884" width="7.109375" style="11" customWidth="1"/>
    <col min="4885" max="4887" width="8.109375" style="11"/>
    <col min="4888" max="4888" width="8" style="11" customWidth="1"/>
    <col min="4889" max="5095" width="8.109375" style="11"/>
    <col min="5096" max="5096" width="3.44140625" style="11" customWidth="1"/>
    <col min="5097" max="5097" width="3.5546875" style="11" bestFit="1" customWidth="1"/>
    <col min="5098" max="5099" width="3.33203125" style="11" customWidth="1"/>
    <col min="5100" max="5100" width="30.6640625" style="11" customWidth="1"/>
    <col min="5101" max="5101" width="27.5546875" style="11" customWidth="1"/>
    <col min="5102" max="5103" width="6.5546875" style="11" customWidth="1"/>
    <col min="5104" max="5104" width="13.88671875" style="11" customWidth="1"/>
    <col min="5105" max="5105" width="9.88671875" style="11" customWidth="1"/>
    <col min="5106" max="5107" width="6.5546875" style="11" customWidth="1"/>
    <col min="5108" max="5108" width="8.5546875" style="11" customWidth="1"/>
    <col min="5109" max="5109" width="18.88671875" style="11" customWidth="1"/>
    <col min="5110" max="5110" width="16.44140625" style="11" customWidth="1"/>
    <col min="5111" max="5111" width="23.109375" style="11" customWidth="1"/>
    <col min="5112" max="5112" width="7" style="11" customWidth="1"/>
    <col min="5113" max="5113" width="7.109375" style="11" customWidth="1"/>
    <col min="5114" max="5114" width="7.88671875" style="11" customWidth="1"/>
    <col min="5115" max="5115" width="9.109375" style="11" customWidth="1"/>
    <col min="5116" max="5116" width="9.88671875" style="11" customWidth="1"/>
    <col min="5117" max="5117" width="21.5546875" style="11" customWidth="1"/>
    <col min="5118" max="5118" width="14.44140625" style="11" customWidth="1"/>
    <col min="5119" max="5120" width="4.33203125" style="11" customWidth="1"/>
    <col min="5121" max="5121" width="11.33203125" style="11" customWidth="1"/>
    <col min="5122" max="5122" width="11.88671875" style="11" customWidth="1"/>
    <col min="5123" max="5124" width="12" style="11" customWidth="1"/>
    <col min="5125" max="5126" width="14.109375" style="11" customWidth="1"/>
    <col min="5127" max="5128" width="8.6640625" style="11" customWidth="1"/>
    <col min="5129" max="5129" width="11.44140625" style="11" customWidth="1"/>
    <col min="5130" max="5133" width="8.6640625" style="11" customWidth="1"/>
    <col min="5134" max="5138" width="8.109375" style="11"/>
    <col min="5139" max="5139" width="8.6640625" style="11" customWidth="1"/>
    <col min="5140" max="5140" width="7.109375" style="11" customWidth="1"/>
    <col min="5141" max="5143" width="8.109375" style="11"/>
    <col min="5144" max="5144" width="8" style="11" customWidth="1"/>
    <col min="5145" max="5351" width="8.109375" style="11"/>
    <col min="5352" max="5352" width="3.44140625" style="11" customWidth="1"/>
    <col min="5353" max="5353" width="3.5546875" style="11" bestFit="1" customWidth="1"/>
    <col min="5354" max="5355" width="3.33203125" style="11" customWidth="1"/>
    <col min="5356" max="5356" width="30.6640625" style="11" customWidth="1"/>
    <col min="5357" max="5357" width="27.5546875" style="11" customWidth="1"/>
    <col min="5358" max="5359" width="6.5546875" style="11" customWidth="1"/>
    <col min="5360" max="5360" width="13.88671875" style="11" customWidth="1"/>
    <col min="5361" max="5361" width="9.88671875" style="11" customWidth="1"/>
    <col min="5362" max="5363" width="6.5546875" style="11" customWidth="1"/>
    <col min="5364" max="5364" width="8.5546875" style="11" customWidth="1"/>
    <col min="5365" max="5365" width="18.88671875" style="11" customWidth="1"/>
    <col min="5366" max="5366" width="16.44140625" style="11" customWidth="1"/>
    <col min="5367" max="5367" width="23.109375" style="11" customWidth="1"/>
    <col min="5368" max="5368" width="7" style="11" customWidth="1"/>
    <col min="5369" max="5369" width="7.109375" style="11" customWidth="1"/>
    <col min="5370" max="5370" width="7.88671875" style="11" customWidth="1"/>
    <col min="5371" max="5371" width="9.109375" style="11" customWidth="1"/>
    <col min="5372" max="5372" width="9.88671875" style="11" customWidth="1"/>
    <col min="5373" max="5373" width="21.5546875" style="11" customWidth="1"/>
    <col min="5374" max="5374" width="14.44140625" style="11" customWidth="1"/>
    <col min="5375" max="5376" width="4.33203125" style="11" customWidth="1"/>
    <col min="5377" max="5377" width="11.33203125" style="11" customWidth="1"/>
    <col min="5378" max="5378" width="11.88671875" style="11" customWidth="1"/>
    <col min="5379" max="5380" width="12" style="11" customWidth="1"/>
    <col min="5381" max="5382" width="14.109375" style="11" customWidth="1"/>
    <col min="5383" max="5384" width="8.6640625" style="11" customWidth="1"/>
    <col min="5385" max="5385" width="11.44140625" style="11" customWidth="1"/>
    <col min="5386" max="5389" width="8.6640625" style="11" customWidth="1"/>
    <col min="5390" max="5394" width="8.109375" style="11"/>
    <col min="5395" max="5395" width="8.6640625" style="11" customWidth="1"/>
    <col min="5396" max="5396" width="7.109375" style="11" customWidth="1"/>
    <col min="5397" max="5399" width="8.109375" style="11"/>
    <col min="5400" max="5400" width="8" style="11" customWidth="1"/>
    <col min="5401" max="5607" width="8.109375" style="11"/>
    <col min="5608" max="5608" width="3.44140625" style="11" customWidth="1"/>
    <col min="5609" max="5609" width="3.5546875" style="11" bestFit="1" customWidth="1"/>
    <col min="5610" max="5611" width="3.33203125" style="11" customWidth="1"/>
    <col min="5612" max="5612" width="30.6640625" style="11" customWidth="1"/>
    <col min="5613" max="5613" width="27.5546875" style="11" customWidth="1"/>
    <col min="5614" max="5615" width="6.5546875" style="11" customWidth="1"/>
    <col min="5616" max="5616" width="13.88671875" style="11" customWidth="1"/>
    <col min="5617" max="5617" width="9.88671875" style="11" customWidth="1"/>
    <col min="5618" max="5619" width="6.5546875" style="11" customWidth="1"/>
    <col min="5620" max="5620" width="8.5546875" style="11" customWidth="1"/>
    <col min="5621" max="5621" width="18.88671875" style="11" customWidth="1"/>
    <col min="5622" max="5622" width="16.44140625" style="11" customWidth="1"/>
    <col min="5623" max="5623" width="23.109375" style="11" customWidth="1"/>
    <col min="5624" max="5624" width="7" style="11" customWidth="1"/>
    <col min="5625" max="5625" width="7.109375" style="11" customWidth="1"/>
    <col min="5626" max="5626" width="7.88671875" style="11" customWidth="1"/>
    <col min="5627" max="5627" width="9.109375" style="11" customWidth="1"/>
    <col min="5628" max="5628" width="9.88671875" style="11" customWidth="1"/>
    <col min="5629" max="5629" width="21.5546875" style="11" customWidth="1"/>
    <col min="5630" max="5630" width="14.44140625" style="11" customWidth="1"/>
    <col min="5631" max="5632" width="4.33203125" style="11" customWidth="1"/>
    <col min="5633" max="5633" width="11.33203125" style="11" customWidth="1"/>
    <col min="5634" max="5634" width="11.88671875" style="11" customWidth="1"/>
    <col min="5635" max="5636" width="12" style="11" customWidth="1"/>
    <col min="5637" max="5638" width="14.109375" style="11" customWidth="1"/>
    <col min="5639" max="5640" width="8.6640625" style="11" customWidth="1"/>
    <col min="5641" max="5641" width="11.44140625" style="11" customWidth="1"/>
    <col min="5642" max="5645" width="8.6640625" style="11" customWidth="1"/>
    <col min="5646" max="5650" width="8.109375" style="11"/>
    <col min="5651" max="5651" width="8.6640625" style="11" customWidth="1"/>
    <col min="5652" max="5652" width="7.109375" style="11" customWidth="1"/>
    <col min="5653" max="5655" width="8.109375" style="11"/>
    <col min="5656" max="5656" width="8" style="11" customWidth="1"/>
    <col min="5657" max="5863" width="8.109375" style="11"/>
    <col min="5864" max="5864" width="3.44140625" style="11" customWidth="1"/>
    <col min="5865" max="5865" width="3.5546875" style="11" bestFit="1" customWidth="1"/>
    <col min="5866" max="5867" width="3.33203125" style="11" customWidth="1"/>
    <col min="5868" max="5868" width="30.6640625" style="11" customWidth="1"/>
    <col min="5869" max="5869" width="27.5546875" style="11" customWidth="1"/>
    <col min="5870" max="5871" width="6.5546875" style="11" customWidth="1"/>
    <col min="5872" max="5872" width="13.88671875" style="11" customWidth="1"/>
    <col min="5873" max="5873" width="9.88671875" style="11" customWidth="1"/>
    <col min="5874" max="5875" width="6.5546875" style="11" customWidth="1"/>
    <col min="5876" max="5876" width="8.5546875" style="11" customWidth="1"/>
    <col min="5877" max="5877" width="18.88671875" style="11" customWidth="1"/>
    <col min="5878" max="5878" width="16.44140625" style="11" customWidth="1"/>
    <col min="5879" max="5879" width="23.109375" style="11" customWidth="1"/>
    <col min="5880" max="5880" width="7" style="11" customWidth="1"/>
    <col min="5881" max="5881" width="7.109375" style="11" customWidth="1"/>
    <col min="5882" max="5882" width="7.88671875" style="11" customWidth="1"/>
    <col min="5883" max="5883" width="9.109375" style="11" customWidth="1"/>
    <col min="5884" max="5884" width="9.88671875" style="11" customWidth="1"/>
    <col min="5885" max="5885" width="21.5546875" style="11" customWidth="1"/>
    <col min="5886" max="5886" width="14.44140625" style="11" customWidth="1"/>
    <col min="5887" max="5888" width="4.33203125" style="11" customWidth="1"/>
    <col min="5889" max="5889" width="11.33203125" style="11" customWidth="1"/>
    <col min="5890" max="5890" width="11.88671875" style="11" customWidth="1"/>
    <col min="5891" max="5892" width="12" style="11" customWidth="1"/>
    <col min="5893" max="5894" width="14.109375" style="11" customWidth="1"/>
    <col min="5895" max="5896" width="8.6640625" style="11" customWidth="1"/>
    <col min="5897" max="5897" width="11.44140625" style="11" customWidth="1"/>
    <col min="5898" max="5901" width="8.6640625" style="11" customWidth="1"/>
    <col min="5902" max="5906" width="8.109375" style="11"/>
    <col min="5907" max="5907" width="8.6640625" style="11" customWidth="1"/>
    <col min="5908" max="5908" width="7.109375" style="11" customWidth="1"/>
    <col min="5909" max="5911" width="8.109375" style="11"/>
    <col min="5912" max="5912" width="8" style="11" customWidth="1"/>
    <col min="5913" max="6119" width="8.109375" style="11"/>
    <col min="6120" max="6120" width="3.44140625" style="11" customWidth="1"/>
    <col min="6121" max="6121" width="3.5546875" style="11" bestFit="1" customWidth="1"/>
    <col min="6122" max="6123" width="3.33203125" style="11" customWidth="1"/>
    <col min="6124" max="6124" width="30.6640625" style="11" customWidth="1"/>
    <col min="6125" max="6125" width="27.5546875" style="11" customWidth="1"/>
    <col min="6126" max="6127" width="6.5546875" style="11" customWidth="1"/>
    <col min="6128" max="6128" width="13.88671875" style="11" customWidth="1"/>
    <col min="6129" max="6129" width="9.88671875" style="11" customWidth="1"/>
    <col min="6130" max="6131" width="6.5546875" style="11" customWidth="1"/>
    <col min="6132" max="6132" width="8.5546875" style="11" customWidth="1"/>
    <col min="6133" max="6133" width="18.88671875" style="11" customWidth="1"/>
    <col min="6134" max="6134" width="16.44140625" style="11" customWidth="1"/>
    <col min="6135" max="6135" width="23.109375" style="11" customWidth="1"/>
    <col min="6136" max="6136" width="7" style="11" customWidth="1"/>
    <col min="6137" max="6137" width="7.109375" style="11" customWidth="1"/>
    <col min="6138" max="6138" width="7.88671875" style="11" customWidth="1"/>
    <col min="6139" max="6139" width="9.109375" style="11" customWidth="1"/>
    <col min="6140" max="6140" width="9.88671875" style="11" customWidth="1"/>
    <col min="6141" max="6141" width="21.5546875" style="11" customWidth="1"/>
    <col min="6142" max="6142" width="14.44140625" style="11" customWidth="1"/>
    <col min="6143" max="6144" width="4.33203125" style="11" customWidth="1"/>
    <col min="6145" max="6145" width="11.33203125" style="11" customWidth="1"/>
    <col min="6146" max="6146" width="11.88671875" style="11" customWidth="1"/>
    <col min="6147" max="6148" width="12" style="11" customWidth="1"/>
    <col min="6149" max="6150" width="14.109375" style="11" customWidth="1"/>
    <col min="6151" max="6152" width="8.6640625" style="11" customWidth="1"/>
    <col min="6153" max="6153" width="11.44140625" style="11" customWidth="1"/>
    <col min="6154" max="6157" width="8.6640625" style="11" customWidth="1"/>
    <col min="6158" max="6162" width="8.109375" style="11"/>
    <col min="6163" max="6163" width="8.6640625" style="11" customWidth="1"/>
    <col min="6164" max="6164" width="7.109375" style="11" customWidth="1"/>
    <col min="6165" max="6167" width="8.109375" style="11"/>
    <col min="6168" max="6168" width="8" style="11" customWidth="1"/>
    <col min="6169" max="6375" width="8.109375" style="11"/>
    <col min="6376" max="6376" width="3.44140625" style="11" customWidth="1"/>
    <col min="6377" max="6377" width="3.5546875" style="11" bestFit="1" customWidth="1"/>
    <col min="6378" max="6379" width="3.33203125" style="11" customWidth="1"/>
    <col min="6380" max="6380" width="30.6640625" style="11" customWidth="1"/>
    <col min="6381" max="6381" width="27.5546875" style="11" customWidth="1"/>
    <col min="6382" max="6383" width="6.5546875" style="11" customWidth="1"/>
    <col min="6384" max="6384" width="13.88671875" style="11" customWidth="1"/>
    <col min="6385" max="6385" width="9.88671875" style="11" customWidth="1"/>
    <col min="6386" max="6387" width="6.5546875" style="11" customWidth="1"/>
    <col min="6388" max="6388" width="8.5546875" style="11" customWidth="1"/>
    <col min="6389" max="6389" width="18.88671875" style="11" customWidth="1"/>
    <col min="6390" max="6390" width="16.44140625" style="11" customWidth="1"/>
    <col min="6391" max="6391" width="23.109375" style="11" customWidth="1"/>
    <col min="6392" max="6392" width="7" style="11" customWidth="1"/>
    <col min="6393" max="6393" width="7.109375" style="11" customWidth="1"/>
    <col min="6394" max="6394" width="7.88671875" style="11" customWidth="1"/>
    <col min="6395" max="6395" width="9.109375" style="11" customWidth="1"/>
    <col min="6396" max="6396" width="9.88671875" style="11" customWidth="1"/>
    <col min="6397" max="6397" width="21.5546875" style="11" customWidth="1"/>
    <col min="6398" max="6398" width="14.44140625" style="11" customWidth="1"/>
    <col min="6399" max="6400" width="4.33203125" style="11" customWidth="1"/>
    <col min="6401" max="6401" width="11.33203125" style="11" customWidth="1"/>
    <col min="6402" max="6402" width="11.88671875" style="11" customWidth="1"/>
    <col min="6403" max="6404" width="12" style="11" customWidth="1"/>
    <col min="6405" max="6406" width="14.109375" style="11" customWidth="1"/>
    <col min="6407" max="6408" width="8.6640625" style="11" customWidth="1"/>
    <col min="6409" max="6409" width="11.44140625" style="11" customWidth="1"/>
    <col min="6410" max="6413" width="8.6640625" style="11" customWidth="1"/>
    <col min="6414" max="6418" width="8.109375" style="11"/>
    <col min="6419" max="6419" width="8.6640625" style="11" customWidth="1"/>
    <col min="6420" max="6420" width="7.109375" style="11" customWidth="1"/>
    <col min="6421" max="6423" width="8.109375" style="11"/>
    <col min="6424" max="6424" width="8" style="11" customWidth="1"/>
    <col min="6425" max="6631" width="8.109375" style="11"/>
    <col min="6632" max="6632" width="3.44140625" style="11" customWidth="1"/>
    <col min="6633" max="6633" width="3.5546875" style="11" bestFit="1" customWidth="1"/>
    <col min="6634" max="6635" width="3.33203125" style="11" customWidth="1"/>
    <col min="6636" max="6636" width="30.6640625" style="11" customWidth="1"/>
    <col min="6637" max="6637" width="27.5546875" style="11" customWidth="1"/>
    <col min="6638" max="6639" width="6.5546875" style="11" customWidth="1"/>
    <col min="6640" max="6640" width="13.88671875" style="11" customWidth="1"/>
    <col min="6641" max="6641" width="9.88671875" style="11" customWidth="1"/>
    <col min="6642" max="6643" width="6.5546875" style="11" customWidth="1"/>
    <col min="6644" max="6644" width="8.5546875" style="11" customWidth="1"/>
    <col min="6645" max="6645" width="18.88671875" style="11" customWidth="1"/>
    <col min="6646" max="6646" width="16.44140625" style="11" customWidth="1"/>
    <col min="6647" max="6647" width="23.109375" style="11" customWidth="1"/>
    <col min="6648" max="6648" width="7" style="11" customWidth="1"/>
    <col min="6649" max="6649" width="7.109375" style="11" customWidth="1"/>
    <col min="6650" max="6650" width="7.88671875" style="11" customWidth="1"/>
    <col min="6651" max="6651" width="9.109375" style="11" customWidth="1"/>
    <col min="6652" max="6652" width="9.88671875" style="11" customWidth="1"/>
    <col min="6653" max="6653" width="21.5546875" style="11" customWidth="1"/>
    <col min="6654" max="6654" width="14.44140625" style="11" customWidth="1"/>
    <col min="6655" max="6656" width="4.33203125" style="11" customWidth="1"/>
    <col min="6657" max="6657" width="11.33203125" style="11" customWidth="1"/>
    <col min="6658" max="6658" width="11.88671875" style="11" customWidth="1"/>
    <col min="6659" max="6660" width="12" style="11" customWidth="1"/>
    <col min="6661" max="6662" width="14.109375" style="11" customWidth="1"/>
    <col min="6663" max="6664" width="8.6640625" style="11" customWidth="1"/>
    <col min="6665" max="6665" width="11.44140625" style="11" customWidth="1"/>
    <col min="6666" max="6669" width="8.6640625" style="11" customWidth="1"/>
    <col min="6670" max="6674" width="8.109375" style="11"/>
    <col min="6675" max="6675" width="8.6640625" style="11" customWidth="1"/>
    <col min="6676" max="6676" width="7.109375" style="11" customWidth="1"/>
    <col min="6677" max="6679" width="8.109375" style="11"/>
    <col min="6680" max="6680" width="8" style="11" customWidth="1"/>
    <col min="6681" max="6887" width="8.109375" style="11"/>
    <col min="6888" max="6888" width="3.44140625" style="11" customWidth="1"/>
    <col min="6889" max="6889" width="3.5546875" style="11" bestFit="1" customWidth="1"/>
    <col min="6890" max="6891" width="3.33203125" style="11" customWidth="1"/>
    <col min="6892" max="6892" width="30.6640625" style="11" customWidth="1"/>
    <col min="6893" max="6893" width="27.5546875" style="11" customWidth="1"/>
    <col min="6894" max="6895" width="6.5546875" style="11" customWidth="1"/>
    <col min="6896" max="6896" width="13.88671875" style="11" customWidth="1"/>
    <col min="6897" max="6897" width="9.88671875" style="11" customWidth="1"/>
    <col min="6898" max="6899" width="6.5546875" style="11" customWidth="1"/>
    <col min="6900" max="6900" width="8.5546875" style="11" customWidth="1"/>
    <col min="6901" max="6901" width="18.88671875" style="11" customWidth="1"/>
    <col min="6902" max="6902" width="16.44140625" style="11" customWidth="1"/>
    <col min="6903" max="6903" width="23.109375" style="11" customWidth="1"/>
    <col min="6904" max="6904" width="7" style="11" customWidth="1"/>
    <col min="6905" max="6905" width="7.109375" style="11" customWidth="1"/>
    <col min="6906" max="6906" width="7.88671875" style="11" customWidth="1"/>
    <col min="6907" max="6907" width="9.109375" style="11" customWidth="1"/>
    <col min="6908" max="6908" width="9.88671875" style="11" customWidth="1"/>
    <col min="6909" max="6909" width="21.5546875" style="11" customWidth="1"/>
    <col min="6910" max="6910" width="14.44140625" style="11" customWidth="1"/>
    <col min="6911" max="6912" width="4.33203125" style="11" customWidth="1"/>
    <col min="6913" max="6913" width="11.33203125" style="11" customWidth="1"/>
    <col min="6914" max="6914" width="11.88671875" style="11" customWidth="1"/>
    <col min="6915" max="6916" width="12" style="11" customWidth="1"/>
    <col min="6917" max="6918" width="14.109375" style="11" customWidth="1"/>
    <col min="6919" max="6920" width="8.6640625" style="11" customWidth="1"/>
    <col min="6921" max="6921" width="11.44140625" style="11" customWidth="1"/>
    <col min="6922" max="6925" width="8.6640625" style="11" customWidth="1"/>
    <col min="6926" max="6930" width="8.109375" style="11"/>
    <col min="6931" max="6931" width="8.6640625" style="11" customWidth="1"/>
    <col min="6932" max="6932" width="7.109375" style="11" customWidth="1"/>
    <col min="6933" max="6935" width="8.109375" style="11"/>
    <col min="6936" max="6936" width="8" style="11" customWidth="1"/>
    <col min="6937" max="7143" width="8.109375" style="11"/>
    <col min="7144" max="7144" width="3.44140625" style="11" customWidth="1"/>
    <col min="7145" max="7145" width="3.5546875" style="11" bestFit="1" customWidth="1"/>
    <col min="7146" max="7147" width="3.33203125" style="11" customWidth="1"/>
    <col min="7148" max="7148" width="30.6640625" style="11" customWidth="1"/>
    <col min="7149" max="7149" width="27.5546875" style="11" customWidth="1"/>
    <col min="7150" max="7151" width="6.5546875" style="11" customWidth="1"/>
    <col min="7152" max="7152" width="13.88671875" style="11" customWidth="1"/>
    <col min="7153" max="7153" width="9.88671875" style="11" customWidth="1"/>
    <col min="7154" max="7155" width="6.5546875" style="11" customWidth="1"/>
    <col min="7156" max="7156" width="8.5546875" style="11" customWidth="1"/>
    <col min="7157" max="7157" width="18.88671875" style="11" customWidth="1"/>
    <col min="7158" max="7158" width="16.44140625" style="11" customWidth="1"/>
    <col min="7159" max="7159" width="23.109375" style="11" customWidth="1"/>
    <col min="7160" max="7160" width="7" style="11" customWidth="1"/>
    <col min="7161" max="7161" width="7.109375" style="11" customWidth="1"/>
    <col min="7162" max="7162" width="7.88671875" style="11" customWidth="1"/>
    <col min="7163" max="7163" width="9.109375" style="11" customWidth="1"/>
    <col min="7164" max="7164" width="9.88671875" style="11" customWidth="1"/>
    <col min="7165" max="7165" width="21.5546875" style="11" customWidth="1"/>
    <col min="7166" max="7166" width="14.44140625" style="11" customWidth="1"/>
    <col min="7167" max="7168" width="4.33203125" style="11" customWidth="1"/>
    <col min="7169" max="7169" width="11.33203125" style="11" customWidth="1"/>
    <col min="7170" max="7170" width="11.88671875" style="11" customWidth="1"/>
    <col min="7171" max="7172" width="12" style="11" customWidth="1"/>
    <col min="7173" max="7174" width="14.109375" style="11" customWidth="1"/>
    <col min="7175" max="7176" width="8.6640625" style="11" customWidth="1"/>
    <col min="7177" max="7177" width="11.44140625" style="11" customWidth="1"/>
    <col min="7178" max="7181" width="8.6640625" style="11" customWidth="1"/>
    <col min="7182" max="7186" width="8.109375" style="11"/>
    <col min="7187" max="7187" width="8.6640625" style="11" customWidth="1"/>
    <col min="7188" max="7188" width="7.109375" style="11" customWidth="1"/>
    <col min="7189" max="7191" width="8.109375" style="11"/>
    <col min="7192" max="7192" width="8" style="11" customWidth="1"/>
    <col min="7193" max="7399" width="8.109375" style="11"/>
    <col min="7400" max="7400" width="3.44140625" style="11" customWidth="1"/>
    <col min="7401" max="7401" width="3.5546875" style="11" bestFit="1" customWidth="1"/>
    <col min="7402" max="7403" width="3.33203125" style="11" customWidth="1"/>
    <col min="7404" max="7404" width="30.6640625" style="11" customWidth="1"/>
    <col min="7405" max="7405" width="27.5546875" style="11" customWidth="1"/>
    <col min="7406" max="7407" width="6.5546875" style="11" customWidth="1"/>
    <col min="7408" max="7408" width="13.88671875" style="11" customWidth="1"/>
    <col min="7409" max="7409" width="9.88671875" style="11" customWidth="1"/>
    <col min="7410" max="7411" width="6.5546875" style="11" customWidth="1"/>
    <col min="7412" max="7412" width="8.5546875" style="11" customWidth="1"/>
    <col min="7413" max="7413" width="18.88671875" style="11" customWidth="1"/>
    <col min="7414" max="7414" width="16.44140625" style="11" customWidth="1"/>
    <col min="7415" max="7415" width="23.109375" style="11" customWidth="1"/>
    <col min="7416" max="7416" width="7" style="11" customWidth="1"/>
    <col min="7417" max="7417" width="7.109375" style="11" customWidth="1"/>
    <col min="7418" max="7418" width="7.88671875" style="11" customWidth="1"/>
    <col min="7419" max="7419" width="9.109375" style="11" customWidth="1"/>
    <col min="7420" max="7420" width="9.88671875" style="11" customWidth="1"/>
    <col min="7421" max="7421" width="21.5546875" style="11" customWidth="1"/>
    <col min="7422" max="7422" width="14.44140625" style="11" customWidth="1"/>
    <col min="7423" max="7424" width="4.33203125" style="11" customWidth="1"/>
    <col min="7425" max="7425" width="11.33203125" style="11" customWidth="1"/>
    <col min="7426" max="7426" width="11.88671875" style="11" customWidth="1"/>
    <col min="7427" max="7428" width="12" style="11" customWidth="1"/>
    <col min="7429" max="7430" width="14.109375" style="11" customWidth="1"/>
    <col min="7431" max="7432" width="8.6640625" style="11" customWidth="1"/>
    <col min="7433" max="7433" width="11.44140625" style="11" customWidth="1"/>
    <col min="7434" max="7437" width="8.6640625" style="11" customWidth="1"/>
    <col min="7438" max="7442" width="8.109375" style="11"/>
    <col min="7443" max="7443" width="8.6640625" style="11" customWidth="1"/>
    <col min="7444" max="7444" width="7.109375" style="11" customWidth="1"/>
    <col min="7445" max="7447" width="8.109375" style="11"/>
    <col min="7448" max="7448" width="8" style="11" customWidth="1"/>
    <col min="7449" max="7655" width="8.109375" style="11"/>
    <col min="7656" max="7656" width="3.44140625" style="11" customWidth="1"/>
    <col min="7657" max="7657" width="3.5546875" style="11" bestFit="1" customWidth="1"/>
    <col min="7658" max="7659" width="3.33203125" style="11" customWidth="1"/>
    <col min="7660" max="7660" width="30.6640625" style="11" customWidth="1"/>
    <col min="7661" max="7661" width="27.5546875" style="11" customWidth="1"/>
    <col min="7662" max="7663" width="6.5546875" style="11" customWidth="1"/>
    <col min="7664" max="7664" width="13.88671875" style="11" customWidth="1"/>
    <col min="7665" max="7665" width="9.88671875" style="11" customWidth="1"/>
    <col min="7666" max="7667" width="6.5546875" style="11" customWidth="1"/>
    <col min="7668" max="7668" width="8.5546875" style="11" customWidth="1"/>
    <col min="7669" max="7669" width="18.88671875" style="11" customWidth="1"/>
    <col min="7670" max="7670" width="16.44140625" style="11" customWidth="1"/>
    <col min="7671" max="7671" width="23.109375" style="11" customWidth="1"/>
    <col min="7672" max="7672" width="7" style="11" customWidth="1"/>
    <col min="7673" max="7673" width="7.109375" style="11" customWidth="1"/>
    <col min="7674" max="7674" width="7.88671875" style="11" customWidth="1"/>
    <col min="7675" max="7675" width="9.109375" style="11" customWidth="1"/>
    <col min="7676" max="7676" width="9.88671875" style="11" customWidth="1"/>
    <col min="7677" max="7677" width="21.5546875" style="11" customWidth="1"/>
    <col min="7678" max="7678" width="14.44140625" style="11" customWidth="1"/>
    <col min="7679" max="7680" width="4.33203125" style="11" customWidth="1"/>
    <col min="7681" max="7681" width="11.33203125" style="11" customWidth="1"/>
    <col min="7682" max="7682" width="11.88671875" style="11" customWidth="1"/>
    <col min="7683" max="7684" width="12" style="11" customWidth="1"/>
    <col min="7685" max="7686" width="14.109375" style="11" customWidth="1"/>
    <col min="7687" max="7688" width="8.6640625" style="11" customWidth="1"/>
    <col min="7689" max="7689" width="11.44140625" style="11" customWidth="1"/>
    <col min="7690" max="7693" width="8.6640625" style="11" customWidth="1"/>
    <col min="7694" max="7698" width="8.109375" style="11"/>
    <col min="7699" max="7699" width="8.6640625" style="11" customWidth="1"/>
    <col min="7700" max="7700" width="7.109375" style="11" customWidth="1"/>
    <col min="7701" max="7703" width="8.109375" style="11"/>
    <col min="7704" max="7704" width="8" style="11" customWidth="1"/>
    <col min="7705" max="7911" width="8.109375" style="11"/>
    <col min="7912" max="7912" width="3.44140625" style="11" customWidth="1"/>
    <col min="7913" max="7913" width="3.5546875" style="11" bestFit="1" customWidth="1"/>
    <col min="7914" max="7915" width="3.33203125" style="11" customWidth="1"/>
    <col min="7916" max="7916" width="30.6640625" style="11" customWidth="1"/>
    <col min="7917" max="7917" width="27.5546875" style="11" customWidth="1"/>
    <col min="7918" max="7919" width="6.5546875" style="11" customWidth="1"/>
    <col min="7920" max="7920" width="13.88671875" style="11" customWidth="1"/>
    <col min="7921" max="7921" width="9.88671875" style="11" customWidth="1"/>
    <col min="7922" max="7923" width="6.5546875" style="11" customWidth="1"/>
    <col min="7924" max="7924" width="8.5546875" style="11" customWidth="1"/>
    <col min="7925" max="7925" width="18.88671875" style="11" customWidth="1"/>
    <col min="7926" max="7926" width="16.44140625" style="11" customWidth="1"/>
    <col min="7927" max="7927" width="23.109375" style="11" customWidth="1"/>
    <col min="7928" max="7928" width="7" style="11" customWidth="1"/>
    <col min="7929" max="7929" width="7.109375" style="11" customWidth="1"/>
    <col min="7930" max="7930" width="7.88671875" style="11" customWidth="1"/>
    <col min="7931" max="7931" width="9.109375" style="11" customWidth="1"/>
    <col min="7932" max="7932" width="9.88671875" style="11" customWidth="1"/>
    <col min="7933" max="7933" width="21.5546875" style="11" customWidth="1"/>
    <col min="7934" max="7934" width="14.44140625" style="11" customWidth="1"/>
    <col min="7935" max="7936" width="4.33203125" style="11" customWidth="1"/>
    <col min="7937" max="7937" width="11.33203125" style="11" customWidth="1"/>
    <col min="7938" max="7938" width="11.88671875" style="11" customWidth="1"/>
    <col min="7939" max="7940" width="12" style="11" customWidth="1"/>
    <col min="7941" max="7942" width="14.109375" style="11" customWidth="1"/>
    <col min="7943" max="7944" width="8.6640625" style="11" customWidth="1"/>
    <col min="7945" max="7945" width="11.44140625" style="11" customWidth="1"/>
    <col min="7946" max="7949" width="8.6640625" style="11" customWidth="1"/>
    <col min="7950" max="7954" width="8.109375" style="11"/>
    <col min="7955" max="7955" width="8.6640625" style="11" customWidth="1"/>
    <col min="7956" max="7956" width="7.109375" style="11" customWidth="1"/>
    <col min="7957" max="7959" width="8.109375" style="11"/>
    <col min="7960" max="7960" width="8" style="11" customWidth="1"/>
    <col min="7961" max="8167" width="8.109375" style="11"/>
    <col min="8168" max="8168" width="3.44140625" style="11" customWidth="1"/>
    <col min="8169" max="8169" width="3.5546875" style="11" bestFit="1" customWidth="1"/>
    <col min="8170" max="8171" width="3.33203125" style="11" customWidth="1"/>
    <col min="8172" max="8172" width="30.6640625" style="11" customWidth="1"/>
    <col min="8173" max="8173" width="27.5546875" style="11" customWidth="1"/>
    <col min="8174" max="8175" width="6.5546875" style="11" customWidth="1"/>
    <col min="8176" max="8176" width="13.88671875" style="11" customWidth="1"/>
    <col min="8177" max="8177" width="9.88671875" style="11" customWidth="1"/>
    <col min="8178" max="8179" width="6.5546875" style="11" customWidth="1"/>
    <col min="8180" max="8180" width="8.5546875" style="11" customWidth="1"/>
    <col min="8181" max="8181" width="18.88671875" style="11" customWidth="1"/>
    <col min="8182" max="8182" width="16.44140625" style="11" customWidth="1"/>
    <col min="8183" max="8183" width="23.109375" style="11" customWidth="1"/>
    <col min="8184" max="8184" width="7" style="11" customWidth="1"/>
    <col min="8185" max="8185" width="7.109375" style="11" customWidth="1"/>
    <col min="8186" max="8186" width="7.88671875" style="11" customWidth="1"/>
    <col min="8187" max="8187" width="9.109375" style="11" customWidth="1"/>
    <col min="8188" max="8188" width="9.88671875" style="11" customWidth="1"/>
    <col min="8189" max="8189" width="21.5546875" style="11" customWidth="1"/>
    <col min="8190" max="8190" width="14.44140625" style="11" customWidth="1"/>
    <col min="8191" max="8192" width="4.33203125" style="11" customWidth="1"/>
    <col min="8193" max="8193" width="11.33203125" style="11" customWidth="1"/>
    <col min="8194" max="8194" width="11.88671875" style="11" customWidth="1"/>
    <col min="8195" max="8196" width="12" style="11" customWidth="1"/>
    <col min="8197" max="8198" width="14.109375" style="11" customWidth="1"/>
    <col min="8199" max="8200" width="8.6640625" style="11" customWidth="1"/>
    <col min="8201" max="8201" width="11.44140625" style="11" customWidth="1"/>
    <col min="8202" max="8205" width="8.6640625" style="11" customWidth="1"/>
    <col min="8206" max="8210" width="8.109375" style="11"/>
    <col min="8211" max="8211" width="8.6640625" style="11" customWidth="1"/>
    <col min="8212" max="8212" width="7.109375" style="11" customWidth="1"/>
    <col min="8213" max="8215" width="8.109375" style="11"/>
    <col min="8216" max="8216" width="8" style="11" customWidth="1"/>
    <col min="8217" max="8423" width="8.109375" style="11"/>
    <col min="8424" max="8424" width="3.44140625" style="11" customWidth="1"/>
    <col min="8425" max="8425" width="3.5546875" style="11" bestFit="1" customWidth="1"/>
    <col min="8426" max="8427" width="3.33203125" style="11" customWidth="1"/>
    <col min="8428" max="8428" width="30.6640625" style="11" customWidth="1"/>
    <col min="8429" max="8429" width="27.5546875" style="11" customWidth="1"/>
    <col min="8430" max="8431" width="6.5546875" style="11" customWidth="1"/>
    <col min="8432" max="8432" width="13.88671875" style="11" customWidth="1"/>
    <col min="8433" max="8433" width="9.88671875" style="11" customWidth="1"/>
    <col min="8434" max="8435" width="6.5546875" style="11" customWidth="1"/>
    <col min="8436" max="8436" width="8.5546875" style="11" customWidth="1"/>
    <col min="8437" max="8437" width="18.88671875" style="11" customWidth="1"/>
    <col min="8438" max="8438" width="16.44140625" style="11" customWidth="1"/>
    <col min="8439" max="8439" width="23.109375" style="11" customWidth="1"/>
    <col min="8440" max="8440" width="7" style="11" customWidth="1"/>
    <col min="8441" max="8441" width="7.109375" style="11" customWidth="1"/>
    <col min="8442" max="8442" width="7.88671875" style="11" customWidth="1"/>
    <col min="8443" max="8443" width="9.109375" style="11" customWidth="1"/>
    <col min="8444" max="8444" width="9.88671875" style="11" customWidth="1"/>
    <col min="8445" max="8445" width="21.5546875" style="11" customWidth="1"/>
    <col min="8446" max="8446" width="14.44140625" style="11" customWidth="1"/>
    <col min="8447" max="8448" width="4.33203125" style="11" customWidth="1"/>
    <col min="8449" max="8449" width="11.33203125" style="11" customWidth="1"/>
    <col min="8450" max="8450" width="11.88671875" style="11" customWidth="1"/>
    <col min="8451" max="8452" width="12" style="11" customWidth="1"/>
    <col min="8453" max="8454" width="14.109375" style="11" customWidth="1"/>
    <col min="8455" max="8456" width="8.6640625" style="11" customWidth="1"/>
    <col min="8457" max="8457" width="11.44140625" style="11" customWidth="1"/>
    <col min="8458" max="8461" width="8.6640625" style="11" customWidth="1"/>
    <col min="8462" max="8466" width="8.109375" style="11"/>
    <col min="8467" max="8467" width="8.6640625" style="11" customWidth="1"/>
    <col min="8468" max="8468" width="7.109375" style="11" customWidth="1"/>
    <col min="8469" max="8471" width="8.109375" style="11"/>
    <col min="8472" max="8472" width="8" style="11" customWidth="1"/>
    <col min="8473" max="8679" width="8.109375" style="11"/>
    <col min="8680" max="8680" width="3.44140625" style="11" customWidth="1"/>
    <col min="8681" max="8681" width="3.5546875" style="11" bestFit="1" customWidth="1"/>
    <col min="8682" max="8683" width="3.33203125" style="11" customWidth="1"/>
    <col min="8684" max="8684" width="30.6640625" style="11" customWidth="1"/>
    <col min="8685" max="8685" width="27.5546875" style="11" customWidth="1"/>
    <col min="8686" max="8687" width="6.5546875" style="11" customWidth="1"/>
    <col min="8688" max="8688" width="13.88671875" style="11" customWidth="1"/>
    <col min="8689" max="8689" width="9.88671875" style="11" customWidth="1"/>
    <col min="8690" max="8691" width="6.5546875" style="11" customWidth="1"/>
    <col min="8692" max="8692" width="8.5546875" style="11" customWidth="1"/>
    <col min="8693" max="8693" width="18.88671875" style="11" customWidth="1"/>
    <col min="8694" max="8694" width="16.44140625" style="11" customWidth="1"/>
    <col min="8695" max="8695" width="23.109375" style="11" customWidth="1"/>
    <col min="8696" max="8696" width="7" style="11" customWidth="1"/>
    <col min="8697" max="8697" width="7.109375" style="11" customWidth="1"/>
    <col min="8698" max="8698" width="7.88671875" style="11" customWidth="1"/>
    <col min="8699" max="8699" width="9.109375" style="11" customWidth="1"/>
    <col min="8700" max="8700" width="9.88671875" style="11" customWidth="1"/>
    <col min="8701" max="8701" width="21.5546875" style="11" customWidth="1"/>
    <col min="8702" max="8702" width="14.44140625" style="11" customWidth="1"/>
    <col min="8703" max="8704" width="4.33203125" style="11" customWidth="1"/>
    <col min="8705" max="8705" width="11.33203125" style="11" customWidth="1"/>
    <col min="8706" max="8706" width="11.88671875" style="11" customWidth="1"/>
    <col min="8707" max="8708" width="12" style="11" customWidth="1"/>
    <col min="8709" max="8710" width="14.109375" style="11" customWidth="1"/>
    <col min="8711" max="8712" width="8.6640625" style="11" customWidth="1"/>
    <col min="8713" max="8713" width="11.44140625" style="11" customWidth="1"/>
    <col min="8714" max="8717" width="8.6640625" style="11" customWidth="1"/>
    <col min="8718" max="8722" width="8.109375" style="11"/>
    <col min="8723" max="8723" width="8.6640625" style="11" customWidth="1"/>
    <col min="8724" max="8724" width="7.109375" style="11" customWidth="1"/>
    <col min="8725" max="8727" width="8.109375" style="11"/>
    <col min="8728" max="8728" width="8" style="11" customWidth="1"/>
    <col min="8729" max="8935" width="8.109375" style="11"/>
    <col min="8936" max="8936" width="3.44140625" style="11" customWidth="1"/>
    <col min="8937" max="8937" width="3.5546875" style="11" bestFit="1" customWidth="1"/>
    <col min="8938" max="8939" width="3.33203125" style="11" customWidth="1"/>
    <col min="8940" max="8940" width="30.6640625" style="11" customWidth="1"/>
    <col min="8941" max="8941" width="27.5546875" style="11" customWidth="1"/>
    <col min="8942" max="8943" width="6.5546875" style="11" customWidth="1"/>
    <col min="8944" max="8944" width="13.88671875" style="11" customWidth="1"/>
    <col min="8945" max="8945" width="9.88671875" style="11" customWidth="1"/>
    <col min="8946" max="8947" width="6.5546875" style="11" customWidth="1"/>
    <col min="8948" max="8948" width="8.5546875" style="11" customWidth="1"/>
    <col min="8949" max="8949" width="18.88671875" style="11" customWidth="1"/>
    <col min="8950" max="8950" width="16.44140625" style="11" customWidth="1"/>
    <col min="8951" max="8951" width="23.109375" style="11" customWidth="1"/>
    <col min="8952" max="8952" width="7" style="11" customWidth="1"/>
    <col min="8953" max="8953" width="7.109375" style="11" customWidth="1"/>
    <col min="8954" max="8954" width="7.88671875" style="11" customWidth="1"/>
    <col min="8955" max="8955" width="9.109375" style="11" customWidth="1"/>
    <col min="8956" max="8956" width="9.88671875" style="11" customWidth="1"/>
    <col min="8957" max="8957" width="21.5546875" style="11" customWidth="1"/>
    <col min="8958" max="8958" width="14.44140625" style="11" customWidth="1"/>
    <col min="8959" max="8960" width="4.33203125" style="11" customWidth="1"/>
    <col min="8961" max="8961" width="11.33203125" style="11" customWidth="1"/>
    <col min="8962" max="8962" width="11.88671875" style="11" customWidth="1"/>
    <col min="8963" max="8964" width="12" style="11" customWidth="1"/>
    <col min="8965" max="8966" width="14.109375" style="11" customWidth="1"/>
    <col min="8967" max="8968" width="8.6640625" style="11" customWidth="1"/>
    <col min="8969" max="8969" width="11.44140625" style="11" customWidth="1"/>
    <col min="8970" max="8973" width="8.6640625" style="11" customWidth="1"/>
    <col min="8974" max="8978" width="8.109375" style="11"/>
    <col min="8979" max="8979" width="8.6640625" style="11" customWidth="1"/>
    <col min="8980" max="8980" width="7.109375" style="11" customWidth="1"/>
    <col min="8981" max="8983" width="8.109375" style="11"/>
    <col min="8984" max="8984" width="8" style="11" customWidth="1"/>
    <col min="8985" max="9191" width="8.109375" style="11"/>
    <col min="9192" max="9192" width="3.44140625" style="11" customWidth="1"/>
    <col min="9193" max="9193" width="3.5546875" style="11" bestFit="1" customWidth="1"/>
    <col min="9194" max="9195" width="3.33203125" style="11" customWidth="1"/>
    <col min="9196" max="9196" width="30.6640625" style="11" customWidth="1"/>
    <col min="9197" max="9197" width="27.5546875" style="11" customWidth="1"/>
    <col min="9198" max="9199" width="6.5546875" style="11" customWidth="1"/>
    <col min="9200" max="9200" width="13.88671875" style="11" customWidth="1"/>
    <col min="9201" max="9201" width="9.88671875" style="11" customWidth="1"/>
    <col min="9202" max="9203" width="6.5546875" style="11" customWidth="1"/>
    <col min="9204" max="9204" width="8.5546875" style="11" customWidth="1"/>
    <col min="9205" max="9205" width="18.88671875" style="11" customWidth="1"/>
    <col min="9206" max="9206" width="16.44140625" style="11" customWidth="1"/>
    <col min="9207" max="9207" width="23.109375" style="11" customWidth="1"/>
    <col min="9208" max="9208" width="7" style="11" customWidth="1"/>
    <col min="9209" max="9209" width="7.109375" style="11" customWidth="1"/>
    <col min="9210" max="9210" width="7.88671875" style="11" customWidth="1"/>
    <col min="9211" max="9211" width="9.109375" style="11" customWidth="1"/>
    <col min="9212" max="9212" width="9.88671875" style="11" customWidth="1"/>
    <col min="9213" max="9213" width="21.5546875" style="11" customWidth="1"/>
    <col min="9214" max="9214" width="14.44140625" style="11" customWidth="1"/>
    <col min="9215" max="9216" width="4.33203125" style="11" customWidth="1"/>
    <col min="9217" max="9217" width="11.33203125" style="11" customWidth="1"/>
    <col min="9218" max="9218" width="11.88671875" style="11" customWidth="1"/>
    <col min="9219" max="9220" width="12" style="11" customWidth="1"/>
    <col min="9221" max="9222" width="14.109375" style="11" customWidth="1"/>
    <col min="9223" max="9224" width="8.6640625" style="11" customWidth="1"/>
    <col min="9225" max="9225" width="11.44140625" style="11" customWidth="1"/>
    <col min="9226" max="9229" width="8.6640625" style="11" customWidth="1"/>
    <col min="9230" max="9234" width="8.109375" style="11"/>
    <col min="9235" max="9235" width="8.6640625" style="11" customWidth="1"/>
    <col min="9236" max="9236" width="7.109375" style="11" customWidth="1"/>
    <col min="9237" max="9239" width="8.109375" style="11"/>
    <col min="9240" max="9240" width="8" style="11" customWidth="1"/>
    <col min="9241" max="9447" width="8.109375" style="11"/>
    <col min="9448" max="9448" width="3.44140625" style="11" customWidth="1"/>
    <col min="9449" max="9449" width="3.5546875" style="11" bestFit="1" customWidth="1"/>
    <col min="9450" max="9451" width="3.33203125" style="11" customWidth="1"/>
    <col min="9452" max="9452" width="30.6640625" style="11" customWidth="1"/>
    <col min="9453" max="9453" width="27.5546875" style="11" customWidth="1"/>
    <col min="9454" max="9455" width="6.5546875" style="11" customWidth="1"/>
    <col min="9456" max="9456" width="13.88671875" style="11" customWidth="1"/>
    <col min="9457" max="9457" width="9.88671875" style="11" customWidth="1"/>
    <col min="9458" max="9459" width="6.5546875" style="11" customWidth="1"/>
    <col min="9460" max="9460" width="8.5546875" style="11" customWidth="1"/>
    <col min="9461" max="9461" width="18.88671875" style="11" customWidth="1"/>
    <col min="9462" max="9462" width="16.44140625" style="11" customWidth="1"/>
    <col min="9463" max="9463" width="23.109375" style="11" customWidth="1"/>
    <col min="9464" max="9464" width="7" style="11" customWidth="1"/>
    <col min="9465" max="9465" width="7.109375" style="11" customWidth="1"/>
    <col min="9466" max="9466" width="7.88671875" style="11" customWidth="1"/>
    <col min="9467" max="9467" width="9.109375" style="11" customWidth="1"/>
    <col min="9468" max="9468" width="9.88671875" style="11" customWidth="1"/>
    <col min="9469" max="9469" width="21.5546875" style="11" customWidth="1"/>
    <col min="9470" max="9470" width="14.44140625" style="11" customWidth="1"/>
    <col min="9471" max="9472" width="4.33203125" style="11" customWidth="1"/>
    <col min="9473" max="9473" width="11.33203125" style="11" customWidth="1"/>
    <col min="9474" max="9474" width="11.88671875" style="11" customWidth="1"/>
    <col min="9475" max="9476" width="12" style="11" customWidth="1"/>
    <col min="9477" max="9478" width="14.109375" style="11" customWidth="1"/>
    <col min="9479" max="9480" width="8.6640625" style="11" customWidth="1"/>
    <col min="9481" max="9481" width="11.44140625" style="11" customWidth="1"/>
    <col min="9482" max="9485" width="8.6640625" style="11" customWidth="1"/>
    <col min="9486" max="9490" width="8.109375" style="11"/>
    <col min="9491" max="9491" width="8.6640625" style="11" customWidth="1"/>
    <col min="9492" max="9492" width="7.109375" style="11" customWidth="1"/>
    <col min="9493" max="9495" width="8.109375" style="11"/>
    <col min="9496" max="9496" width="8" style="11" customWidth="1"/>
    <col min="9497" max="9703" width="8.109375" style="11"/>
    <col min="9704" max="9704" width="3.44140625" style="11" customWidth="1"/>
    <col min="9705" max="9705" width="3.5546875" style="11" bestFit="1" customWidth="1"/>
    <col min="9706" max="9707" width="3.33203125" style="11" customWidth="1"/>
    <col min="9708" max="9708" width="30.6640625" style="11" customWidth="1"/>
    <col min="9709" max="9709" width="27.5546875" style="11" customWidth="1"/>
    <col min="9710" max="9711" width="6.5546875" style="11" customWidth="1"/>
    <col min="9712" max="9712" width="13.88671875" style="11" customWidth="1"/>
    <col min="9713" max="9713" width="9.88671875" style="11" customWidth="1"/>
    <col min="9714" max="9715" width="6.5546875" style="11" customWidth="1"/>
    <col min="9716" max="9716" width="8.5546875" style="11" customWidth="1"/>
    <col min="9717" max="9717" width="18.88671875" style="11" customWidth="1"/>
    <col min="9718" max="9718" width="16.44140625" style="11" customWidth="1"/>
    <col min="9719" max="9719" width="23.109375" style="11" customWidth="1"/>
    <col min="9720" max="9720" width="7" style="11" customWidth="1"/>
    <col min="9721" max="9721" width="7.109375" style="11" customWidth="1"/>
    <col min="9722" max="9722" width="7.88671875" style="11" customWidth="1"/>
    <col min="9723" max="9723" width="9.109375" style="11" customWidth="1"/>
    <col min="9724" max="9724" width="9.88671875" style="11" customWidth="1"/>
    <col min="9725" max="9725" width="21.5546875" style="11" customWidth="1"/>
    <col min="9726" max="9726" width="14.44140625" style="11" customWidth="1"/>
    <col min="9727" max="9728" width="4.33203125" style="11" customWidth="1"/>
    <col min="9729" max="9729" width="11.33203125" style="11" customWidth="1"/>
    <col min="9730" max="9730" width="11.88671875" style="11" customWidth="1"/>
    <col min="9731" max="9732" width="12" style="11" customWidth="1"/>
    <col min="9733" max="9734" width="14.109375" style="11" customWidth="1"/>
    <col min="9735" max="9736" width="8.6640625" style="11" customWidth="1"/>
    <col min="9737" max="9737" width="11.44140625" style="11" customWidth="1"/>
    <col min="9738" max="9741" width="8.6640625" style="11" customWidth="1"/>
    <col min="9742" max="9746" width="8.109375" style="11"/>
    <col min="9747" max="9747" width="8.6640625" style="11" customWidth="1"/>
    <col min="9748" max="9748" width="7.109375" style="11" customWidth="1"/>
    <col min="9749" max="9751" width="8.109375" style="11"/>
    <col min="9752" max="9752" width="8" style="11" customWidth="1"/>
    <col min="9753" max="9959" width="8.109375" style="11"/>
    <col min="9960" max="9960" width="3.44140625" style="11" customWidth="1"/>
    <col min="9961" max="9961" width="3.5546875" style="11" bestFit="1" customWidth="1"/>
    <col min="9962" max="9963" width="3.33203125" style="11" customWidth="1"/>
    <col min="9964" max="9964" width="30.6640625" style="11" customWidth="1"/>
    <col min="9965" max="9965" width="27.5546875" style="11" customWidth="1"/>
    <col min="9966" max="9967" width="6.5546875" style="11" customWidth="1"/>
    <col min="9968" max="9968" width="13.88671875" style="11" customWidth="1"/>
    <col min="9969" max="9969" width="9.88671875" style="11" customWidth="1"/>
    <col min="9970" max="9971" width="6.5546875" style="11" customWidth="1"/>
    <col min="9972" max="9972" width="8.5546875" style="11" customWidth="1"/>
    <col min="9973" max="9973" width="18.88671875" style="11" customWidth="1"/>
    <col min="9974" max="9974" width="16.44140625" style="11" customWidth="1"/>
    <col min="9975" max="9975" width="23.109375" style="11" customWidth="1"/>
    <col min="9976" max="9976" width="7" style="11" customWidth="1"/>
    <col min="9977" max="9977" width="7.109375" style="11" customWidth="1"/>
    <col min="9978" max="9978" width="7.88671875" style="11" customWidth="1"/>
    <col min="9979" max="9979" width="9.109375" style="11" customWidth="1"/>
    <col min="9980" max="9980" width="9.88671875" style="11" customWidth="1"/>
    <col min="9981" max="9981" width="21.5546875" style="11" customWidth="1"/>
    <col min="9982" max="9982" width="14.44140625" style="11" customWidth="1"/>
    <col min="9983" max="9984" width="4.33203125" style="11" customWidth="1"/>
    <col min="9985" max="9985" width="11.33203125" style="11" customWidth="1"/>
    <col min="9986" max="9986" width="11.88671875" style="11" customWidth="1"/>
    <col min="9987" max="9988" width="12" style="11" customWidth="1"/>
    <col min="9989" max="9990" width="14.109375" style="11" customWidth="1"/>
    <col min="9991" max="9992" width="8.6640625" style="11" customWidth="1"/>
    <col min="9993" max="9993" width="11.44140625" style="11" customWidth="1"/>
    <col min="9994" max="9997" width="8.6640625" style="11" customWidth="1"/>
    <col min="9998" max="10002" width="8.109375" style="11"/>
    <col min="10003" max="10003" width="8.6640625" style="11" customWidth="1"/>
    <col min="10004" max="10004" width="7.109375" style="11" customWidth="1"/>
    <col min="10005" max="10007" width="8.109375" style="11"/>
    <col min="10008" max="10008" width="8" style="11" customWidth="1"/>
    <col min="10009" max="10215" width="8.109375" style="11"/>
    <col min="10216" max="10216" width="3.44140625" style="11" customWidth="1"/>
    <col min="10217" max="10217" width="3.5546875" style="11" bestFit="1" customWidth="1"/>
    <col min="10218" max="10219" width="3.33203125" style="11" customWidth="1"/>
    <col min="10220" max="10220" width="30.6640625" style="11" customWidth="1"/>
    <col min="10221" max="10221" width="27.5546875" style="11" customWidth="1"/>
    <col min="10222" max="10223" width="6.5546875" style="11" customWidth="1"/>
    <col min="10224" max="10224" width="13.88671875" style="11" customWidth="1"/>
    <col min="10225" max="10225" width="9.88671875" style="11" customWidth="1"/>
    <col min="10226" max="10227" width="6.5546875" style="11" customWidth="1"/>
    <col min="10228" max="10228" width="8.5546875" style="11" customWidth="1"/>
    <col min="10229" max="10229" width="18.88671875" style="11" customWidth="1"/>
    <col min="10230" max="10230" width="16.44140625" style="11" customWidth="1"/>
    <col min="10231" max="10231" width="23.109375" style="11" customWidth="1"/>
    <col min="10232" max="10232" width="7" style="11" customWidth="1"/>
    <col min="10233" max="10233" width="7.109375" style="11" customWidth="1"/>
    <col min="10234" max="10234" width="7.88671875" style="11" customWidth="1"/>
    <col min="10235" max="10235" width="9.109375" style="11" customWidth="1"/>
    <col min="10236" max="10236" width="9.88671875" style="11" customWidth="1"/>
    <col min="10237" max="10237" width="21.5546875" style="11" customWidth="1"/>
    <col min="10238" max="10238" width="14.44140625" style="11" customWidth="1"/>
    <col min="10239" max="10240" width="4.33203125" style="11" customWidth="1"/>
    <col min="10241" max="10241" width="11.33203125" style="11" customWidth="1"/>
    <col min="10242" max="10242" width="11.88671875" style="11" customWidth="1"/>
    <col min="10243" max="10244" width="12" style="11" customWidth="1"/>
    <col min="10245" max="10246" width="14.109375" style="11" customWidth="1"/>
    <col min="10247" max="10248" width="8.6640625" style="11" customWidth="1"/>
    <col min="10249" max="10249" width="11.44140625" style="11" customWidth="1"/>
    <col min="10250" max="10253" width="8.6640625" style="11" customWidth="1"/>
    <col min="10254" max="10258" width="8.109375" style="11"/>
    <col min="10259" max="10259" width="8.6640625" style="11" customWidth="1"/>
    <col min="10260" max="10260" width="7.109375" style="11" customWidth="1"/>
    <col min="10261" max="10263" width="8.109375" style="11"/>
    <col min="10264" max="10264" width="8" style="11" customWidth="1"/>
    <col min="10265" max="10471" width="8.109375" style="11"/>
    <col min="10472" max="10472" width="3.44140625" style="11" customWidth="1"/>
    <col min="10473" max="10473" width="3.5546875" style="11" bestFit="1" customWidth="1"/>
    <col min="10474" max="10475" width="3.33203125" style="11" customWidth="1"/>
    <col min="10476" max="10476" width="30.6640625" style="11" customWidth="1"/>
    <col min="10477" max="10477" width="27.5546875" style="11" customWidth="1"/>
    <col min="10478" max="10479" width="6.5546875" style="11" customWidth="1"/>
    <col min="10480" max="10480" width="13.88671875" style="11" customWidth="1"/>
    <col min="10481" max="10481" width="9.88671875" style="11" customWidth="1"/>
    <col min="10482" max="10483" width="6.5546875" style="11" customWidth="1"/>
    <col min="10484" max="10484" width="8.5546875" style="11" customWidth="1"/>
    <col min="10485" max="10485" width="18.88671875" style="11" customWidth="1"/>
    <col min="10486" max="10486" width="16.44140625" style="11" customWidth="1"/>
    <col min="10487" max="10487" width="23.109375" style="11" customWidth="1"/>
    <col min="10488" max="10488" width="7" style="11" customWidth="1"/>
    <col min="10489" max="10489" width="7.109375" style="11" customWidth="1"/>
    <col min="10490" max="10490" width="7.88671875" style="11" customWidth="1"/>
    <col min="10491" max="10491" width="9.109375" style="11" customWidth="1"/>
    <col min="10492" max="10492" width="9.88671875" style="11" customWidth="1"/>
    <col min="10493" max="10493" width="21.5546875" style="11" customWidth="1"/>
    <col min="10494" max="10494" width="14.44140625" style="11" customWidth="1"/>
    <col min="10495" max="10496" width="4.33203125" style="11" customWidth="1"/>
    <col min="10497" max="10497" width="11.33203125" style="11" customWidth="1"/>
    <col min="10498" max="10498" width="11.88671875" style="11" customWidth="1"/>
    <col min="10499" max="10500" width="12" style="11" customWidth="1"/>
    <col min="10501" max="10502" width="14.109375" style="11" customWidth="1"/>
    <col min="10503" max="10504" width="8.6640625" style="11" customWidth="1"/>
    <col min="10505" max="10505" width="11.44140625" style="11" customWidth="1"/>
    <col min="10506" max="10509" width="8.6640625" style="11" customWidth="1"/>
    <col min="10510" max="10514" width="8.109375" style="11"/>
    <col min="10515" max="10515" width="8.6640625" style="11" customWidth="1"/>
    <col min="10516" max="10516" width="7.109375" style="11" customWidth="1"/>
    <col min="10517" max="10519" width="8.109375" style="11"/>
    <col min="10520" max="10520" width="8" style="11" customWidth="1"/>
    <col min="10521" max="10727" width="8.109375" style="11"/>
    <col min="10728" max="10728" width="3.44140625" style="11" customWidth="1"/>
    <col min="10729" max="10729" width="3.5546875" style="11" bestFit="1" customWidth="1"/>
    <col min="10730" max="10731" width="3.33203125" style="11" customWidth="1"/>
    <col min="10732" max="10732" width="30.6640625" style="11" customWidth="1"/>
    <col min="10733" max="10733" width="27.5546875" style="11" customWidth="1"/>
    <col min="10734" max="10735" width="6.5546875" style="11" customWidth="1"/>
    <col min="10736" max="10736" width="13.88671875" style="11" customWidth="1"/>
    <col min="10737" max="10737" width="9.88671875" style="11" customWidth="1"/>
    <col min="10738" max="10739" width="6.5546875" style="11" customWidth="1"/>
    <col min="10740" max="10740" width="8.5546875" style="11" customWidth="1"/>
    <col min="10741" max="10741" width="18.88671875" style="11" customWidth="1"/>
    <col min="10742" max="10742" width="16.44140625" style="11" customWidth="1"/>
    <col min="10743" max="10743" width="23.109375" style="11" customWidth="1"/>
    <col min="10744" max="10744" width="7" style="11" customWidth="1"/>
    <col min="10745" max="10745" width="7.109375" style="11" customWidth="1"/>
    <col min="10746" max="10746" width="7.88671875" style="11" customWidth="1"/>
    <col min="10747" max="10747" width="9.109375" style="11" customWidth="1"/>
    <col min="10748" max="10748" width="9.88671875" style="11" customWidth="1"/>
    <col min="10749" max="10749" width="21.5546875" style="11" customWidth="1"/>
    <col min="10750" max="10750" width="14.44140625" style="11" customWidth="1"/>
    <col min="10751" max="10752" width="4.33203125" style="11" customWidth="1"/>
    <col min="10753" max="10753" width="11.33203125" style="11" customWidth="1"/>
    <col min="10754" max="10754" width="11.88671875" style="11" customWidth="1"/>
    <col min="10755" max="10756" width="12" style="11" customWidth="1"/>
    <col min="10757" max="10758" width="14.109375" style="11" customWidth="1"/>
    <col min="10759" max="10760" width="8.6640625" style="11" customWidth="1"/>
    <col min="10761" max="10761" width="11.44140625" style="11" customWidth="1"/>
    <col min="10762" max="10765" width="8.6640625" style="11" customWidth="1"/>
    <col min="10766" max="10770" width="8.109375" style="11"/>
    <col min="10771" max="10771" width="8.6640625" style="11" customWidth="1"/>
    <col min="10772" max="10772" width="7.109375" style="11" customWidth="1"/>
    <col min="10773" max="10775" width="8.109375" style="11"/>
    <col min="10776" max="10776" width="8" style="11" customWidth="1"/>
    <col min="10777" max="10983" width="8.109375" style="11"/>
    <col min="10984" max="10984" width="3.44140625" style="11" customWidth="1"/>
    <col min="10985" max="10985" width="3.5546875" style="11" bestFit="1" customWidth="1"/>
    <col min="10986" max="10987" width="3.33203125" style="11" customWidth="1"/>
    <col min="10988" max="10988" width="30.6640625" style="11" customWidth="1"/>
    <col min="10989" max="10989" width="27.5546875" style="11" customWidth="1"/>
    <col min="10990" max="10991" width="6.5546875" style="11" customWidth="1"/>
    <col min="10992" max="10992" width="13.88671875" style="11" customWidth="1"/>
    <col min="10993" max="10993" width="9.88671875" style="11" customWidth="1"/>
    <col min="10994" max="10995" width="6.5546875" style="11" customWidth="1"/>
    <col min="10996" max="10996" width="8.5546875" style="11" customWidth="1"/>
    <col min="10997" max="10997" width="18.88671875" style="11" customWidth="1"/>
    <col min="10998" max="10998" width="16.44140625" style="11" customWidth="1"/>
    <col min="10999" max="10999" width="23.109375" style="11" customWidth="1"/>
    <col min="11000" max="11000" width="7" style="11" customWidth="1"/>
    <col min="11001" max="11001" width="7.109375" style="11" customWidth="1"/>
    <col min="11002" max="11002" width="7.88671875" style="11" customWidth="1"/>
    <col min="11003" max="11003" width="9.109375" style="11" customWidth="1"/>
    <col min="11004" max="11004" width="9.88671875" style="11" customWidth="1"/>
    <col min="11005" max="11005" width="21.5546875" style="11" customWidth="1"/>
    <col min="11006" max="11006" width="14.44140625" style="11" customWidth="1"/>
    <col min="11007" max="11008" width="4.33203125" style="11" customWidth="1"/>
    <col min="11009" max="11009" width="11.33203125" style="11" customWidth="1"/>
    <col min="11010" max="11010" width="11.88671875" style="11" customWidth="1"/>
    <col min="11011" max="11012" width="12" style="11" customWidth="1"/>
    <col min="11013" max="11014" width="14.109375" style="11" customWidth="1"/>
    <col min="11015" max="11016" width="8.6640625" style="11" customWidth="1"/>
    <col min="11017" max="11017" width="11.44140625" style="11" customWidth="1"/>
    <col min="11018" max="11021" width="8.6640625" style="11" customWidth="1"/>
    <col min="11022" max="11026" width="8.109375" style="11"/>
    <col min="11027" max="11027" width="8.6640625" style="11" customWidth="1"/>
    <col min="11028" max="11028" width="7.109375" style="11" customWidth="1"/>
    <col min="11029" max="11031" width="8.109375" style="11"/>
    <col min="11032" max="11032" width="8" style="11" customWidth="1"/>
    <col min="11033" max="11239" width="8.109375" style="11"/>
    <col min="11240" max="11240" width="3.44140625" style="11" customWidth="1"/>
    <col min="11241" max="11241" width="3.5546875" style="11" bestFit="1" customWidth="1"/>
    <col min="11242" max="11243" width="3.33203125" style="11" customWidth="1"/>
    <col min="11244" max="11244" width="30.6640625" style="11" customWidth="1"/>
    <col min="11245" max="11245" width="27.5546875" style="11" customWidth="1"/>
    <col min="11246" max="11247" width="6.5546875" style="11" customWidth="1"/>
    <col min="11248" max="11248" width="13.88671875" style="11" customWidth="1"/>
    <col min="11249" max="11249" width="9.88671875" style="11" customWidth="1"/>
    <col min="11250" max="11251" width="6.5546875" style="11" customWidth="1"/>
    <col min="11252" max="11252" width="8.5546875" style="11" customWidth="1"/>
    <col min="11253" max="11253" width="18.88671875" style="11" customWidth="1"/>
    <col min="11254" max="11254" width="16.44140625" style="11" customWidth="1"/>
    <col min="11255" max="11255" width="23.109375" style="11" customWidth="1"/>
    <col min="11256" max="11256" width="7" style="11" customWidth="1"/>
    <col min="11257" max="11257" width="7.109375" style="11" customWidth="1"/>
    <col min="11258" max="11258" width="7.88671875" style="11" customWidth="1"/>
    <col min="11259" max="11259" width="9.109375" style="11" customWidth="1"/>
    <col min="11260" max="11260" width="9.88671875" style="11" customWidth="1"/>
    <col min="11261" max="11261" width="21.5546875" style="11" customWidth="1"/>
    <col min="11262" max="11262" width="14.44140625" style="11" customWidth="1"/>
    <col min="11263" max="11264" width="4.33203125" style="11" customWidth="1"/>
    <col min="11265" max="11265" width="11.33203125" style="11" customWidth="1"/>
    <col min="11266" max="11266" width="11.88671875" style="11" customWidth="1"/>
    <col min="11267" max="11268" width="12" style="11" customWidth="1"/>
    <col min="11269" max="11270" width="14.109375" style="11" customWidth="1"/>
    <col min="11271" max="11272" width="8.6640625" style="11" customWidth="1"/>
    <col min="11273" max="11273" width="11.44140625" style="11" customWidth="1"/>
    <col min="11274" max="11277" width="8.6640625" style="11" customWidth="1"/>
    <col min="11278" max="11282" width="8.109375" style="11"/>
    <col min="11283" max="11283" width="8.6640625" style="11" customWidth="1"/>
    <col min="11284" max="11284" width="7.109375" style="11" customWidth="1"/>
    <col min="11285" max="11287" width="8.109375" style="11"/>
    <col min="11288" max="11288" width="8" style="11" customWidth="1"/>
    <col min="11289" max="11495" width="8.109375" style="11"/>
    <col min="11496" max="11496" width="3.44140625" style="11" customWidth="1"/>
    <col min="11497" max="11497" width="3.5546875" style="11" bestFit="1" customWidth="1"/>
    <col min="11498" max="11499" width="3.33203125" style="11" customWidth="1"/>
    <col min="11500" max="11500" width="30.6640625" style="11" customWidth="1"/>
    <col min="11501" max="11501" width="27.5546875" style="11" customWidth="1"/>
    <col min="11502" max="11503" width="6.5546875" style="11" customWidth="1"/>
    <col min="11504" max="11504" width="13.88671875" style="11" customWidth="1"/>
    <col min="11505" max="11505" width="9.88671875" style="11" customWidth="1"/>
    <col min="11506" max="11507" width="6.5546875" style="11" customWidth="1"/>
    <col min="11508" max="11508" width="8.5546875" style="11" customWidth="1"/>
    <col min="11509" max="11509" width="18.88671875" style="11" customWidth="1"/>
    <col min="11510" max="11510" width="16.44140625" style="11" customWidth="1"/>
    <col min="11511" max="11511" width="23.109375" style="11" customWidth="1"/>
    <col min="11512" max="11512" width="7" style="11" customWidth="1"/>
    <col min="11513" max="11513" width="7.109375" style="11" customWidth="1"/>
    <col min="11514" max="11514" width="7.88671875" style="11" customWidth="1"/>
    <col min="11515" max="11515" width="9.109375" style="11" customWidth="1"/>
    <col min="11516" max="11516" width="9.88671875" style="11" customWidth="1"/>
    <col min="11517" max="11517" width="21.5546875" style="11" customWidth="1"/>
    <col min="11518" max="11518" width="14.44140625" style="11" customWidth="1"/>
    <col min="11519" max="11520" width="4.33203125" style="11" customWidth="1"/>
    <col min="11521" max="11521" width="11.33203125" style="11" customWidth="1"/>
    <col min="11522" max="11522" width="11.88671875" style="11" customWidth="1"/>
    <col min="11523" max="11524" width="12" style="11" customWidth="1"/>
    <col min="11525" max="11526" width="14.109375" style="11" customWidth="1"/>
    <col min="11527" max="11528" width="8.6640625" style="11" customWidth="1"/>
    <col min="11529" max="11529" width="11.44140625" style="11" customWidth="1"/>
    <col min="11530" max="11533" width="8.6640625" style="11" customWidth="1"/>
    <col min="11534" max="11538" width="8.109375" style="11"/>
    <col min="11539" max="11539" width="8.6640625" style="11" customWidth="1"/>
    <col min="11540" max="11540" width="7.109375" style="11" customWidth="1"/>
    <col min="11541" max="11543" width="8.109375" style="11"/>
    <col min="11544" max="11544" width="8" style="11" customWidth="1"/>
    <col min="11545" max="11751" width="8.109375" style="11"/>
    <col min="11752" max="11752" width="3.44140625" style="11" customWidth="1"/>
    <col min="11753" max="11753" width="3.5546875" style="11" bestFit="1" customWidth="1"/>
    <col min="11754" max="11755" width="3.33203125" style="11" customWidth="1"/>
    <col min="11756" max="11756" width="30.6640625" style="11" customWidth="1"/>
    <col min="11757" max="11757" width="27.5546875" style="11" customWidth="1"/>
    <col min="11758" max="11759" width="6.5546875" style="11" customWidth="1"/>
    <col min="11760" max="11760" width="13.88671875" style="11" customWidth="1"/>
    <col min="11761" max="11761" width="9.88671875" style="11" customWidth="1"/>
    <col min="11762" max="11763" width="6.5546875" style="11" customWidth="1"/>
    <col min="11764" max="11764" width="8.5546875" style="11" customWidth="1"/>
    <col min="11765" max="11765" width="18.88671875" style="11" customWidth="1"/>
    <col min="11766" max="11766" width="16.44140625" style="11" customWidth="1"/>
    <col min="11767" max="11767" width="23.109375" style="11" customWidth="1"/>
    <col min="11768" max="11768" width="7" style="11" customWidth="1"/>
    <col min="11769" max="11769" width="7.109375" style="11" customWidth="1"/>
    <col min="11770" max="11770" width="7.88671875" style="11" customWidth="1"/>
    <col min="11771" max="11771" width="9.109375" style="11" customWidth="1"/>
    <col min="11772" max="11772" width="9.88671875" style="11" customWidth="1"/>
    <col min="11773" max="11773" width="21.5546875" style="11" customWidth="1"/>
    <col min="11774" max="11774" width="14.44140625" style="11" customWidth="1"/>
    <col min="11775" max="11776" width="4.33203125" style="11" customWidth="1"/>
    <col min="11777" max="11777" width="11.33203125" style="11" customWidth="1"/>
    <col min="11778" max="11778" width="11.88671875" style="11" customWidth="1"/>
    <col min="11779" max="11780" width="12" style="11" customWidth="1"/>
    <col min="11781" max="11782" width="14.109375" style="11" customWidth="1"/>
    <col min="11783" max="11784" width="8.6640625" style="11" customWidth="1"/>
    <col min="11785" max="11785" width="11.44140625" style="11" customWidth="1"/>
    <col min="11786" max="11789" width="8.6640625" style="11" customWidth="1"/>
    <col min="11790" max="11794" width="8.109375" style="11"/>
    <col min="11795" max="11795" width="8.6640625" style="11" customWidth="1"/>
    <col min="11796" max="11796" width="7.109375" style="11" customWidth="1"/>
    <col min="11797" max="11799" width="8.109375" style="11"/>
    <col min="11800" max="11800" width="8" style="11" customWidth="1"/>
    <col min="11801" max="12007" width="8.109375" style="11"/>
    <col min="12008" max="12008" width="3.44140625" style="11" customWidth="1"/>
    <col min="12009" max="12009" width="3.5546875" style="11" bestFit="1" customWidth="1"/>
    <col min="12010" max="12011" width="3.33203125" style="11" customWidth="1"/>
    <col min="12012" max="12012" width="30.6640625" style="11" customWidth="1"/>
    <col min="12013" max="12013" width="27.5546875" style="11" customWidth="1"/>
    <col min="12014" max="12015" width="6.5546875" style="11" customWidth="1"/>
    <col min="12016" max="12016" width="13.88671875" style="11" customWidth="1"/>
    <col min="12017" max="12017" width="9.88671875" style="11" customWidth="1"/>
    <col min="12018" max="12019" width="6.5546875" style="11" customWidth="1"/>
    <col min="12020" max="12020" width="8.5546875" style="11" customWidth="1"/>
    <col min="12021" max="12021" width="18.88671875" style="11" customWidth="1"/>
    <col min="12022" max="12022" width="16.44140625" style="11" customWidth="1"/>
    <col min="12023" max="12023" width="23.109375" style="11" customWidth="1"/>
    <col min="12024" max="12024" width="7" style="11" customWidth="1"/>
    <col min="12025" max="12025" width="7.109375" style="11" customWidth="1"/>
    <col min="12026" max="12026" width="7.88671875" style="11" customWidth="1"/>
    <col min="12027" max="12027" width="9.109375" style="11" customWidth="1"/>
    <col min="12028" max="12028" width="9.88671875" style="11" customWidth="1"/>
    <col min="12029" max="12029" width="21.5546875" style="11" customWidth="1"/>
    <col min="12030" max="12030" width="14.44140625" style="11" customWidth="1"/>
    <col min="12031" max="12032" width="4.33203125" style="11" customWidth="1"/>
    <col min="12033" max="12033" width="11.33203125" style="11" customWidth="1"/>
    <col min="12034" max="12034" width="11.88671875" style="11" customWidth="1"/>
    <col min="12035" max="12036" width="12" style="11" customWidth="1"/>
    <col min="12037" max="12038" width="14.109375" style="11" customWidth="1"/>
    <col min="12039" max="12040" width="8.6640625" style="11" customWidth="1"/>
    <col min="12041" max="12041" width="11.44140625" style="11" customWidth="1"/>
    <col min="12042" max="12045" width="8.6640625" style="11" customWidth="1"/>
    <col min="12046" max="12050" width="8.109375" style="11"/>
    <col min="12051" max="12051" width="8.6640625" style="11" customWidth="1"/>
    <col min="12052" max="12052" width="7.109375" style="11" customWidth="1"/>
    <col min="12053" max="12055" width="8.109375" style="11"/>
    <col min="12056" max="12056" width="8" style="11" customWidth="1"/>
    <col min="12057" max="12263" width="8.109375" style="11"/>
    <col min="12264" max="12264" width="3.44140625" style="11" customWidth="1"/>
    <col min="12265" max="12265" width="3.5546875" style="11" bestFit="1" customWidth="1"/>
    <col min="12266" max="12267" width="3.33203125" style="11" customWidth="1"/>
    <col min="12268" max="12268" width="30.6640625" style="11" customWidth="1"/>
    <col min="12269" max="12269" width="27.5546875" style="11" customWidth="1"/>
    <col min="12270" max="12271" width="6.5546875" style="11" customWidth="1"/>
    <col min="12272" max="12272" width="13.88671875" style="11" customWidth="1"/>
    <col min="12273" max="12273" width="9.88671875" style="11" customWidth="1"/>
    <col min="12274" max="12275" width="6.5546875" style="11" customWidth="1"/>
    <col min="12276" max="12276" width="8.5546875" style="11" customWidth="1"/>
    <col min="12277" max="12277" width="18.88671875" style="11" customWidth="1"/>
    <col min="12278" max="12278" width="16.44140625" style="11" customWidth="1"/>
    <col min="12279" max="12279" width="23.109375" style="11" customWidth="1"/>
    <col min="12280" max="12280" width="7" style="11" customWidth="1"/>
    <col min="12281" max="12281" width="7.109375" style="11" customWidth="1"/>
    <col min="12282" max="12282" width="7.88671875" style="11" customWidth="1"/>
    <col min="12283" max="12283" width="9.109375" style="11" customWidth="1"/>
    <col min="12284" max="12284" width="9.88671875" style="11" customWidth="1"/>
    <col min="12285" max="12285" width="21.5546875" style="11" customWidth="1"/>
    <col min="12286" max="12286" width="14.44140625" style="11" customWidth="1"/>
    <col min="12287" max="12288" width="4.33203125" style="11" customWidth="1"/>
    <col min="12289" max="12289" width="11.33203125" style="11" customWidth="1"/>
    <col min="12290" max="12290" width="11.88671875" style="11" customWidth="1"/>
    <col min="12291" max="12292" width="12" style="11" customWidth="1"/>
    <col min="12293" max="12294" width="14.109375" style="11" customWidth="1"/>
    <col min="12295" max="12296" width="8.6640625" style="11" customWidth="1"/>
    <col min="12297" max="12297" width="11.44140625" style="11" customWidth="1"/>
    <col min="12298" max="12301" width="8.6640625" style="11" customWidth="1"/>
    <col min="12302" max="12306" width="8.109375" style="11"/>
    <col min="12307" max="12307" width="8.6640625" style="11" customWidth="1"/>
    <col min="12308" max="12308" width="7.109375" style="11" customWidth="1"/>
    <col min="12309" max="12311" width="8.109375" style="11"/>
    <col min="12312" max="12312" width="8" style="11" customWidth="1"/>
    <col min="12313" max="12519" width="8.109375" style="11"/>
    <col min="12520" max="12520" width="3.44140625" style="11" customWidth="1"/>
    <col min="12521" max="12521" width="3.5546875" style="11" bestFit="1" customWidth="1"/>
    <col min="12522" max="12523" width="3.33203125" style="11" customWidth="1"/>
    <col min="12524" max="12524" width="30.6640625" style="11" customWidth="1"/>
    <col min="12525" max="12525" width="27.5546875" style="11" customWidth="1"/>
    <col min="12526" max="12527" width="6.5546875" style="11" customWidth="1"/>
    <col min="12528" max="12528" width="13.88671875" style="11" customWidth="1"/>
    <col min="12529" max="12529" width="9.88671875" style="11" customWidth="1"/>
    <col min="12530" max="12531" width="6.5546875" style="11" customWidth="1"/>
    <col min="12532" max="12532" width="8.5546875" style="11" customWidth="1"/>
    <col min="12533" max="12533" width="18.88671875" style="11" customWidth="1"/>
    <col min="12534" max="12534" width="16.44140625" style="11" customWidth="1"/>
    <col min="12535" max="12535" width="23.109375" style="11" customWidth="1"/>
    <col min="12536" max="12536" width="7" style="11" customWidth="1"/>
    <col min="12537" max="12537" width="7.109375" style="11" customWidth="1"/>
    <col min="12538" max="12538" width="7.88671875" style="11" customWidth="1"/>
    <col min="12539" max="12539" width="9.109375" style="11" customWidth="1"/>
    <col min="12540" max="12540" width="9.88671875" style="11" customWidth="1"/>
    <col min="12541" max="12541" width="21.5546875" style="11" customWidth="1"/>
    <col min="12542" max="12542" width="14.44140625" style="11" customWidth="1"/>
    <col min="12543" max="12544" width="4.33203125" style="11" customWidth="1"/>
    <col min="12545" max="12545" width="11.33203125" style="11" customWidth="1"/>
    <col min="12546" max="12546" width="11.88671875" style="11" customWidth="1"/>
    <col min="12547" max="12548" width="12" style="11" customWidth="1"/>
    <col min="12549" max="12550" width="14.109375" style="11" customWidth="1"/>
    <col min="12551" max="12552" width="8.6640625" style="11" customWidth="1"/>
    <col min="12553" max="12553" width="11.44140625" style="11" customWidth="1"/>
    <col min="12554" max="12557" width="8.6640625" style="11" customWidth="1"/>
    <col min="12558" max="12562" width="8.109375" style="11"/>
    <col min="12563" max="12563" width="8.6640625" style="11" customWidth="1"/>
    <col min="12564" max="12564" width="7.109375" style="11" customWidth="1"/>
    <col min="12565" max="12567" width="8.109375" style="11"/>
    <col min="12568" max="12568" width="8" style="11" customWidth="1"/>
    <col min="12569" max="12775" width="8.109375" style="11"/>
    <col min="12776" max="12776" width="3.44140625" style="11" customWidth="1"/>
    <col min="12777" max="12777" width="3.5546875" style="11" bestFit="1" customWidth="1"/>
    <col min="12778" max="12779" width="3.33203125" style="11" customWidth="1"/>
    <col min="12780" max="12780" width="30.6640625" style="11" customWidth="1"/>
    <col min="12781" max="12781" width="27.5546875" style="11" customWidth="1"/>
    <col min="12782" max="12783" width="6.5546875" style="11" customWidth="1"/>
    <col min="12784" max="12784" width="13.88671875" style="11" customWidth="1"/>
    <col min="12785" max="12785" width="9.88671875" style="11" customWidth="1"/>
    <col min="12786" max="12787" width="6.5546875" style="11" customWidth="1"/>
    <col min="12788" max="12788" width="8.5546875" style="11" customWidth="1"/>
    <col min="12789" max="12789" width="18.88671875" style="11" customWidth="1"/>
    <col min="12790" max="12790" width="16.44140625" style="11" customWidth="1"/>
    <col min="12791" max="12791" width="23.109375" style="11" customWidth="1"/>
    <col min="12792" max="12792" width="7" style="11" customWidth="1"/>
    <col min="12793" max="12793" width="7.109375" style="11" customWidth="1"/>
    <col min="12794" max="12794" width="7.88671875" style="11" customWidth="1"/>
    <col min="12795" max="12795" width="9.109375" style="11" customWidth="1"/>
    <col min="12796" max="12796" width="9.88671875" style="11" customWidth="1"/>
    <col min="12797" max="12797" width="21.5546875" style="11" customWidth="1"/>
    <col min="12798" max="12798" width="14.44140625" style="11" customWidth="1"/>
    <col min="12799" max="12800" width="4.33203125" style="11" customWidth="1"/>
    <col min="12801" max="12801" width="11.33203125" style="11" customWidth="1"/>
    <col min="12802" max="12802" width="11.88671875" style="11" customWidth="1"/>
    <col min="12803" max="12804" width="12" style="11" customWidth="1"/>
    <col min="12805" max="12806" width="14.109375" style="11" customWidth="1"/>
    <col min="12807" max="12808" width="8.6640625" style="11" customWidth="1"/>
    <col min="12809" max="12809" width="11.44140625" style="11" customWidth="1"/>
    <col min="12810" max="12813" width="8.6640625" style="11" customWidth="1"/>
    <col min="12814" max="12818" width="8.109375" style="11"/>
    <col min="12819" max="12819" width="8.6640625" style="11" customWidth="1"/>
    <col min="12820" max="12820" width="7.109375" style="11" customWidth="1"/>
    <col min="12821" max="12823" width="8.109375" style="11"/>
    <col min="12824" max="12824" width="8" style="11" customWidth="1"/>
    <col min="12825" max="13031" width="8.109375" style="11"/>
    <col min="13032" max="13032" width="3.44140625" style="11" customWidth="1"/>
    <col min="13033" max="13033" width="3.5546875" style="11" bestFit="1" customWidth="1"/>
    <col min="13034" max="13035" width="3.33203125" style="11" customWidth="1"/>
    <col min="13036" max="13036" width="30.6640625" style="11" customWidth="1"/>
    <col min="13037" max="13037" width="27.5546875" style="11" customWidth="1"/>
    <col min="13038" max="13039" width="6.5546875" style="11" customWidth="1"/>
    <col min="13040" max="13040" width="13.88671875" style="11" customWidth="1"/>
    <col min="13041" max="13041" width="9.88671875" style="11" customWidth="1"/>
    <col min="13042" max="13043" width="6.5546875" style="11" customWidth="1"/>
    <col min="13044" max="13044" width="8.5546875" style="11" customWidth="1"/>
    <col min="13045" max="13045" width="18.88671875" style="11" customWidth="1"/>
    <col min="13046" max="13046" width="16.44140625" style="11" customWidth="1"/>
    <col min="13047" max="13047" width="23.109375" style="11" customWidth="1"/>
    <col min="13048" max="13048" width="7" style="11" customWidth="1"/>
    <col min="13049" max="13049" width="7.109375" style="11" customWidth="1"/>
    <col min="13050" max="13050" width="7.88671875" style="11" customWidth="1"/>
    <col min="13051" max="13051" width="9.109375" style="11" customWidth="1"/>
    <col min="13052" max="13052" width="9.88671875" style="11" customWidth="1"/>
    <col min="13053" max="13053" width="21.5546875" style="11" customWidth="1"/>
    <col min="13054" max="13054" width="14.44140625" style="11" customWidth="1"/>
    <col min="13055" max="13056" width="4.33203125" style="11" customWidth="1"/>
    <col min="13057" max="13057" width="11.33203125" style="11" customWidth="1"/>
    <col min="13058" max="13058" width="11.88671875" style="11" customWidth="1"/>
    <col min="13059" max="13060" width="12" style="11" customWidth="1"/>
    <col min="13061" max="13062" width="14.109375" style="11" customWidth="1"/>
    <col min="13063" max="13064" width="8.6640625" style="11" customWidth="1"/>
    <col min="13065" max="13065" width="11.44140625" style="11" customWidth="1"/>
    <col min="13066" max="13069" width="8.6640625" style="11" customWidth="1"/>
    <col min="13070" max="13074" width="8.109375" style="11"/>
    <col min="13075" max="13075" width="8.6640625" style="11" customWidth="1"/>
    <col min="13076" max="13076" width="7.109375" style="11" customWidth="1"/>
    <col min="13077" max="13079" width="8.109375" style="11"/>
    <col min="13080" max="13080" width="8" style="11" customWidth="1"/>
    <col min="13081" max="13287" width="8.109375" style="11"/>
    <col min="13288" max="13288" width="3.44140625" style="11" customWidth="1"/>
    <col min="13289" max="13289" width="3.5546875" style="11" bestFit="1" customWidth="1"/>
    <col min="13290" max="13291" width="3.33203125" style="11" customWidth="1"/>
    <col min="13292" max="13292" width="30.6640625" style="11" customWidth="1"/>
    <col min="13293" max="13293" width="27.5546875" style="11" customWidth="1"/>
    <col min="13294" max="13295" width="6.5546875" style="11" customWidth="1"/>
    <col min="13296" max="13296" width="13.88671875" style="11" customWidth="1"/>
    <col min="13297" max="13297" width="9.88671875" style="11" customWidth="1"/>
    <col min="13298" max="13299" width="6.5546875" style="11" customWidth="1"/>
    <col min="13300" max="13300" width="8.5546875" style="11" customWidth="1"/>
    <col min="13301" max="13301" width="18.88671875" style="11" customWidth="1"/>
    <col min="13302" max="13302" width="16.44140625" style="11" customWidth="1"/>
    <col min="13303" max="13303" width="23.109375" style="11" customWidth="1"/>
    <col min="13304" max="13304" width="7" style="11" customWidth="1"/>
    <col min="13305" max="13305" width="7.109375" style="11" customWidth="1"/>
    <col min="13306" max="13306" width="7.88671875" style="11" customWidth="1"/>
    <col min="13307" max="13307" width="9.109375" style="11" customWidth="1"/>
    <col min="13308" max="13308" width="9.88671875" style="11" customWidth="1"/>
    <col min="13309" max="13309" width="21.5546875" style="11" customWidth="1"/>
    <col min="13310" max="13310" width="14.44140625" style="11" customWidth="1"/>
    <col min="13311" max="13312" width="4.33203125" style="11" customWidth="1"/>
    <col min="13313" max="13313" width="11.33203125" style="11" customWidth="1"/>
    <col min="13314" max="13314" width="11.88671875" style="11" customWidth="1"/>
    <col min="13315" max="13316" width="12" style="11" customWidth="1"/>
    <col min="13317" max="13318" width="14.109375" style="11" customWidth="1"/>
    <col min="13319" max="13320" width="8.6640625" style="11" customWidth="1"/>
    <col min="13321" max="13321" width="11.44140625" style="11" customWidth="1"/>
    <col min="13322" max="13325" width="8.6640625" style="11" customWidth="1"/>
    <col min="13326" max="13330" width="8.109375" style="11"/>
    <col min="13331" max="13331" width="8.6640625" style="11" customWidth="1"/>
    <col min="13332" max="13332" width="7.109375" style="11" customWidth="1"/>
    <col min="13333" max="13335" width="8.109375" style="11"/>
    <col min="13336" max="13336" width="8" style="11" customWidth="1"/>
    <col min="13337" max="13543" width="8.109375" style="11"/>
    <col min="13544" max="13544" width="3.44140625" style="11" customWidth="1"/>
    <col min="13545" max="13545" width="3.5546875" style="11" bestFit="1" customWidth="1"/>
    <col min="13546" max="13547" width="3.33203125" style="11" customWidth="1"/>
    <col min="13548" max="13548" width="30.6640625" style="11" customWidth="1"/>
    <col min="13549" max="13549" width="27.5546875" style="11" customWidth="1"/>
    <col min="13550" max="13551" width="6.5546875" style="11" customWidth="1"/>
    <col min="13552" max="13552" width="13.88671875" style="11" customWidth="1"/>
    <col min="13553" max="13553" width="9.88671875" style="11" customWidth="1"/>
    <col min="13554" max="13555" width="6.5546875" style="11" customWidth="1"/>
    <col min="13556" max="13556" width="8.5546875" style="11" customWidth="1"/>
    <col min="13557" max="13557" width="18.88671875" style="11" customWidth="1"/>
    <col min="13558" max="13558" width="16.44140625" style="11" customWidth="1"/>
    <col min="13559" max="13559" width="23.109375" style="11" customWidth="1"/>
    <col min="13560" max="13560" width="7" style="11" customWidth="1"/>
    <col min="13561" max="13561" width="7.109375" style="11" customWidth="1"/>
    <col min="13562" max="13562" width="7.88671875" style="11" customWidth="1"/>
    <col min="13563" max="13563" width="9.109375" style="11" customWidth="1"/>
    <col min="13564" max="13564" width="9.88671875" style="11" customWidth="1"/>
    <col min="13565" max="13565" width="21.5546875" style="11" customWidth="1"/>
    <col min="13566" max="13566" width="14.44140625" style="11" customWidth="1"/>
    <col min="13567" max="13568" width="4.33203125" style="11" customWidth="1"/>
    <col min="13569" max="13569" width="11.33203125" style="11" customWidth="1"/>
    <col min="13570" max="13570" width="11.88671875" style="11" customWidth="1"/>
    <col min="13571" max="13572" width="12" style="11" customWidth="1"/>
    <col min="13573" max="13574" width="14.109375" style="11" customWidth="1"/>
    <col min="13575" max="13576" width="8.6640625" style="11" customWidth="1"/>
    <col min="13577" max="13577" width="11.44140625" style="11" customWidth="1"/>
    <col min="13578" max="13581" width="8.6640625" style="11" customWidth="1"/>
    <col min="13582" max="13586" width="8.109375" style="11"/>
    <col min="13587" max="13587" width="8.6640625" style="11" customWidth="1"/>
    <col min="13588" max="13588" width="7.109375" style="11" customWidth="1"/>
    <col min="13589" max="13591" width="8.109375" style="11"/>
    <col min="13592" max="13592" width="8" style="11" customWidth="1"/>
    <col min="13593" max="13799" width="8.109375" style="11"/>
    <col min="13800" max="13800" width="3.44140625" style="11" customWidth="1"/>
    <col min="13801" max="13801" width="3.5546875" style="11" bestFit="1" customWidth="1"/>
    <col min="13802" max="13803" width="3.33203125" style="11" customWidth="1"/>
    <col min="13804" max="13804" width="30.6640625" style="11" customWidth="1"/>
    <col min="13805" max="13805" width="27.5546875" style="11" customWidth="1"/>
    <col min="13806" max="13807" width="6.5546875" style="11" customWidth="1"/>
    <col min="13808" max="13808" width="13.88671875" style="11" customWidth="1"/>
    <col min="13809" max="13809" width="9.88671875" style="11" customWidth="1"/>
    <col min="13810" max="13811" width="6.5546875" style="11" customWidth="1"/>
    <col min="13812" max="13812" width="8.5546875" style="11" customWidth="1"/>
    <col min="13813" max="13813" width="18.88671875" style="11" customWidth="1"/>
    <col min="13814" max="13814" width="16.44140625" style="11" customWidth="1"/>
    <col min="13815" max="13815" width="23.109375" style="11" customWidth="1"/>
    <col min="13816" max="13816" width="7" style="11" customWidth="1"/>
    <col min="13817" max="13817" width="7.109375" style="11" customWidth="1"/>
    <col min="13818" max="13818" width="7.88671875" style="11" customWidth="1"/>
    <col min="13819" max="13819" width="9.109375" style="11" customWidth="1"/>
    <col min="13820" max="13820" width="9.88671875" style="11" customWidth="1"/>
    <col min="13821" max="13821" width="21.5546875" style="11" customWidth="1"/>
    <col min="13822" max="13822" width="14.44140625" style="11" customWidth="1"/>
    <col min="13823" max="13824" width="4.33203125" style="11" customWidth="1"/>
    <col min="13825" max="13825" width="11.33203125" style="11" customWidth="1"/>
    <col min="13826" max="13826" width="11.88671875" style="11" customWidth="1"/>
    <col min="13827" max="13828" width="12" style="11" customWidth="1"/>
    <col min="13829" max="13830" width="14.109375" style="11" customWidth="1"/>
    <col min="13831" max="13832" width="8.6640625" style="11" customWidth="1"/>
    <col min="13833" max="13833" width="11.44140625" style="11" customWidth="1"/>
    <col min="13834" max="13837" width="8.6640625" style="11" customWidth="1"/>
    <col min="13838" max="13842" width="8.109375" style="11"/>
    <col min="13843" max="13843" width="8.6640625" style="11" customWidth="1"/>
    <col min="13844" max="13844" width="7.109375" style="11" customWidth="1"/>
    <col min="13845" max="13847" width="8.109375" style="11"/>
    <col min="13848" max="13848" width="8" style="11" customWidth="1"/>
    <col min="13849" max="14055" width="8.109375" style="11"/>
    <col min="14056" max="14056" width="3.44140625" style="11" customWidth="1"/>
    <col min="14057" max="14057" width="3.5546875" style="11" bestFit="1" customWidth="1"/>
    <col min="14058" max="14059" width="3.33203125" style="11" customWidth="1"/>
    <col min="14060" max="14060" width="30.6640625" style="11" customWidth="1"/>
    <col min="14061" max="14061" width="27.5546875" style="11" customWidth="1"/>
    <col min="14062" max="14063" width="6.5546875" style="11" customWidth="1"/>
    <col min="14064" max="14064" width="13.88671875" style="11" customWidth="1"/>
    <col min="14065" max="14065" width="9.88671875" style="11" customWidth="1"/>
    <col min="14066" max="14067" width="6.5546875" style="11" customWidth="1"/>
    <col min="14068" max="14068" width="8.5546875" style="11" customWidth="1"/>
    <col min="14069" max="14069" width="18.88671875" style="11" customWidth="1"/>
    <col min="14070" max="14070" width="16.44140625" style="11" customWidth="1"/>
    <col min="14071" max="14071" width="23.109375" style="11" customWidth="1"/>
    <col min="14072" max="14072" width="7" style="11" customWidth="1"/>
    <col min="14073" max="14073" width="7.109375" style="11" customWidth="1"/>
    <col min="14074" max="14074" width="7.88671875" style="11" customWidth="1"/>
    <col min="14075" max="14075" width="9.109375" style="11" customWidth="1"/>
    <col min="14076" max="14076" width="9.88671875" style="11" customWidth="1"/>
    <col min="14077" max="14077" width="21.5546875" style="11" customWidth="1"/>
    <col min="14078" max="14078" width="14.44140625" style="11" customWidth="1"/>
    <col min="14079" max="14080" width="4.33203125" style="11" customWidth="1"/>
    <col min="14081" max="14081" width="11.33203125" style="11" customWidth="1"/>
    <col min="14082" max="14082" width="11.88671875" style="11" customWidth="1"/>
    <col min="14083" max="14084" width="12" style="11" customWidth="1"/>
    <col min="14085" max="14086" width="14.109375" style="11" customWidth="1"/>
    <col min="14087" max="14088" width="8.6640625" style="11" customWidth="1"/>
    <col min="14089" max="14089" width="11.44140625" style="11" customWidth="1"/>
    <col min="14090" max="14093" width="8.6640625" style="11" customWidth="1"/>
    <col min="14094" max="14098" width="8.109375" style="11"/>
    <col min="14099" max="14099" width="8.6640625" style="11" customWidth="1"/>
    <col min="14100" max="14100" width="7.109375" style="11" customWidth="1"/>
    <col min="14101" max="14103" width="8.109375" style="11"/>
    <col min="14104" max="14104" width="8" style="11" customWidth="1"/>
    <col min="14105" max="14311" width="8.109375" style="11"/>
    <col min="14312" max="14312" width="3.44140625" style="11" customWidth="1"/>
    <col min="14313" max="14313" width="3.5546875" style="11" bestFit="1" customWidth="1"/>
    <col min="14314" max="14315" width="3.33203125" style="11" customWidth="1"/>
    <col min="14316" max="14316" width="30.6640625" style="11" customWidth="1"/>
    <col min="14317" max="14317" width="27.5546875" style="11" customWidth="1"/>
    <col min="14318" max="14319" width="6.5546875" style="11" customWidth="1"/>
    <col min="14320" max="14320" width="13.88671875" style="11" customWidth="1"/>
    <col min="14321" max="14321" width="9.88671875" style="11" customWidth="1"/>
    <col min="14322" max="14323" width="6.5546875" style="11" customWidth="1"/>
    <col min="14324" max="14324" width="8.5546875" style="11" customWidth="1"/>
    <col min="14325" max="14325" width="18.88671875" style="11" customWidth="1"/>
    <col min="14326" max="14326" width="16.44140625" style="11" customWidth="1"/>
    <col min="14327" max="14327" width="23.109375" style="11" customWidth="1"/>
    <col min="14328" max="14328" width="7" style="11" customWidth="1"/>
    <col min="14329" max="14329" width="7.109375" style="11" customWidth="1"/>
    <col min="14330" max="14330" width="7.88671875" style="11" customWidth="1"/>
    <col min="14331" max="14331" width="9.109375" style="11" customWidth="1"/>
    <col min="14332" max="14332" width="9.88671875" style="11" customWidth="1"/>
    <col min="14333" max="14333" width="21.5546875" style="11" customWidth="1"/>
    <col min="14334" max="14334" width="14.44140625" style="11" customWidth="1"/>
    <col min="14335" max="14336" width="4.33203125" style="11" customWidth="1"/>
    <col min="14337" max="14337" width="11.33203125" style="11" customWidth="1"/>
    <col min="14338" max="14338" width="11.88671875" style="11" customWidth="1"/>
    <col min="14339" max="14340" width="12" style="11" customWidth="1"/>
    <col min="14341" max="14342" width="14.109375" style="11" customWidth="1"/>
    <col min="14343" max="14344" width="8.6640625" style="11" customWidth="1"/>
    <col min="14345" max="14345" width="11.44140625" style="11" customWidth="1"/>
    <col min="14346" max="14349" width="8.6640625" style="11" customWidth="1"/>
    <col min="14350" max="14354" width="8.109375" style="11"/>
    <col min="14355" max="14355" width="8.6640625" style="11" customWidth="1"/>
    <col min="14356" max="14356" width="7.109375" style="11" customWidth="1"/>
    <col min="14357" max="14359" width="8.109375" style="11"/>
    <col min="14360" max="14360" width="8" style="11" customWidth="1"/>
    <col min="14361" max="14567" width="8.109375" style="11"/>
    <col min="14568" max="14568" width="3.44140625" style="11" customWidth="1"/>
    <col min="14569" max="14569" width="3.5546875" style="11" bestFit="1" customWidth="1"/>
    <col min="14570" max="14571" width="3.33203125" style="11" customWidth="1"/>
    <col min="14572" max="14572" width="30.6640625" style="11" customWidth="1"/>
    <col min="14573" max="14573" width="27.5546875" style="11" customWidth="1"/>
    <col min="14574" max="14575" width="6.5546875" style="11" customWidth="1"/>
    <col min="14576" max="14576" width="13.88671875" style="11" customWidth="1"/>
    <col min="14577" max="14577" width="9.88671875" style="11" customWidth="1"/>
    <col min="14578" max="14579" width="6.5546875" style="11" customWidth="1"/>
    <col min="14580" max="14580" width="8.5546875" style="11" customWidth="1"/>
    <col min="14581" max="14581" width="18.88671875" style="11" customWidth="1"/>
    <col min="14582" max="14582" width="16.44140625" style="11" customWidth="1"/>
    <col min="14583" max="14583" width="23.109375" style="11" customWidth="1"/>
    <col min="14584" max="14584" width="7" style="11" customWidth="1"/>
    <col min="14585" max="14585" width="7.109375" style="11" customWidth="1"/>
    <col min="14586" max="14586" width="7.88671875" style="11" customWidth="1"/>
    <col min="14587" max="14587" width="9.109375" style="11" customWidth="1"/>
    <col min="14588" max="14588" width="9.88671875" style="11" customWidth="1"/>
    <col min="14589" max="14589" width="21.5546875" style="11" customWidth="1"/>
    <col min="14590" max="14590" width="14.44140625" style="11" customWidth="1"/>
    <col min="14591" max="14592" width="4.33203125" style="11" customWidth="1"/>
    <col min="14593" max="14593" width="11.33203125" style="11" customWidth="1"/>
    <col min="14594" max="14594" width="11.88671875" style="11" customWidth="1"/>
    <col min="14595" max="14596" width="12" style="11" customWidth="1"/>
    <col min="14597" max="14598" width="14.109375" style="11" customWidth="1"/>
    <col min="14599" max="14600" width="8.6640625" style="11" customWidth="1"/>
    <col min="14601" max="14601" width="11.44140625" style="11" customWidth="1"/>
    <col min="14602" max="14605" width="8.6640625" style="11" customWidth="1"/>
    <col min="14606" max="14610" width="8.109375" style="11"/>
    <col min="14611" max="14611" width="8.6640625" style="11" customWidth="1"/>
    <col min="14612" max="14612" width="7.109375" style="11" customWidth="1"/>
    <col min="14613" max="14615" width="8.109375" style="11"/>
    <col min="14616" max="14616" width="8" style="11" customWidth="1"/>
    <col min="14617" max="14823" width="8.109375" style="11"/>
    <col min="14824" max="14824" width="3.44140625" style="11" customWidth="1"/>
    <col min="14825" max="14825" width="3.5546875" style="11" bestFit="1" customWidth="1"/>
    <col min="14826" max="14827" width="3.33203125" style="11" customWidth="1"/>
    <col min="14828" max="14828" width="30.6640625" style="11" customWidth="1"/>
    <col min="14829" max="14829" width="27.5546875" style="11" customWidth="1"/>
    <col min="14830" max="14831" width="6.5546875" style="11" customWidth="1"/>
    <col min="14832" max="14832" width="13.88671875" style="11" customWidth="1"/>
    <col min="14833" max="14833" width="9.88671875" style="11" customWidth="1"/>
    <col min="14834" max="14835" width="6.5546875" style="11" customWidth="1"/>
    <col min="14836" max="14836" width="8.5546875" style="11" customWidth="1"/>
    <col min="14837" max="14837" width="18.88671875" style="11" customWidth="1"/>
    <col min="14838" max="14838" width="16.44140625" style="11" customWidth="1"/>
    <col min="14839" max="14839" width="23.109375" style="11" customWidth="1"/>
    <col min="14840" max="14840" width="7" style="11" customWidth="1"/>
    <col min="14841" max="14841" width="7.109375" style="11" customWidth="1"/>
    <col min="14842" max="14842" width="7.88671875" style="11" customWidth="1"/>
    <col min="14843" max="14843" width="9.109375" style="11" customWidth="1"/>
    <col min="14844" max="14844" width="9.88671875" style="11" customWidth="1"/>
    <col min="14845" max="14845" width="21.5546875" style="11" customWidth="1"/>
    <col min="14846" max="14846" width="14.44140625" style="11" customWidth="1"/>
    <col min="14847" max="14848" width="4.33203125" style="11" customWidth="1"/>
    <col min="14849" max="14849" width="11.33203125" style="11" customWidth="1"/>
    <col min="14850" max="14850" width="11.88671875" style="11" customWidth="1"/>
    <col min="14851" max="14852" width="12" style="11" customWidth="1"/>
    <col min="14853" max="14854" width="14.109375" style="11" customWidth="1"/>
    <col min="14855" max="14856" width="8.6640625" style="11" customWidth="1"/>
    <col min="14857" max="14857" width="11.44140625" style="11" customWidth="1"/>
    <col min="14858" max="14861" width="8.6640625" style="11" customWidth="1"/>
    <col min="14862" max="14866" width="8.109375" style="11"/>
    <col min="14867" max="14867" width="8.6640625" style="11" customWidth="1"/>
    <col min="14868" max="14868" width="7.109375" style="11" customWidth="1"/>
    <col min="14869" max="14871" width="8.109375" style="11"/>
    <col min="14872" max="14872" width="8" style="11" customWidth="1"/>
    <col min="14873" max="15079" width="8.109375" style="11"/>
    <col min="15080" max="15080" width="3.44140625" style="11" customWidth="1"/>
    <col min="15081" max="15081" width="3.5546875" style="11" bestFit="1" customWidth="1"/>
    <col min="15082" max="15083" width="3.33203125" style="11" customWidth="1"/>
    <col min="15084" max="15084" width="30.6640625" style="11" customWidth="1"/>
    <col min="15085" max="15085" width="27.5546875" style="11" customWidth="1"/>
    <col min="15086" max="15087" width="6.5546875" style="11" customWidth="1"/>
    <col min="15088" max="15088" width="13.88671875" style="11" customWidth="1"/>
    <col min="15089" max="15089" width="9.88671875" style="11" customWidth="1"/>
    <col min="15090" max="15091" width="6.5546875" style="11" customWidth="1"/>
    <col min="15092" max="15092" width="8.5546875" style="11" customWidth="1"/>
    <col min="15093" max="15093" width="18.88671875" style="11" customWidth="1"/>
    <col min="15094" max="15094" width="16.44140625" style="11" customWidth="1"/>
    <col min="15095" max="15095" width="23.109375" style="11" customWidth="1"/>
    <col min="15096" max="15096" width="7" style="11" customWidth="1"/>
    <col min="15097" max="15097" width="7.109375" style="11" customWidth="1"/>
    <col min="15098" max="15098" width="7.88671875" style="11" customWidth="1"/>
    <col min="15099" max="15099" width="9.109375" style="11" customWidth="1"/>
    <col min="15100" max="15100" width="9.88671875" style="11" customWidth="1"/>
    <col min="15101" max="15101" width="21.5546875" style="11" customWidth="1"/>
    <col min="15102" max="15102" width="14.44140625" style="11" customWidth="1"/>
    <col min="15103" max="15104" width="4.33203125" style="11" customWidth="1"/>
    <col min="15105" max="15105" width="11.33203125" style="11" customWidth="1"/>
    <col min="15106" max="15106" width="11.88671875" style="11" customWidth="1"/>
    <col min="15107" max="15108" width="12" style="11" customWidth="1"/>
    <col min="15109" max="15110" width="14.109375" style="11" customWidth="1"/>
    <col min="15111" max="15112" width="8.6640625" style="11" customWidth="1"/>
    <col min="15113" max="15113" width="11.44140625" style="11" customWidth="1"/>
    <col min="15114" max="15117" width="8.6640625" style="11" customWidth="1"/>
    <col min="15118" max="15122" width="8.109375" style="11"/>
    <col min="15123" max="15123" width="8.6640625" style="11" customWidth="1"/>
    <col min="15124" max="15124" width="7.109375" style="11" customWidth="1"/>
    <col min="15125" max="15127" width="8.109375" style="11"/>
    <col min="15128" max="15128" width="8" style="11" customWidth="1"/>
    <col min="15129" max="15335" width="8.109375" style="11"/>
    <col min="15336" max="15336" width="3.44140625" style="11" customWidth="1"/>
    <col min="15337" max="15337" width="3.5546875" style="11" bestFit="1" customWidth="1"/>
    <col min="15338" max="15339" width="3.33203125" style="11" customWidth="1"/>
    <col min="15340" max="15340" width="30.6640625" style="11" customWidth="1"/>
    <col min="15341" max="15341" width="27.5546875" style="11" customWidth="1"/>
    <col min="15342" max="15343" width="6.5546875" style="11" customWidth="1"/>
    <col min="15344" max="15344" width="13.88671875" style="11" customWidth="1"/>
    <col min="15345" max="15345" width="9.88671875" style="11" customWidth="1"/>
    <col min="15346" max="15347" width="6.5546875" style="11" customWidth="1"/>
    <col min="15348" max="15348" width="8.5546875" style="11" customWidth="1"/>
    <col min="15349" max="15349" width="18.88671875" style="11" customWidth="1"/>
    <col min="15350" max="15350" width="16.44140625" style="11" customWidth="1"/>
    <col min="15351" max="15351" width="23.109375" style="11" customWidth="1"/>
    <col min="15352" max="15352" width="7" style="11" customWidth="1"/>
    <col min="15353" max="15353" width="7.109375" style="11" customWidth="1"/>
    <col min="15354" max="15354" width="7.88671875" style="11" customWidth="1"/>
    <col min="15355" max="15355" width="9.109375" style="11" customWidth="1"/>
    <col min="15356" max="15356" width="9.88671875" style="11" customWidth="1"/>
    <col min="15357" max="15357" width="21.5546875" style="11" customWidth="1"/>
    <col min="15358" max="15358" width="14.44140625" style="11" customWidth="1"/>
    <col min="15359" max="15360" width="4.33203125" style="11" customWidth="1"/>
    <col min="15361" max="15361" width="11.33203125" style="11" customWidth="1"/>
    <col min="15362" max="15362" width="11.88671875" style="11" customWidth="1"/>
    <col min="15363" max="15364" width="12" style="11" customWidth="1"/>
    <col min="15365" max="15366" width="14.109375" style="11" customWidth="1"/>
    <col min="15367" max="15368" width="8.6640625" style="11" customWidth="1"/>
    <col min="15369" max="15369" width="11.44140625" style="11" customWidth="1"/>
    <col min="15370" max="15373" width="8.6640625" style="11" customWidth="1"/>
    <col min="15374" max="15378" width="8.109375" style="11"/>
    <col min="15379" max="15379" width="8.6640625" style="11" customWidth="1"/>
    <col min="15380" max="15380" width="7.109375" style="11" customWidth="1"/>
    <col min="15381" max="15383" width="8.109375" style="11"/>
    <col min="15384" max="15384" width="8" style="11" customWidth="1"/>
    <col min="15385" max="15591" width="8.109375" style="11"/>
    <col min="15592" max="15592" width="3.44140625" style="11" customWidth="1"/>
    <col min="15593" max="15593" width="3.5546875" style="11" bestFit="1" customWidth="1"/>
    <col min="15594" max="15595" width="3.33203125" style="11" customWidth="1"/>
    <col min="15596" max="15596" width="30.6640625" style="11" customWidth="1"/>
    <col min="15597" max="15597" width="27.5546875" style="11" customWidth="1"/>
    <col min="15598" max="15599" width="6.5546875" style="11" customWidth="1"/>
    <col min="15600" max="15600" width="13.88671875" style="11" customWidth="1"/>
    <col min="15601" max="15601" width="9.88671875" style="11" customWidth="1"/>
    <col min="15602" max="15603" width="6.5546875" style="11" customWidth="1"/>
    <col min="15604" max="15604" width="8.5546875" style="11" customWidth="1"/>
    <col min="15605" max="15605" width="18.88671875" style="11" customWidth="1"/>
    <col min="15606" max="15606" width="16.44140625" style="11" customWidth="1"/>
    <col min="15607" max="15607" width="23.109375" style="11" customWidth="1"/>
    <col min="15608" max="15608" width="7" style="11" customWidth="1"/>
    <col min="15609" max="15609" width="7.109375" style="11" customWidth="1"/>
    <col min="15610" max="15610" width="7.88671875" style="11" customWidth="1"/>
    <col min="15611" max="15611" width="9.109375" style="11" customWidth="1"/>
    <col min="15612" max="15612" width="9.88671875" style="11" customWidth="1"/>
    <col min="15613" max="15613" width="21.5546875" style="11" customWidth="1"/>
    <col min="15614" max="15614" width="14.44140625" style="11" customWidth="1"/>
    <col min="15615" max="15616" width="4.33203125" style="11" customWidth="1"/>
    <col min="15617" max="15617" width="11.33203125" style="11" customWidth="1"/>
    <col min="15618" max="15618" width="11.88671875" style="11" customWidth="1"/>
    <col min="15619" max="15620" width="12" style="11" customWidth="1"/>
    <col min="15621" max="15622" width="14.109375" style="11" customWidth="1"/>
    <col min="15623" max="15624" width="8.6640625" style="11" customWidth="1"/>
    <col min="15625" max="15625" width="11.44140625" style="11" customWidth="1"/>
    <col min="15626" max="15629" width="8.6640625" style="11" customWidth="1"/>
    <col min="15630" max="15634" width="8.109375" style="11"/>
    <col min="15635" max="15635" width="8.6640625" style="11" customWidth="1"/>
    <col min="15636" max="15636" width="7.109375" style="11" customWidth="1"/>
    <col min="15637" max="15639" width="8.109375" style="11"/>
    <col min="15640" max="15640" width="8" style="11" customWidth="1"/>
    <col min="15641" max="15847" width="8.109375" style="11"/>
    <col min="15848" max="15848" width="3.44140625" style="11" customWidth="1"/>
    <col min="15849" max="15849" width="3.5546875" style="11" bestFit="1" customWidth="1"/>
    <col min="15850" max="15851" width="3.33203125" style="11" customWidth="1"/>
    <col min="15852" max="15852" width="30.6640625" style="11" customWidth="1"/>
    <col min="15853" max="15853" width="27.5546875" style="11" customWidth="1"/>
    <col min="15854" max="15855" width="6.5546875" style="11" customWidth="1"/>
    <col min="15856" max="15856" width="13.88671875" style="11" customWidth="1"/>
    <col min="15857" max="15857" width="9.88671875" style="11" customWidth="1"/>
    <col min="15858" max="15859" width="6.5546875" style="11" customWidth="1"/>
    <col min="15860" max="15860" width="8.5546875" style="11" customWidth="1"/>
    <col min="15861" max="15861" width="18.88671875" style="11" customWidth="1"/>
    <col min="15862" max="15862" width="16.44140625" style="11" customWidth="1"/>
    <col min="15863" max="15863" width="23.109375" style="11" customWidth="1"/>
    <col min="15864" max="15864" width="7" style="11" customWidth="1"/>
    <col min="15865" max="15865" width="7.109375" style="11" customWidth="1"/>
    <col min="15866" max="15866" width="7.88671875" style="11" customWidth="1"/>
    <col min="15867" max="15867" width="9.109375" style="11" customWidth="1"/>
    <col min="15868" max="15868" width="9.88671875" style="11" customWidth="1"/>
    <col min="15869" max="15869" width="21.5546875" style="11" customWidth="1"/>
    <col min="15870" max="15870" width="14.44140625" style="11" customWidth="1"/>
    <col min="15871" max="15872" width="4.33203125" style="11" customWidth="1"/>
    <col min="15873" max="15873" width="11.33203125" style="11" customWidth="1"/>
    <col min="15874" max="15874" width="11.88671875" style="11" customWidth="1"/>
    <col min="15875" max="15876" width="12" style="11" customWidth="1"/>
    <col min="15877" max="15878" width="14.109375" style="11" customWidth="1"/>
    <col min="15879" max="15880" width="8.6640625" style="11" customWidth="1"/>
    <col min="15881" max="15881" width="11.44140625" style="11" customWidth="1"/>
    <col min="15882" max="15885" width="8.6640625" style="11" customWidth="1"/>
    <col min="15886" max="15890" width="8.109375" style="11"/>
    <col min="15891" max="15891" width="8.6640625" style="11" customWidth="1"/>
    <col min="15892" max="15892" width="7.109375" style="11" customWidth="1"/>
    <col min="15893" max="15895" width="8.109375" style="11"/>
    <col min="15896" max="15896" width="8" style="11" customWidth="1"/>
    <col min="15897" max="16103" width="8.109375" style="11"/>
    <col min="16104" max="16104" width="3.44140625" style="11" customWidth="1"/>
    <col min="16105" max="16105" width="3.5546875" style="11" bestFit="1" customWidth="1"/>
    <col min="16106" max="16107" width="3.33203125" style="11" customWidth="1"/>
    <col min="16108" max="16108" width="30.6640625" style="11" customWidth="1"/>
    <col min="16109" max="16109" width="27.5546875" style="11" customWidth="1"/>
    <col min="16110" max="16111" width="6.5546875" style="11" customWidth="1"/>
    <col min="16112" max="16112" width="13.88671875" style="11" customWidth="1"/>
    <col min="16113" max="16113" width="9.88671875" style="11" customWidth="1"/>
    <col min="16114" max="16115" width="6.5546875" style="11" customWidth="1"/>
    <col min="16116" max="16116" width="8.5546875" style="11" customWidth="1"/>
    <col min="16117" max="16117" width="18.88671875" style="11" customWidth="1"/>
    <col min="16118" max="16118" width="16.44140625" style="11" customWidth="1"/>
    <col min="16119" max="16119" width="23.109375" style="11" customWidth="1"/>
    <col min="16120" max="16120" width="7" style="11" customWidth="1"/>
    <col min="16121" max="16121" width="7.109375" style="11" customWidth="1"/>
    <col min="16122" max="16122" width="7.88671875" style="11" customWidth="1"/>
    <col min="16123" max="16123" width="9.109375" style="11" customWidth="1"/>
    <col min="16124" max="16124" width="9.88671875" style="11" customWidth="1"/>
    <col min="16125" max="16125" width="21.5546875" style="11" customWidth="1"/>
    <col min="16126" max="16126" width="14.44140625" style="11" customWidth="1"/>
    <col min="16127" max="16128" width="4.33203125" style="11" customWidth="1"/>
    <col min="16129" max="16129" width="11.33203125" style="11" customWidth="1"/>
    <col min="16130" max="16130" width="11.88671875" style="11" customWidth="1"/>
    <col min="16131" max="16132" width="12" style="11" customWidth="1"/>
    <col min="16133" max="16134" width="14.109375" style="11" customWidth="1"/>
    <col min="16135" max="16136" width="8.6640625" style="11" customWidth="1"/>
    <col min="16137" max="16137" width="11.44140625" style="11" customWidth="1"/>
    <col min="16138" max="16141" width="8.6640625" style="11" customWidth="1"/>
    <col min="16142" max="16146" width="8.109375" style="11"/>
    <col min="16147" max="16147" width="8.6640625" style="11" customWidth="1"/>
    <col min="16148" max="16148" width="7.109375" style="11" customWidth="1"/>
    <col min="16149" max="16151" width="8.109375" style="11"/>
    <col min="16152" max="16152" width="8" style="11" customWidth="1"/>
    <col min="16153" max="16384" width="8.109375" style="11"/>
  </cols>
  <sheetData>
    <row r="1" spans="1:38" ht="15" customHeight="1" x14ac:dyDescent="0.3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5" t="s">
        <v>6</v>
      </c>
      <c r="I1" s="7"/>
      <c r="J1" s="6"/>
      <c r="K1" s="8"/>
      <c r="L1" s="7"/>
      <c r="M1" s="9"/>
      <c r="N1" s="9"/>
      <c r="O1" s="9"/>
      <c r="P1" s="9"/>
      <c r="Q1" s="9"/>
      <c r="R1" s="9"/>
      <c r="S1" s="10"/>
      <c r="T1" s="10"/>
      <c r="U1" s="10"/>
      <c r="V1" s="10"/>
      <c r="W1" s="10"/>
      <c r="X1" s="10"/>
    </row>
    <row r="2" spans="1:38" s="18" customFormat="1" ht="15" customHeight="1" x14ac:dyDescent="0.3">
      <c r="B2" s="13"/>
      <c r="C2" s="14" t="s">
        <v>54</v>
      </c>
      <c r="D2" s="15"/>
      <c r="E2" s="15"/>
      <c r="F2" s="3"/>
      <c r="G2" s="4"/>
      <c r="H2" s="16"/>
      <c r="J2" s="17"/>
      <c r="K2" s="19"/>
      <c r="M2" s="20"/>
      <c r="N2" s="20"/>
      <c r="O2" s="21"/>
      <c r="P2" s="12"/>
      <c r="Q2" s="20"/>
      <c r="R2" s="21"/>
      <c r="S2" s="20"/>
      <c r="T2" s="20"/>
      <c r="U2" s="21"/>
      <c r="V2" s="12"/>
      <c r="W2" s="20"/>
      <c r="X2" s="21"/>
      <c r="Y2" s="22"/>
    </row>
    <row r="3" spans="1:38" s="36" customFormat="1" ht="15" customHeight="1" x14ac:dyDescent="0.3">
      <c r="A3" s="36" t="s">
        <v>73</v>
      </c>
      <c r="B3" s="24" t="s">
        <v>52</v>
      </c>
      <c r="C3" s="25" t="s">
        <v>34</v>
      </c>
      <c r="D3" s="25" t="s">
        <v>7</v>
      </c>
      <c r="E3" s="25" t="s">
        <v>8</v>
      </c>
      <c r="F3" s="3">
        <v>28463</v>
      </c>
      <c r="G3" s="4">
        <v>46138</v>
      </c>
      <c r="H3" s="30" t="s">
        <v>55</v>
      </c>
      <c r="I3" s="27"/>
      <c r="J3" s="31"/>
      <c r="K3" s="32"/>
      <c r="L3" s="27"/>
      <c r="M3" s="33"/>
      <c r="N3" s="33"/>
      <c r="O3" s="34"/>
      <c r="P3" s="29"/>
      <c r="Q3" s="33"/>
      <c r="R3" s="34"/>
      <c r="S3" s="33"/>
      <c r="T3" s="33"/>
      <c r="U3" s="34"/>
      <c r="V3" s="29"/>
      <c r="W3" s="33"/>
      <c r="X3" s="34"/>
      <c r="Y3" s="35"/>
    </row>
    <row r="4" spans="1:38" s="36" customFormat="1" ht="15" customHeight="1" x14ac:dyDescent="0.3">
      <c r="A4" s="36" t="s">
        <v>73</v>
      </c>
      <c r="B4" s="24" t="s">
        <v>52</v>
      </c>
      <c r="C4" s="25" t="s">
        <v>35</v>
      </c>
      <c r="D4" s="38" t="s">
        <v>9</v>
      </c>
      <c r="E4" s="38" t="s">
        <v>10</v>
      </c>
      <c r="F4" s="3">
        <v>26565</v>
      </c>
      <c r="G4" s="4">
        <v>46653</v>
      </c>
      <c r="H4" s="30" t="s">
        <v>56</v>
      </c>
      <c r="I4" s="27"/>
      <c r="J4" s="31"/>
      <c r="K4" s="32"/>
      <c r="L4" s="27"/>
      <c r="M4" s="33"/>
      <c r="N4" s="33"/>
      <c r="O4" s="34"/>
      <c r="P4" s="29"/>
      <c r="Q4" s="33"/>
      <c r="R4" s="34"/>
      <c r="S4" s="33"/>
      <c r="T4" s="33"/>
      <c r="U4" s="34"/>
      <c r="V4" s="29"/>
      <c r="W4" s="33"/>
      <c r="X4" s="34"/>
      <c r="Y4" s="35"/>
    </row>
    <row r="5" spans="1:38" s="36" customFormat="1" ht="15" customHeight="1" x14ac:dyDescent="0.3">
      <c r="A5" s="36" t="s">
        <v>73</v>
      </c>
      <c r="B5" s="24" t="s">
        <v>52</v>
      </c>
      <c r="C5" s="25" t="s">
        <v>36</v>
      </c>
      <c r="D5" s="39" t="s">
        <v>11</v>
      </c>
      <c r="E5" s="38" t="s">
        <v>12</v>
      </c>
      <c r="F5" s="3">
        <v>26076</v>
      </c>
      <c r="G5" s="4">
        <v>46165</v>
      </c>
      <c r="H5" s="30" t="s">
        <v>57</v>
      </c>
      <c r="I5" s="27"/>
      <c r="J5" s="31"/>
      <c r="K5" s="32"/>
      <c r="L5" s="27"/>
      <c r="M5" s="33"/>
      <c r="N5" s="33"/>
      <c r="O5" s="34"/>
      <c r="P5" s="29"/>
      <c r="Q5" s="33"/>
      <c r="R5" s="34"/>
      <c r="S5" s="33"/>
      <c r="T5" s="33"/>
      <c r="U5" s="34"/>
      <c r="V5" s="29"/>
      <c r="W5" s="33"/>
      <c r="X5" s="34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spans="1:38" s="36" customFormat="1" ht="15" customHeight="1" x14ac:dyDescent="0.3">
      <c r="A6" s="36" t="s">
        <v>73</v>
      </c>
      <c r="B6" s="24" t="s">
        <v>52</v>
      </c>
      <c r="C6" s="25" t="s">
        <v>37</v>
      </c>
      <c r="D6" s="39" t="s">
        <v>13</v>
      </c>
      <c r="E6" s="38" t="s">
        <v>14</v>
      </c>
      <c r="F6" s="3">
        <v>26201</v>
      </c>
      <c r="G6" s="4">
        <v>46290</v>
      </c>
      <c r="H6" s="30" t="s">
        <v>58</v>
      </c>
      <c r="J6" s="31"/>
      <c r="K6" s="40"/>
      <c r="M6" s="33"/>
      <c r="N6" s="33"/>
      <c r="O6" s="34"/>
      <c r="P6" s="33"/>
      <c r="Q6" s="33"/>
      <c r="R6" s="34"/>
      <c r="S6" s="33"/>
      <c r="T6" s="33"/>
      <c r="U6" s="34"/>
      <c r="V6" s="33"/>
      <c r="W6" s="33"/>
      <c r="X6" s="34"/>
    </row>
    <row r="7" spans="1:38" s="36" customFormat="1" ht="15" customHeight="1" x14ac:dyDescent="0.3">
      <c r="A7" s="36" t="s">
        <v>73</v>
      </c>
      <c r="B7" s="24" t="s">
        <v>52</v>
      </c>
      <c r="C7" s="25" t="s">
        <v>38</v>
      </c>
      <c r="D7" s="39" t="s">
        <v>15</v>
      </c>
      <c r="E7" s="38" t="s">
        <v>14</v>
      </c>
      <c r="F7" s="3">
        <v>27619</v>
      </c>
      <c r="G7" s="4">
        <v>45881</v>
      </c>
      <c r="H7" s="30" t="s">
        <v>59</v>
      </c>
      <c r="J7" s="31"/>
      <c r="K7" s="40"/>
      <c r="M7" s="33"/>
      <c r="N7" s="33"/>
      <c r="O7" s="34"/>
      <c r="P7" s="33"/>
      <c r="Q7" s="33"/>
      <c r="R7" s="34"/>
      <c r="S7" s="33"/>
      <c r="T7" s="33"/>
      <c r="U7" s="34"/>
      <c r="V7" s="33"/>
      <c r="W7" s="33"/>
      <c r="X7" s="34"/>
    </row>
    <row r="8" spans="1:38" s="36" customFormat="1" ht="15" customHeight="1" x14ac:dyDescent="0.3">
      <c r="A8" s="36" t="s">
        <v>73</v>
      </c>
      <c r="B8" s="41"/>
      <c r="C8" s="42"/>
      <c r="D8" s="42"/>
      <c r="E8" s="42"/>
      <c r="F8" s="3"/>
      <c r="G8" s="4"/>
      <c r="H8" s="30"/>
      <c r="I8" s="27"/>
      <c r="J8" s="31"/>
      <c r="K8" s="32"/>
      <c r="L8" s="27"/>
      <c r="M8" s="33"/>
      <c r="N8" s="33"/>
      <c r="O8" s="34"/>
      <c r="P8" s="33"/>
      <c r="Q8" s="33"/>
      <c r="R8" s="34"/>
      <c r="S8" s="33"/>
      <c r="T8" s="33"/>
      <c r="U8" s="34"/>
      <c r="V8" s="33"/>
      <c r="W8" s="33"/>
      <c r="X8" s="34"/>
    </row>
    <row r="9" spans="1:38" s="18" customFormat="1" ht="15" customHeight="1" x14ac:dyDescent="0.3">
      <c r="B9" s="13"/>
      <c r="C9" s="14" t="s">
        <v>16</v>
      </c>
      <c r="D9" s="15"/>
      <c r="E9" s="15"/>
      <c r="F9" s="3"/>
      <c r="G9" s="4"/>
      <c r="H9" s="16"/>
      <c r="J9" s="17"/>
      <c r="K9" s="19"/>
      <c r="M9" s="20"/>
      <c r="N9" s="20"/>
      <c r="O9" s="21"/>
      <c r="P9" s="12"/>
      <c r="Q9" s="20"/>
      <c r="R9" s="21"/>
      <c r="S9" s="20"/>
      <c r="T9" s="20"/>
      <c r="U9" s="21"/>
      <c r="V9" s="12"/>
      <c r="W9" s="20"/>
      <c r="X9" s="21"/>
      <c r="Y9" s="22"/>
    </row>
    <row r="10" spans="1:38" s="49" customFormat="1" ht="15" customHeight="1" x14ac:dyDescent="0.3">
      <c r="A10" s="36" t="s">
        <v>73</v>
      </c>
      <c r="B10" s="24" t="s">
        <v>52</v>
      </c>
      <c r="C10" s="25" t="s">
        <v>39</v>
      </c>
      <c r="D10" s="25" t="s">
        <v>17</v>
      </c>
      <c r="E10" s="25" t="s">
        <v>18</v>
      </c>
      <c r="F10" s="3">
        <v>23872</v>
      </c>
      <c r="G10" s="4">
        <v>45056</v>
      </c>
      <c r="H10" s="44" t="s">
        <v>60</v>
      </c>
      <c r="I10" s="45"/>
      <c r="J10" s="46"/>
      <c r="K10" s="47"/>
      <c r="L10" s="43"/>
      <c r="M10" s="48"/>
      <c r="N10" s="48"/>
      <c r="O10" s="23"/>
      <c r="P10" s="48"/>
      <c r="Q10" s="48"/>
      <c r="R10" s="23"/>
      <c r="S10" s="48"/>
      <c r="T10" s="48"/>
      <c r="U10" s="23"/>
      <c r="V10" s="48"/>
      <c r="W10" s="48"/>
      <c r="X10" s="23"/>
    </row>
    <row r="11" spans="1:38" s="49" customFormat="1" ht="15" customHeight="1" x14ac:dyDescent="0.3">
      <c r="A11" s="36" t="s">
        <v>73</v>
      </c>
      <c r="B11" s="24" t="s">
        <v>52</v>
      </c>
      <c r="C11" s="25" t="s">
        <v>40</v>
      </c>
      <c r="D11" s="25" t="s">
        <v>19</v>
      </c>
      <c r="E11" s="25" t="s">
        <v>20</v>
      </c>
      <c r="F11" s="3">
        <v>29124</v>
      </c>
      <c r="G11" s="4">
        <v>47387</v>
      </c>
      <c r="H11" s="44" t="s">
        <v>61</v>
      </c>
      <c r="I11" s="43"/>
      <c r="J11" s="46"/>
      <c r="K11" s="47"/>
      <c r="L11" s="43"/>
      <c r="M11" s="48"/>
      <c r="N11" s="48"/>
      <c r="O11" s="23"/>
      <c r="P11" s="48"/>
      <c r="Q11" s="48"/>
      <c r="R11" s="23"/>
      <c r="S11" s="48"/>
      <c r="T11" s="48"/>
      <c r="U11" s="23"/>
      <c r="V11" s="48"/>
      <c r="W11" s="48"/>
      <c r="X11" s="23"/>
    </row>
    <row r="12" spans="1:38" s="36" customFormat="1" ht="15" customHeight="1" x14ac:dyDescent="0.3">
      <c r="A12" s="36" t="s">
        <v>73</v>
      </c>
      <c r="B12" s="24" t="s">
        <v>52</v>
      </c>
      <c r="C12" s="25" t="s">
        <v>41</v>
      </c>
      <c r="D12" s="39" t="s">
        <v>9</v>
      </c>
      <c r="E12" s="38" t="s">
        <v>12</v>
      </c>
      <c r="F12" s="3">
        <v>30388</v>
      </c>
      <c r="G12" s="4">
        <v>45832</v>
      </c>
      <c r="H12" s="44" t="s">
        <v>62</v>
      </c>
      <c r="I12" s="27"/>
      <c r="J12" s="31"/>
      <c r="K12" s="32"/>
      <c r="L12" s="27"/>
      <c r="M12" s="33"/>
      <c r="N12" s="33"/>
      <c r="O12" s="34"/>
      <c r="P12" s="29"/>
      <c r="Q12" s="33"/>
      <c r="R12" s="34"/>
      <c r="S12" s="33"/>
      <c r="T12" s="33"/>
      <c r="U12" s="34"/>
      <c r="V12" s="29"/>
      <c r="W12" s="33"/>
      <c r="X12" s="34"/>
      <c r="Y12" s="35"/>
    </row>
    <row r="13" spans="1:38" s="36" customFormat="1" ht="15" customHeight="1" x14ac:dyDescent="0.3">
      <c r="A13" s="36" t="s">
        <v>73</v>
      </c>
      <c r="B13" s="24" t="s">
        <v>52</v>
      </c>
      <c r="C13" s="25" t="s">
        <v>42</v>
      </c>
      <c r="D13" s="25" t="s">
        <v>21</v>
      </c>
      <c r="E13" s="25" t="s">
        <v>22</v>
      </c>
      <c r="F13" s="3">
        <v>31487</v>
      </c>
      <c r="G13" s="4">
        <v>45090</v>
      </c>
      <c r="H13" s="44" t="s">
        <v>63</v>
      </c>
      <c r="I13" s="27"/>
      <c r="J13" s="31"/>
      <c r="K13" s="32"/>
      <c r="L13" s="27"/>
      <c r="M13" s="33"/>
      <c r="N13" s="33"/>
      <c r="O13" s="34"/>
      <c r="P13" s="29"/>
      <c r="Q13" s="33"/>
      <c r="R13" s="34"/>
      <c r="S13" s="33"/>
      <c r="T13" s="33"/>
      <c r="U13" s="34"/>
      <c r="V13" s="29"/>
      <c r="W13" s="33"/>
      <c r="X13" s="34"/>
      <c r="Y13" s="35"/>
    </row>
    <row r="14" spans="1:38" s="36" customFormat="1" ht="15" customHeight="1" x14ac:dyDescent="0.3">
      <c r="A14" s="36" t="s">
        <v>73</v>
      </c>
      <c r="B14" s="24" t="s">
        <v>52</v>
      </c>
      <c r="C14" s="25" t="s">
        <v>43</v>
      </c>
      <c r="D14" s="39" t="s">
        <v>11</v>
      </c>
      <c r="E14" s="38" t="s">
        <v>23</v>
      </c>
      <c r="F14" s="3">
        <v>32979</v>
      </c>
      <c r="G14" s="4">
        <v>45823</v>
      </c>
      <c r="H14" s="44" t="s">
        <v>64</v>
      </c>
      <c r="I14" s="27"/>
      <c r="J14" s="31"/>
      <c r="K14" s="32"/>
      <c r="L14" s="27"/>
      <c r="M14" s="33"/>
      <c r="N14" s="33"/>
      <c r="O14" s="34"/>
      <c r="P14" s="29"/>
      <c r="Q14" s="33"/>
      <c r="R14" s="34"/>
      <c r="S14" s="33"/>
      <c r="T14" s="33"/>
      <c r="U14" s="34"/>
      <c r="V14" s="29"/>
      <c r="W14" s="33"/>
      <c r="X14" s="34"/>
      <c r="Y14" s="35"/>
    </row>
    <row r="15" spans="1:38" s="36" customFormat="1" ht="15" customHeight="1" x14ac:dyDescent="0.3">
      <c r="A15" s="36" t="s">
        <v>73</v>
      </c>
      <c r="B15" s="24" t="s">
        <v>52</v>
      </c>
      <c r="C15" s="25" t="s">
        <v>44</v>
      </c>
      <c r="D15" s="39" t="s">
        <v>24</v>
      </c>
      <c r="E15" s="38" t="s">
        <v>25</v>
      </c>
      <c r="F15" s="3">
        <v>32843</v>
      </c>
      <c r="G15" s="4">
        <v>46185</v>
      </c>
      <c r="H15" s="44" t="s">
        <v>65</v>
      </c>
      <c r="I15" s="27"/>
      <c r="J15" s="31"/>
      <c r="K15" s="32"/>
      <c r="L15" s="27"/>
      <c r="M15" s="33"/>
      <c r="N15" s="33"/>
      <c r="O15" s="34"/>
      <c r="P15" s="29"/>
      <c r="Q15" s="33"/>
      <c r="R15" s="34"/>
      <c r="S15" s="33"/>
      <c r="T15" s="33"/>
      <c r="U15" s="34"/>
      <c r="V15" s="29"/>
      <c r="W15" s="33"/>
      <c r="X15" s="34"/>
      <c r="Y15" s="35"/>
    </row>
    <row r="16" spans="1:38" s="36" customFormat="1" ht="15" customHeight="1" x14ac:dyDescent="0.3">
      <c r="A16" s="36" t="s">
        <v>73</v>
      </c>
      <c r="B16" s="24" t="s">
        <v>52</v>
      </c>
      <c r="C16" s="25" t="s">
        <v>45</v>
      </c>
      <c r="D16" s="39" t="s">
        <v>21</v>
      </c>
      <c r="E16" s="38" t="s">
        <v>25</v>
      </c>
      <c r="F16" s="3">
        <v>28698</v>
      </c>
      <c r="G16" s="4">
        <v>45990</v>
      </c>
      <c r="H16" s="44" t="s">
        <v>66</v>
      </c>
      <c r="I16" s="27"/>
      <c r="J16" s="31"/>
      <c r="K16" s="32"/>
      <c r="L16" s="27"/>
      <c r="M16" s="33"/>
      <c r="N16" s="33"/>
      <c r="O16" s="34"/>
      <c r="P16" s="29"/>
      <c r="Q16" s="33"/>
      <c r="R16" s="34"/>
      <c r="S16" s="33"/>
      <c r="T16" s="33"/>
      <c r="U16" s="34"/>
      <c r="V16" s="29"/>
      <c r="W16" s="33"/>
      <c r="X16" s="34"/>
      <c r="Y16" s="35"/>
    </row>
    <row r="17" spans="1:25" s="36" customFormat="1" ht="15" customHeight="1" x14ac:dyDescent="0.3">
      <c r="A17" s="36" t="s">
        <v>73</v>
      </c>
      <c r="B17" s="24" t="s">
        <v>52</v>
      </c>
      <c r="C17" s="25" t="s">
        <v>46</v>
      </c>
      <c r="D17" s="39" t="s">
        <v>26</v>
      </c>
      <c r="E17" s="38" t="s">
        <v>18</v>
      </c>
      <c r="F17" s="3">
        <v>30706</v>
      </c>
      <c r="G17" s="4">
        <v>45830</v>
      </c>
      <c r="H17" s="44" t="s">
        <v>67</v>
      </c>
      <c r="I17" s="27"/>
      <c r="J17" s="31"/>
      <c r="K17" s="32"/>
      <c r="L17" s="27"/>
      <c r="M17" s="33"/>
      <c r="N17" s="33"/>
      <c r="O17" s="34"/>
      <c r="P17" s="29"/>
      <c r="Q17" s="33"/>
      <c r="R17" s="34"/>
      <c r="S17" s="33"/>
      <c r="T17" s="33"/>
      <c r="U17" s="34"/>
      <c r="V17" s="29"/>
      <c r="W17" s="33"/>
      <c r="X17" s="34"/>
      <c r="Y17" s="35"/>
    </row>
    <row r="18" spans="1:25" s="36" customFormat="1" ht="15" customHeight="1" x14ac:dyDescent="0.3">
      <c r="A18" s="36" t="s">
        <v>73</v>
      </c>
      <c r="B18" s="24" t="s">
        <v>52</v>
      </c>
      <c r="C18" s="25" t="s">
        <v>47</v>
      </c>
      <c r="D18" s="25" t="s">
        <v>27</v>
      </c>
      <c r="E18" s="25" t="s">
        <v>28</v>
      </c>
      <c r="F18" s="3">
        <v>33057</v>
      </c>
      <c r="G18" s="4">
        <v>46553</v>
      </c>
      <c r="H18" s="44" t="s">
        <v>68</v>
      </c>
      <c r="I18" s="27"/>
      <c r="J18" s="31"/>
      <c r="K18" s="32"/>
      <c r="L18" s="27"/>
      <c r="M18" s="33"/>
      <c r="N18" s="33"/>
      <c r="O18" s="34"/>
      <c r="P18" s="29"/>
      <c r="Q18" s="33"/>
      <c r="R18" s="34"/>
      <c r="S18" s="33"/>
      <c r="T18" s="33"/>
      <c r="U18" s="34"/>
      <c r="V18" s="29"/>
      <c r="W18" s="33"/>
      <c r="X18" s="34"/>
      <c r="Y18" s="35"/>
    </row>
    <row r="19" spans="1:25" s="36" customFormat="1" ht="15" customHeight="1" x14ac:dyDescent="0.3">
      <c r="A19" s="36" t="s">
        <v>73</v>
      </c>
      <c r="B19" s="24"/>
      <c r="C19" s="25"/>
      <c r="D19" s="25"/>
      <c r="E19" s="25"/>
      <c r="F19" s="3"/>
      <c r="G19" s="4"/>
      <c r="H19" s="30"/>
      <c r="J19" s="31"/>
      <c r="K19" s="40"/>
      <c r="M19" s="33"/>
      <c r="N19" s="33"/>
      <c r="O19" s="34"/>
      <c r="P19" s="29"/>
      <c r="Q19" s="33"/>
      <c r="R19" s="34"/>
      <c r="S19" s="33"/>
      <c r="T19" s="33"/>
      <c r="U19" s="34"/>
      <c r="V19" s="29"/>
      <c r="W19" s="33"/>
      <c r="X19" s="34"/>
      <c r="Y19" s="35"/>
    </row>
    <row r="20" spans="1:25" s="36" customFormat="1" ht="15" customHeight="1" x14ac:dyDescent="0.3">
      <c r="A20" s="36" t="s">
        <v>73</v>
      </c>
      <c r="B20" s="37" t="s">
        <v>53</v>
      </c>
      <c r="C20" s="38" t="s">
        <v>48</v>
      </c>
      <c r="D20" s="38" t="s">
        <v>29</v>
      </c>
      <c r="E20" s="38" t="s">
        <v>30</v>
      </c>
      <c r="F20" s="3">
        <v>33457</v>
      </c>
      <c r="G20" s="4">
        <v>46926</v>
      </c>
      <c r="H20" s="30" t="s">
        <v>69</v>
      </c>
      <c r="J20" s="31"/>
      <c r="K20" s="40"/>
      <c r="M20" s="33"/>
      <c r="N20" s="33"/>
      <c r="O20" s="34"/>
      <c r="P20" s="29"/>
      <c r="Q20" s="33"/>
      <c r="R20" s="34"/>
      <c r="S20" s="33"/>
      <c r="T20" s="33"/>
      <c r="U20" s="34"/>
      <c r="V20" s="29"/>
      <c r="W20" s="33"/>
      <c r="X20" s="34"/>
      <c r="Y20" s="35"/>
    </row>
    <row r="21" spans="1:25" s="36" customFormat="1" ht="15" customHeight="1" x14ac:dyDescent="0.3">
      <c r="A21" s="36" t="s">
        <v>73</v>
      </c>
      <c r="B21" s="37" t="s">
        <v>53</v>
      </c>
      <c r="C21" s="38" t="s">
        <v>49</v>
      </c>
      <c r="D21" s="25" t="s">
        <v>31</v>
      </c>
      <c r="E21" s="25" t="s">
        <v>25</v>
      </c>
      <c r="F21" s="3">
        <v>29922</v>
      </c>
      <c r="G21" s="4">
        <v>48184</v>
      </c>
      <c r="H21" s="30" t="s">
        <v>70</v>
      </c>
      <c r="J21" s="31"/>
      <c r="K21" s="40"/>
      <c r="M21" s="33"/>
      <c r="N21" s="33"/>
      <c r="O21" s="34"/>
      <c r="P21" s="29"/>
      <c r="Q21" s="33"/>
      <c r="R21" s="34"/>
      <c r="S21" s="33"/>
      <c r="T21" s="33"/>
      <c r="U21" s="34"/>
      <c r="V21" s="29"/>
      <c r="W21" s="33"/>
      <c r="X21" s="34"/>
      <c r="Y21" s="35"/>
    </row>
    <row r="22" spans="1:25" s="36" customFormat="1" ht="15" customHeight="1" x14ac:dyDescent="0.3">
      <c r="A22" s="36" t="s">
        <v>73</v>
      </c>
      <c r="B22" s="37" t="s">
        <v>53</v>
      </c>
      <c r="C22" s="38" t="s">
        <v>50</v>
      </c>
      <c r="D22" s="25" t="s">
        <v>11</v>
      </c>
      <c r="E22" s="25" t="s">
        <v>22</v>
      </c>
      <c r="F22" s="3">
        <v>32723</v>
      </c>
      <c r="G22" s="4">
        <v>50985</v>
      </c>
      <c r="H22" s="30" t="s">
        <v>71</v>
      </c>
      <c r="J22" s="31"/>
      <c r="K22" s="40"/>
      <c r="M22" s="33"/>
      <c r="N22" s="33"/>
      <c r="O22" s="34"/>
      <c r="P22" s="29"/>
      <c r="Q22" s="33"/>
      <c r="R22" s="34"/>
      <c r="S22" s="33"/>
      <c r="T22" s="33"/>
      <c r="U22" s="34"/>
      <c r="V22" s="29"/>
      <c r="W22" s="33"/>
      <c r="X22" s="34"/>
      <c r="Y22" s="35"/>
    </row>
    <row r="23" spans="1:25" s="36" customFormat="1" ht="15" customHeight="1" x14ac:dyDescent="0.3">
      <c r="A23" s="36" t="s">
        <v>73</v>
      </c>
      <c r="B23" s="37" t="s">
        <v>53</v>
      </c>
      <c r="C23" s="38" t="s">
        <v>51</v>
      </c>
      <c r="D23" s="38" t="s">
        <v>32</v>
      </c>
      <c r="E23" s="38" t="s">
        <v>33</v>
      </c>
      <c r="F23" s="3">
        <v>33827</v>
      </c>
      <c r="G23" s="4">
        <v>47290</v>
      </c>
      <c r="H23" s="30" t="s">
        <v>72</v>
      </c>
      <c r="J23" s="31"/>
      <c r="K23" s="40"/>
      <c r="M23" s="33"/>
      <c r="N23" s="33"/>
      <c r="O23" s="34"/>
      <c r="P23" s="29"/>
      <c r="Q23" s="33"/>
      <c r="R23" s="34"/>
      <c r="S23" s="33"/>
      <c r="T23" s="33"/>
      <c r="U23" s="34"/>
      <c r="V23" s="29"/>
      <c r="W23" s="33"/>
      <c r="X23" s="34"/>
      <c r="Y23" s="35"/>
    </row>
    <row r="24" spans="1:25" s="36" customFormat="1" ht="15" customHeight="1" x14ac:dyDescent="0.3">
      <c r="B24" s="50"/>
      <c r="C24" s="51"/>
      <c r="D24" s="51"/>
      <c r="E24" s="51"/>
      <c r="F24" s="3"/>
      <c r="G24" s="4"/>
      <c r="H24" s="30"/>
      <c r="I24" s="27"/>
      <c r="J24" s="31"/>
      <c r="K24" s="32"/>
      <c r="L24" s="27"/>
      <c r="M24" s="33"/>
      <c r="N24" s="33"/>
      <c r="O24" s="34"/>
      <c r="P24" s="29"/>
      <c r="Q24" s="33"/>
      <c r="R24" s="34"/>
      <c r="S24" s="33"/>
      <c r="T24" s="33"/>
      <c r="U24" s="34"/>
      <c r="V24" s="29"/>
      <c r="W24" s="33"/>
      <c r="X24" s="34"/>
      <c r="Y24" s="35"/>
    </row>
    <row r="25" spans="1:25" s="36" customFormat="1" ht="15" customHeight="1" x14ac:dyDescent="0.3">
      <c r="B25" s="52"/>
      <c r="C25" s="26"/>
      <c r="D25" s="26"/>
      <c r="E25" s="26"/>
      <c r="F25" s="3"/>
      <c r="G25" s="4"/>
      <c r="H25" s="30"/>
      <c r="I25" s="28"/>
      <c r="J25" s="31"/>
      <c r="K25" s="53"/>
      <c r="L25" s="28"/>
      <c r="M25" s="33"/>
      <c r="N25" s="33"/>
      <c r="O25" s="34"/>
      <c r="P25" s="29"/>
      <c r="Q25" s="33"/>
      <c r="R25" s="34"/>
      <c r="S25" s="33"/>
      <c r="T25" s="33"/>
      <c r="U25" s="34"/>
      <c r="V25" s="29"/>
      <c r="W25" s="33"/>
      <c r="X25" s="34"/>
      <c r="Y25" s="35"/>
    </row>
    <row r="26" spans="1:25" s="36" customFormat="1" ht="15" customHeight="1" x14ac:dyDescent="0.3">
      <c r="B26" s="52"/>
      <c r="C26" s="26"/>
      <c r="D26" s="26"/>
      <c r="E26" s="26"/>
      <c r="F26" s="3"/>
      <c r="G26" s="4"/>
      <c r="H26" s="30"/>
      <c r="I26" s="28"/>
      <c r="J26" s="31"/>
      <c r="K26" s="53"/>
      <c r="L26" s="28"/>
      <c r="M26" s="33"/>
      <c r="N26" s="33"/>
      <c r="O26" s="34"/>
      <c r="P26" s="29"/>
      <c r="Q26" s="33"/>
      <c r="R26" s="34"/>
      <c r="S26" s="33"/>
      <c r="T26" s="33"/>
      <c r="U26" s="34"/>
      <c r="V26" s="29"/>
      <c r="W26" s="33"/>
      <c r="X26" s="34"/>
      <c r="Y26" s="35"/>
    </row>
    <row r="27" spans="1:25" s="36" customFormat="1" ht="15" customHeight="1" x14ac:dyDescent="0.3">
      <c r="B27" s="52"/>
      <c r="C27" s="26"/>
      <c r="D27" s="26"/>
      <c r="E27" s="26"/>
      <c r="F27" s="3"/>
      <c r="G27" s="4"/>
      <c r="H27" s="30"/>
      <c r="I27" s="28"/>
      <c r="J27" s="31"/>
      <c r="K27" s="53"/>
      <c r="L27" s="28"/>
      <c r="M27" s="33"/>
      <c r="N27" s="33"/>
      <c r="O27" s="34"/>
      <c r="P27" s="29"/>
      <c r="Q27" s="33"/>
      <c r="R27" s="34"/>
      <c r="S27" s="33"/>
      <c r="T27" s="33"/>
      <c r="U27" s="34"/>
      <c r="V27" s="29"/>
      <c r="W27" s="33"/>
      <c r="X27" s="34"/>
      <c r="Y27" s="35"/>
    </row>
    <row r="28" spans="1:25" s="36" customFormat="1" ht="15" customHeight="1" x14ac:dyDescent="0.3">
      <c r="B28" s="54"/>
      <c r="C28" s="55"/>
      <c r="D28" s="55"/>
      <c r="E28" s="55"/>
      <c r="F28" s="3"/>
      <c r="G28" s="4"/>
      <c r="H28" s="44"/>
      <c r="J28" s="31"/>
      <c r="K28" s="40"/>
      <c r="M28" s="33"/>
      <c r="N28" s="33"/>
      <c r="O28" s="34"/>
      <c r="P28" s="29"/>
      <c r="Q28" s="33"/>
      <c r="R28" s="34"/>
      <c r="S28" s="33"/>
      <c r="T28" s="33"/>
      <c r="U28" s="34"/>
      <c r="V28" s="29"/>
      <c r="W28" s="33"/>
      <c r="X28" s="34"/>
      <c r="Y28" s="35"/>
    </row>
    <row r="29" spans="1:25" s="36" customFormat="1" ht="15" customHeight="1" x14ac:dyDescent="0.3">
      <c r="B29" s="54"/>
      <c r="C29" s="55"/>
      <c r="D29" s="55"/>
      <c r="E29" s="55"/>
      <c r="F29" s="3"/>
      <c r="G29" s="4"/>
      <c r="H29" s="44"/>
      <c r="J29" s="31"/>
      <c r="K29" s="40"/>
      <c r="M29" s="33"/>
      <c r="N29" s="33"/>
      <c r="O29" s="34"/>
      <c r="P29" s="29"/>
      <c r="Q29" s="33"/>
      <c r="R29" s="34"/>
      <c r="S29" s="33"/>
      <c r="T29" s="33"/>
      <c r="U29" s="34"/>
      <c r="V29" s="29"/>
      <c r="W29" s="33"/>
      <c r="X29" s="34"/>
      <c r="Y29" s="35"/>
    </row>
    <row r="30" spans="1:25" s="36" customFormat="1" ht="15" customHeight="1" x14ac:dyDescent="0.3">
      <c r="B30" s="54"/>
      <c r="C30" s="55"/>
      <c r="D30" s="55"/>
      <c r="E30" s="55"/>
      <c r="F30" s="3"/>
      <c r="G30" s="4"/>
      <c r="H30" s="44"/>
      <c r="J30" s="31"/>
      <c r="K30" s="40"/>
      <c r="M30" s="33"/>
      <c r="N30" s="33"/>
      <c r="O30" s="34"/>
      <c r="P30" s="29"/>
      <c r="Q30" s="33"/>
      <c r="R30" s="34"/>
      <c r="S30" s="33"/>
      <c r="T30" s="33"/>
      <c r="U30" s="34"/>
      <c r="V30" s="29"/>
      <c r="W30" s="33"/>
      <c r="X30" s="34"/>
      <c r="Y30" s="35"/>
    </row>
    <row r="31" spans="1:25" s="36" customFormat="1" ht="15" customHeight="1" x14ac:dyDescent="0.3">
      <c r="B31" s="54"/>
      <c r="C31" s="55"/>
      <c r="D31" s="55"/>
      <c r="E31" s="55"/>
      <c r="F31" s="3"/>
      <c r="G31" s="4"/>
      <c r="H31" s="44"/>
      <c r="J31" s="31"/>
      <c r="K31" s="40"/>
      <c r="M31" s="33"/>
      <c r="N31" s="33"/>
      <c r="O31" s="34"/>
      <c r="P31" s="29"/>
      <c r="Q31" s="33"/>
      <c r="R31" s="34"/>
      <c r="S31" s="33"/>
      <c r="T31" s="33"/>
      <c r="U31" s="34"/>
      <c r="V31" s="29"/>
      <c r="W31" s="33"/>
      <c r="X31" s="34"/>
      <c r="Y31" s="35"/>
    </row>
    <row r="32" spans="1:25" s="36" customFormat="1" ht="15" customHeight="1" x14ac:dyDescent="0.3">
      <c r="B32" s="54"/>
      <c r="C32" s="55"/>
      <c r="D32" s="55"/>
      <c r="E32" s="55"/>
      <c r="F32" s="3"/>
      <c r="G32" s="4"/>
      <c r="H32" s="44"/>
      <c r="J32" s="31"/>
      <c r="K32" s="40"/>
      <c r="M32" s="33"/>
      <c r="N32" s="33"/>
      <c r="O32" s="34"/>
      <c r="P32" s="29"/>
      <c r="Q32" s="33"/>
      <c r="R32" s="34"/>
      <c r="S32" s="33"/>
      <c r="T32" s="33"/>
      <c r="U32" s="34"/>
      <c r="V32" s="29"/>
      <c r="W32" s="33"/>
      <c r="X32" s="34"/>
      <c r="Y32" s="35"/>
    </row>
    <row r="33" spans="3:24" x14ac:dyDescent="0.3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3:24" x14ac:dyDescent="0.3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</sheetData>
  <phoneticPr fontId="17" type="noConversion"/>
  <conditionalFormatting sqref="H15">
    <cfRule type="duplicateValues" dxfId="13" priority="481" stopIfTrue="1"/>
  </conditionalFormatting>
  <conditionalFormatting sqref="H7">
    <cfRule type="duplicateValues" dxfId="12" priority="421" stopIfTrue="1"/>
  </conditionalFormatting>
  <conditionalFormatting sqref="B1:E62786">
    <cfRule type="expression" dxfId="11" priority="406" stopIfTrue="1">
      <formula>#REF!="пр-к"</formula>
    </cfRule>
    <cfRule type="expression" dxfId="10" priority="407" stopIfTrue="1">
      <formula>#REF!="с-т"</formula>
    </cfRule>
    <cfRule type="expression" dxfId="9" priority="408" stopIfTrue="1">
      <formula>#REF!="ГП"</formula>
    </cfRule>
    <cfRule type="expression" dxfId="8" priority="409" stopIfTrue="1">
      <formula>#REF!="оф."</formula>
    </cfRule>
  </conditionalFormatting>
  <conditionalFormatting sqref="H33:H62786 H1">
    <cfRule type="duplicateValues" dxfId="7" priority="1299" stopIfTrue="1"/>
  </conditionalFormatting>
  <conditionalFormatting sqref="H20:H23">
    <cfRule type="duplicateValues" dxfId="6" priority="71" stopIfTrue="1"/>
  </conditionalFormatting>
  <conditionalFormatting sqref="H20:H23">
    <cfRule type="duplicateValues" dxfId="5" priority="70" stopIfTrue="1"/>
  </conditionalFormatting>
  <conditionalFormatting sqref="H23">
    <cfRule type="duplicateValues" dxfId="4" priority="69" stopIfTrue="1"/>
  </conditionalFormatting>
  <conditionalFormatting sqref="H1:H62786">
    <cfRule type="duplicateValues" dxfId="3" priority="1312" stopIfTrue="1"/>
  </conditionalFormatting>
  <conditionalFormatting sqref="H2:H32">
    <cfRule type="duplicateValues" dxfId="2" priority="1314" stopIfTrue="1"/>
  </conditionalFormatting>
  <conditionalFormatting sqref="H2:H32">
    <cfRule type="duplicateValues" dxfId="1" priority="1318" stopIfTrue="1"/>
  </conditionalFormatting>
  <conditionalFormatting sqref="H1:H62786">
    <cfRule type="duplicateValues" dxfId="0" priority="132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Александр Гордюшенко</cp:lastModifiedBy>
  <dcterms:created xsi:type="dcterms:W3CDTF">2023-01-11T13:15:53Z</dcterms:created>
  <dcterms:modified xsi:type="dcterms:W3CDTF">2023-01-11T13:36:14Z</dcterms:modified>
</cp:coreProperties>
</file>