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2234B62E-64B0-4B2C-8A58-EF987A7C4B5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Доход" sheetId="1" r:id="rId1"/>
    <sheet name="Учёт" sheetId="2" r:id="rId2"/>
    <sheet name="Настройки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2" i="2"/>
  <c r="H13" i="2"/>
  <c r="H15" i="2"/>
  <c r="H17" i="2"/>
  <c r="H3" i="2"/>
  <c r="H4" i="2"/>
  <c r="H5" i="2"/>
  <c r="H6" i="2"/>
  <c r="F6" i="2" s="1"/>
  <c r="H7" i="2"/>
  <c r="H8" i="2"/>
  <c r="H9" i="2"/>
  <c r="F22" i="2"/>
  <c r="F24" i="2"/>
  <c r="H2" i="2"/>
  <c r="F18" i="2"/>
  <c r="A10" i="2"/>
  <c r="A18" i="2" s="1"/>
  <c r="K1" i="2"/>
  <c r="F8" i="2" l="1"/>
  <c r="F2" i="2"/>
  <c r="I18" i="2"/>
  <c r="I2" i="2" l="1"/>
  <c r="H14" i="2"/>
  <c r="F14" i="2"/>
  <c r="F16" i="2"/>
  <c r="H16" i="2"/>
  <c r="H10" i="2"/>
  <c r="F10" i="2"/>
  <c r="I10" i="2"/>
</calcChain>
</file>

<file path=xl/sharedStrings.xml><?xml version="1.0" encoding="utf-8"?>
<sst xmlns="http://schemas.openxmlformats.org/spreadsheetml/2006/main" count="74" uniqueCount="31">
  <si>
    <t>Дата</t>
  </si>
  <si>
    <t>Доходы</t>
  </si>
  <si>
    <t>Сумма</t>
  </si>
  <si>
    <t>Статья</t>
  </si>
  <si>
    <t>Комментарий</t>
  </si>
  <si>
    <t>Stable income</t>
  </si>
  <si>
    <t>Стипендия</t>
  </si>
  <si>
    <t>Кружок</t>
  </si>
  <si>
    <t>Скаенг</t>
  </si>
  <si>
    <t>Статьи</t>
  </si>
  <si>
    <t>Variable income</t>
  </si>
  <si>
    <t>Random income</t>
  </si>
  <si>
    <t>Комментарии</t>
  </si>
  <si>
    <t>Курсовые</t>
  </si>
  <si>
    <t>Халтуры</t>
  </si>
  <si>
    <t>Подарки</t>
  </si>
  <si>
    <t>Прочее</t>
  </si>
  <si>
    <t>Проценты</t>
  </si>
  <si>
    <t>1 доход</t>
  </si>
  <si>
    <t>2 доход</t>
  </si>
  <si>
    <t>3 доход</t>
  </si>
  <si>
    <t>Репетитор</t>
  </si>
  <si>
    <t>Диплом</t>
  </si>
  <si>
    <t>Подработка</t>
  </si>
  <si>
    <t>Год</t>
  </si>
  <si>
    <t>Месяц</t>
  </si>
  <si>
    <t>Всего за месяц</t>
  </si>
  <si>
    <t>Всего:</t>
  </si>
  <si>
    <t>Февраль (к)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</si>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</sst>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5;&#1086;&#1083;&#1100;&#1079;&#1086;&#1074;&#1072;&#1090;&#1077;&#1083;&#1100;\Desktop\&#1050;&#1086;&#1096;&#1077;&#1083;&#1105;&#1082;\&#1050;&#1086;&#1096;&#1077;&#1083;&#1105;&#1082;.xlsx" TargetMode="External"/><Relationship Id="rId1" Type="http://schemas.openxmlformats.org/officeDocument/2006/relationships/externalLinkPath" Target="&#1050;&#1086;&#1096;&#1077;&#1083;&#1105;&#1082;/&#1050;&#1086;&#1096;&#1077;&#1083;&#1105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Учёт расходов и доходов"/>
      <sheetName val="Расходы"/>
      <sheetName val="Доходы"/>
      <sheetName val="Общий бюджет"/>
      <sheetName val="Календарь накоплений"/>
      <sheetName val="Настройки"/>
    </sheetNames>
    <sheetDataSet>
      <sheetData sheetId="0">
        <row r="1048576">
          <cell r="E1048576">
            <v>3005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D5" sqref="D5"/>
    </sheetView>
  </sheetViews>
  <sheetFormatPr defaultColWidth="20.140625" defaultRowHeight="15" x14ac:dyDescent="0.25"/>
  <cols>
    <col min="1" max="16384" width="20.140625" style="1"/>
  </cols>
  <sheetData>
    <row r="1" spans="1:4" x14ac:dyDescent="0.25">
      <c r="A1" s="2" t="s">
        <v>0</v>
      </c>
      <c r="B1" s="3" t="s">
        <v>1</v>
      </c>
      <c r="C1" s="2"/>
      <c r="D1" s="2"/>
    </row>
    <row r="2" spans="1:4" x14ac:dyDescent="0.25">
      <c r="A2" s="2"/>
      <c r="B2" s="4" t="s">
        <v>2</v>
      </c>
      <c r="C2" s="1" t="s">
        <v>3</v>
      </c>
      <c r="D2" s="5" t="s">
        <v>4</v>
      </c>
    </row>
    <row r="3" spans="1:4" x14ac:dyDescent="0.25">
      <c r="A3" s="6">
        <v>44982</v>
      </c>
      <c r="B3" s="7">
        <v>926</v>
      </c>
      <c r="C3" s="1" t="s">
        <v>18</v>
      </c>
      <c r="D3" s="5" t="s">
        <v>6</v>
      </c>
    </row>
    <row r="4" spans="1:4" x14ac:dyDescent="0.25">
      <c r="A4" s="6">
        <v>44982</v>
      </c>
      <c r="B4" s="7">
        <v>2159.42</v>
      </c>
      <c r="C4" s="1" t="s">
        <v>18</v>
      </c>
      <c r="D4" s="5" t="s">
        <v>6</v>
      </c>
    </row>
    <row r="5" spans="1:4" x14ac:dyDescent="0.25">
      <c r="A5" s="6">
        <v>44982</v>
      </c>
      <c r="B5" s="7">
        <v>742.97</v>
      </c>
      <c r="C5" s="1" t="s">
        <v>19</v>
      </c>
      <c r="D5" s="5" t="s">
        <v>22</v>
      </c>
    </row>
    <row r="6" spans="1:4" x14ac:dyDescent="0.25">
      <c r="A6" s="6">
        <v>44982</v>
      </c>
      <c r="B6" s="7"/>
      <c r="D6" s="5"/>
    </row>
    <row r="7" spans="1:4" x14ac:dyDescent="0.25">
      <c r="A7" s="6">
        <v>44982</v>
      </c>
      <c r="B7" s="7"/>
      <c r="D7" s="5"/>
    </row>
    <row r="8" spans="1:4" x14ac:dyDescent="0.25">
      <c r="A8" s="6">
        <v>44982</v>
      </c>
      <c r="B8" s="7"/>
      <c r="D8" s="5"/>
    </row>
    <row r="9" spans="1:4" x14ac:dyDescent="0.25">
      <c r="A9" s="6">
        <v>44982</v>
      </c>
      <c r="B9" s="9"/>
      <c r="C9" s="8"/>
      <c r="D9" s="10"/>
    </row>
    <row r="10" spans="1:4" x14ac:dyDescent="0.25">
      <c r="A10" s="11">
        <v>44983</v>
      </c>
      <c r="B10" s="7">
        <v>3000</v>
      </c>
      <c r="C10" s="1" t="s">
        <v>19</v>
      </c>
      <c r="D10" s="5" t="s">
        <v>22</v>
      </c>
    </row>
    <row r="11" spans="1:4" x14ac:dyDescent="0.25">
      <c r="A11" s="12">
        <v>44983</v>
      </c>
      <c r="B11" s="7"/>
      <c r="D11" s="5"/>
    </row>
    <row r="12" spans="1:4" x14ac:dyDescent="0.25">
      <c r="A12" s="12">
        <v>44983</v>
      </c>
      <c r="B12" s="7"/>
      <c r="D12" s="5"/>
    </row>
    <row r="13" spans="1:4" x14ac:dyDescent="0.25">
      <c r="A13" s="12">
        <v>44983</v>
      </c>
      <c r="B13" s="7"/>
      <c r="D13" s="5"/>
    </row>
    <row r="14" spans="1:4" x14ac:dyDescent="0.25">
      <c r="A14" s="12">
        <v>44983</v>
      </c>
      <c r="B14" s="7"/>
      <c r="D14" s="5"/>
    </row>
    <row r="15" spans="1:4" x14ac:dyDescent="0.25">
      <c r="A15" s="13">
        <v>44983</v>
      </c>
      <c r="B15" s="9"/>
      <c r="C15" s="8"/>
      <c r="D15" s="10"/>
    </row>
    <row r="16" spans="1:4" x14ac:dyDescent="0.25">
      <c r="A16" s="6">
        <v>44984</v>
      </c>
      <c r="B16" s="7"/>
      <c r="D16" s="5"/>
    </row>
    <row r="17" spans="1:4" x14ac:dyDescent="0.25">
      <c r="A17" s="6">
        <v>44984</v>
      </c>
      <c r="B17" s="9"/>
      <c r="C17" s="8"/>
      <c r="D17" s="10"/>
    </row>
    <row r="18" spans="1:4" x14ac:dyDescent="0.25">
      <c r="A18" s="14">
        <v>44985</v>
      </c>
      <c r="B18" s="7"/>
      <c r="D18" s="5"/>
    </row>
    <row r="19" spans="1:4" x14ac:dyDescent="0.25">
      <c r="A19" s="6">
        <v>44985</v>
      </c>
      <c r="B19" s="9"/>
      <c r="C19" s="8"/>
      <c r="D19" s="10"/>
    </row>
    <row r="20" spans="1:4" x14ac:dyDescent="0.25">
      <c r="A20" s="15">
        <v>44986</v>
      </c>
      <c r="B20" s="17">
        <v>5</v>
      </c>
      <c r="C20" s="16" t="s">
        <v>20</v>
      </c>
      <c r="D20" s="18" t="s">
        <v>15</v>
      </c>
    </row>
    <row r="21" spans="1:4" x14ac:dyDescent="0.25">
      <c r="A21" s="19"/>
      <c r="B21" s="7"/>
      <c r="D21" s="5"/>
    </row>
  </sheetData>
  <mergeCells count="2">
    <mergeCell ref="A1:A2"/>
    <mergeCell ref="B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254848-A51A-46D3-8772-1C7196777372}">
          <x14:formula1>
            <xm:f>Настройки!$B$1:$D$1</xm:f>
          </x14:formula1>
          <xm:sqref>C3:C30</xm:sqref>
        </x14:dataValidation>
        <x14:dataValidation type="list" allowBlank="1" showInputMessage="1" showErrorMessage="1" xr:uid="{C41F58FD-6AE4-4787-8133-DFEB25710B2D}">
          <x14:formula1>
            <xm:f>OFFSET(Настройки!$B$1, 1, MATCH(C3, Настройки!$B$1:$D$1, 0)-1, COUNTA(OFFSET(Настройки!$B$1, 1, MATCH(C3, Настройки!$B$1:$D$1, 0)-1, 10, 1)), 1)</xm:f>
          </x14:formula1>
          <xm:sqref>D3:D25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7EB1-3415-44BD-94CE-EC7FBCC5ED30}">
  <dimension ref="A1:K25"/>
  <sheetViews>
    <sheetView tabSelected="1" topLeftCell="C1" workbookViewId="0">
      <selection activeCell="H17" sqref="H17"/>
    </sheetView>
  </sheetViews>
  <sheetFormatPr defaultColWidth="24.28515625" defaultRowHeight="15" x14ac:dyDescent="0.25"/>
  <cols>
    <col min="1" max="16384" width="24.28515625" style="1"/>
  </cols>
  <sheetData>
    <row r="1" spans="1:11" ht="15.75" thickBot="1" x14ac:dyDescent="0.3">
      <c r="A1" s="10" t="s">
        <v>24</v>
      </c>
      <c r="B1" s="10" t="s">
        <v>24</v>
      </c>
      <c r="C1" s="10" t="s">
        <v>24</v>
      </c>
      <c r="D1" s="35" t="s">
        <v>25</v>
      </c>
      <c r="E1" s="16" t="s">
        <v>3</v>
      </c>
      <c r="F1" s="18" t="s">
        <v>2</v>
      </c>
      <c r="G1" s="16" t="s">
        <v>4</v>
      </c>
      <c r="H1" s="36" t="s">
        <v>2</v>
      </c>
      <c r="I1" s="18" t="s">
        <v>26</v>
      </c>
      <c r="J1" s="16" t="s">
        <v>27</v>
      </c>
      <c r="K1" s="37">
        <f>'[1]Учёт расходов и доходов'!E1048576</f>
        <v>3005</v>
      </c>
    </row>
    <row r="2" spans="1:11" x14ac:dyDescent="0.25">
      <c r="A2" s="38">
        <v>2023</v>
      </c>
      <c r="B2" s="38">
        <v>2023</v>
      </c>
      <c r="C2" s="38">
        <v>2023</v>
      </c>
      <c r="D2" s="39" t="s">
        <v>28</v>
      </c>
      <c r="E2" s="40" t="s">
        <v>5</v>
      </c>
      <c r="F2" s="39">
        <f>SUM(H2:H5)</f>
        <v>3085.42</v>
      </c>
      <c r="G2" s="20" t="s">
        <v>6</v>
      </c>
      <c r="H2" s="50">
        <f>SUMIFS(Доход!B:B,Доход!D:D,"="&amp;Учёт!G2,Доход!A:A,"&gt;="&amp;Настройки!$A$13,Доход!A:A,"&lt;="&amp;Настройки!$B$13)</f>
        <v>3085.42</v>
      </c>
      <c r="I2" s="39">
        <f>SUM(F2:F9)</f>
        <v>6828.39</v>
      </c>
    </row>
    <row r="3" spans="1:11" x14ac:dyDescent="0.25">
      <c r="A3" s="2"/>
      <c r="B3" s="51"/>
      <c r="C3" s="51"/>
      <c r="D3" s="42"/>
      <c r="E3" s="43"/>
      <c r="F3" s="42"/>
      <c r="G3" s="23" t="s">
        <v>7</v>
      </c>
      <c r="H3" s="5">
        <f>SUMIFS(Доход!B:B,Доход!D:D,"="&amp;Учёт!G3,Доход!A:A,"&gt;="&amp;Настройки!$A$13,Доход!A:A,"&lt;="&amp;Настройки!$B$13)</f>
        <v>0</v>
      </c>
      <c r="I3" s="42"/>
    </row>
    <row r="4" spans="1:11" x14ac:dyDescent="0.25">
      <c r="A4" s="2"/>
      <c r="B4" s="51"/>
      <c r="C4" s="51"/>
      <c r="D4" s="42"/>
      <c r="E4" s="43"/>
      <c r="F4" s="42"/>
      <c r="G4" s="23" t="s">
        <v>21</v>
      </c>
      <c r="H4" s="5">
        <f>SUMIFS(Доход!B:B,Доход!D:D,"="&amp;Учёт!G4,Доход!A:A,"&gt;="&amp;Настройки!$A$13,Доход!A:A,"&lt;="&amp;Настройки!$B$13)</f>
        <v>0</v>
      </c>
      <c r="I4" s="42"/>
      <c r="K4" s="45"/>
    </row>
    <row r="5" spans="1:11" x14ac:dyDescent="0.25">
      <c r="A5" s="2"/>
      <c r="B5" s="51"/>
      <c r="C5" s="51"/>
      <c r="D5" s="42"/>
      <c r="E5" s="43"/>
      <c r="F5" s="42"/>
      <c r="G5" s="23" t="s">
        <v>17</v>
      </c>
      <c r="H5" s="5">
        <f>SUMIFS(Доход!B:B,Доход!D:D,"="&amp;Учёт!G5,Доход!A:A,"&gt;="&amp;Настройки!$A$13,Доход!A:A,"&lt;="&amp;Настройки!$B$13)</f>
        <v>0</v>
      </c>
      <c r="I5" s="42"/>
    </row>
    <row r="6" spans="1:11" x14ac:dyDescent="0.25">
      <c r="A6" s="2"/>
      <c r="B6" s="51"/>
      <c r="C6" s="51"/>
      <c r="D6" s="42"/>
      <c r="E6" s="43" t="s">
        <v>10</v>
      </c>
      <c r="F6" s="42">
        <f>SUM(H6:H7)</f>
        <v>3742.9700000000003</v>
      </c>
      <c r="G6" s="24" t="s">
        <v>22</v>
      </c>
      <c r="H6" s="5">
        <f>SUMIFS(Доход!B:B,Доход!D:D,"="&amp;Учёт!G6,Доход!A:A,"&gt;="&amp;Настройки!$A$13,Доход!A:A,"&lt;="&amp;Настройки!$B$13)</f>
        <v>3742.9700000000003</v>
      </c>
      <c r="I6" s="42"/>
    </row>
    <row r="7" spans="1:11" x14ac:dyDescent="0.25">
      <c r="A7" s="2"/>
      <c r="B7" s="51"/>
      <c r="C7" s="51"/>
      <c r="D7" s="42"/>
      <c r="E7" s="43"/>
      <c r="F7" s="42"/>
      <c r="G7" s="24" t="s">
        <v>16</v>
      </c>
      <c r="H7" s="5">
        <f>SUMIFS(Доход!B:B,Доход!D:D,"="&amp;Учёт!G7,Доход!A:A,"&gt;="&amp;Настройки!$A$13,Доход!A:A,"&lt;="&amp;Настройки!$B$13)</f>
        <v>0</v>
      </c>
      <c r="I7" s="42"/>
    </row>
    <row r="8" spans="1:11" x14ac:dyDescent="0.25">
      <c r="A8" s="2"/>
      <c r="B8" s="51"/>
      <c r="C8" s="51"/>
      <c r="D8" s="42"/>
      <c r="E8" s="43" t="s">
        <v>11</v>
      </c>
      <c r="F8" s="42">
        <f>SUM(H8:H9)</f>
        <v>0</v>
      </c>
      <c r="G8" s="23" t="s">
        <v>23</v>
      </c>
      <c r="H8" s="5">
        <f>SUMIFS(Доход!B:B,Доход!D:D,"="&amp;Учёт!G8,Доход!A:A,"&gt;="&amp;Настройки!$A$13,Доход!A:A,"&lt;="&amp;Настройки!$B$13)</f>
        <v>0</v>
      </c>
      <c r="I8" s="42"/>
    </row>
    <row r="9" spans="1:11" x14ac:dyDescent="0.25">
      <c r="A9" s="46"/>
      <c r="B9" s="46"/>
      <c r="C9" s="46"/>
      <c r="D9" s="47"/>
      <c r="E9" s="48"/>
      <c r="F9" s="47"/>
      <c r="G9" s="26" t="s">
        <v>15</v>
      </c>
      <c r="H9" s="5">
        <f>SUMIFS(Доход!B:B,Доход!D:D,"="&amp;Учёт!G9,Доход!A:A,"&gt;="&amp;Настройки!$A$13,Доход!A:A,"&lt;="&amp;Настройки!$B$13)</f>
        <v>0</v>
      </c>
      <c r="I9" s="47"/>
    </row>
    <row r="10" spans="1:11" x14ac:dyDescent="0.25">
      <c r="A10" s="38">
        <f>A2</f>
        <v>2023</v>
      </c>
      <c r="B10" s="38">
        <v>2023</v>
      </c>
      <c r="C10" s="38">
        <v>2023</v>
      </c>
      <c r="D10" s="39" t="s">
        <v>29</v>
      </c>
      <c r="E10" s="40" t="s">
        <v>5</v>
      </c>
      <c r="F10" s="39">
        <f t="shared" ref="F10" ca="1" si="0">SUM(H10:H13)</f>
        <v>0</v>
      </c>
      <c r="G10" s="20" t="s">
        <v>6</v>
      </c>
      <c r="H10" s="50">
        <f ca="1">SUMIFS(Доход!B:B,Доход!D:D,"="&amp;F10,Доход!A:A,"&gt;=" &amp;DATE(OFFSET(G10, 0, 5, 1, 1), OFFSET(G10, 0, 4, 1, 1), 1),Доход!A:A,"&lt;="&amp;DATE(OFFSET(G10, 0, 5, 1, 1), OFFSET(G10, 0, 4, 1, 1), EOMONTH(OFFSET(G10, 0, 4, 1, 1), 1)))</f>
        <v>0</v>
      </c>
      <c r="I10" s="39">
        <f t="shared" ref="I10" ca="1" si="1">SUM(F10:F17)</f>
        <v>0</v>
      </c>
    </row>
    <row r="11" spans="1:11" x14ac:dyDescent="0.25">
      <c r="A11" s="2"/>
      <c r="B11" s="51"/>
      <c r="C11" s="51"/>
      <c r="D11" s="42"/>
      <c r="E11" s="43"/>
      <c r="F11" s="42"/>
      <c r="G11" s="23" t="s">
        <v>7</v>
      </c>
      <c r="H11" s="50">
        <f ca="1">SUMIFS(Доход!B:B,Доход!D:D,"="&amp;F11,Доход!A:A,"&gt;=" &amp;DATE(OFFSET(G11, 0, 5, 1, 1), OFFSET(G11, 0, 4, 1, 1), 1),Доход!A:A,"&lt;="&amp;DATE(OFFSET(G11, 0, 5, 1, 1), OFFSET(G11, 0, 4, 1, 1), EOMONTH(OFFSET(G11, 0, 4, 1, 1), 1)))</f>
        <v>0</v>
      </c>
      <c r="I11" s="42"/>
    </row>
    <row r="12" spans="1:11" x14ac:dyDescent="0.25">
      <c r="A12" s="2"/>
      <c r="B12" s="51"/>
      <c r="C12" s="51"/>
      <c r="D12" s="42"/>
      <c r="E12" s="43"/>
      <c r="F12" s="42"/>
      <c r="G12" s="23" t="s">
        <v>8</v>
      </c>
      <c r="H12" s="50">
        <f ca="1">SUMIFS(Доход!B:B,Доход!D:D,"="&amp;F12,Доход!A:A,"&gt;=" &amp;DATE(OFFSET(G12, 0, 5, 1, 1), OFFSET(G12, 0, 4, 1, 1), 1),Доход!A:A,"&lt;="&amp;DATE(OFFSET(G12, 0, 5, 1, 1), OFFSET(G12, 0, 4, 1, 1), EOMONTH(OFFSET(G12, 0, 4, 1, 1), 1)))</f>
        <v>0</v>
      </c>
      <c r="I12" s="42"/>
    </row>
    <row r="13" spans="1:11" x14ac:dyDescent="0.25">
      <c r="A13" s="2"/>
      <c r="B13" s="51"/>
      <c r="C13" s="51"/>
      <c r="D13" s="42"/>
      <c r="E13" s="43"/>
      <c r="F13" s="42"/>
      <c r="G13" s="23" t="s">
        <v>17</v>
      </c>
      <c r="H13" s="50">
        <f ca="1">SUMIFS(Доход!B:B,Доход!D:D,"="&amp;F13,Доход!A:A,"&gt;=" &amp;DATE(OFFSET(G13, 0, 5, 1, 1), OFFSET(G13, 0, 4, 1, 1), 1),Доход!A:A,"&lt;="&amp;DATE(OFFSET(G13, 0, 5, 1, 1), OFFSET(G13, 0, 4, 1, 1), EOMONTH(OFFSET(G13, 0, 4, 1, 1), 1)))</f>
        <v>0</v>
      </c>
      <c r="I13" s="42"/>
    </row>
    <row r="14" spans="1:11" x14ac:dyDescent="0.25">
      <c r="A14" s="2"/>
      <c r="B14" s="51"/>
      <c r="C14" s="51"/>
      <c r="D14" s="42"/>
      <c r="E14" s="43" t="s">
        <v>10</v>
      </c>
      <c r="F14" s="42">
        <f t="shared" ref="F14:F25" ca="1" si="2">SUM(H14:H15)</f>
        <v>0</v>
      </c>
      <c r="G14" s="24" t="s">
        <v>13</v>
      </c>
      <c r="H14" s="50">
        <f ca="1">SUMIFS(Доход!B:B,Доход!D:D,"="&amp;F14,Доход!A:A,"&gt;=" &amp;DATE(OFFSET(G14, 0, 5, 1, 1), OFFSET(G14, 0, 4, 1, 1), 1),Доход!A:A,"&lt;="&amp;DATE(OFFSET(G14, 0, 5, 1, 1), OFFSET(G14, 0, 4, 1, 1), EOMONTH(OFFSET(G14, 0, 4, 1, 1), 1)))</f>
        <v>0</v>
      </c>
      <c r="I14" s="42"/>
    </row>
    <row r="15" spans="1:11" x14ac:dyDescent="0.25">
      <c r="A15" s="2"/>
      <c r="B15" s="51"/>
      <c r="C15" s="51"/>
      <c r="D15" s="42"/>
      <c r="E15" s="43"/>
      <c r="F15" s="42"/>
      <c r="G15" s="24" t="s">
        <v>16</v>
      </c>
      <c r="H15" s="50">
        <f ca="1">SUMIFS(Доход!B:B,Доход!D:D,"="&amp;F15,Доход!A:A,"&gt;=" &amp;DATE(OFFSET(G15, 0, 5, 1, 1), OFFSET(G15, 0, 4, 1, 1), 1),Доход!A:A,"&lt;="&amp;DATE(OFFSET(G15, 0, 5, 1, 1), OFFSET(G15, 0, 4, 1, 1), EOMONTH(OFFSET(G15, 0, 4, 1, 1), 1)))</f>
        <v>0</v>
      </c>
      <c r="I15" s="42"/>
    </row>
    <row r="16" spans="1:11" x14ac:dyDescent="0.25">
      <c r="A16" s="2"/>
      <c r="B16" s="51"/>
      <c r="C16" s="51"/>
      <c r="D16" s="42"/>
      <c r="E16" s="43" t="s">
        <v>11</v>
      </c>
      <c r="F16" s="42">
        <f t="shared" ref="F16:F25" ca="1" si="3">SUM(H16:H17)</f>
        <v>0</v>
      </c>
      <c r="G16" s="23" t="s">
        <v>14</v>
      </c>
      <c r="H16" s="50">
        <f ca="1">SUMIFS(Доход!B:B,Доход!D:D,"="&amp;F16,Доход!A:A,"&gt;=" &amp;DATE(OFFSET(G16, 0, 5, 1, 1), OFFSET(G16, 0, 4, 1, 1), 1),Доход!A:A,"&lt;="&amp;DATE(OFFSET(G16, 0, 5, 1, 1), OFFSET(G16, 0, 4, 1, 1), EOMONTH(OFFSET(G16, 0, 4, 1, 1), 1)))</f>
        <v>0</v>
      </c>
      <c r="I16" s="42"/>
    </row>
    <row r="17" spans="1:9" x14ac:dyDescent="0.25">
      <c r="A17" s="46"/>
      <c r="B17" s="46"/>
      <c r="C17" s="46"/>
      <c r="D17" s="47"/>
      <c r="E17" s="48"/>
      <c r="F17" s="47"/>
      <c r="G17" s="26" t="s">
        <v>15</v>
      </c>
      <c r="H17" s="50">
        <f ca="1">SUMIFS(Доход!B:B,Доход!D:D,"="&amp;F17,Доход!A:A,"&gt;=" &amp;DATE(OFFSET(G17, 0, 5, 1, 1), OFFSET(G17, 0, 4, 1, 1), 1),Доход!A:A,"&lt;="&amp;DATE(OFFSET(G17, 0, 5, 1, 1), OFFSET(G17, 0, 4, 1, 1), EOMONTH(OFFSET(G17, 0, 4, 1, 1), 1)))</f>
        <v>0</v>
      </c>
      <c r="I17" s="47"/>
    </row>
    <row r="18" spans="1:9" x14ac:dyDescent="0.25">
      <c r="A18" s="38">
        <f t="shared" ref="A18" si="4">A10</f>
        <v>2023</v>
      </c>
      <c r="B18" s="38">
        <v>2023</v>
      </c>
      <c r="C18" s="38">
        <v>2023</v>
      </c>
      <c r="D18" s="39" t="s">
        <v>30</v>
      </c>
      <c r="E18" s="40" t="s">
        <v>5</v>
      </c>
      <c r="F18" s="39">
        <f t="shared" ref="F18" si="5">SUM(H18:H21)</f>
        <v>0</v>
      </c>
      <c r="G18" s="20" t="s">
        <v>6</v>
      </c>
      <c r="I18" s="41">
        <f t="shared" ref="I18" si="6">SUM(F18:F25)</f>
        <v>0</v>
      </c>
    </row>
    <row r="19" spans="1:9" x14ac:dyDescent="0.25">
      <c r="A19" s="2"/>
      <c r="B19" s="51"/>
      <c r="C19" s="51"/>
      <c r="D19" s="42"/>
      <c r="E19" s="43"/>
      <c r="F19" s="42"/>
      <c r="G19" s="23" t="s">
        <v>7</v>
      </c>
      <c r="I19" s="44"/>
    </row>
    <row r="20" spans="1:9" x14ac:dyDescent="0.25">
      <c r="A20" s="2"/>
      <c r="B20" s="51"/>
      <c r="C20" s="51"/>
      <c r="D20" s="42"/>
      <c r="E20" s="43"/>
      <c r="F20" s="42"/>
      <c r="G20" s="23" t="s">
        <v>8</v>
      </c>
      <c r="I20" s="44"/>
    </row>
    <row r="21" spans="1:9" x14ac:dyDescent="0.25">
      <c r="A21" s="2"/>
      <c r="B21" s="51"/>
      <c r="C21" s="51"/>
      <c r="D21" s="42"/>
      <c r="E21" s="43"/>
      <c r="F21" s="42"/>
      <c r="G21" s="23" t="s">
        <v>17</v>
      </c>
      <c r="I21" s="44"/>
    </row>
    <row r="22" spans="1:9" x14ac:dyDescent="0.25">
      <c r="A22" s="2"/>
      <c r="B22" s="51"/>
      <c r="C22" s="51"/>
      <c r="D22" s="42"/>
      <c r="E22" s="43" t="s">
        <v>10</v>
      </c>
      <c r="F22" s="42">
        <f t="shared" ref="F22:F25" si="7">SUM(H22:H23)</f>
        <v>0</v>
      </c>
      <c r="G22" s="24" t="s">
        <v>13</v>
      </c>
      <c r="I22" s="44"/>
    </row>
    <row r="23" spans="1:9" x14ac:dyDescent="0.25">
      <c r="A23" s="2"/>
      <c r="B23" s="51"/>
      <c r="C23" s="51"/>
      <c r="D23" s="42"/>
      <c r="E23" s="43"/>
      <c r="F23" s="42"/>
      <c r="G23" s="24" t="s">
        <v>16</v>
      </c>
      <c r="I23" s="44"/>
    </row>
    <row r="24" spans="1:9" x14ac:dyDescent="0.25">
      <c r="A24" s="2"/>
      <c r="B24" s="51"/>
      <c r="C24" s="51"/>
      <c r="D24" s="42"/>
      <c r="E24" s="43" t="s">
        <v>11</v>
      </c>
      <c r="F24" s="42">
        <f t="shared" ref="F24:F25" si="8">SUM(H24:H25)</f>
        <v>0</v>
      </c>
      <c r="G24" s="23" t="s">
        <v>14</v>
      </c>
      <c r="I24" s="44"/>
    </row>
    <row r="25" spans="1:9" x14ac:dyDescent="0.25">
      <c r="A25" s="46"/>
      <c r="B25" s="46"/>
      <c r="C25" s="46"/>
      <c r="D25" s="47"/>
      <c r="E25" s="48"/>
      <c r="F25" s="47"/>
      <c r="G25" s="26" t="s">
        <v>15</v>
      </c>
      <c r="H25" s="8"/>
      <c r="I25" s="49"/>
    </row>
  </sheetData>
  <mergeCells count="33">
    <mergeCell ref="C2:C9"/>
    <mergeCell ref="C10:C17"/>
    <mergeCell ref="C18:C25"/>
    <mergeCell ref="A18:A25"/>
    <mergeCell ref="D18:D25"/>
    <mergeCell ref="E18:E21"/>
    <mergeCell ref="F18:F21"/>
    <mergeCell ref="I18:I25"/>
    <mergeCell ref="E22:E23"/>
    <mergeCell ref="F22:F23"/>
    <mergeCell ref="E24:E25"/>
    <mergeCell ref="F24:F25"/>
    <mergeCell ref="B18:B25"/>
    <mergeCell ref="A10:A17"/>
    <mergeCell ref="D10:D17"/>
    <mergeCell ref="E10:E13"/>
    <mergeCell ref="F10:F13"/>
    <mergeCell ref="I10:I17"/>
    <mergeCell ref="E14:E15"/>
    <mergeCell ref="F14:F15"/>
    <mergeCell ref="E16:E17"/>
    <mergeCell ref="F16:F17"/>
    <mergeCell ref="B10:B17"/>
    <mergeCell ref="A2:A9"/>
    <mergeCell ref="D2:D9"/>
    <mergeCell ref="E2:E5"/>
    <mergeCell ref="F2:F5"/>
    <mergeCell ref="I2:I9"/>
    <mergeCell ref="E6:E7"/>
    <mergeCell ref="F6:F7"/>
    <mergeCell ref="E8:E9"/>
    <mergeCell ref="F8:F9"/>
    <mergeCell ref="B2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B650-F4B9-41FD-A2B6-DA88F6200B4F}">
  <dimension ref="A1:D3000"/>
  <sheetViews>
    <sheetView workbookViewId="0">
      <selection activeCell="C4" sqref="C4"/>
    </sheetView>
  </sheetViews>
  <sheetFormatPr defaultColWidth="22.28515625" defaultRowHeight="15" x14ac:dyDescent="0.25"/>
  <cols>
    <col min="1" max="16384" width="22.28515625" style="1"/>
  </cols>
  <sheetData>
    <row r="1" spans="1:4" x14ac:dyDescent="0.25">
      <c r="A1" s="20" t="s">
        <v>9</v>
      </c>
      <c r="B1" s="20" t="s">
        <v>18</v>
      </c>
      <c r="C1" s="21" t="s">
        <v>19</v>
      </c>
      <c r="D1" s="22" t="s">
        <v>20</v>
      </c>
    </row>
    <row r="2" spans="1:4" x14ac:dyDescent="0.25">
      <c r="A2" s="23" t="s">
        <v>12</v>
      </c>
      <c r="B2" s="23" t="s">
        <v>6</v>
      </c>
      <c r="C2" s="24" t="s">
        <v>22</v>
      </c>
      <c r="D2" s="25" t="s">
        <v>23</v>
      </c>
    </row>
    <row r="3" spans="1:4" x14ac:dyDescent="0.25">
      <c r="A3" s="23"/>
      <c r="B3" s="23" t="s">
        <v>7</v>
      </c>
      <c r="C3" s="24" t="s">
        <v>16</v>
      </c>
      <c r="D3" s="25" t="s">
        <v>15</v>
      </c>
    </row>
    <row r="4" spans="1:4" x14ac:dyDescent="0.25">
      <c r="A4" s="23"/>
      <c r="B4" s="23" t="s">
        <v>21</v>
      </c>
      <c r="C4" s="24"/>
      <c r="D4" s="25"/>
    </row>
    <row r="5" spans="1:4" x14ac:dyDescent="0.25">
      <c r="A5" s="23"/>
      <c r="B5" s="23" t="s">
        <v>17</v>
      </c>
      <c r="C5" s="24"/>
      <c r="D5" s="25"/>
    </row>
    <row r="6" spans="1:4" x14ac:dyDescent="0.25">
      <c r="A6" s="23"/>
      <c r="B6" s="23"/>
      <c r="C6" s="24"/>
      <c r="D6" s="25"/>
    </row>
    <row r="7" spans="1:4" x14ac:dyDescent="0.25">
      <c r="A7" s="23"/>
      <c r="B7" s="23"/>
      <c r="C7" s="24"/>
      <c r="D7" s="25"/>
    </row>
    <row r="8" spans="1:4" x14ac:dyDescent="0.25">
      <c r="A8" s="23"/>
      <c r="B8" s="23"/>
      <c r="C8" s="24"/>
      <c r="D8" s="25"/>
    </row>
    <row r="9" spans="1:4" x14ac:dyDescent="0.25">
      <c r="A9" s="23"/>
      <c r="B9" s="23"/>
      <c r="C9" s="24"/>
      <c r="D9" s="25"/>
    </row>
    <row r="10" spans="1:4" x14ac:dyDescent="0.25">
      <c r="A10" s="23"/>
      <c r="B10" s="23"/>
      <c r="C10" s="24"/>
      <c r="D10" s="25"/>
    </row>
    <row r="11" spans="1:4" x14ac:dyDescent="0.25">
      <c r="A11" s="26"/>
      <c r="B11" s="26"/>
      <c r="C11" s="27"/>
      <c r="D11" s="28"/>
    </row>
    <row r="13" spans="1:4" x14ac:dyDescent="0.25">
      <c r="A13" s="29">
        <v>44958</v>
      </c>
      <c r="B13" s="30">
        <v>44985</v>
      </c>
    </row>
    <row r="14" spans="1:4" x14ac:dyDescent="0.25">
      <c r="A14" s="31">
        <v>44986</v>
      </c>
      <c r="B14" s="32">
        <v>45016</v>
      </c>
    </row>
    <row r="15" spans="1:4" x14ac:dyDescent="0.25">
      <c r="A15" s="31">
        <v>45017</v>
      </c>
      <c r="B15" s="32">
        <v>45046</v>
      </c>
    </row>
    <row r="16" spans="1:4" x14ac:dyDescent="0.25">
      <c r="A16" s="31">
        <v>45047</v>
      </c>
      <c r="B16" s="32">
        <v>45077</v>
      </c>
    </row>
    <row r="17" spans="1:2" x14ac:dyDescent="0.25">
      <c r="A17" s="31">
        <v>45078</v>
      </c>
      <c r="B17" s="32">
        <v>45107</v>
      </c>
    </row>
    <row r="18" spans="1:2" x14ac:dyDescent="0.25">
      <c r="A18" s="31">
        <v>45108</v>
      </c>
      <c r="B18" s="32">
        <v>45138</v>
      </c>
    </row>
    <row r="19" spans="1:2" x14ac:dyDescent="0.25">
      <c r="A19" s="31">
        <v>45139</v>
      </c>
      <c r="B19" s="32">
        <v>45169</v>
      </c>
    </row>
    <row r="20" spans="1:2" x14ac:dyDescent="0.25">
      <c r="A20" s="31">
        <v>45170</v>
      </c>
      <c r="B20" s="32">
        <v>45199</v>
      </c>
    </row>
    <row r="21" spans="1:2" x14ac:dyDescent="0.25">
      <c r="A21" s="31">
        <v>45200</v>
      </c>
      <c r="B21" s="32">
        <v>45230</v>
      </c>
    </row>
    <row r="22" spans="1:2" x14ac:dyDescent="0.25">
      <c r="A22" s="31">
        <v>45231</v>
      </c>
      <c r="B22" s="32">
        <v>45260</v>
      </c>
    </row>
    <row r="23" spans="1:2" x14ac:dyDescent="0.25">
      <c r="A23" s="31">
        <v>45261</v>
      </c>
      <c r="B23" s="32">
        <v>45291</v>
      </c>
    </row>
    <row r="24" spans="1:2" x14ac:dyDescent="0.25">
      <c r="A24" s="31">
        <v>45292</v>
      </c>
      <c r="B24" s="32">
        <v>45322</v>
      </c>
    </row>
    <row r="25" spans="1:2" x14ac:dyDescent="0.25">
      <c r="A25" s="31">
        <v>45323</v>
      </c>
      <c r="B25" s="32">
        <v>45351</v>
      </c>
    </row>
    <row r="26" spans="1:2" x14ac:dyDescent="0.25">
      <c r="A26" s="31">
        <v>45352</v>
      </c>
      <c r="B26" s="32">
        <v>45382</v>
      </c>
    </row>
    <row r="27" spans="1:2" x14ac:dyDescent="0.25">
      <c r="A27" s="31">
        <v>45383</v>
      </c>
      <c r="B27" s="32">
        <v>45412</v>
      </c>
    </row>
    <row r="28" spans="1:2" x14ac:dyDescent="0.25">
      <c r="A28" s="31">
        <v>45413</v>
      </c>
      <c r="B28" s="32">
        <v>45443</v>
      </c>
    </row>
    <row r="29" spans="1:2" x14ac:dyDescent="0.25">
      <c r="A29" s="31">
        <v>45444</v>
      </c>
      <c r="B29" s="32">
        <v>45473</v>
      </c>
    </row>
    <row r="30" spans="1:2" x14ac:dyDescent="0.25">
      <c r="A30" s="31">
        <v>45474</v>
      </c>
      <c r="B30" s="32">
        <v>45504</v>
      </c>
    </row>
    <row r="31" spans="1:2" x14ac:dyDescent="0.25">
      <c r="A31" s="31">
        <v>45505</v>
      </c>
      <c r="B31" s="32">
        <v>45535</v>
      </c>
    </row>
    <row r="32" spans="1:2" x14ac:dyDescent="0.25">
      <c r="A32" s="31">
        <v>45536</v>
      </c>
      <c r="B32" s="32">
        <v>45565</v>
      </c>
    </row>
    <row r="33" spans="1:2" x14ac:dyDescent="0.25">
      <c r="A33" s="31">
        <v>45566</v>
      </c>
      <c r="B33" s="32">
        <v>45596</v>
      </c>
    </row>
    <row r="34" spans="1:2" x14ac:dyDescent="0.25">
      <c r="A34" s="31">
        <v>45597</v>
      </c>
      <c r="B34" s="32">
        <v>45626</v>
      </c>
    </row>
    <row r="35" spans="1:2" x14ac:dyDescent="0.25">
      <c r="A35" s="31">
        <v>45627</v>
      </c>
      <c r="B35" s="32">
        <v>45657</v>
      </c>
    </row>
    <row r="36" spans="1:2" x14ac:dyDescent="0.25">
      <c r="A36" s="31">
        <v>45658</v>
      </c>
      <c r="B36" s="32">
        <v>45688</v>
      </c>
    </row>
    <row r="37" spans="1:2" x14ac:dyDescent="0.25">
      <c r="A37" s="31">
        <v>45689</v>
      </c>
      <c r="B37" s="32">
        <v>45716</v>
      </c>
    </row>
    <row r="38" spans="1:2" x14ac:dyDescent="0.25">
      <c r="A38" s="31">
        <v>45717</v>
      </c>
      <c r="B38" s="32">
        <v>45747</v>
      </c>
    </row>
    <row r="39" spans="1:2" x14ac:dyDescent="0.25">
      <c r="A39" s="31">
        <v>45748</v>
      </c>
      <c r="B39" s="32">
        <v>45777</v>
      </c>
    </row>
    <row r="40" spans="1:2" x14ac:dyDescent="0.25">
      <c r="A40" s="31">
        <v>45778</v>
      </c>
      <c r="B40" s="32">
        <v>45808</v>
      </c>
    </row>
    <row r="41" spans="1:2" x14ac:dyDescent="0.25">
      <c r="A41" s="31">
        <v>45809</v>
      </c>
      <c r="B41" s="32">
        <v>45838</v>
      </c>
    </row>
    <row r="42" spans="1:2" x14ac:dyDescent="0.25">
      <c r="A42" s="31">
        <v>45839</v>
      </c>
      <c r="B42" s="32">
        <v>45869</v>
      </c>
    </row>
    <row r="43" spans="1:2" x14ac:dyDescent="0.25">
      <c r="A43" s="31">
        <v>45870</v>
      </c>
      <c r="B43" s="32">
        <v>45900</v>
      </c>
    </row>
    <row r="44" spans="1:2" x14ac:dyDescent="0.25">
      <c r="A44" s="31">
        <v>45901</v>
      </c>
      <c r="B44" s="32">
        <v>45930</v>
      </c>
    </row>
    <row r="45" spans="1:2" x14ac:dyDescent="0.25">
      <c r="A45" s="31">
        <v>45931</v>
      </c>
      <c r="B45" s="32">
        <v>45961</v>
      </c>
    </row>
    <row r="46" spans="1:2" x14ac:dyDescent="0.25">
      <c r="A46" s="31">
        <v>45962</v>
      </c>
      <c r="B46" s="32">
        <v>45991</v>
      </c>
    </row>
    <row r="47" spans="1:2" x14ac:dyDescent="0.25">
      <c r="A47" s="31">
        <v>45992</v>
      </c>
      <c r="B47" s="32">
        <v>46022</v>
      </c>
    </row>
    <row r="48" spans="1:2" x14ac:dyDescent="0.25">
      <c r="A48" s="31">
        <v>46023</v>
      </c>
      <c r="B48" s="32">
        <v>46053</v>
      </c>
    </row>
    <row r="49" spans="1:2" x14ac:dyDescent="0.25">
      <c r="A49" s="31">
        <v>46054</v>
      </c>
      <c r="B49" s="32">
        <v>46081</v>
      </c>
    </row>
    <row r="50" spans="1:2" x14ac:dyDescent="0.25">
      <c r="A50" s="31">
        <v>46082</v>
      </c>
      <c r="B50" s="32">
        <v>46112</v>
      </c>
    </row>
    <row r="51" spans="1:2" x14ac:dyDescent="0.25">
      <c r="A51" s="31">
        <v>46113</v>
      </c>
      <c r="B51" s="32">
        <v>46142</v>
      </c>
    </row>
    <row r="52" spans="1:2" x14ac:dyDescent="0.25">
      <c r="A52" s="31">
        <v>46143</v>
      </c>
      <c r="B52" s="32">
        <v>46173</v>
      </c>
    </row>
    <row r="53" spans="1:2" x14ac:dyDescent="0.25">
      <c r="A53" s="31">
        <v>46174</v>
      </c>
      <c r="B53" s="32">
        <v>46203</v>
      </c>
    </row>
    <row r="54" spans="1:2" x14ac:dyDescent="0.25">
      <c r="A54" s="31">
        <v>46204</v>
      </c>
      <c r="B54" s="32">
        <v>46234</v>
      </c>
    </row>
    <row r="55" spans="1:2" x14ac:dyDescent="0.25">
      <c r="A55" s="31">
        <v>46235</v>
      </c>
      <c r="B55" s="32">
        <v>46265</v>
      </c>
    </row>
    <row r="56" spans="1:2" x14ac:dyDescent="0.25">
      <c r="A56" s="31">
        <v>46266</v>
      </c>
      <c r="B56" s="32">
        <v>46295</v>
      </c>
    </row>
    <row r="57" spans="1:2" x14ac:dyDescent="0.25">
      <c r="A57" s="31">
        <v>46296</v>
      </c>
      <c r="B57" s="32">
        <v>46326</v>
      </c>
    </row>
    <row r="58" spans="1:2" x14ac:dyDescent="0.25">
      <c r="A58" s="31">
        <v>46327</v>
      </c>
      <c r="B58" s="32">
        <v>46356</v>
      </c>
    </row>
    <row r="59" spans="1:2" x14ac:dyDescent="0.25">
      <c r="A59" s="31">
        <v>46357</v>
      </c>
      <c r="B59" s="32">
        <v>46387</v>
      </c>
    </row>
    <row r="60" spans="1:2" x14ac:dyDescent="0.25">
      <c r="A60" s="31">
        <v>46388</v>
      </c>
      <c r="B60" s="32">
        <v>46418</v>
      </c>
    </row>
    <row r="61" spans="1:2" x14ac:dyDescent="0.25">
      <c r="A61" s="31">
        <v>46419</v>
      </c>
      <c r="B61" s="32">
        <v>46446</v>
      </c>
    </row>
    <row r="62" spans="1:2" x14ac:dyDescent="0.25">
      <c r="A62" s="31">
        <v>46447</v>
      </c>
      <c r="B62" s="32">
        <v>46477</v>
      </c>
    </row>
    <row r="63" spans="1:2" x14ac:dyDescent="0.25">
      <c r="A63" s="31">
        <v>46478</v>
      </c>
      <c r="B63" s="32">
        <v>46507</v>
      </c>
    </row>
    <row r="64" spans="1:2" x14ac:dyDescent="0.25">
      <c r="A64" s="31">
        <v>46508</v>
      </c>
      <c r="B64" s="32">
        <v>46538</v>
      </c>
    </row>
    <row r="65" spans="1:2" x14ac:dyDescent="0.25">
      <c r="A65" s="31">
        <v>46539</v>
      </c>
      <c r="B65" s="32">
        <v>46568</v>
      </c>
    </row>
    <row r="66" spans="1:2" x14ac:dyDescent="0.25">
      <c r="A66" s="31">
        <v>46569</v>
      </c>
      <c r="B66" s="32">
        <v>46599</v>
      </c>
    </row>
    <row r="67" spans="1:2" x14ac:dyDescent="0.25">
      <c r="A67" s="31">
        <v>46600</v>
      </c>
      <c r="B67" s="32">
        <v>46630</v>
      </c>
    </row>
    <row r="68" spans="1:2" x14ac:dyDescent="0.25">
      <c r="A68" s="31">
        <v>46631</v>
      </c>
      <c r="B68" s="32">
        <v>46660</v>
      </c>
    </row>
    <row r="69" spans="1:2" x14ac:dyDescent="0.25">
      <c r="A69" s="31">
        <v>46661</v>
      </c>
      <c r="B69" s="32">
        <v>46691</v>
      </c>
    </row>
    <row r="70" spans="1:2" x14ac:dyDescent="0.25">
      <c r="A70" s="31">
        <v>46692</v>
      </c>
      <c r="B70" s="32">
        <v>46721</v>
      </c>
    </row>
    <row r="71" spans="1:2" x14ac:dyDescent="0.25">
      <c r="A71" s="31">
        <v>46722</v>
      </c>
      <c r="B71" s="32">
        <v>46752</v>
      </c>
    </row>
    <row r="72" spans="1:2" x14ac:dyDescent="0.25">
      <c r="A72" s="31">
        <v>46753</v>
      </c>
      <c r="B72" s="32">
        <v>46783</v>
      </c>
    </row>
    <row r="73" spans="1:2" x14ac:dyDescent="0.25">
      <c r="A73" s="31">
        <v>46784</v>
      </c>
      <c r="B73" s="32">
        <v>46812</v>
      </c>
    </row>
    <row r="74" spans="1:2" x14ac:dyDescent="0.25">
      <c r="A74" s="31">
        <v>46813</v>
      </c>
      <c r="B74" s="32">
        <v>46843</v>
      </c>
    </row>
    <row r="75" spans="1:2" x14ac:dyDescent="0.25">
      <c r="A75" s="31">
        <v>46844</v>
      </c>
      <c r="B75" s="32">
        <v>46873</v>
      </c>
    </row>
    <row r="76" spans="1:2" x14ac:dyDescent="0.25">
      <c r="A76" s="31">
        <v>46874</v>
      </c>
      <c r="B76" s="32">
        <v>46904</v>
      </c>
    </row>
    <row r="77" spans="1:2" x14ac:dyDescent="0.25">
      <c r="A77" s="31">
        <v>46905</v>
      </c>
      <c r="B77" s="32">
        <v>46934</v>
      </c>
    </row>
    <row r="78" spans="1:2" x14ac:dyDescent="0.25">
      <c r="A78" s="31">
        <v>46935</v>
      </c>
      <c r="B78" s="32">
        <v>46965</v>
      </c>
    </row>
    <row r="79" spans="1:2" x14ac:dyDescent="0.25">
      <c r="A79" s="31">
        <v>46966</v>
      </c>
      <c r="B79" s="32">
        <v>46996</v>
      </c>
    </row>
    <row r="80" spans="1:2" x14ac:dyDescent="0.25">
      <c r="A80" s="31">
        <v>46997</v>
      </c>
      <c r="B80" s="32">
        <v>47026</v>
      </c>
    </row>
    <row r="81" spans="1:2" x14ac:dyDescent="0.25">
      <c r="A81" s="31">
        <v>47027</v>
      </c>
      <c r="B81" s="32">
        <v>47057</v>
      </c>
    </row>
    <row r="82" spans="1:2" x14ac:dyDescent="0.25">
      <c r="A82" s="31">
        <v>47058</v>
      </c>
      <c r="B82" s="32">
        <v>47087</v>
      </c>
    </row>
    <row r="83" spans="1:2" x14ac:dyDescent="0.25">
      <c r="A83" s="31">
        <v>47088</v>
      </c>
      <c r="B83" s="32">
        <v>47118</v>
      </c>
    </row>
    <row r="84" spans="1:2" x14ac:dyDescent="0.25">
      <c r="A84" s="31">
        <v>47119</v>
      </c>
      <c r="B84" s="32">
        <v>47149</v>
      </c>
    </row>
    <row r="85" spans="1:2" x14ac:dyDescent="0.25">
      <c r="A85" s="31">
        <v>47150</v>
      </c>
      <c r="B85" s="32">
        <v>47177</v>
      </c>
    </row>
    <row r="86" spans="1:2" x14ac:dyDescent="0.25">
      <c r="A86" s="31">
        <v>47178</v>
      </c>
      <c r="B86" s="32">
        <v>47208</v>
      </c>
    </row>
    <row r="87" spans="1:2" x14ac:dyDescent="0.25">
      <c r="A87" s="31">
        <v>47209</v>
      </c>
      <c r="B87" s="32">
        <v>47238</v>
      </c>
    </row>
    <row r="88" spans="1:2" x14ac:dyDescent="0.25">
      <c r="A88" s="31">
        <v>47239</v>
      </c>
      <c r="B88" s="32">
        <v>47269</v>
      </c>
    </row>
    <row r="89" spans="1:2" x14ac:dyDescent="0.25">
      <c r="A89" s="31">
        <v>47270</v>
      </c>
      <c r="B89" s="32">
        <v>47299</v>
      </c>
    </row>
    <row r="90" spans="1:2" x14ac:dyDescent="0.25">
      <c r="A90" s="31">
        <v>47300</v>
      </c>
      <c r="B90" s="32">
        <v>47330</v>
      </c>
    </row>
    <row r="91" spans="1:2" x14ac:dyDescent="0.25">
      <c r="A91" s="31">
        <v>47331</v>
      </c>
      <c r="B91" s="32">
        <v>47361</v>
      </c>
    </row>
    <row r="92" spans="1:2" x14ac:dyDescent="0.25">
      <c r="A92" s="31">
        <v>47362</v>
      </c>
      <c r="B92" s="32">
        <v>47391</v>
      </c>
    </row>
    <row r="93" spans="1:2" x14ac:dyDescent="0.25">
      <c r="A93" s="31">
        <v>47392</v>
      </c>
      <c r="B93" s="32">
        <v>47422</v>
      </c>
    </row>
    <row r="94" spans="1:2" x14ac:dyDescent="0.25">
      <c r="A94" s="31">
        <v>47423</v>
      </c>
      <c r="B94" s="32">
        <v>47452</v>
      </c>
    </row>
    <row r="95" spans="1:2" x14ac:dyDescent="0.25">
      <c r="A95" s="31">
        <v>47453</v>
      </c>
      <c r="B95" s="32">
        <v>47483</v>
      </c>
    </row>
    <row r="96" spans="1:2" x14ac:dyDescent="0.25">
      <c r="A96" s="31">
        <v>47484</v>
      </c>
      <c r="B96" s="32">
        <v>47514</v>
      </c>
    </row>
    <row r="97" spans="1:2" x14ac:dyDescent="0.25">
      <c r="A97" s="31">
        <v>47515</v>
      </c>
      <c r="B97" s="32">
        <v>47542</v>
      </c>
    </row>
    <row r="98" spans="1:2" x14ac:dyDescent="0.25">
      <c r="A98" s="31">
        <v>47543</v>
      </c>
      <c r="B98" s="32">
        <v>47573</v>
      </c>
    </row>
    <row r="99" spans="1:2" x14ac:dyDescent="0.25">
      <c r="A99" s="31">
        <v>47574</v>
      </c>
      <c r="B99" s="32">
        <v>47603</v>
      </c>
    </row>
    <row r="100" spans="1:2" x14ac:dyDescent="0.25">
      <c r="A100" s="31">
        <v>47604</v>
      </c>
      <c r="B100" s="32">
        <v>47634</v>
      </c>
    </row>
    <row r="101" spans="1:2" x14ac:dyDescent="0.25">
      <c r="A101" s="31">
        <v>47635</v>
      </c>
      <c r="B101" s="32">
        <v>47664</v>
      </c>
    </row>
    <row r="102" spans="1:2" x14ac:dyDescent="0.25">
      <c r="A102" s="31">
        <v>47665</v>
      </c>
      <c r="B102" s="32">
        <v>47695</v>
      </c>
    </row>
    <row r="103" spans="1:2" x14ac:dyDescent="0.25">
      <c r="A103" s="31">
        <v>47696</v>
      </c>
      <c r="B103" s="32">
        <v>47726</v>
      </c>
    </row>
    <row r="104" spans="1:2" x14ac:dyDescent="0.25">
      <c r="A104" s="31">
        <v>47727</v>
      </c>
      <c r="B104" s="32">
        <v>47756</v>
      </c>
    </row>
    <row r="105" spans="1:2" x14ac:dyDescent="0.25">
      <c r="A105" s="31">
        <v>47757</v>
      </c>
      <c r="B105" s="32">
        <v>47787</v>
      </c>
    </row>
    <row r="106" spans="1:2" x14ac:dyDescent="0.25">
      <c r="A106" s="31">
        <v>47788</v>
      </c>
      <c r="B106" s="32">
        <v>47817</v>
      </c>
    </row>
    <row r="107" spans="1:2" x14ac:dyDescent="0.25">
      <c r="A107" s="31">
        <v>47818</v>
      </c>
      <c r="B107" s="32">
        <v>47848</v>
      </c>
    </row>
    <row r="108" spans="1:2" x14ac:dyDescent="0.25">
      <c r="A108" s="31">
        <v>47849</v>
      </c>
      <c r="B108" s="32">
        <v>47879</v>
      </c>
    </row>
    <row r="109" spans="1:2" x14ac:dyDescent="0.25">
      <c r="A109" s="31">
        <v>47880</v>
      </c>
      <c r="B109" s="32">
        <v>47907</v>
      </c>
    </row>
    <row r="110" spans="1:2" x14ac:dyDescent="0.25">
      <c r="A110" s="31">
        <v>47908</v>
      </c>
      <c r="B110" s="32">
        <v>47938</v>
      </c>
    </row>
    <row r="111" spans="1:2" x14ac:dyDescent="0.25">
      <c r="A111" s="31">
        <v>47939</v>
      </c>
      <c r="B111" s="32">
        <v>47968</v>
      </c>
    </row>
    <row r="112" spans="1:2" x14ac:dyDescent="0.25">
      <c r="A112" s="31">
        <v>47969</v>
      </c>
      <c r="B112" s="32">
        <v>47999</v>
      </c>
    </row>
    <row r="113" spans="1:2" x14ac:dyDescent="0.25">
      <c r="A113" s="31">
        <v>48000</v>
      </c>
      <c r="B113" s="32">
        <v>48029</v>
      </c>
    </row>
    <row r="114" spans="1:2" x14ac:dyDescent="0.25">
      <c r="A114" s="31">
        <v>48030</v>
      </c>
      <c r="B114" s="32">
        <v>48060</v>
      </c>
    </row>
    <row r="115" spans="1:2" x14ac:dyDescent="0.25">
      <c r="A115" s="31">
        <v>48061</v>
      </c>
      <c r="B115" s="32">
        <v>48091</v>
      </c>
    </row>
    <row r="116" spans="1:2" x14ac:dyDescent="0.25">
      <c r="A116" s="31">
        <v>48092</v>
      </c>
      <c r="B116" s="32">
        <v>48121</v>
      </c>
    </row>
    <row r="117" spans="1:2" x14ac:dyDescent="0.25">
      <c r="A117" s="31">
        <v>48122</v>
      </c>
      <c r="B117" s="32">
        <v>48152</v>
      </c>
    </row>
    <row r="118" spans="1:2" x14ac:dyDescent="0.25">
      <c r="A118" s="31">
        <v>48153</v>
      </c>
      <c r="B118" s="32">
        <v>48182</v>
      </c>
    </row>
    <row r="119" spans="1:2" x14ac:dyDescent="0.25">
      <c r="A119" s="31">
        <v>48183</v>
      </c>
      <c r="B119" s="32">
        <v>48213</v>
      </c>
    </row>
    <row r="120" spans="1:2" x14ac:dyDescent="0.25">
      <c r="A120" s="31">
        <v>48214</v>
      </c>
      <c r="B120" s="32">
        <v>48244</v>
      </c>
    </row>
    <row r="121" spans="1:2" x14ac:dyDescent="0.25">
      <c r="A121" s="31">
        <v>48245</v>
      </c>
      <c r="B121" s="32">
        <v>48273</v>
      </c>
    </row>
    <row r="122" spans="1:2" x14ac:dyDescent="0.25">
      <c r="A122" s="31">
        <v>48274</v>
      </c>
      <c r="B122" s="32">
        <v>48304</v>
      </c>
    </row>
    <row r="123" spans="1:2" x14ac:dyDescent="0.25">
      <c r="A123" s="31">
        <v>48305</v>
      </c>
      <c r="B123" s="32">
        <v>48334</v>
      </c>
    </row>
    <row r="124" spans="1:2" x14ac:dyDescent="0.25">
      <c r="A124" s="31">
        <v>48335</v>
      </c>
      <c r="B124" s="32">
        <v>48365</v>
      </c>
    </row>
    <row r="125" spans="1:2" x14ac:dyDescent="0.25">
      <c r="A125" s="31">
        <v>48366</v>
      </c>
      <c r="B125" s="32">
        <v>48395</v>
      </c>
    </row>
    <row r="126" spans="1:2" x14ac:dyDescent="0.25">
      <c r="A126" s="31">
        <v>48396</v>
      </c>
      <c r="B126" s="32">
        <v>48426</v>
      </c>
    </row>
    <row r="127" spans="1:2" x14ac:dyDescent="0.25">
      <c r="A127" s="31">
        <v>48427</v>
      </c>
      <c r="B127" s="32">
        <v>48457</v>
      </c>
    </row>
    <row r="128" spans="1:2" x14ac:dyDescent="0.25">
      <c r="A128" s="31">
        <v>48458</v>
      </c>
      <c r="B128" s="32">
        <v>48487</v>
      </c>
    </row>
    <row r="129" spans="1:2" x14ac:dyDescent="0.25">
      <c r="A129" s="31">
        <v>48488</v>
      </c>
      <c r="B129" s="32">
        <v>48518</v>
      </c>
    </row>
    <row r="130" spans="1:2" x14ac:dyDescent="0.25">
      <c r="A130" s="31">
        <v>48519</v>
      </c>
      <c r="B130" s="32">
        <v>48548</v>
      </c>
    </row>
    <row r="131" spans="1:2" x14ac:dyDescent="0.25">
      <c r="A131" s="31">
        <v>48549</v>
      </c>
      <c r="B131" s="32">
        <v>48579</v>
      </c>
    </row>
    <row r="132" spans="1:2" x14ac:dyDescent="0.25">
      <c r="A132" s="31">
        <v>48580</v>
      </c>
      <c r="B132" s="32">
        <v>48610</v>
      </c>
    </row>
    <row r="133" spans="1:2" x14ac:dyDescent="0.25">
      <c r="A133" s="31">
        <v>48611</v>
      </c>
      <c r="B133" s="32">
        <v>48638</v>
      </c>
    </row>
    <row r="134" spans="1:2" x14ac:dyDescent="0.25">
      <c r="A134" s="31">
        <v>48639</v>
      </c>
      <c r="B134" s="32">
        <v>48669</v>
      </c>
    </row>
    <row r="135" spans="1:2" x14ac:dyDescent="0.25">
      <c r="A135" s="31">
        <v>48670</v>
      </c>
      <c r="B135" s="32">
        <v>48699</v>
      </c>
    </row>
    <row r="136" spans="1:2" x14ac:dyDescent="0.25">
      <c r="A136" s="31">
        <v>48700</v>
      </c>
      <c r="B136" s="32">
        <v>48730</v>
      </c>
    </row>
    <row r="137" spans="1:2" x14ac:dyDescent="0.25">
      <c r="A137" s="31">
        <v>48731</v>
      </c>
      <c r="B137" s="32">
        <v>48760</v>
      </c>
    </row>
    <row r="138" spans="1:2" x14ac:dyDescent="0.25">
      <c r="A138" s="31">
        <v>48761</v>
      </c>
      <c r="B138" s="32">
        <v>48791</v>
      </c>
    </row>
    <row r="139" spans="1:2" x14ac:dyDescent="0.25">
      <c r="A139" s="31">
        <v>48792</v>
      </c>
      <c r="B139" s="32">
        <v>48822</v>
      </c>
    </row>
    <row r="140" spans="1:2" x14ac:dyDescent="0.25">
      <c r="A140" s="31">
        <v>48823</v>
      </c>
      <c r="B140" s="32">
        <v>48852</v>
      </c>
    </row>
    <row r="141" spans="1:2" x14ac:dyDescent="0.25">
      <c r="A141" s="31">
        <v>48853</v>
      </c>
      <c r="B141" s="32">
        <v>48883</v>
      </c>
    </row>
    <row r="142" spans="1:2" x14ac:dyDescent="0.25">
      <c r="A142" s="31">
        <v>48884</v>
      </c>
      <c r="B142" s="32">
        <v>48913</v>
      </c>
    </row>
    <row r="143" spans="1:2" x14ac:dyDescent="0.25">
      <c r="A143" s="31">
        <v>48914</v>
      </c>
      <c r="B143" s="32">
        <v>48944</v>
      </c>
    </row>
    <row r="144" spans="1:2" x14ac:dyDescent="0.25">
      <c r="A144" s="31">
        <v>48945</v>
      </c>
      <c r="B144" s="32">
        <v>48975</v>
      </c>
    </row>
    <row r="145" spans="1:2" x14ac:dyDescent="0.25">
      <c r="A145" s="31">
        <v>48976</v>
      </c>
      <c r="B145" s="32">
        <v>49003</v>
      </c>
    </row>
    <row r="146" spans="1:2" x14ac:dyDescent="0.25">
      <c r="A146" s="31">
        <v>49004</v>
      </c>
      <c r="B146" s="32">
        <v>49034</v>
      </c>
    </row>
    <row r="147" spans="1:2" x14ac:dyDescent="0.25">
      <c r="A147" s="31">
        <v>49035</v>
      </c>
      <c r="B147" s="32">
        <v>49064</v>
      </c>
    </row>
    <row r="148" spans="1:2" x14ac:dyDescent="0.25">
      <c r="A148" s="31">
        <v>49065</v>
      </c>
      <c r="B148" s="32">
        <v>49095</v>
      </c>
    </row>
    <row r="149" spans="1:2" x14ac:dyDescent="0.25">
      <c r="A149" s="31">
        <v>49096</v>
      </c>
      <c r="B149" s="32">
        <v>49125</v>
      </c>
    </row>
    <row r="150" spans="1:2" x14ac:dyDescent="0.25">
      <c r="A150" s="31">
        <v>49126</v>
      </c>
      <c r="B150" s="32">
        <v>49156</v>
      </c>
    </row>
    <row r="151" spans="1:2" x14ac:dyDescent="0.25">
      <c r="A151" s="31">
        <v>49157</v>
      </c>
      <c r="B151" s="32">
        <v>49187</v>
      </c>
    </row>
    <row r="152" spans="1:2" x14ac:dyDescent="0.25">
      <c r="A152" s="31">
        <v>49188</v>
      </c>
      <c r="B152" s="32">
        <v>49217</v>
      </c>
    </row>
    <row r="153" spans="1:2" x14ac:dyDescent="0.25">
      <c r="A153" s="31">
        <v>49218</v>
      </c>
      <c r="B153" s="32">
        <v>49248</v>
      </c>
    </row>
    <row r="154" spans="1:2" x14ac:dyDescent="0.25">
      <c r="A154" s="31">
        <v>49249</v>
      </c>
      <c r="B154" s="32">
        <v>49278</v>
      </c>
    </row>
    <row r="155" spans="1:2" x14ac:dyDescent="0.25">
      <c r="A155" s="31">
        <v>49279</v>
      </c>
      <c r="B155" s="32">
        <v>49309</v>
      </c>
    </row>
    <row r="156" spans="1:2" x14ac:dyDescent="0.25">
      <c r="A156" s="31">
        <v>49310</v>
      </c>
      <c r="B156" s="32">
        <v>49340</v>
      </c>
    </row>
    <row r="157" spans="1:2" x14ac:dyDescent="0.25">
      <c r="A157" s="31">
        <v>49341</v>
      </c>
      <c r="B157" s="32">
        <v>49368</v>
      </c>
    </row>
    <row r="158" spans="1:2" x14ac:dyDescent="0.25">
      <c r="A158" s="31">
        <v>49369</v>
      </c>
      <c r="B158" s="32">
        <v>49399</v>
      </c>
    </row>
    <row r="159" spans="1:2" x14ac:dyDescent="0.25">
      <c r="A159" s="31">
        <v>49400</v>
      </c>
      <c r="B159" s="32">
        <v>49429</v>
      </c>
    </row>
    <row r="160" spans="1:2" x14ac:dyDescent="0.25">
      <c r="A160" s="31">
        <v>49430</v>
      </c>
      <c r="B160" s="32">
        <v>49460</v>
      </c>
    </row>
    <row r="161" spans="1:2" x14ac:dyDescent="0.25">
      <c r="A161" s="31">
        <v>49461</v>
      </c>
      <c r="B161" s="32">
        <v>49490</v>
      </c>
    </row>
    <row r="162" spans="1:2" x14ac:dyDescent="0.25">
      <c r="A162" s="31">
        <v>49491</v>
      </c>
      <c r="B162" s="32">
        <v>49521</v>
      </c>
    </row>
    <row r="163" spans="1:2" x14ac:dyDescent="0.25">
      <c r="A163" s="31">
        <v>49522</v>
      </c>
      <c r="B163" s="32">
        <v>49552</v>
      </c>
    </row>
    <row r="164" spans="1:2" x14ac:dyDescent="0.25">
      <c r="A164" s="31">
        <v>49553</v>
      </c>
      <c r="B164" s="32">
        <v>49582</v>
      </c>
    </row>
    <row r="165" spans="1:2" x14ac:dyDescent="0.25">
      <c r="A165" s="31">
        <v>49583</v>
      </c>
      <c r="B165" s="32">
        <v>49613</v>
      </c>
    </row>
    <row r="166" spans="1:2" x14ac:dyDescent="0.25">
      <c r="A166" s="31">
        <v>49614</v>
      </c>
      <c r="B166" s="32">
        <v>49643</v>
      </c>
    </row>
    <row r="167" spans="1:2" x14ac:dyDescent="0.25">
      <c r="A167" s="31">
        <v>49644</v>
      </c>
      <c r="B167" s="32">
        <v>49674</v>
      </c>
    </row>
    <row r="168" spans="1:2" x14ac:dyDescent="0.25">
      <c r="A168" s="31">
        <v>49675</v>
      </c>
      <c r="B168" s="32">
        <v>49705</v>
      </c>
    </row>
    <row r="169" spans="1:2" x14ac:dyDescent="0.25">
      <c r="A169" s="31">
        <v>49706</v>
      </c>
      <c r="B169" s="32">
        <v>49734</v>
      </c>
    </row>
    <row r="170" spans="1:2" x14ac:dyDescent="0.25">
      <c r="A170" s="31">
        <v>49735</v>
      </c>
      <c r="B170" s="32">
        <v>49765</v>
      </c>
    </row>
    <row r="171" spans="1:2" x14ac:dyDescent="0.25">
      <c r="A171" s="31">
        <v>49766</v>
      </c>
      <c r="B171" s="32">
        <v>49795</v>
      </c>
    </row>
    <row r="172" spans="1:2" x14ac:dyDescent="0.25">
      <c r="A172" s="31">
        <v>49796</v>
      </c>
      <c r="B172" s="32">
        <v>49826</v>
      </c>
    </row>
    <row r="173" spans="1:2" x14ac:dyDescent="0.25">
      <c r="A173" s="31">
        <v>49827</v>
      </c>
      <c r="B173" s="32">
        <v>49856</v>
      </c>
    </row>
    <row r="174" spans="1:2" x14ac:dyDescent="0.25">
      <c r="A174" s="31">
        <v>49857</v>
      </c>
      <c r="B174" s="32">
        <v>49887</v>
      </c>
    </row>
    <row r="175" spans="1:2" x14ac:dyDescent="0.25">
      <c r="A175" s="31">
        <v>49888</v>
      </c>
      <c r="B175" s="32">
        <v>49918</v>
      </c>
    </row>
    <row r="176" spans="1:2" x14ac:dyDescent="0.25">
      <c r="A176" s="31">
        <v>49919</v>
      </c>
      <c r="B176" s="32">
        <v>49948</v>
      </c>
    </row>
    <row r="177" spans="1:2" x14ac:dyDescent="0.25">
      <c r="A177" s="31">
        <v>49949</v>
      </c>
      <c r="B177" s="32">
        <v>49979</v>
      </c>
    </row>
    <row r="178" spans="1:2" x14ac:dyDescent="0.25">
      <c r="A178" s="31">
        <v>49980</v>
      </c>
      <c r="B178" s="32">
        <v>50009</v>
      </c>
    </row>
    <row r="179" spans="1:2" x14ac:dyDescent="0.25">
      <c r="A179" s="31">
        <v>50010</v>
      </c>
      <c r="B179" s="32">
        <v>50040</v>
      </c>
    </row>
    <row r="180" spans="1:2" x14ac:dyDescent="0.25">
      <c r="A180" s="31">
        <v>50041</v>
      </c>
      <c r="B180" s="32">
        <v>50071</v>
      </c>
    </row>
    <row r="181" spans="1:2" x14ac:dyDescent="0.25">
      <c r="A181" s="31">
        <v>50072</v>
      </c>
      <c r="B181" s="32">
        <v>50099</v>
      </c>
    </row>
    <row r="182" spans="1:2" x14ac:dyDescent="0.25">
      <c r="A182" s="31">
        <v>50100</v>
      </c>
      <c r="B182" s="32">
        <v>50130</v>
      </c>
    </row>
    <row r="183" spans="1:2" x14ac:dyDescent="0.25">
      <c r="A183" s="31">
        <v>50131</v>
      </c>
      <c r="B183" s="32">
        <v>50160</v>
      </c>
    </row>
    <row r="184" spans="1:2" x14ac:dyDescent="0.25">
      <c r="A184" s="31">
        <v>50161</v>
      </c>
      <c r="B184" s="32">
        <v>50191</v>
      </c>
    </row>
    <row r="185" spans="1:2" x14ac:dyDescent="0.25">
      <c r="A185" s="31">
        <v>50192</v>
      </c>
      <c r="B185" s="32">
        <v>50221</v>
      </c>
    </row>
    <row r="186" spans="1:2" x14ac:dyDescent="0.25">
      <c r="A186" s="31">
        <v>50222</v>
      </c>
      <c r="B186" s="32">
        <v>50252</v>
      </c>
    </row>
    <row r="187" spans="1:2" x14ac:dyDescent="0.25">
      <c r="A187" s="31">
        <v>50253</v>
      </c>
      <c r="B187" s="32">
        <v>50283</v>
      </c>
    </row>
    <row r="188" spans="1:2" x14ac:dyDescent="0.25">
      <c r="A188" s="31">
        <v>50284</v>
      </c>
      <c r="B188" s="32">
        <v>50313</v>
      </c>
    </row>
    <row r="189" spans="1:2" x14ac:dyDescent="0.25">
      <c r="A189" s="31">
        <v>50314</v>
      </c>
      <c r="B189" s="32">
        <v>50344</v>
      </c>
    </row>
    <row r="190" spans="1:2" x14ac:dyDescent="0.25">
      <c r="A190" s="31">
        <v>50345</v>
      </c>
      <c r="B190" s="32">
        <v>50374</v>
      </c>
    </row>
    <row r="191" spans="1:2" x14ac:dyDescent="0.25">
      <c r="A191" s="31">
        <v>50375</v>
      </c>
      <c r="B191" s="32">
        <v>50405</v>
      </c>
    </row>
    <row r="192" spans="1:2" x14ac:dyDescent="0.25">
      <c r="A192" s="31">
        <v>50406</v>
      </c>
      <c r="B192" s="32">
        <v>50436</v>
      </c>
    </row>
    <row r="193" spans="1:2" x14ac:dyDescent="0.25">
      <c r="A193" s="31">
        <v>50437</v>
      </c>
      <c r="B193" s="32">
        <v>50464</v>
      </c>
    </row>
    <row r="194" spans="1:2" x14ac:dyDescent="0.25">
      <c r="A194" s="31">
        <v>50465</v>
      </c>
      <c r="B194" s="32">
        <v>50495</v>
      </c>
    </row>
    <row r="195" spans="1:2" x14ac:dyDescent="0.25">
      <c r="A195" s="31">
        <v>50496</v>
      </c>
      <c r="B195" s="32">
        <v>50525</v>
      </c>
    </row>
    <row r="196" spans="1:2" x14ac:dyDescent="0.25">
      <c r="A196" s="31">
        <v>50526</v>
      </c>
      <c r="B196" s="32">
        <v>50556</v>
      </c>
    </row>
    <row r="197" spans="1:2" x14ac:dyDescent="0.25">
      <c r="A197" s="31">
        <v>50557</v>
      </c>
      <c r="B197" s="32">
        <v>50586</v>
      </c>
    </row>
    <row r="198" spans="1:2" x14ac:dyDescent="0.25">
      <c r="A198" s="31">
        <v>50587</v>
      </c>
      <c r="B198" s="32">
        <v>50617</v>
      </c>
    </row>
    <row r="199" spans="1:2" x14ac:dyDescent="0.25">
      <c r="A199" s="31">
        <v>50618</v>
      </c>
      <c r="B199" s="32">
        <v>50648</v>
      </c>
    </row>
    <row r="200" spans="1:2" x14ac:dyDescent="0.25">
      <c r="A200" s="31">
        <v>50649</v>
      </c>
      <c r="B200" s="32">
        <v>50678</v>
      </c>
    </row>
    <row r="201" spans="1:2" x14ac:dyDescent="0.25">
      <c r="A201" s="31">
        <v>50679</v>
      </c>
      <c r="B201" s="32">
        <v>50709</v>
      </c>
    </row>
    <row r="202" spans="1:2" x14ac:dyDescent="0.25">
      <c r="A202" s="31">
        <v>50710</v>
      </c>
      <c r="B202" s="32">
        <v>50739</v>
      </c>
    </row>
    <row r="203" spans="1:2" x14ac:dyDescent="0.25">
      <c r="A203" s="31">
        <v>50740</v>
      </c>
      <c r="B203" s="32">
        <v>50770</v>
      </c>
    </row>
    <row r="204" spans="1:2" x14ac:dyDescent="0.25">
      <c r="A204" s="31">
        <v>50771</v>
      </c>
      <c r="B204" s="32">
        <v>50801</v>
      </c>
    </row>
    <row r="205" spans="1:2" x14ac:dyDescent="0.25">
      <c r="A205" s="31">
        <v>50802</v>
      </c>
      <c r="B205" s="32">
        <v>50829</v>
      </c>
    </row>
    <row r="206" spans="1:2" x14ac:dyDescent="0.25">
      <c r="A206" s="31">
        <v>50830</v>
      </c>
      <c r="B206" s="32">
        <v>50860</v>
      </c>
    </row>
    <row r="207" spans="1:2" x14ac:dyDescent="0.25">
      <c r="A207" s="31">
        <v>50861</v>
      </c>
      <c r="B207" s="32">
        <v>50890</v>
      </c>
    </row>
    <row r="208" spans="1:2" x14ac:dyDescent="0.25">
      <c r="A208" s="31">
        <v>50891</v>
      </c>
      <c r="B208" s="32">
        <v>50921</v>
      </c>
    </row>
    <row r="209" spans="1:2" x14ac:dyDescent="0.25">
      <c r="A209" s="31">
        <v>50922</v>
      </c>
      <c r="B209" s="32">
        <v>50951</v>
      </c>
    </row>
    <row r="210" spans="1:2" x14ac:dyDescent="0.25">
      <c r="A210" s="31">
        <v>50952</v>
      </c>
      <c r="B210" s="32">
        <v>50982</v>
      </c>
    </row>
    <row r="211" spans="1:2" x14ac:dyDescent="0.25">
      <c r="A211" s="31">
        <v>50983</v>
      </c>
      <c r="B211" s="32">
        <v>51013</v>
      </c>
    </row>
    <row r="212" spans="1:2" x14ac:dyDescent="0.25">
      <c r="A212" s="31">
        <v>51014</v>
      </c>
      <c r="B212" s="32">
        <v>51043</v>
      </c>
    </row>
    <row r="213" spans="1:2" x14ac:dyDescent="0.25">
      <c r="A213" s="31">
        <v>51044</v>
      </c>
      <c r="B213" s="32">
        <v>51074</v>
      </c>
    </row>
    <row r="214" spans="1:2" x14ac:dyDescent="0.25">
      <c r="A214" s="31">
        <v>51075</v>
      </c>
      <c r="B214" s="32">
        <v>51104</v>
      </c>
    </row>
    <row r="215" spans="1:2" x14ac:dyDescent="0.25">
      <c r="A215" s="31">
        <v>51105</v>
      </c>
      <c r="B215" s="32">
        <v>51135</v>
      </c>
    </row>
    <row r="216" spans="1:2" x14ac:dyDescent="0.25">
      <c r="A216" s="31">
        <v>51136</v>
      </c>
      <c r="B216" s="32">
        <v>51166</v>
      </c>
    </row>
    <row r="217" spans="1:2" x14ac:dyDescent="0.25">
      <c r="A217" s="31">
        <v>51167</v>
      </c>
      <c r="B217" s="32">
        <v>51195</v>
      </c>
    </row>
    <row r="218" spans="1:2" x14ac:dyDescent="0.25">
      <c r="A218" s="31">
        <v>51196</v>
      </c>
      <c r="B218" s="32">
        <v>51226</v>
      </c>
    </row>
    <row r="219" spans="1:2" x14ac:dyDescent="0.25">
      <c r="A219" s="31">
        <v>51227</v>
      </c>
      <c r="B219" s="32">
        <v>51256</v>
      </c>
    </row>
    <row r="220" spans="1:2" x14ac:dyDescent="0.25">
      <c r="A220" s="31">
        <v>51257</v>
      </c>
      <c r="B220" s="32">
        <v>51287</v>
      </c>
    </row>
    <row r="221" spans="1:2" x14ac:dyDescent="0.25">
      <c r="A221" s="31">
        <v>51288</v>
      </c>
      <c r="B221" s="32">
        <v>51317</v>
      </c>
    </row>
    <row r="222" spans="1:2" x14ac:dyDescent="0.25">
      <c r="A222" s="31">
        <v>51318</v>
      </c>
      <c r="B222" s="32">
        <v>51348</v>
      </c>
    </row>
    <row r="223" spans="1:2" x14ac:dyDescent="0.25">
      <c r="A223" s="31">
        <v>51349</v>
      </c>
      <c r="B223" s="32">
        <v>51379</v>
      </c>
    </row>
    <row r="224" spans="1:2" x14ac:dyDescent="0.25">
      <c r="A224" s="31">
        <v>51380</v>
      </c>
      <c r="B224" s="32">
        <v>51409</v>
      </c>
    </row>
    <row r="225" spans="1:2" x14ac:dyDescent="0.25">
      <c r="A225" s="31">
        <v>51410</v>
      </c>
      <c r="B225" s="32">
        <v>51440</v>
      </c>
    </row>
    <row r="226" spans="1:2" x14ac:dyDescent="0.25">
      <c r="A226" s="31">
        <v>51441</v>
      </c>
      <c r="B226" s="32">
        <v>51470</v>
      </c>
    </row>
    <row r="227" spans="1:2" x14ac:dyDescent="0.25">
      <c r="A227" s="31">
        <v>51471</v>
      </c>
      <c r="B227" s="32">
        <v>51501</v>
      </c>
    </row>
    <row r="228" spans="1:2" x14ac:dyDescent="0.25">
      <c r="A228" s="31">
        <v>51502</v>
      </c>
      <c r="B228" s="32">
        <v>51532</v>
      </c>
    </row>
    <row r="229" spans="1:2" x14ac:dyDescent="0.25">
      <c r="A229" s="31">
        <v>51533</v>
      </c>
      <c r="B229" s="32">
        <v>51560</v>
      </c>
    </row>
    <row r="230" spans="1:2" x14ac:dyDescent="0.25">
      <c r="A230" s="31">
        <v>51561</v>
      </c>
      <c r="B230" s="32">
        <v>51591</v>
      </c>
    </row>
    <row r="231" spans="1:2" x14ac:dyDescent="0.25">
      <c r="A231" s="31">
        <v>51592</v>
      </c>
      <c r="B231" s="32">
        <v>51621</v>
      </c>
    </row>
    <row r="232" spans="1:2" x14ac:dyDescent="0.25">
      <c r="A232" s="31">
        <v>51622</v>
      </c>
      <c r="B232" s="32">
        <v>51652</v>
      </c>
    </row>
    <row r="233" spans="1:2" x14ac:dyDescent="0.25">
      <c r="A233" s="31">
        <v>51653</v>
      </c>
      <c r="B233" s="32">
        <v>51682</v>
      </c>
    </row>
    <row r="234" spans="1:2" x14ac:dyDescent="0.25">
      <c r="A234" s="31">
        <v>51683</v>
      </c>
      <c r="B234" s="32">
        <v>51713</v>
      </c>
    </row>
    <row r="235" spans="1:2" x14ac:dyDescent="0.25">
      <c r="A235" s="31">
        <v>51714</v>
      </c>
      <c r="B235" s="32">
        <v>51744</v>
      </c>
    </row>
    <row r="236" spans="1:2" x14ac:dyDescent="0.25">
      <c r="A236" s="31">
        <v>51745</v>
      </c>
      <c r="B236" s="32">
        <v>51774</v>
      </c>
    </row>
    <row r="237" spans="1:2" x14ac:dyDescent="0.25">
      <c r="A237" s="31">
        <v>51775</v>
      </c>
      <c r="B237" s="32">
        <v>51805</v>
      </c>
    </row>
    <row r="238" spans="1:2" x14ac:dyDescent="0.25">
      <c r="A238" s="31">
        <v>51806</v>
      </c>
      <c r="B238" s="32">
        <v>51835</v>
      </c>
    </row>
    <row r="239" spans="1:2" x14ac:dyDescent="0.25">
      <c r="A239" s="31">
        <v>51836</v>
      </c>
      <c r="B239" s="32">
        <v>51866</v>
      </c>
    </row>
    <row r="240" spans="1:2" x14ac:dyDescent="0.25">
      <c r="A240" s="31">
        <v>51867</v>
      </c>
      <c r="B240" s="32">
        <v>51897</v>
      </c>
    </row>
    <row r="241" spans="1:2" x14ac:dyDescent="0.25">
      <c r="A241" s="31">
        <v>51898</v>
      </c>
      <c r="B241" s="32">
        <v>51925</v>
      </c>
    </row>
    <row r="242" spans="1:2" x14ac:dyDescent="0.25">
      <c r="A242" s="31">
        <v>51926</v>
      </c>
      <c r="B242" s="32">
        <v>51956</v>
      </c>
    </row>
    <row r="243" spans="1:2" x14ac:dyDescent="0.25">
      <c r="A243" s="31">
        <v>51957</v>
      </c>
      <c r="B243" s="32">
        <v>51986</v>
      </c>
    </row>
    <row r="244" spans="1:2" x14ac:dyDescent="0.25">
      <c r="A244" s="31">
        <v>51987</v>
      </c>
      <c r="B244" s="32">
        <v>52017</v>
      </c>
    </row>
    <row r="245" spans="1:2" x14ac:dyDescent="0.25">
      <c r="A245" s="31">
        <v>52018</v>
      </c>
      <c r="B245" s="32">
        <v>52047</v>
      </c>
    </row>
    <row r="246" spans="1:2" x14ac:dyDescent="0.25">
      <c r="A246" s="31">
        <v>52048</v>
      </c>
      <c r="B246" s="32">
        <v>52078</v>
      </c>
    </row>
    <row r="247" spans="1:2" x14ac:dyDescent="0.25">
      <c r="A247" s="31">
        <v>52079</v>
      </c>
      <c r="B247" s="32">
        <v>52109</v>
      </c>
    </row>
    <row r="248" spans="1:2" x14ac:dyDescent="0.25">
      <c r="A248" s="31">
        <v>52110</v>
      </c>
      <c r="B248" s="32">
        <v>52139</v>
      </c>
    </row>
    <row r="249" spans="1:2" x14ac:dyDescent="0.25">
      <c r="A249" s="31">
        <v>52140</v>
      </c>
      <c r="B249" s="32">
        <v>52170</v>
      </c>
    </row>
    <row r="250" spans="1:2" x14ac:dyDescent="0.25">
      <c r="A250" s="31">
        <v>52171</v>
      </c>
      <c r="B250" s="32">
        <v>52200</v>
      </c>
    </row>
    <row r="251" spans="1:2" x14ac:dyDescent="0.25">
      <c r="A251" s="31">
        <v>52201</v>
      </c>
      <c r="B251" s="32">
        <v>52231</v>
      </c>
    </row>
    <row r="252" spans="1:2" x14ac:dyDescent="0.25">
      <c r="A252" s="31">
        <v>52232</v>
      </c>
      <c r="B252" s="32">
        <v>52262</v>
      </c>
    </row>
    <row r="253" spans="1:2" x14ac:dyDescent="0.25">
      <c r="A253" s="31">
        <v>52263</v>
      </c>
      <c r="B253" s="32">
        <v>52290</v>
      </c>
    </row>
    <row r="254" spans="1:2" x14ac:dyDescent="0.25">
      <c r="A254" s="31">
        <v>52291</v>
      </c>
      <c r="B254" s="32">
        <v>52321</v>
      </c>
    </row>
    <row r="255" spans="1:2" x14ac:dyDescent="0.25">
      <c r="A255" s="31">
        <v>52322</v>
      </c>
      <c r="B255" s="32">
        <v>52351</v>
      </c>
    </row>
    <row r="256" spans="1:2" x14ac:dyDescent="0.25">
      <c r="A256" s="31">
        <v>52352</v>
      </c>
      <c r="B256" s="32">
        <v>52382</v>
      </c>
    </row>
    <row r="257" spans="1:2" x14ac:dyDescent="0.25">
      <c r="A257" s="31">
        <v>52383</v>
      </c>
      <c r="B257" s="32">
        <v>52412</v>
      </c>
    </row>
    <row r="258" spans="1:2" x14ac:dyDescent="0.25">
      <c r="A258" s="31">
        <v>52413</v>
      </c>
      <c r="B258" s="32">
        <v>52443</v>
      </c>
    </row>
    <row r="259" spans="1:2" x14ac:dyDescent="0.25">
      <c r="A259" s="31">
        <v>52444</v>
      </c>
      <c r="B259" s="32">
        <v>52474</v>
      </c>
    </row>
    <row r="260" spans="1:2" x14ac:dyDescent="0.25">
      <c r="A260" s="31">
        <v>52475</v>
      </c>
      <c r="B260" s="32">
        <v>52504</v>
      </c>
    </row>
    <row r="261" spans="1:2" x14ac:dyDescent="0.25">
      <c r="A261" s="31">
        <v>52505</v>
      </c>
      <c r="B261" s="32">
        <v>52535</v>
      </c>
    </row>
    <row r="262" spans="1:2" x14ac:dyDescent="0.25">
      <c r="A262" s="31">
        <v>52536</v>
      </c>
      <c r="B262" s="32">
        <v>52565</v>
      </c>
    </row>
    <row r="263" spans="1:2" x14ac:dyDescent="0.25">
      <c r="A263" s="31">
        <v>52566</v>
      </c>
      <c r="B263" s="32">
        <v>52596</v>
      </c>
    </row>
    <row r="264" spans="1:2" x14ac:dyDescent="0.25">
      <c r="A264" s="31">
        <v>52597</v>
      </c>
      <c r="B264" s="32">
        <v>52627</v>
      </c>
    </row>
    <row r="265" spans="1:2" x14ac:dyDescent="0.25">
      <c r="A265" s="31">
        <v>52628</v>
      </c>
      <c r="B265" s="32">
        <v>52656</v>
      </c>
    </row>
    <row r="266" spans="1:2" x14ac:dyDescent="0.25">
      <c r="A266" s="31">
        <v>52657</v>
      </c>
      <c r="B266" s="32">
        <v>52687</v>
      </c>
    </row>
    <row r="267" spans="1:2" x14ac:dyDescent="0.25">
      <c r="A267" s="31">
        <v>52688</v>
      </c>
      <c r="B267" s="32">
        <v>52717</v>
      </c>
    </row>
    <row r="268" spans="1:2" x14ac:dyDescent="0.25">
      <c r="A268" s="31">
        <v>52718</v>
      </c>
      <c r="B268" s="32">
        <v>52748</v>
      </c>
    </row>
    <row r="269" spans="1:2" x14ac:dyDescent="0.25">
      <c r="A269" s="31">
        <v>52749</v>
      </c>
      <c r="B269" s="32">
        <v>52778</v>
      </c>
    </row>
    <row r="270" spans="1:2" x14ac:dyDescent="0.25">
      <c r="A270" s="31">
        <v>52779</v>
      </c>
      <c r="B270" s="32">
        <v>52809</v>
      </c>
    </row>
    <row r="271" spans="1:2" x14ac:dyDescent="0.25">
      <c r="A271" s="31">
        <v>52810</v>
      </c>
      <c r="B271" s="32">
        <v>52840</v>
      </c>
    </row>
    <row r="272" spans="1:2" x14ac:dyDescent="0.25">
      <c r="A272" s="31">
        <v>52841</v>
      </c>
      <c r="B272" s="32">
        <v>52870</v>
      </c>
    </row>
    <row r="273" spans="1:2" x14ac:dyDescent="0.25">
      <c r="A273" s="31">
        <v>52871</v>
      </c>
      <c r="B273" s="32">
        <v>52901</v>
      </c>
    </row>
    <row r="274" spans="1:2" x14ac:dyDescent="0.25">
      <c r="A274" s="31">
        <v>52902</v>
      </c>
      <c r="B274" s="32">
        <v>52931</v>
      </c>
    </row>
    <row r="275" spans="1:2" x14ac:dyDescent="0.25">
      <c r="A275" s="31">
        <v>52932</v>
      </c>
      <c r="B275" s="32">
        <v>52962</v>
      </c>
    </row>
    <row r="276" spans="1:2" x14ac:dyDescent="0.25">
      <c r="A276" s="31">
        <v>52963</v>
      </c>
      <c r="B276" s="32">
        <v>52993</v>
      </c>
    </row>
    <row r="277" spans="1:2" x14ac:dyDescent="0.25">
      <c r="A277" s="31">
        <v>52994</v>
      </c>
      <c r="B277" s="32">
        <v>53021</v>
      </c>
    </row>
    <row r="278" spans="1:2" x14ac:dyDescent="0.25">
      <c r="A278" s="31">
        <v>53022</v>
      </c>
      <c r="B278" s="32">
        <v>53052</v>
      </c>
    </row>
    <row r="279" spans="1:2" x14ac:dyDescent="0.25">
      <c r="A279" s="31">
        <v>53053</v>
      </c>
      <c r="B279" s="32">
        <v>53082</v>
      </c>
    </row>
    <row r="280" spans="1:2" x14ac:dyDescent="0.25">
      <c r="A280" s="31">
        <v>53083</v>
      </c>
      <c r="B280" s="32">
        <v>53113</v>
      </c>
    </row>
    <row r="281" spans="1:2" x14ac:dyDescent="0.25">
      <c r="A281" s="31">
        <v>53114</v>
      </c>
      <c r="B281" s="32">
        <v>53143</v>
      </c>
    </row>
    <row r="282" spans="1:2" x14ac:dyDescent="0.25">
      <c r="A282" s="31">
        <v>53144</v>
      </c>
      <c r="B282" s="32">
        <v>53174</v>
      </c>
    </row>
    <row r="283" spans="1:2" x14ac:dyDescent="0.25">
      <c r="A283" s="31">
        <v>53175</v>
      </c>
      <c r="B283" s="32">
        <v>53205</v>
      </c>
    </row>
    <row r="284" spans="1:2" x14ac:dyDescent="0.25">
      <c r="A284" s="31">
        <v>53206</v>
      </c>
      <c r="B284" s="32">
        <v>53235</v>
      </c>
    </row>
    <row r="285" spans="1:2" x14ac:dyDescent="0.25">
      <c r="A285" s="31">
        <v>53236</v>
      </c>
      <c r="B285" s="32">
        <v>53266</v>
      </c>
    </row>
    <row r="286" spans="1:2" x14ac:dyDescent="0.25">
      <c r="A286" s="31">
        <v>53267</v>
      </c>
      <c r="B286" s="32">
        <v>53296</v>
      </c>
    </row>
    <row r="287" spans="1:2" x14ac:dyDescent="0.25">
      <c r="A287" s="31">
        <v>53297</v>
      </c>
      <c r="B287" s="32">
        <v>53327</v>
      </c>
    </row>
    <row r="288" spans="1:2" x14ac:dyDescent="0.25">
      <c r="A288" s="31">
        <v>53328</v>
      </c>
      <c r="B288" s="32">
        <v>53358</v>
      </c>
    </row>
    <row r="289" spans="1:2" x14ac:dyDescent="0.25">
      <c r="A289" s="31">
        <v>53359</v>
      </c>
      <c r="B289" s="32">
        <v>53386</v>
      </c>
    </row>
    <row r="290" spans="1:2" x14ac:dyDescent="0.25">
      <c r="A290" s="31">
        <v>53387</v>
      </c>
      <c r="B290" s="32">
        <v>53417</v>
      </c>
    </row>
    <row r="291" spans="1:2" x14ac:dyDescent="0.25">
      <c r="A291" s="31">
        <v>53418</v>
      </c>
      <c r="B291" s="32">
        <v>53447</v>
      </c>
    </row>
    <row r="292" spans="1:2" x14ac:dyDescent="0.25">
      <c r="A292" s="31">
        <v>53448</v>
      </c>
      <c r="B292" s="32">
        <v>53478</v>
      </c>
    </row>
    <row r="293" spans="1:2" x14ac:dyDescent="0.25">
      <c r="A293" s="31">
        <v>53479</v>
      </c>
      <c r="B293" s="32">
        <v>53508</v>
      </c>
    </row>
    <row r="294" spans="1:2" x14ac:dyDescent="0.25">
      <c r="A294" s="31">
        <v>53509</v>
      </c>
      <c r="B294" s="32">
        <v>53539</v>
      </c>
    </row>
    <row r="295" spans="1:2" x14ac:dyDescent="0.25">
      <c r="A295" s="31">
        <v>53540</v>
      </c>
      <c r="B295" s="32">
        <v>53570</v>
      </c>
    </row>
    <row r="296" spans="1:2" x14ac:dyDescent="0.25">
      <c r="A296" s="31">
        <v>53571</v>
      </c>
      <c r="B296" s="32">
        <v>53600</v>
      </c>
    </row>
    <row r="297" spans="1:2" x14ac:dyDescent="0.25">
      <c r="A297" s="31">
        <v>53601</v>
      </c>
      <c r="B297" s="32">
        <v>53631</v>
      </c>
    </row>
    <row r="298" spans="1:2" x14ac:dyDescent="0.25">
      <c r="A298" s="31">
        <v>53632</v>
      </c>
      <c r="B298" s="32">
        <v>53661</v>
      </c>
    </row>
    <row r="299" spans="1:2" x14ac:dyDescent="0.25">
      <c r="A299" s="31">
        <v>53662</v>
      </c>
      <c r="B299" s="32">
        <v>53692</v>
      </c>
    </row>
    <row r="300" spans="1:2" x14ac:dyDescent="0.25">
      <c r="A300" s="31">
        <v>53693</v>
      </c>
      <c r="B300" s="32">
        <v>53723</v>
      </c>
    </row>
    <row r="301" spans="1:2" x14ac:dyDescent="0.25">
      <c r="A301" s="31">
        <v>53724</v>
      </c>
      <c r="B301" s="32">
        <v>53751</v>
      </c>
    </row>
    <row r="302" spans="1:2" x14ac:dyDescent="0.25">
      <c r="A302" s="31">
        <v>53752</v>
      </c>
      <c r="B302" s="32">
        <v>53782</v>
      </c>
    </row>
    <row r="303" spans="1:2" x14ac:dyDescent="0.25">
      <c r="A303" s="31">
        <v>53783</v>
      </c>
      <c r="B303" s="32">
        <v>53812</v>
      </c>
    </row>
    <row r="304" spans="1:2" x14ac:dyDescent="0.25">
      <c r="A304" s="31">
        <v>53813</v>
      </c>
      <c r="B304" s="32">
        <v>53843</v>
      </c>
    </row>
    <row r="305" spans="1:2" x14ac:dyDescent="0.25">
      <c r="A305" s="31">
        <v>53844</v>
      </c>
      <c r="B305" s="32">
        <v>53873</v>
      </c>
    </row>
    <row r="306" spans="1:2" x14ac:dyDescent="0.25">
      <c r="A306" s="31">
        <v>53874</v>
      </c>
      <c r="B306" s="32">
        <v>53904</v>
      </c>
    </row>
    <row r="307" spans="1:2" x14ac:dyDescent="0.25">
      <c r="A307" s="31">
        <v>53905</v>
      </c>
      <c r="B307" s="32">
        <v>53935</v>
      </c>
    </row>
    <row r="308" spans="1:2" x14ac:dyDescent="0.25">
      <c r="A308" s="31">
        <v>53936</v>
      </c>
      <c r="B308" s="32">
        <v>53965</v>
      </c>
    </row>
    <row r="309" spans="1:2" x14ac:dyDescent="0.25">
      <c r="A309" s="31">
        <v>53966</v>
      </c>
      <c r="B309" s="32">
        <v>53996</v>
      </c>
    </row>
    <row r="310" spans="1:2" x14ac:dyDescent="0.25">
      <c r="A310" s="31">
        <v>53997</v>
      </c>
      <c r="B310" s="32">
        <v>54026</v>
      </c>
    </row>
    <row r="311" spans="1:2" x14ac:dyDescent="0.25">
      <c r="A311" s="31">
        <v>54027</v>
      </c>
      <c r="B311" s="32">
        <v>54057</v>
      </c>
    </row>
    <row r="312" spans="1:2" x14ac:dyDescent="0.25">
      <c r="A312" s="31">
        <v>54058</v>
      </c>
      <c r="B312" s="32">
        <v>54088</v>
      </c>
    </row>
    <row r="313" spans="1:2" x14ac:dyDescent="0.25">
      <c r="A313" s="31">
        <v>54089</v>
      </c>
      <c r="B313" s="32">
        <v>54117</v>
      </c>
    </row>
    <row r="314" spans="1:2" x14ac:dyDescent="0.25">
      <c r="A314" s="31">
        <v>54118</v>
      </c>
      <c r="B314" s="32">
        <v>54148</v>
      </c>
    </row>
    <row r="315" spans="1:2" x14ac:dyDescent="0.25">
      <c r="A315" s="31">
        <v>54149</v>
      </c>
      <c r="B315" s="32">
        <v>54178</v>
      </c>
    </row>
    <row r="316" spans="1:2" x14ac:dyDescent="0.25">
      <c r="A316" s="31">
        <v>54179</v>
      </c>
      <c r="B316" s="32">
        <v>54209</v>
      </c>
    </row>
    <row r="317" spans="1:2" x14ac:dyDescent="0.25">
      <c r="A317" s="31">
        <v>54210</v>
      </c>
      <c r="B317" s="32">
        <v>54239</v>
      </c>
    </row>
    <row r="318" spans="1:2" x14ac:dyDescent="0.25">
      <c r="A318" s="31">
        <v>54240</v>
      </c>
      <c r="B318" s="32">
        <v>54270</v>
      </c>
    </row>
    <row r="319" spans="1:2" x14ac:dyDescent="0.25">
      <c r="A319" s="31">
        <v>54271</v>
      </c>
      <c r="B319" s="32">
        <v>54301</v>
      </c>
    </row>
    <row r="320" spans="1:2" x14ac:dyDescent="0.25">
      <c r="A320" s="31">
        <v>54302</v>
      </c>
      <c r="B320" s="32">
        <v>54331</v>
      </c>
    </row>
    <row r="321" spans="1:2" x14ac:dyDescent="0.25">
      <c r="A321" s="31">
        <v>54332</v>
      </c>
      <c r="B321" s="32">
        <v>54362</v>
      </c>
    </row>
    <row r="322" spans="1:2" x14ac:dyDescent="0.25">
      <c r="A322" s="31">
        <v>54363</v>
      </c>
      <c r="B322" s="32">
        <v>54392</v>
      </c>
    </row>
    <row r="323" spans="1:2" x14ac:dyDescent="0.25">
      <c r="A323" s="31">
        <v>54393</v>
      </c>
      <c r="B323" s="32">
        <v>54423</v>
      </c>
    </row>
    <row r="324" spans="1:2" x14ac:dyDescent="0.25">
      <c r="A324" s="31">
        <v>54424</v>
      </c>
      <c r="B324" s="32">
        <v>54454</v>
      </c>
    </row>
    <row r="325" spans="1:2" x14ac:dyDescent="0.25">
      <c r="A325" s="31">
        <v>54455</v>
      </c>
      <c r="B325" s="32">
        <v>54482</v>
      </c>
    </row>
    <row r="326" spans="1:2" x14ac:dyDescent="0.25">
      <c r="A326" s="31">
        <v>54483</v>
      </c>
      <c r="B326" s="32">
        <v>54513</v>
      </c>
    </row>
    <row r="327" spans="1:2" x14ac:dyDescent="0.25">
      <c r="A327" s="31">
        <v>54514</v>
      </c>
      <c r="B327" s="32">
        <v>54543</v>
      </c>
    </row>
    <row r="328" spans="1:2" x14ac:dyDescent="0.25">
      <c r="A328" s="31">
        <v>54544</v>
      </c>
      <c r="B328" s="32">
        <v>54574</v>
      </c>
    </row>
    <row r="329" spans="1:2" x14ac:dyDescent="0.25">
      <c r="A329" s="31">
        <v>54575</v>
      </c>
      <c r="B329" s="32">
        <v>54604</v>
      </c>
    </row>
    <row r="330" spans="1:2" x14ac:dyDescent="0.25">
      <c r="A330" s="31">
        <v>54605</v>
      </c>
      <c r="B330" s="32">
        <v>54635</v>
      </c>
    </row>
    <row r="331" spans="1:2" x14ac:dyDescent="0.25">
      <c r="A331" s="31">
        <v>54636</v>
      </c>
      <c r="B331" s="32">
        <v>54666</v>
      </c>
    </row>
    <row r="332" spans="1:2" x14ac:dyDescent="0.25">
      <c r="A332" s="31">
        <v>54667</v>
      </c>
      <c r="B332" s="32">
        <v>54696</v>
      </c>
    </row>
    <row r="333" spans="1:2" x14ac:dyDescent="0.25">
      <c r="A333" s="31">
        <v>54697</v>
      </c>
      <c r="B333" s="32">
        <v>54727</v>
      </c>
    </row>
    <row r="334" spans="1:2" x14ac:dyDescent="0.25">
      <c r="A334" s="31">
        <v>54728</v>
      </c>
      <c r="B334" s="32">
        <v>54757</v>
      </c>
    </row>
    <row r="335" spans="1:2" x14ac:dyDescent="0.25">
      <c r="A335" s="31">
        <v>54758</v>
      </c>
      <c r="B335" s="32">
        <v>54788</v>
      </c>
    </row>
    <row r="336" spans="1:2" x14ac:dyDescent="0.25">
      <c r="A336" s="31">
        <v>54789</v>
      </c>
      <c r="B336" s="32">
        <v>54819</v>
      </c>
    </row>
    <row r="337" spans="1:2" x14ac:dyDescent="0.25">
      <c r="A337" s="31">
        <v>54820</v>
      </c>
      <c r="B337" s="32">
        <v>54847</v>
      </c>
    </row>
    <row r="338" spans="1:2" x14ac:dyDescent="0.25">
      <c r="A338" s="31">
        <v>54848</v>
      </c>
      <c r="B338" s="32">
        <v>54878</v>
      </c>
    </row>
    <row r="339" spans="1:2" x14ac:dyDescent="0.25">
      <c r="A339" s="31">
        <v>54879</v>
      </c>
      <c r="B339" s="32">
        <v>54908</v>
      </c>
    </row>
    <row r="340" spans="1:2" x14ac:dyDescent="0.25">
      <c r="A340" s="31">
        <v>54909</v>
      </c>
      <c r="B340" s="32">
        <v>54939</v>
      </c>
    </row>
    <row r="341" spans="1:2" x14ac:dyDescent="0.25">
      <c r="A341" s="31">
        <v>54940</v>
      </c>
      <c r="B341" s="32">
        <v>54969</v>
      </c>
    </row>
    <row r="342" spans="1:2" x14ac:dyDescent="0.25">
      <c r="A342" s="31">
        <v>54970</v>
      </c>
      <c r="B342" s="32">
        <v>55000</v>
      </c>
    </row>
    <row r="343" spans="1:2" x14ac:dyDescent="0.25">
      <c r="A343" s="31">
        <v>55001</v>
      </c>
      <c r="B343" s="32">
        <v>55031</v>
      </c>
    </row>
    <row r="344" spans="1:2" x14ac:dyDescent="0.25">
      <c r="A344" s="31">
        <v>55032</v>
      </c>
      <c r="B344" s="32">
        <v>55061</v>
      </c>
    </row>
    <row r="345" spans="1:2" x14ac:dyDescent="0.25">
      <c r="A345" s="31">
        <v>55062</v>
      </c>
      <c r="B345" s="32">
        <v>55092</v>
      </c>
    </row>
    <row r="346" spans="1:2" x14ac:dyDescent="0.25">
      <c r="A346" s="31">
        <v>55093</v>
      </c>
      <c r="B346" s="32">
        <v>55122</v>
      </c>
    </row>
    <row r="347" spans="1:2" x14ac:dyDescent="0.25">
      <c r="A347" s="31">
        <v>55123</v>
      </c>
      <c r="B347" s="32">
        <v>55153</v>
      </c>
    </row>
    <row r="348" spans="1:2" x14ac:dyDescent="0.25">
      <c r="A348" s="31">
        <v>55154</v>
      </c>
      <c r="B348" s="32">
        <v>55184</v>
      </c>
    </row>
    <row r="349" spans="1:2" x14ac:dyDescent="0.25">
      <c r="A349" s="31">
        <v>55185</v>
      </c>
      <c r="B349" s="32">
        <v>55212</v>
      </c>
    </row>
    <row r="350" spans="1:2" x14ac:dyDescent="0.25">
      <c r="A350" s="31">
        <v>55213</v>
      </c>
      <c r="B350" s="32">
        <v>55243</v>
      </c>
    </row>
    <row r="351" spans="1:2" x14ac:dyDescent="0.25">
      <c r="A351" s="31">
        <v>55244</v>
      </c>
      <c r="B351" s="32">
        <v>55273</v>
      </c>
    </row>
    <row r="352" spans="1:2" x14ac:dyDescent="0.25">
      <c r="A352" s="31">
        <v>55274</v>
      </c>
      <c r="B352" s="32">
        <v>55304</v>
      </c>
    </row>
    <row r="353" spans="1:2" x14ac:dyDescent="0.25">
      <c r="A353" s="31">
        <v>55305</v>
      </c>
      <c r="B353" s="32">
        <v>55334</v>
      </c>
    </row>
    <row r="354" spans="1:2" x14ac:dyDescent="0.25">
      <c r="A354" s="31">
        <v>55335</v>
      </c>
      <c r="B354" s="32">
        <v>55365</v>
      </c>
    </row>
    <row r="355" spans="1:2" x14ac:dyDescent="0.25">
      <c r="A355" s="31">
        <v>55366</v>
      </c>
      <c r="B355" s="32">
        <v>55396</v>
      </c>
    </row>
    <row r="356" spans="1:2" x14ac:dyDescent="0.25">
      <c r="A356" s="31">
        <v>55397</v>
      </c>
      <c r="B356" s="32">
        <v>55426</v>
      </c>
    </row>
    <row r="357" spans="1:2" x14ac:dyDescent="0.25">
      <c r="A357" s="31">
        <v>55427</v>
      </c>
      <c r="B357" s="32">
        <v>55457</v>
      </c>
    </row>
    <row r="358" spans="1:2" x14ac:dyDescent="0.25">
      <c r="A358" s="31">
        <v>55458</v>
      </c>
      <c r="B358" s="32">
        <v>55487</v>
      </c>
    </row>
    <row r="359" spans="1:2" x14ac:dyDescent="0.25">
      <c r="A359" s="31">
        <v>55488</v>
      </c>
      <c r="B359" s="32">
        <v>55518</v>
      </c>
    </row>
    <row r="360" spans="1:2" x14ac:dyDescent="0.25">
      <c r="A360" s="31">
        <v>55519</v>
      </c>
      <c r="B360" s="32">
        <v>55549</v>
      </c>
    </row>
    <row r="361" spans="1:2" x14ac:dyDescent="0.25">
      <c r="A361" s="31">
        <v>55550</v>
      </c>
      <c r="B361" s="32">
        <v>55578</v>
      </c>
    </row>
    <row r="362" spans="1:2" x14ac:dyDescent="0.25">
      <c r="A362" s="31">
        <v>55579</v>
      </c>
      <c r="B362" s="32">
        <v>55609</v>
      </c>
    </row>
    <row r="363" spans="1:2" x14ac:dyDescent="0.25">
      <c r="A363" s="31">
        <v>55610</v>
      </c>
      <c r="B363" s="32">
        <v>55639</v>
      </c>
    </row>
    <row r="364" spans="1:2" x14ac:dyDescent="0.25">
      <c r="A364" s="31">
        <v>55640</v>
      </c>
      <c r="B364" s="32">
        <v>55670</v>
      </c>
    </row>
    <row r="365" spans="1:2" x14ac:dyDescent="0.25">
      <c r="A365" s="31">
        <v>55671</v>
      </c>
      <c r="B365" s="32">
        <v>55700</v>
      </c>
    </row>
    <row r="366" spans="1:2" x14ac:dyDescent="0.25">
      <c r="A366" s="31">
        <v>55701</v>
      </c>
      <c r="B366" s="32">
        <v>55731</v>
      </c>
    </row>
    <row r="367" spans="1:2" x14ac:dyDescent="0.25">
      <c r="A367" s="31">
        <v>55732</v>
      </c>
      <c r="B367" s="32">
        <v>55762</v>
      </c>
    </row>
    <row r="368" spans="1:2" x14ac:dyDescent="0.25">
      <c r="A368" s="31">
        <v>55763</v>
      </c>
      <c r="B368" s="32">
        <v>55792</v>
      </c>
    </row>
    <row r="369" spans="1:2" x14ac:dyDescent="0.25">
      <c r="A369" s="31">
        <v>55793</v>
      </c>
      <c r="B369" s="32">
        <v>55823</v>
      </c>
    </row>
    <row r="370" spans="1:2" x14ac:dyDescent="0.25">
      <c r="A370" s="31">
        <v>55824</v>
      </c>
      <c r="B370" s="32">
        <v>55853</v>
      </c>
    </row>
    <row r="371" spans="1:2" x14ac:dyDescent="0.25">
      <c r="A371" s="31">
        <v>55854</v>
      </c>
      <c r="B371" s="32">
        <v>55884</v>
      </c>
    </row>
    <row r="372" spans="1:2" x14ac:dyDescent="0.25">
      <c r="A372" s="31">
        <v>55885</v>
      </c>
      <c r="B372" s="32">
        <v>55915</v>
      </c>
    </row>
    <row r="373" spans="1:2" x14ac:dyDescent="0.25">
      <c r="A373" s="31">
        <v>55916</v>
      </c>
      <c r="B373" s="32">
        <v>55943</v>
      </c>
    </row>
    <row r="374" spans="1:2" x14ac:dyDescent="0.25">
      <c r="A374" s="31">
        <v>55944</v>
      </c>
      <c r="B374" s="32">
        <v>55974</v>
      </c>
    </row>
    <row r="375" spans="1:2" x14ac:dyDescent="0.25">
      <c r="A375" s="31">
        <v>55975</v>
      </c>
      <c r="B375" s="32">
        <v>56004</v>
      </c>
    </row>
    <row r="376" spans="1:2" x14ac:dyDescent="0.25">
      <c r="A376" s="31">
        <v>56005</v>
      </c>
      <c r="B376" s="32">
        <v>56035</v>
      </c>
    </row>
    <row r="377" spans="1:2" x14ac:dyDescent="0.25">
      <c r="A377" s="31">
        <v>56036</v>
      </c>
      <c r="B377" s="32">
        <v>56065</v>
      </c>
    </row>
    <row r="378" spans="1:2" x14ac:dyDescent="0.25">
      <c r="A378" s="31">
        <v>56066</v>
      </c>
      <c r="B378" s="32">
        <v>56096</v>
      </c>
    </row>
    <row r="379" spans="1:2" x14ac:dyDescent="0.25">
      <c r="A379" s="31">
        <v>56097</v>
      </c>
      <c r="B379" s="32">
        <v>56127</v>
      </c>
    </row>
    <row r="380" spans="1:2" x14ac:dyDescent="0.25">
      <c r="A380" s="31">
        <v>56128</v>
      </c>
      <c r="B380" s="32">
        <v>56157</v>
      </c>
    </row>
    <row r="381" spans="1:2" x14ac:dyDescent="0.25">
      <c r="A381" s="31">
        <v>56158</v>
      </c>
      <c r="B381" s="32">
        <v>56188</v>
      </c>
    </row>
    <row r="382" spans="1:2" x14ac:dyDescent="0.25">
      <c r="A382" s="31">
        <v>56189</v>
      </c>
      <c r="B382" s="32">
        <v>56218</v>
      </c>
    </row>
    <row r="383" spans="1:2" x14ac:dyDescent="0.25">
      <c r="A383" s="31">
        <v>56219</v>
      </c>
      <c r="B383" s="32">
        <v>56249</v>
      </c>
    </row>
    <row r="384" spans="1:2" x14ac:dyDescent="0.25">
      <c r="A384" s="31">
        <v>56250</v>
      </c>
      <c r="B384" s="32">
        <v>56280</v>
      </c>
    </row>
    <row r="385" spans="1:2" x14ac:dyDescent="0.25">
      <c r="A385" s="31">
        <v>56281</v>
      </c>
      <c r="B385" s="32">
        <v>56308</v>
      </c>
    </row>
    <row r="386" spans="1:2" x14ac:dyDescent="0.25">
      <c r="A386" s="31">
        <v>56309</v>
      </c>
      <c r="B386" s="32">
        <v>56339</v>
      </c>
    </row>
    <row r="387" spans="1:2" x14ac:dyDescent="0.25">
      <c r="A387" s="31">
        <v>56340</v>
      </c>
      <c r="B387" s="32">
        <v>56369</v>
      </c>
    </row>
    <row r="388" spans="1:2" x14ac:dyDescent="0.25">
      <c r="A388" s="31">
        <v>56370</v>
      </c>
      <c r="B388" s="32">
        <v>56400</v>
      </c>
    </row>
    <row r="389" spans="1:2" x14ac:dyDescent="0.25">
      <c r="A389" s="31">
        <v>56401</v>
      </c>
      <c r="B389" s="32">
        <v>56430</v>
      </c>
    </row>
    <row r="390" spans="1:2" x14ac:dyDescent="0.25">
      <c r="A390" s="31">
        <v>56431</v>
      </c>
      <c r="B390" s="32">
        <v>56461</v>
      </c>
    </row>
    <row r="391" spans="1:2" x14ac:dyDescent="0.25">
      <c r="A391" s="31">
        <v>56462</v>
      </c>
      <c r="B391" s="32">
        <v>56492</v>
      </c>
    </row>
    <row r="392" spans="1:2" x14ac:dyDescent="0.25">
      <c r="A392" s="31">
        <v>56493</v>
      </c>
      <c r="B392" s="32">
        <v>56522</v>
      </c>
    </row>
    <row r="393" spans="1:2" x14ac:dyDescent="0.25">
      <c r="A393" s="31">
        <v>56523</v>
      </c>
      <c r="B393" s="32">
        <v>56553</v>
      </c>
    </row>
    <row r="394" spans="1:2" x14ac:dyDescent="0.25">
      <c r="A394" s="31">
        <v>56554</v>
      </c>
      <c r="B394" s="32">
        <v>56583</v>
      </c>
    </row>
    <row r="395" spans="1:2" x14ac:dyDescent="0.25">
      <c r="A395" s="31">
        <v>56584</v>
      </c>
      <c r="B395" s="32">
        <v>56614</v>
      </c>
    </row>
    <row r="396" spans="1:2" x14ac:dyDescent="0.25">
      <c r="A396" s="31">
        <v>56615</v>
      </c>
      <c r="B396" s="32">
        <v>56645</v>
      </c>
    </row>
    <row r="397" spans="1:2" x14ac:dyDescent="0.25">
      <c r="A397" s="31">
        <v>56646</v>
      </c>
      <c r="B397" s="32">
        <v>56673</v>
      </c>
    </row>
    <row r="398" spans="1:2" x14ac:dyDescent="0.25">
      <c r="A398" s="31">
        <v>56674</v>
      </c>
      <c r="B398" s="32">
        <v>56704</v>
      </c>
    </row>
    <row r="399" spans="1:2" x14ac:dyDescent="0.25">
      <c r="A399" s="31">
        <v>56705</v>
      </c>
      <c r="B399" s="32">
        <v>56734</v>
      </c>
    </row>
    <row r="400" spans="1:2" x14ac:dyDescent="0.25">
      <c r="A400" s="31">
        <v>56735</v>
      </c>
      <c r="B400" s="32">
        <v>56765</v>
      </c>
    </row>
    <row r="401" spans="1:2" x14ac:dyDescent="0.25">
      <c r="A401" s="31">
        <v>56766</v>
      </c>
      <c r="B401" s="32">
        <v>56795</v>
      </c>
    </row>
    <row r="402" spans="1:2" x14ac:dyDescent="0.25">
      <c r="A402" s="31">
        <v>56796</v>
      </c>
      <c r="B402" s="32">
        <v>56826</v>
      </c>
    </row>
    <row r="403" spans="1:2" x14ac:dyDescent="0.25">
      <c r="A403" s="31">
        <v>56827</v>
      </c>
      <c r="B403" s="32">
        <v>56857</v>
      </c>
    </row>
    <row r="404" spans="1:2" x14ac:dyDescent="0.25">
      <c r="A404" s="31">
        <v>56858</v>
      </c>
      <c r="B404" s="32">
        <v>56887</v>
      </c>
    </row>
    <row r="405" spans="1:2" x14ac:dyDescent="0.25">
      <c r="A405" s="31">
        <v>56888</v>
      </c>
      <c r="B405" s="32">
        <v>56918</v>
      </c>
    </row>
    <row r="406" spans="1:2" x14ac:dyDescent="0.25">
      <c r="A406" s="31">
        <v>56919</v>
      </c>
      <c r="B406" s="32">
        <v>56948</v>
      </c>
    </row>
    <row r="407" spans="1:2" x14ac:dyDescent="0.25">
      <c r="A407" s="31">
        <v>56949</v>
      </c>
      <c r="B407" s="32">
        <v>56979</v>
      </c>
    </row>
    <row r="408" spans="1:2" x14ac:dyDescent="0.25">
      <c r="A408" s="31">
        <v>56980</v>
      </c>
      <c r="B408" s="32">
        <v>57010</v>
      </c>
    </row>
    <row r="409" spans="1:2" x14ac:dyDescent="0.25">
      <c r="A409" s="31">
        <v>57011</v>
      </c>
      <c r="B409" s="32">
        <v>57039</v>
      </c>
    </row>
    <row r="410" spans="1:2" x14ac:dyDescent="0.25">
      <c r="A410" s="31">
        <v>57040</v>
      </c>
      <c r="B410" s="32">
        <v>57070</v>
      </c>
    </row>
    <row r="411" spans="1:2" x14ac:dyDescent="0.25">
      <c r="A411" s="31">
        <v>57071</v>
      </c>
      <c r="B411" s="32">
        <v>57100</v>
      </c>
    </row>
    <row r="412" spans="1:2" x14ac:dyDescent="0.25">
      <c r="A412" s="31">
        <v>57101</v>
      </c>
      <c r="B412" s="32">
        <v>57131</v>
      </c>
    </row>
    <row r="413" spans="1:2" x14ac:dyDescent="0.25">
      <c r="A413" s="31">
        <v>57132</v>
      </c>
      <c r="B413" s="32">
        <v>57161</v>
      </c>
    </row>
    <row r="414" spans="1:2" x14ac:dyDescent="0.25">
      <c r="A414" s="31">
        <v>57162</v>
      </c>
      <c r="B414" s="32">
        <v>57192</v>
      </c>
    </row>
    <row r="415" spans="1:2" x14ac:dyDescent="0.25">
      <c r="A415" s="31">
        <v>57193</v>
      </c>
      <c r="B415" s="32">
        <v>57223</v>
      </c>
    </row>
    <row r="416" spans="1:2" x14ac:dyDescent="0.25">
      <c r="A416" s="31">
        <v>57224</v>
      </c>
      <c r="B416" s="32">
        <v>57253</v>
      </c>
    </row>
    <row r="417" spans="1:2" x14ac:dyDescent="0.25">
      <c r="A417" s="31">
        <v>57254</v>
      </c>
      <c r="B417" s="32">
        <v>57284</v>
      </c>
    </row>
    <row r="418" spans="1:2" x14ac:dyDescent="0.25">
      <c r="A418" s="31">
        <v>57285</v>
      </c>
      <c r="B418" s="32">
        <v>57314</v>
      </c>
    </row>
    <row r="419" spans="1:2" x14ac:dyDescent="0.25">
      <c r="A419" s="31">
        <v>57315</v>
      </c>
      <c r="B419" s="32">
        <v>57345</v>
      </c>
    </row>
    <row r="420" spans="1:2" x14ac:dyDescent="0.25">
      <c r="A420" s="31">
        <v>57346</v>
      </c>
      <c r="B420" s="32">
        <v>57376</v>
      </c>
    </row>
    <row r="421" spans="1:2" x14ac:dyDescent="0.25">
      <c r="A421" s="31">
        <v>57377</v>
      </c>
      <c r="B421" s="32">
        <v>57404</v>
      </c>
    </row>
    <row r="422" spans="1:2" x14ac:dyDescent="0.25">
      <c r="A422" s="31">
        <v>57405</v>
      </c>
      <c r="B422" s="32">
        <v>57435</v>
      </c>
    </row>
    <row r="423" spans="1:2" x14ac:dyDescent="0.25">
      <c r="A423" s="31">
        <v>57436</v>
      </c>
      <c r="B423" s="32">
        <v>57465</v>
      </c>
    </row>
    <row r="424" spans="1:2" x14ac:dyDescent="0.25">
      <c r="A424" s="31">
        <v>57466</v>
      </c>
      <c r="B424" s="32">
        <v>57496</v>
      </c>
    </row>
    <row r="425" spans="1:2" x14ac:dyDescent="0.25">
      <c r="A425" s="31">
        <v>57497</v>
      </c>
      <c r="B425" s="32">
        <v>57526</v>
      </c>
    </row>
    <row r="426" spans="1:2" x14ac:dyDescent="0.25">
      <c r="A426" s="31">
        <v>57527</v>
      </c>
      <c r="B426" s="32">
        <v>57557</v>
      </c>
    </row>
    <row r="427" spans="1:2" x14ac:dyDescent="0.25">
      <c r="A427" s="31">
        <v>57558</v>
      </c>
      <c r="B427" s="32">
        <v>57588</v>
      </c>
    </row>
    <row r="428" spans="1:2" x14ac:dyDescent="0.25">
      <c r="A428" s="31">
        <v>57589</v>
      </c>
      <c r="B428" s="32">
        <v>57618</v>
      </c>
    </row>
    <row r="429" spans="1:2" x14ac:dyDescent="0.25">
      <c r="A429" s="31">
        <v>57619</v>
      </c>
      <c r="B429" s="32">
        <v>57649</v>
      </c>
    </row>
    <row r="430" spans="1:2" x14ac:dyDescent="0.25">
      <c r="A430" s="31">
        <v>57650</v>
      </c>
      <c r="B430" s="32">
        <v>57679</v>
      </c>
    </row>
    <row r="431" spans="1:2" x14ac:dyDescent="0.25">
      <c r="A431" s="31">
        <v>57680</v>
      </c>
      <c r="B431" s="32">
        <v>57710</v>
      </c>
    </row>
    <row r="432" spans="1:2" x14ac:dyDescent="0.25">
      <c r="A432" s="31">
        <v>57711</v>
      </c>
      <c r="B432" s="32">
        <v>57741</v>
      </c>
    </row>
    <row r="433" spans="1:2" x14ac:dyDescent="0.25">
      <c r="A433" s="31">
        <v>57742</v>
      </c>
      <c r="B433" s="32">
        <v>57769</v>
      </c>
    </row>
    <row r="434" spans="1:2" x14ac:dyDescent="0.25">
      <c r="A434" s="31">
        <v>57770</v>
      </c>
      <c r="B434" s="32">
        <v>57800</v>
      </c>
    </row>
    <row r="435" spans="1:2" x14ac:dyDescent="0.25">
      <c r="A435" s="31">
        <v>57801</v>
      </c>
      <c r="B435" s="32">
        <v>57830</v>
      </c>
    </row>
    <row r="436" spans="1:2" x14ac:dyDescent="0.25">
      <c r="A436" s="31">
        <v>57831</v>
      </c>
      <c r="B436" s="32">
        <v>57861</v>
      </c>
    </row>
    <row r="437" spans="1:2" x14ac:dyDescent="0.25">
      <c r="A437" s="31">
        <v>57862</v>
      </c>
      <c r="B437" s="32">
        <v>57891</v>
      </c>
    </row>
    <row r="438" spans="1:2" x14ac:dyDescent="0.25">
      <c r="A438" s="31">
        <v>57892</v>
      </c>
      <c r="B438" s="32">
        <v>57922</v>
      </c>
    </row>
    <row r="439" spans="1:2" x14ac:dyDescent="0.25">
      <c r="A439" s="31">
        <v>57923</v>
      </c>
      <c r="B439" s="32">
        <v>57953</v>
      </c>
    </row>
    <row r="440" spans="1:2" x14ac:dyDescent="0.25">
      <c r="A440" s="31">
        <v>57954</v>
      </c>
      <c r="B440" s="32">
        <v>57983</v>
      </c>
    </row>
    <row r="441" spans="1:2" x14ac:dyDescent="0.25">
      <c r="A441" s="31">
        <v>57984</v>
      </c>
      <c r="B441" s="32">
        <v>58014</v>
      </c>
    </row>
    <row r="442" spans="1:2" x14ac:dyDescent="0.25">
      <c r="A442" s="31">
        <v>58015</v>
      </c>
      <c r="B442" s="32">
        <v>58044</v>
      </c>
    </row>
    <row r="443" spans="1:2" x14ac:dyDescent="0.25">
      <c r="A443" s="31">
        <v>58045</v>
      </c>
      <c r="B443" s="32">
        <v>58075</v>
      </c>
    </row>
    <row r="444" spans="1:2" x14ac:dyDescent="0.25">
      <c r="A444" s="31">
        <v>58076</v>
      </c>
      <c r="B444" s="32">
        <v>58106</v>
      </c>
    </row>
    <row r="445" spans="1:2" x14ac:dyDescent="0.25">
      <c r="A445" s="31">
        <v>58107</v>
      </c>
      <c r="B445" s="32">
        <v>58134</v>
      </c>
    </row>
    <row r="446" spans="1:2" x14ac:dyDescent="0.25">
      <c r="A446" s="31">
        <v>58135</v>
      </c>
      <c r="B446" s="32">
        <v>58165</v>
      </c>
    </row>
    <row r="447" spans="1:2" x14ac:dyDescent="0.25">
      <c r="A447" s="31">
        <v>58166</v>
      </c>
      <c r="B447" s="32">
        <v>58195</v>
      </c>
    </row>
    <row r="448" spans="1:2" x14ac:dyDescent="0.25">
      <c r="A448" s="31">
        <v>58196</v>
      </c>
      <c r="B448" s="32">
        <v>58226</v>
      </c>
    </row>
    <row r="449" spans="1:2" x14ac:dyDescent="0.25">
      <c r="A449" s="31">
        <v>58227</v>
      </c>
      <c r="B449" s="32">
        <v>58256</v>
      </c>
    </row>
    <row r="450" spans="1:2" x14ac:dyDescent="0.25">
      <c r="A450" s="31">
        <v>58257</v>
      </c>
      <c r="B450" s="32">
        <v>58287</v>
      </c>
    </row>
    <row r="451" spans="1:2" x14ac:dyDescent="0.25">
      <c r="A451" s="31">
        <v>58288</v>
      </c>
      <c r="B451" s="32">
        <v>58318</v>
      </c>
    </row>
    <row r="452" spans="1:2" x14ac:dyDescent="0.25">
      <c r="A452" s="31">
        <v>58319</v>
      </c>
      <c r="B452" s="32">
        <v>58348</v>
      </c>
    </row>
    <row r="453" spans="1:2" x14ac:dyDescent="0.25">
      <c r="A453" s="31">
        <v>58349</v>
      </c>
      <c r="B453" s="32">
        <v>58379</v>
      </c>
    </row>
    <row r="454" spans="1:2" x14ac:dyDescent="0.25">
      <c r="A454" s="31">
        <v>58380</v>
      </c>
      <c r="B454" s="32">
        <v>58409</v>
      </c>
    </row>
    <row r="455" spans="1:2" x14ac:dyDescent="0.25">
      <c r="A455" s="31">
        <v>58410</v>
      </c>
      <c r="B455" s="32">
        <v>58440</v>
      </c>
    </row>
    <row r="456" spans="1:2" x14ac:dyDescent="0.25">
      <c r="A456" s="31">
        <v>58441</v>
      </c>
      <c r="B456" s="32">
        <v>58471</v>
      </c>
    </row>
    <row r="457" spans="1:2" x14ac:dyDescent="0.25">
      <c r="A457" s="31">
        <v>58472</v>
      </c>
      <c r="B457" s="32">
        <v>58500</v>
      </c>
    </row>
    <row r="458" spans="1:2" x14ac:dyDescent="0.25">
      <c r="A458" s="31">
        <v>58501</v>
      </c>
      <c r="B458" s="32">
        <v>58531</v>
      </c>
    </row>
    <row r="459" spans="1:2" x14ac:dyDescent="0.25">
      <c r="A459" s="31">
        <v>58532</v>
      </c>
      <c r="B459" s="32">
        <v>58561</v>
      </c>
    </row>
    <row r="460" spans="1:2" x14ac:dyDescent="0.25">
      <c r="A460" s="31">
        <v>58562</v>
      </c>
      <c r="B460" s="32">
        <v>58592</v>
      </c>
    </row>
    <row r="461" spans="1:2" x14ac:dyDescent="0.25">
      <c r="A461" s="31">
        <v>58593</v>
      </c>
      <c r="B461" s="32">
        <v>58622</v>
      </c>
    </row>
    <row r="462" spans="1:2" x14ac:dyDescent="0.25">
      <c r="A462" s="31">
        <v>58623</v>
      </c>
      <c r="B462" s="32">
        <v>58653</v>
      </c>
    </row>
    <row r="463" spans="1:2" x14ac:dyDescent="0.25">
      <c r="A463" s="31">
        <v>58654</v>
      </c>
      <c r="B463" s="32">
        <v>58684</v>
      </c>
    </row>
    <row r="464" spans="1:2" x14ac:dyDescent="0.25">
      <c r="A464" s="31">
        <v>58685</v>
      </c>
      <c r="B464" s="32">
        <v>58714</v>
      </c>
    </row>
    <row r="465" spans="1:2" x14ac:dyDescent="0.25">
      <c r="A465" s="31">
        <v>58715</v>
      </c>
      <c r="B465" s="32">
        <v>58745</v>
      </c>
    </row>
    <row r="466" spans="1:2" x14ac:dyDescent="0.25">
      <c r="A466" s="31">
        <v>58746</v>
      </c>
      <c r="B466" s="32">
        <v>58775</v>
      </c>
    </row>
    <row r="467" spans="1:2" x14ac:dyDescent="0.25">
      <c r="A467" s="31">
        <v>58776</v>
      </c>
      <c r="B467" s="32">
        <v>58806</v>
      </c>
    </row>
    <row r="468" spans="1:2" x14ac:dyDescent="0.25">
      <c r="A468" s="31">
        <v>58807</v>
      </c>
      <c r="B468" s="32">
        <v>58837</v>
      </c>
    </row>
    <row r="469" spans="1:2" x14ac:dyDescent="0.25">
      <c r="A469" s="31">
        <v>58838</v>
      </c>
      <c r="B469" s="32">
        <v>58865</v>
      </c>
    </row>
    <row r="470" spans="1:2" x14ac:dyDescent="0.25">
      <c r="A470" s="31">
        <v>58866</v>
      </c>
      <c r="B470" s="32">
        <v>58896</v>
      </c>
    </row>
    <row r="471" spans="1:2" x14ac:dyDescent="0.25">
      <c r="A471" s="31">
        <v>58897</v>
      </c>
      <c r="B471" s="32">
        <v>58926</v>
      </c>
    </row>
    <row r="472" spans="1:2" x14ac:dyDescent="0.25">
      <c r="A472" s="31">
        <v>58927</v>
      </c>
      <c r="B472" s="32">
        <v>58957</v>
      </c>
    </row>
    <row r="473" spans="1:2" x14ac:dyDescent="0.25">
      <c r="A473" s="31">
        <v>58958</v>
      </c>
      <c r="B473" s="32">
        <v>58987</v>
      </c>
    </row>
    <row r="474" spans="1:2" x14ac:dyDescent="0.25">
      <c r="A474" s="31">
        <v>58988</v>
      </c>
      <c r="B474" s="32">
        <v>59018</v>
      </c>
    </row>
    <row r="475" spans="1:2" x14ac:dyDescent="0.25">
      <c r="A475" s="31">
        <v>59019</v>
      </c>
      <c r="B475" s="32">
        <v>59049</v>
      </c>
    </row>
    <row r="476" spans="1:2" x14ac:dyDescent="0.25">
      <c r="A476" s="31">
        <v>59050</v>
      </c>
      <c r="B476" s="32">
        <v>59079</v>
      </c>
    </row>
    <row r="477" spans="1:2" x14ac:dyDescent="0.25">
      <c r="A477" s="31">
        <v>59080</v>
      </c>
      <c r="B477" s="32">
        <v>59110</v>
      </c>
    </row>
    <row r="478" spans="1:2" x14ac:dyDescent="0.25">
      <c r="A478" s="31">
        <v>59111</v>
      </c>
      <c r="B478" s="32">
        <v>59140</v>
      </c>
    </row>
    <row r="479" spans="1:2" x14ac:dyDescent="0.25">
      <c r="A479" s="31">
        <v>59141</v>
      </c>
      <c r="B479" s="32">
        <v>59171</v>
      </c>
    </row>
    <row r="480" spans="1:2" x14ac:dyDescent="0.25">
      <c r="A480" s="31">
        <v>59172</v>
      </c>
      <c r="B480" s="32">
        <v>59202</v>
      </c>
    </row>
    <row r="481" spans="1:2" x14ac:dyDescent="0.25">
      <c r="A481" s="31">
        <v>59203</v>
      </c>
      <c r="B481" s="32">
        <v>59230</v>
      </c>
    </row>
    <row r="482" spans="1:2" x14ac:dyDescent="0.25">
      <c r="A482" s="31">
        <v>59231</v>
      </c>
      <c r="B482" s="32">
        <v>59261</v>
      </c>
    </row>
    <row r="483" spans="1:2" x14ac:dyDescent="0.25">
      <c r="A483" s="31">
        <v>59262</v>
      </c>
      <c r="B483" s="32">
        <v>59291</v>
      </c>
    </row>
    <row r="484" spans="1:2" x14ac:dyDescent="0.25">
      <c r="A484" s="31">
        <v>59292</v>
      </c>
      <c r="B484" s="32">
        <v>59322</v>
      </c>
    </row>
    <row r="485" spans="1:2" x14ac:dyDescent="0.25">
      <c r="A485" s="31">
        <v>59323</v>
      </c>
      <c r="B485" s="32">
        <v>59352</v>
      </c>
    </row>
    <row r="486" spans="1:2" x14ac:dyDescent="0.25">
      <c r="A486" s="31">
        <v>59353</v>
      </c>
      <c r="B486" s="32">
        <v>59383</v>
      </c>
    </row>
    <row r="487" spans="1:2" x14ac:dyDescent="0.25">
      <c r="A487" s="31">
        <v>59384</v>
      </c>
      <c r="B487" s="32">
        <v>59414</v>
      </c>
    </row>
    <row r="488" spans="1:2" x14ac:dyDescent="0.25">
      <c r="A488" s="31">
        <v>59415</v>
      </c>
      <c r="B488" s="32">
        <v>59444</v>
      </c>
    </row>
    <row r="489" spans="1:2" x14ac:dyDescent="0.25">
      <c r="A489" s="31">
        <v>59445</v>
      </c>
      <c r="B489" s="32">
        <v>59475</v>
      </c>
    </row>
    <row r="490" spans="1:2" x14ac:dyDescent="0.25">
      <c r="A490" s="31">
        <v>59476</v>
      </c>
      <c r="B490" s="32">
        <v>59505</v>
      </c>
    </row>
    <row r="491" spans="1:2" x14ac:dyDescent="0.25">
      <c r="A491" s="31">
        <v>59506</v>
      </c>
      <c r="B491" s="32">
        <v>59536</v>
      </c>
    </row>
    <row r="492" spans="1:2" x14ac:dyDescent="0.25">
      <c r="A492" s="31">
        <v>59537</v>
      </c>
      <c r="B492" s="32">
        <v>59567</v>
      </c>
    </row>
    <row r="493" spans="1:2" x14ac:dyDescent="0.25">
      <c r="A493" s="31">
        <v>59568</v>
      </c>
      <c r="B493" s="32">
        <v>59595</v>
      </c>
    </row>
    <row r="494" spans="1:2" x14ac:dyDescent="0.25">
      <c r="A494" s="31">
        <v>59596</v>
      </c>
      <c r="B494" s="32">
        <v>59626</v>
      </c>
    </row>
    <row r="495" spans="1:2" x14ac:dyDescent="0.25">
      <c r="A495" s="31">
        <v>59627</v>
      </c>
      <c r="B495" s="32">
        <v>59656</v>
      </c>
    </row>
    <row r="496" spans="1:2" x14ac:dyDescent="0.25">
      <c r="A496" s="31">
        <v>59657</v>
      </c>
      <c r="B496" s="32">
        <v>59687</v>
      </c>
    </row>
    <row r="497" spans="1:2" x14ac:dyDescent="0.25">
      <c r="A497" s="31">
        <v>59688</v>
      </c>
      <c r="B497" s="32">
        <v>59717</v>
      </c>
    </row>
    <row r="498" spans="1:2" x14ac:dyDescent="0.25">
      <c r="A498" s="31">
        <v>59718</v>
      </c>
      <c r="B498" s="32">
        <v>59748</v>
      </c>
    </row>
    <row r="499" spans="1:2" x14ac:dyDescent="0.25">
      <c r="A499" s="31">
        <v>59749</v>
      </c>
      <c r="B499" s="32">
        <v>59779</v>
      </c>
    </row>
    <row r="500" spans="1:2" x14ac:dyDescent="0.25">
      <c r="A500" s="31">
        <v>59780</v>
      </c>
      <c r="B500" s="32">
        <v>59809</v>
      </c>
    </row>
    <row r="501" spans="1:2" x14ac:dyDescent="0.25">
      <c r="A501" s="31">
        <v>59810</v>
      </c>
      <c r="B501" s="32">
        <v>59840</v>
      </c>
    </row>
    <row r="502" spans="1:2" x14ac:dyDescent="0.25">
      <c r="A502" s="31">
        <v>59841</v>
      </c>
      <c r="B502" s="32">
        <v>59870</v>
      </c>
    </row>
    <row r="503" spans="1:2" x14ac:dyDescent="0.25">
      <c r="A503" s="31">
        <v>59871</v>
      </c>
      <c r="B503" s="32">
        <v>59901</v>
      </c>
    </row>
    <row r="504" spans="1:2" x14ac:dyDescent="0.25">
      <c r="A504" s="31">
        <v>59902</v>
      </c>
      <c r="B504" s="32">
        <v>59932</v>
      </c>
    </row>
    <row r="505" spans="1:2" x14ac:dyDescent="0.25">
      <c r="A505" s="31">
        <v>59933</v>
      </c>
      <c r="B505" s="32">
        <v>59961</v>
      </c>
    </row>
    <row r="506" spans="1:2" x14ac:dyDescent="0.25">
      <c r="A506" s="31">
        <v>59962</v>
      </c>
      <c r="B506" s="32">
        <v>59992</v>
      </c>
    </row>
    <row r="507" spans="1:2" x14ac:dyDescent="0.25">
      <c r="A507" s="31">
        <v>59993</v>
      </c>
      <c r="B507" s="32">
        <v>60022</v>
      </c>
    </row>
    <row r="508" spans="1:2" x14ac:dyDescent="0.25">
      <c r="A508" s="31">
        <v>60023</v>
      </c>
      <c r="B508" s="32">
        <v>60053</v>
      </c>
    </row>
    <row r="509" spans="1:2" x14ac:dyDescent="0.25">
      <c r="A509" s="31">
        <v>60054</v>
      </c>
      <c r="B509" s="32">
        <v>60083</v>
      </c>
    </row>
    <row r="510" spans="1:2" x14ac:dyDescent="0.25">
      <c r="A510" s="31">
        <v>60084</v>
      </c>
      <c r="B510" s="32">
        <v>60114</v>
      </c>
    </row>
    <row r="511" spans="1:2" x14ac:dyDescent="0.25">
      <c r="A511" s="31">
        <v>60115</v>
      </c>
      <c r="B511" s="32">
        <v>60145</v>
      </c>
    </row>
    <row r="512" spans="1:2" x14ac:dyDescent="0.25">
      <c r="A512" s="31">
        <v>60146</v>
      </c>
      <c r="B512" s="32">
        <v>60175</v>
      </c>
    </row>
    <row r="513" spans="1:2" x14ac:dyDescent="0.25">
      <c r="A513" s="31">
        <v>60176</v>
      </c>
      <c r="B513" s="32">
        <v>60206</v>
      </c>
    </row>
    <row r="514" spans="1:2" x14ac:dyDescent="0.25">
      <c r="A514" s="31">
        <v>60207</v>
      </c>
      <c r="B514" s="32">
        <v>60236</v>
      </c>
    </row>
    <row r="515" spans="1:2" x14ac:dyDescent="0.25">
      <c r="A515" s="31">
        <v>60237</v>
      </c>
      <c r="B515" s="32">
        <v>60267</v>
      </c>
    </row>
    <row r="516" spans="1:2" x14ac:dyDescent="0.25">
      <c r="A516" s="31">
        <v>60268</v>
      </c>
      <c r="B516" s="32">
        <v>60298</v>
      </c>
    </row>
    <row r="517" spans="1:2" x14ac:dyDescent="0.25">
      <c r="A517" s="31">
        <v>60299</v>
      </c>
      <c r="B517" s="32">
        <v>60326</v>
      </c>
    </row>
    <row r="518" spans="1:2" x14ac:dyDescent="0.25">
      <c r="A518" s="31">
        <v>60327</v>
      </c>
      <c r="B518" s="32">
        <v>60357</v>
      </c>
    </row>
    <row r="519" spans="1:2" x14ac:dyDescent="0.25">
      <c r="A519" s="31">
        <v>60358</v>
      </c>
      <c r="B519" s="32">
        <v>60387</v>
      </c>
    </row>
    <row r="520" spans="1:2" x14ac:dyDescent="0.25">
      <c r="A520" s="31">
        <v>60388</v>
      </c>
      <c r="B520" s="32">
        <v>60418</v>
      </c>
    </row>
    <row r="521" spans="1:2" x14ac:dyDescent="0.25">
      <c r="A521" s="31">
        <v>60419</v>
      </c>
      <c r="B521" s="32">
        <v>60448</v>
      </c>
    </row>
    <row r="522" spans="1:2" x14ac:dyDescent="0.25">
      <c r="A522" s="31">
        <v>60449</v>
      </c>
      <c r="B522" s="32">
        <v>60479</v>
      </c>
    </row>
    <row r="523" spans="1:2" x14ac:dyDescent="0.25">
      <c r="A523" s="31">
        <v>60480</v>
      </c>
      <c r="B523" s="32">
        <v>60510</v>
      </c>
    </row>
    <row r="524" spans="1:2" x14ac:dyDescent="0.25">
      <c r="A524" s="31">
        <v>60511</v>
      </c>
      <c r="B524" s="32">
        <v>60540</v>
      </c>
    </row>
    <row r="525" spans="1:2" x14ac:dyDescent="0.25">
      <c r="A525" s="31">
        <v>60541</v>
      </c>
      <c r="B525" s="32">
        <v>60571</v>
      </c>
    </row>
    <row r="526" spans="1:2" x14ac:dyDescent="0.25">
      <c r="A526" s="31">
        <v>60572</v>
      </c>
      <c r="B526" s="32">
        <v>60601</v>
      </c>
    </row>
    <row r="527" spans="1:2" x14ac:dyDescent="0.25">
      <c r="A527" s="31">
        <v>60602</v>
      </c>
      <c r="B527" s="32">
        <v>60632</v>
      </c>
    </row>
    <row r="528" spans="1:2" x14ac:dyDescent="0.25">
      <c r="A528" s="31">
        <v>60633</v>
      </c>
      <c r="B528" s="32">
        <v>60663</v>
      </c>
    </row>
    <row r="529" spans="1:2" x14ac:dyDescent="0.25">
      <c r="A529" s="31">
        <v>60664</v>
      </c>
      <c r="B529" s="32">
        <v>60691</v>
      </c>
    </row>
    <row r="530" spans="1:2" x14ac:dyDescent="0.25">
      <c r="A530" s="31">
        <v>60692</v>
      </c>
      <c r="B530" s="32">
        <v>60722</v>
      </c>
    </row>
    <row r="531" spans="1:2" x14ac:dyDescent="0.25">
      <c r="A531" s="31">
        <v>60723</v>
      </c>
      <c r="B531" s="32">
        <v>60752</v>
      </c>
    </row>
    <row r="532" spans="1:2" x14ac:dyDescent="0.25">
      <c r="A532" s="31">
        <v>60753</v>
      </c>
      <c r="B532" s="32">
        <v>60783</v>
      </c>
    </row>
    <row r="533" spans="1:2" x14ac:dyDescent="0.25">
      <c r="A533" s="31">
        <v>60784</v>
      </c>
      <c r="B533" s="32">
        <v>60813</v>
      </c>
    </row>
    <row r="534" spans="1:2" x14ac:dyDescent="0.25">
      <c r="A534" s="31">
        <v>60814</v>
      </c>
      <c r="B534" s="32">
        <v>60844</v>
      </c>
    </row>
    <row r="535" spans="1:2" x14ac:dyDescent="0.25">
      <c r="A535" s="31">
        <v>60845</v>
      </c>
      <c r="B535" s="32">
        <v>60875</v>
      </c>
    </row>
    <row r="536" spans="1:2" x14ac:dyDescent="0.25">
      <c r="A536" s="31">
        <v>60876</v>
      </c>
      <c r="B536" s="32">
        <v>60905</v>
      </c>
    </row>
    <row r="537" spans="1:2" x14ac:dyDescent="0.25">
      <c r="A537" s="31">
        <v>60906</v>
      </c>
      <c r="B537" s="32">
        <v>60936</v>
      </c>
    </row>
    <row r="538" spans="1:2" x14ac:dyDescent="0.25">
      <c r="A538" s="31">
        <v>60937</v>
      </c>
      <c r="B538" s="32">
        <v>60966</v>
      </c>
    </row>
    <row r="539" spans="1:2" x14ac:dyDescent="0.25">
      <c r="A539" s="31">
        <v>60967</v>
      </c>
      <c r="B539" s="32">
        <v>60997</v>
      </c>
    </row>
    <row r="540" spans="1:2" x14ac:dyDescent="0.25">
      <c r="A540" s="31">
        <v>60998</v>
      </c>
      <c r="B540" s="32">
        <v>61028</v>
      </c>
    </row>
    <row r="541" spans="1:2" x14ac:dyDescent="0.25">
      <c r="A541" s="31">
        <v>61029</v>
      </c>
      <c r="B541" s="32">
        <v>61056</v>
      </c>
    </row>
    <row r="542" spans="1:2" x14ac:dyDescent="0.25">
      <c r="A542" s="31">
        <v>61057</v>
      </c>
      <c r="B542" s="32">
        <v>61087</v>
      </c>
    </row>
    <row r="543" spans="1:2" x14ac:dyDescent="0.25">
      <c r="A543" s="31">
        <v>61088</v>
      </c>
      <c r="B543" s="32">
        <v>61117</v>
      </c>
    </row>
    <row r="544" spans="1:2" x14ac:dyDescent="0.25">
      <c r="A544" s="31">
        <v>61118</v>
      </c>
      <c r="B544" s="32">
        <v>61148</v>
      </c>
    </row>
    <row r="545" spans="1:2" x14ac:dyDescent="0.25">
      <c r="A545" s="31">
        <v>61149</v>
      </c>
      <c r="B545" s="32">
        <v>61178</v>
      </c>
    </row>
    <row r="546" spans="1:2" x14ac:dyDescent="0.25">
      <c r="A546" s="31">
        <v>61179</v>
      </c>
      <c r="B546" s="32">
        <v>61209</v>
      </c>
    </row>
    <row r="547" spans="1:2" x14ac:dyDescent="0.25">
      <c r="A547" s="31">
        <v>61210</v>
      </c>
      <c r="B547" s="32">
        <v>61240</v>
      </c>
    </row>
    <row r="548" spans="1:2" x14ac:dyDescent="0.25">
      <c r="A548" s="31">
        <v>61241</v>
      </c>
      <c r="B548" s="32">
        <v>61270</v>
      </c>
    </row>
    <row r="549" spans="1:2" x14ac:dyDescent="0.25">
      <c r="A549" s="31">
        <v>61271</v>
      </c>
      <c r="B549" s="32">
        <v>61301</v>
      </c>
    </row>
    <row r="550" spans="1:2" x14ac:dyDescent="0.25">
      <c r="A550" s="31">
        <v>61302</v>
      </c>
      <c r="B550" s="32">
        <v>61331</v>
      </c>
    </row>
    <row r="551" spans="1:2" x14ac:dyDescent="0.25">
      <c r="A551" s="31">
        <v>61332</v>
      </c>
      <c r="B551" s="32">
        <v>61362</v>
      </c>
    </row>
    <row r="552" spans="1:2" x14ac:dyDescent="0.25">
      <c r="A552" s="31">
        <v>61363</v>
      </c>
      <c r="B552" s="32">
        <v>61393</v>
      </c>
    </row>
    <row r="553" spans="1:2" x14ac:dyDescent="0.25">
      <c r="A553" s="31">
        <v>61394</v>
      </c>
      <c r="B553" s="32">
        <v>61422</v>
      </c>
    </row>
    <row r="554" spans="1:2" x14ac:dyDescent="0.25">
      <c r="A554" s="31">
        <v>61423</v>
      </c>
      <c r="B554" s="32">
        <v>61453</v>
      </c>
    </row>
    <row r="555" spans="1:2" x14ac:dyDescent="0.25">
      <c r="A555" s="31">
        <v>61454</v>
      </c>
      <c r="B555" s="32">
        <v>61483</v>
      </c>
    </row>
    <row r="556" spans="1:2" x14ac:dyDescent="0.25">
      <c r="A556" s="31">
        <v>61484</v>
      </c>
      <c r="B556" s="32">
        <v>61514</v>
      </c>
    </row>
    <row r="557" spans="1:2" x14ac:dyDescent="0.25">
      <c r="A557" s="31">
        <v>61515</v>
      </c>
      <c r="B557" s="32">
        <v>61544</v>
      </c>
    </row>
    <row r="558" spans="1:2" x14ac:dyDescent="0.25">
      <c r="A558" s="31">
        <v>61545</v>
      </c>
      <c r="B558" s="32">
        <v>61575</v>
      </c>
    </row>
    <row r="559" spans="1:2" x14ac:dyDescent="0.25">
      <c r="A559" s="31">
        <v>61576</v>
      </c>
      <c r="B559" s="32">
        <v>61606</v>
      </c>
    </row>
    <row r="560" spans="1:2" x14ac:dyDescent="0.25">
      <c r="A560" s="31">
        <v>61607</v>
      </c>
      <c r="B560" s="32">
        <v>61636</v>
      </c>
    </row>
    <row r="561" spans="1:2" x14ac:dyDescent="0.25">
      <c r="A561" s="31">
        <v>61637</v>
      </c>
      <c r="B561" s="32">
        <v>61667</v>
      </c>
    </row>
    <row r="562" spans="1:2" x14ac:dyDescent="0.25">
      <c r="A562" s="31">
        <v>61668</v>
      </c>
      <c r="B562" s="32">
        <v>61697</v>
      </c>
    </row>
    <row r="563" spans="1:2" x14ac:dyDescent="0.25">
      <c r="A563" s="31">
        <v>61698</v>
      </c>
      <c r="B563" s="32">
        <v>61728</v>
      </c>
    </row>
    <row r="564" spans="1:2" x14ac:dyDescent="0.25">
      <c r="A564" s="31">
        <v>61729</v>
      </c>
      <c r="B564" s="32">
        <v>61759</v>
      </c>
    </row>
    <row r="565" spans="1:2" x14ac:dyDescent="0.25">
      <c r="A565" s="31">
        <v>61760</v>
      </c>
      <c r="B565" s="32">
        <v>61787</v>
      </c>
    </row>
    <row r="566" spans="1:2" x14ac:dyDescent="0.25">
      <c r="A566" s="31">
        <v>61788</v>
      </c>
      <c r="B566" s="32">
        <v>61818</v>
      </c>
    </row>
    <row r="567" spans="1:2" x14ac:dyDescent="0.25">
      <c r="A567" s="31">
        <v>61819</v>
      </c>
      <c r="B567" s="32">
        <v>61848</v>
      </c>
    </row>
    <row r="568" spans="1:2" x14ac:dyDescent="0.25">
      <c r="A568" s="31">
        <v>61849</v>
      </c>
      <c r="B568" s="32">
        <v>61879</v>
      </c>
    </row>
    <row r="569" spans="1:2" x14ac:dyDescent="0.25">
      <c r="A569" s="31">
        <v>61880</v>
      </c>
      <c r="B569" s="32">
        <v>61909</v>
      </c>
    </row>
    <row r="570" spans="1:2" x14ac:dyDescent="0.25">
      <c r="A570" s="31">
        <v>61910</v>
      </c>
      <c r="B570" s="32">
        <v>61940</v>
      </c>
    </row>
    <row r="571" spans="1:2" x14ac:dyDescent="0.25">
      <c r="A571" s="31">
        <v>61941</v>
      </c>
      <c r="B571" s="32">
        <v>61971</v>
      </c>
    </row>
    <row r="572" spans="1:2" x14ac:dyDescent="0.25">
      <c r="A572" s="31">
        <v>61972</v>
      </c>
      <c r="B572" s="32">
        <v>62001</v>
      </c>
    </row>
    <row r="573" spans="1:2" x14ac:dyDescent="0.25">
      <c r="A573" s="31">
        <v>62002</v>
      </c>
      <c r="B573" s="32">
        <v>62032</v>
      </c>
    </row>
    <row r="574" spans="1:2" x14ac:dyDescent="0.25">
      <c r="A574" s="31">
        <v>62033</v>
      </c>
      <c r="B574" s="32">
        <v>62062</v>
      </c>
    </row>
    <row r="575" spans="1:2" x14ac:dyDescent="0.25">
      <c r="A575" s="31">
        <v>62063</v>
      </c>
      <c r="B575" s="32">
        <v>62093</v>
      </c>
    </row>
    <row r="576" spans="1:2" x14ac:dyDescent="0.25">
      <c r="A576" s="31">
        <v>62094</v>
      </c>
      <c r="B576" s="32">
        <v>62124</v>
      </c>
    </row>
    <row r="577" spans="1:2" x14ac:dyDescent="0.25">
      <c r="A577" s="31">
        <v>62125</v>
      </c>
      <c r="B577" s="32">
        <v>62152</v>
      </c>
    </row>
    <row r="578" spans="1:2" x14ac:dyDescent="0.25">
      <c r="A578" s="31">
        <v>62153</v>
      </c>
      <c r="B578" s="32">
        <v>62183</v>
      </c>
    </row>
    <row r="579" spans="1:2" x14ac:dyDescent="0.25">
      <c r="A579" s="31">
        <v>62184</v>
      </c>
      <c r="B579" s="32">
        <v>62213</v>
      </c>
    </row>
    <row r="580" spans="1:2" x14ac:dyDescent="0.25">
      <c r="A580" s="31">
        <v>62214</v>
      </c>
      <c r="B580" s="32">
        <v>62244</v>
      </c>
    </row>
    <row r="581" spans="1:2" x14ac:dyDescent="0.25">
      <c r="A581" s="31">
        <v>62245</v>
      </c>
      <c r="B581" s="32">
        <v>62274</v>
      </c>
    </row>
    <row r="582" spans="1:2" x14ac:dyDescent="0.25">
      <c r="A582" s="31">
        <v>62275</v>
      </c>
      <c r="B582" s="32">
        <v>62305</v>
      </c>
    </row>
    <row r="583" spans="1:2" x14ac:dyDescent="0.25">
      <c r="A583" s="31">
        <v>62306</v>
      </c>
      <c r="B583" s="32">
        <v>62336</v>
      </c>
    </row>
    <row r="584" spans="1:2" x14ac:dyDescent="0.25">
      <c r="A584" s="31">
        <v>62337</v>
      </c>
      <c r="B584" s="32">
        <v>62366</v>
      </c>
    </row>
    <row r="585" spans="1:2" x14ac:dyDescent="0.25">
      <c r="A585" s="31">
        <v>62367</v>
      </c>
      <c r="B585" s="32">
        <v>62397</v>
      </c>
    </row>
    <row r="586" spans="1:2" x14ac:dyDescent="0.25">
      <c r="A586" s="31">
        <v>62398</v>
      </c>
      <c r="B586" s="32">
        <v>62427</v>
      </c>
    </row>
    <row r="587" spans="1:2" x14ac:dyDescent="0.25">
      <c r="A587" s="31">
        <v>62428</v>
      </c>
      <c r="B587" s="32">
        <v>62458</v>
      </c>
    </row>
    <row r="588" spans="1:2" x14ac:dyDescent="0.25">
      <c r="A588" s="31">
        <v>62459</v>
      </c>
      <c r="B588" s="32">
        <v>62489</v>
      </c>
    </row>
    <row r="589" spans="1:2" x14ac:dyDescent="0.25">
      <c r="A589" s="31">
        <v>62490</v>
      </c>
      <c r="B589" s="32">
        <v>62517</v>
      </c>
    </row>
    <row r="590" spans="1:2" x14ac:dyDescent="0.25">
      <c r="A590" s="31">
        <v>62518</v>
      </c>
      <c r="B590" s="32">
        <v>62548</v>
      </c>
    </row>
    <row r="591" spans="1:2" x14ac:dyDescent="0.25">
      <c r="A591" s="31">
        <v>62549</v>
      </c>
      <c r="B591" s="32">
        <v>62578</v>
      </c>
    </row>
    <row r="592" spans="1:2" x14ac:dyDescent="0.25">
      <c r="A592" s="31">
        <v>62579</v>
      </c>
      <c r="B592" s="32">
        <v>62609</v>
      </c>
    </row>
    <row r="593" spans="1:2" x14ac:dyDescent="0.25">
      <c r="A593" s="31">
        <v>62610</v>
      </c>
      <c r="B593" s="32">
        <v>62639</v>
      </c>
    </row>
    <row r="594" spans="1:2" x14ac:dyDescent="0.25">
      <c r="A594" s="31">
        <v>62640</v>
      </c>
      <c r="B594" s="32">
        <v>62670</v>
      </c>
    </row>
    <row r="595" spans="1:2" x14ac:dyDescent="0.25">
      <c r="A595" s="31">
        <v>62671</v>
      </c>
      <c r="B595" s="32">
        <v>62701</v>
      </c>
    </row>
    <row r="596" spans="1:2" x14ac:dyDescent="0.25">
      <c r="A596" s="31">
        <v>62702</v>
      </c>
      <c r="B596" s="32">
        <v>62731</v>
      </c>
    </row>
    <row r="597" spans="1:2" x14ac:dyDescent="0.25">
      <c r="A597" s="31">
        <v>62732</v>
      </c>
      <c r="B597" s="32">
        <v>62762</v>
      </c>
    </row>
    <row r="598" spans="1:2" x14ac:dyDescent="0.25">
      <c r="A598" s="31">
        <v>62763</v>
      </c>
      <c r="B598" s="32">
        <v>62792</v>
      </c>
    </row>
    <row r="599" spans="1:2" x14ac:dyDescent="0.25">
      <c r="A599" s="31">
        <v>62793</v>
      </c>
      <c r="B599" s="32">
        <v>62823</v>
      </c>
    </row>
    <row r="600" spans="1:2" x14ac:dyDescent="0.25">
      <c r="A600" s="31">
        <v>62824</v>
      </c>
      <c r="B600" s="32">
        <v>62854</v>
      </c>
    </row>
    <row r="601" spans="1:2" x14ac:dyDescent="0.25">
      <c r="A601" s="31">
        <v>62855</v>
      </c>
      <c r="B601" s="32">
        <v>62883</v>
      </c>
    </row>
    <row r="602" spans="1:2" x14ac:dyDescent="0.25">
      <c r="A602" s="31">
        <v>62884</v>
      </c>
      <c r="B602" s="32">
        <v>62914</v>
      </c>
    </row>
    <row r="603" spans="1:2" x14ac:dyDescent="0.25">
      <c r="A603" s="31">
        <v>62915</v>
      </c>
      <c r="B603" s="32">
        <v>62944</v>
      </c>
    </row>
    <row r="604" spans="1:2" x14ac:dyDescent="0.25">
      <c r="A604" s="31">
        <v>62945</v>
      </c>
      <c r="B604" s="32">
        <v>62975</v>
      </c>
    </row>
    <row r="605" spans="1:2" x14ac:dyDescent="0.25">
      <c r="A605" s="31">
        <v>62976</v>
      </c>
      <c r="B605" s="32">
        <v>63005</v>
      </c>
    </row>
    <row r="606" spans="1:2" x14ac:dyDescent="0.25">
      <c r="A606" s="31">
        <v>63006</v>
      </c>
      <c r="B606" s="32">
        <v>63036</v>
      </c>
    </row>
    <row r="607" spans="1:2" x14ac:dyDescent="0.25">
      <c r="A607" s="31">
        <v>63037</v>
      </c>
      <c r="B607" s="32">
        <v>63067</v>
      </c>
    </row>
    <row r="608" spans="1:2" x14ac:dyDescent="0.25">
      <c r="A608" s="31">
        <v>63068</v>
      </c>
      <c r="B608" s="32">
        <v>63097</v>
      </c>
    </row>
    <row r="609" spans="1:2" x14ac:dyDescent="0.25">
      <c r="A609" s="31">
        <v>63098</v>
      </c>
      <c r="B609" s="32">
        <v>63128</v>
      </c>
    </row>
    <row r="610" spans="1:2" x14ac:dyDescent="0.25">
      <c r="A610" s="31">
        <v>63129</v>
      </c>
      <c r="B610" s="32">
        <v>63158</v>
      </c>
    </row>
    <row r="611" spans="1:2" x14ac:dyDescent="0.25">
      <c r="A611" s="31">
        <v>63159</v>
      </c>
      <c r="B611" s="32">
        <v>63189</v>
      </c>
    </row>
    <row r="612" spans="1:2" x14ac:dyDescent="0.25">
      <c r="A612" s="31">
        <v>63190</v>
      </c>
      <c r="B612" s="32">
        <v>63220</v>
      </c>
    </row>
    <row r="613" spans="1:2" x14ac:dyDescent="0.25">
      <c r="A613" s="31">
        <v>63221</v>
      </c>
      <c r="B613" s="32">
        <v>63248</v>
      </c>
    </row>
    <row r="614" spans="1:2" x14ac:dyDescent="0.25">
      <c r="A614" s="31">
        <v>63249</v>
      </c>
      <c r="B614" s="32">
        <v>63279</v>
      </c>
    </row>
    <row r="615" spans="1:2" x14ac:dyDescent="0.25">
      <c r="A615" s="31">
        <v>63280</v>
      </c>
      <c r="B615" s="32">
        <v>63309</v>
      </c>
    </row>
    <row r="616" spans="1:2" x14ac:dyDescent="0.25">
      <c r="A616" s="31">
        <v>63310</v>
      </c>
      <c r="B616" s="32">
        <v>63340</v>
      </c>
    </row>
    <row r="617" spans="1:2" x14ac:dyDescent="0.25">
      <c r="A617" s="31">
        <v>63341</v>
      </c>
      <c r="B617" s="32">
        <v>63370</v>
      </c>
    </row>
    <row r="618" spans="1:2" x14ac:dyDescent="0.25">
      <c r="A618" s="31">
        <v>63371</v>
      </c>
      <c r="B618" s="32">
        <v>63401</v>
      </c>
    </row>
    <row r="619" spans="1:2" x14ac:dyDescent="0.25">
      <c r="A619" s="31">
        <v>63402</v>
      </c>
      <c r="B619" s="32">
        <v>63432</v>
      </c>
    </row>
    <row r="620" spans="1:2" x14ac:dyDescent="0.25">
      <c r="A620" s="31">
        <v>63433</v>
      </c>
      <c r="B620" s="32">
        <v>63462</v>
      </c>
    </row>
    <row r="621" spans="1:2" x14ac:dyDescent="0.25">
      <c r="A621" s="31">
        <v>63463</v>
      </c>
      <c r="B621" s="32">
        <v>63493</v>
      </c>
    </row>
    <row r="622" spans="1:2" x14ac:dyDescent="0.25">
      <c r="A622" s="31">
        <v>63494</v>
      </c>
      <c r="B622" s="32">
        <v>63523</v>
      </c>
    </row>
    <row r="623" spans="1:2" x14ac:dyDescent="0.25">
      <c r="A623" s="31">
        <v>63524</v>
      </c>
      <c r="B623" s="32">
        <v>63554</v>
      </c>
    </row>
    <row r="624" spans="1:2" x14ac:dyDescent="0.25">
      <c r="A624" s="31">
        <v>63555</v>
      </c>
      <c r="B624" s="32">
        <v>63585</v>
      </c>
    </row>
    <row r="625" spans="1:2" x14ac:dyDescent="0.25">
      <c r="A625" s="31">
        <v>63586</v>
      </c>
      <c r="B625" s="32">
        <v>63613</v>
      </c>
    </row>
    <row r="626" spans="1:2" x14ac:dyDescent="0.25">
      <c r="A626" s="31">
        <v>63614</v>
      </c>
      <c r="B626" s="32">
        <v>63644</v>
      </c>
    </row>
    <row r="627" spans="1:2" x14ac:dyDescent="0.25">
      <c r="A627" s="31">
        <v>63645</v>
      </c>
      <c r="B627" s="32">
        <v>63674</v>
      </c>
    </row>
    <row r="628" spans="1:2" x14ac:dyDescent="0.25">
      <c r="A628" s="31">
        <v>63675</v>
      </c>
      <c r="B628" s="32">
        <v>63705</v>
      </c>
    </row>
    <row r="629" spans="1:2" x14ac:dyDescent="0.25">
      <c r="A629" s="31">
        <v>63706</v>
      </c>
      <c r="B629" s="32">
        <v>63735</v>
      </c>
    </row>
    <row r="630" spans="1:2" x14ac:dyDescent="0.25">
      <c r="A630" s="31">
        <v>63736</v>
      </c>
      <c r="B630" s="32">
        <v>63766</v>
      </c>
    </row>
    <row r="631" spans="1:2" x14ac:dyDescent="0.25">
      <c r="A631" s="31">
        <v>63767</v>
      </c>
      <c r="B631" s="32">
        <v>63797</v>
      </c>
    </row>
    <row r="632" spans="1:2" x14ac:dyDescent="0.25">
      <c r="A632" s="31">
        <v>63798</v>
      </c>
      <c r="B632" s="32">
        <v>63827</v>
      </c>
    </row>
    <row r="633" spans="1:2" x14ac:dyDescent="0.25">
      <c r="A633" s="31">
        <v>63828</v>
      </c>
      <c r="B633" s="32">
        <v>63858</v>
      </c>
    </row>
    <row r="634" spans="1:2" x14ac:dyDescent="0.25">
      <c r="A634" s="31">
        <v>63859</v>
      </c>
      <c r="B634" s="32">
        <v>63888</v>
      </c>
    </row>
    <row r="635" spans="1:2" x14ac:dyDescent="0.25">
      <c r="A635" s="31">
        <v>63889</v>
      </c>
      <c r="B635" s="32">
        <v>63919</v>
      </c>
    </row>
    <row r="636" spans="1:2" x14ac:dyDescent="0.25">
      <c r="A636" s="31">
        <v>63920</v>
      </c>
      <c r="B636" s="32">
        <v>63950</v>
      </c>
    </row>
    <row r="637" spans="1:2" x14ac:dyDescent="0.25">
      <c r="A637" s="31">
        <v>63951</v>
      </c>
      <c r="B637" s="32">
        <v>63978</v>
      </c>
    </row>
    <row r="638" spans="1:2" x14ac:dyDescent="0.25">
      <c r="A638" s="31">
        <v>63979</v>
      </c>
      <c r="B638" s="32">
        <v>64009</v>
      </c>
    </row>
    <row r="639" spans="1:2" x14ac:dyDescent="0.25">
      <c r="A639" s="31">
        <v>64010</v>
      </c>
      <c r="B639" s="32">
        <v>64039</v>
      </c>
    </row>
    <row r="640" spans="1:2" x14ac:dyDescent="0.25">
      <c r="A640" s="31">
        <v>64040</v>
      </c>
      <c r="B640" s="32">
        <v>64070</v>
      </c>
    </row>
    <row r="641" spans="1:2" x14ac:dyDescent="0.25">
      <c r="A641" s="31">
        <v>64071</v>
      </c>
      <c r="B641" s="32">
        <v>64100</v>
      </c>
    </row>
    <row r="642" spans="1:2" x14ac:dyDescent="0.25">
      <c r="A642" s="31">
        <v>64101</v>
      </c>
      <c r="B642" s="32">
        <v>64131</v>
      </c>
    </row>
    <row r="643" spans="1:2" x14ac:dyDescent="0.25">
      <c r="A643" s="31">
        <v>64132</v>
      </c>
      <c r="B643" s="32">
        <v>64162</v>
      </c>
    </row>
    <row r="644" spans="1:2" x14ac:dyDescent="0.25">
      <c r="A644" s="31">
        <v>64163</v>
      </c>
      <c r="B644" s="32">
        <v>64192</v>
      </c>
    </row>
    <row r="645" spans="1:2" x14ac:dyDescent="0.25">
      <c r="A645" s="31">
        <v>64193</v>
      </c>
      <c r="B645" s="32">
        <v>64223</v>
      </c>
    </row>
    <row r="646" spans="1:2" x14ac:dyDescent="0.25">
      <c r="A646" s="31">
        <v>64224</v>
      </c>
      <c r="B646" s="32">
        <v>64253</v>
      </c>
    </row>
    <row r="647" spans="1:2" x14ac:dyDescent="0.25">
      <c r="A647" s="31">
        <v>64254</v>
      </c>
      <c r="B647" s="32">
        <v>64284</v>
      </c>
    </row>
    <row r="648" spans="1:2" x14ac:dyDescent="0.25">
      <c r="A648" s="31">
        <v>64285</v>
      </c>
      <c r="B648" s="32">
        <v>64315</v>
      </c>
    </row>
    <row r="649" spans="1:2" x14ac:dyDescent="0.25">
      <c r="A649" s="31">
        <v>64316</v>
      </c>
      <c r="B649" s="32">
        <v>64344</v>
      </c>
    </row>
    <row r="650" spans="1:2" x14ac:dyDescent="0.25">
      <c r="A650" s="31">
        <v>64345</v>
      </c>
      <c r="B650" s="32">
        <v>64375</v>
      </c>
    </row>
    <row r="651" spans="1:2" x14ac:dyDescent="0.25">
      <c r="A651" s="31">
        <v>64376</v>
      </c>
      <c r="B651" s="32">
        <v>64405</v>
      </c>
    </row>
    <row r="652" spans="1:2" x14ac:dyDescent="0.25">
      <c r="A652" s="31">
        <v>64406</v>
      </c>
      <c r="B652" s="32">
        <v>64436</v>
      </c>
    </row>
    <row r="653" spans="1:2" x14ac:dyDescent="0.25">
      <c r="A653" s="31">
        <v>64437</v>
      </c>
      <c r="B653" s="32">
        <v>64466</v>
      </c>
    </row>
    <row r="654" spans="1:2" x14ac:dyDescent="0.25">
      <c r="A654" s="31">
        <v>64467</v>
      </c>
      <c r="B654" s="32">
        <v>64497</v>
      </c>
    </row>
    <row r="655" spans="1:2" x14ac:dyDescent="0.25">
      <c r="A655" s="31">
        <v>64498</v>
      </c>
      <c r="B655" s="32">
        <v>64528</v>
      </c>
    </row>
    <row r="656" spans="1:2" x14ac:dyDescent="0.25">
      <c r="A656" s="31">
        <v>64529</v>
      </c>
      <c r="B656" s="32">
        <v>64558</v>
      </c>
    </row>
    <row r="657" spans="1:2" x14ac:dyDescent="0.25">
      <c r="A657" s="31">
        <v>64559</v>
      </c>
      <c r="B657" s="32">
        <v>64589</v>
      </c>
    </row>
    <row r="658" spans="1:2" x14ac:dyDescent="0.25">
      <c r="A658" s="31">
        <v>64590</v>
      </c>
      <c r="B658" s="32">
        <v>64619</v>
      </c>
    </row>
    <row r="659" spans="1:2" x14ac:dyDescent="0.25">
      <c r="A659" s="31">
        <v>64620</v>
      </c>
      <c r="B659" s="32">
        <v>64650</v>
      </c>
    </row>
    <row r="660" spans="1:2" x14ac:dyDescent="0.25">
      <c r="A660" s="31">
        <v>64651</v>
      </c>
      <c r="B660" s="32">
        <v>64681</v>
      </c>
    </row>
    <row r="661" spans="1:2" x14ac:dyDescent="0.25">
      <c r="A661" s="31">
        <v>64682</v>
      </c>
      <c r="B661" s="32">
        <v>64709</v>
      </c>
    </row>
    <row r="662" spans="1:2" x14ac:dyDescent="0.25">
      <c r="A662" s="31">
        <v>64710</v>
      </c>
      <c r="B662" s="32">
        <v>64740</v>
      </c>
    </row>
    <row r="663" spans="1:2" x14ac:dyDescent="0.25">
      <c r="A663" s="31">
        <v>64741</v>
      </c>
      <c r="B663" s="32">
        <v>64770</v>
      </c>
    </row>
    <row r="664" spans="1:2" x14ac:dyDescent="0.25">
      <c r="A664" s="31">
        <v>64771</v>
      </c>
      <c r="B664" s="32">
        <v>64801</v>
      </c>
    </row>
    <row r="665" spans="1:2" x14ac:dyDescent="0.25">
      <c r="A665" s="31">
        <v>64802</v>
      </c>
      <c r="B665" s="32">
        <v>64831</v>
      </c>
    </row>
    <row r="666" spans="1:2" x14ac:dyDescent="0.25">
      <c r="A666" s="31">
        <v>64832</v>
      </c>
      <c r="B666" s="32">
        <v>64862</v>
      </c>
    </row>
    <row r="667" spans="1:2" x14ac:dyDescent="0.25">
      <c r="A667" s="31">
        <v>64863</v>
      </c>
      <c r="B667" s="32">
        <v>64893</v>
      </c>
    </row>
    <row r="668" spans="1:2" x14ac:dyDescent="0.25">
      <c r="A668" s="31">
        <v>64894</v>
      </c>
      <c r="B668" s="32">
        <v>64923</v>
      </c>
    </row>
    <row r="669" spans="1:2" x14ac:dyDescent="0.25">
      <c r="A669" s="31">
        <v>64924</v>
      </c>
      <c r="B669" s="32">
        <v>64954</v>
      </c>
    </row>
    <row r="670" spans="1:2" x14ac:dyDescent="0.25">
      <c r="A670" s="31">
        <v>64955</v>
      </c>
      <c r="B670" s="32">
        <v>64984</v>
      </c>
    </row>
    <row r="671" spans="1:2" x14ac:dyDescent="0.25">
      <c r="A671" s="31">
        <v>64985</v>
      </c>
      <c r="B671" s="32">
        <v>65015</v>
      </c>
    </row>
    <row r="672" spans="1:2" x14ac:dyDescent="0.25">
      <c r="A672" s="31">
        <v>65016</v>
      </c>
      <c r="B672" s="32">
        <v>65046</v>
      </c>
    </row>
    <row r="673" spans="1:2" x14ac:dyDescent="0.25">
      <c r="A673" s="31">
        <v>65047</v>
      </c>
      <c r="B673" s="32">
        <v>65074</v>
      </c>
    </row>
    <row r="674" spans="1:2" x14ac:dyDescent="0.25">
      <c r="A674" s="31">
        <v>65075</v>
      </c>
      <c r="B674" s="32">
        <v>65105</v>
      </c>
    </row>
    <row r="675" spans="1:2" x14ac:dyDescent="0.25">
      <c r="A675" s="31">
        <v>65106</v>
      </c>
      <c r="B675" s="32">
        <v>65135</v>
      </c>
    </row>
    <row r="676" spans="1:2" x14ac:dyDescent="0.25">
      <c r="A676" s="31">
        <v>65136</v>
      </c>
      <c r="B676" s="32">
        <v>65166</v>
      </c>
    </row>
    <row r="677" spans="1:2" x14ac:dyDescent="0.25">
      <c r="A677" s="31">
        <v>65167</v>
      </c>
      <c r="B677" s="32">
        <v>65196</v>
      </c>
    </row>
    <row r="678" spans="1:2" x14ac:dyDescent="0.25">
      <c r="A678" s="31">
        <v>65197</v>
      </c>
      <c r="B678" s="32">
        <v>65227</v>
      </c>
    </row>
    <row r="679" spans="1:2" x14ac:dyDescent="0.25">
      <c r="A679" s="31">
        <v>65228</v>
      </c>
      <c r="B679" s="32">
        <v>65258</v>
      </c>
    </row>
    <row r="680" spans="1:2" x14ac:dyDescent="0.25">
      <c r="A680" s="31">
        <v>65259</v>
      </c>
      <c r="B680" s="32">
        <v>65288</v>
      </c>
    </row>
    <row r="681" spans="1:2" x14ac:dyDescent="0.25">
      <c r="A681" s="31">
        <v>65289</v>
      </c>
      <c r="B681" s="32">
        <v>65319</v>
      </c>
    </row>
    <row r="682" spans="1:2" x14ac:dyDescent="0.25">
      <c r="A682" s="31">
        <v>65320</v>
      </c>
      <c r="B682" s="32">
        <v>65349</v>
      </c>
    </row>
    <row r="683" spans="1:2" x14ac:dyDescent="0.25">
      <c r="A683" s="31">
        <v>65350</v>
      </c>
      <c r="B683" s="32">
        <v>65380</v>
      </c>
    </row>
    <row r="684" spans="1:2" x14ac:dyDescent="0.25">
      <c r="A684" s="31">
        <v>65381</v>
      </c>
      <c r="B684" s="32">
        <v>65411</v>
      </c>
    </row>
    <row r="685" spans="1:2" x14ac:dyDescent="0.25">
      <c r="A685" s="31">
        <v>65412</v>
      </c>
      <c r="B685" s="32">
        <v>65439</v>
      </c>
    </row>
    <row r="686" spans="1:2" x14ac:dyDescent="0.25">
      <c r="A686" s="31">
        <v>65440</v>
      </c>
      <c r="B686" s="32">
        <v>65470</v>
      </c>
    </row>
    <row r="687" spans="1:2" x14ac:dyDescent="0.25">
      <c r="A687" s="31">
        <v>65471</v>
      </c>
      <c r="B687" s="32">
        <v>65500</v>
      </c>
    </row>
    <row r="688" spans="1:2" x14ac:dyDescent="0.25">
      <c r="A688" s="31">
        <v>65501</v>
      </c>
      <c r="B688" s="32">
        <v>65531</v>
      </c>
    </row>
    <row r="689" spans="1:2" x14ac:dyDescent="0.25">
      <c r="A689" s="31">
        <v>65532</v>
      </c>
      <c r="B689" s="32">
        <v>65561</v>
      </c>
    </row>
    <row r="690" spans="1:2" x14ac:dyDescent="0.25">
      <c r="A690" s="31">
        <v>65562</v>
      </c>
      <c r="B690" s="32">
        <v>65592</v>
      </c>
    </row>
    <row r="691" spans="1:2" x14ac:dyDescent="0.25">
      <c r="A691" s="31">
        <v>65593</v>
      </c>
      <c r="B691" s="32">
        <v>65623</v>
      </c>
    </row>
    <row r="692" spans="1:2" x14ac:dyDescent="0.25">
      <c r="A692" s="31">
        <v>65624</v>
      </c>
      <c r="B692" s="32">
        <v>65653</v>
      </c>
    </row>
    <row r="693" spans="1:2" x14ac:dyDescent="0.25">
      <c r="A693" s="31">
        <v>65654</v>
      </c>
      <c r="B693" s="32">
        <v>65684</v>
      </c>
    </row>
    <row r="694" spans="1:2" x14ac:dyDescent="0.25">
      <c r="A694" s="31">
        <v>65685</v>
      </c>
      <c r="B694" s="32">
        <v>65714</v>
      </c>
    </row>
    <row r="695" spans="1:2" x14ac:dyDescent="0.25">
      <c r="A695" s="31">
        <v>65715</v>
      </c>
      <c r="B695" s="32">
        <v>65745</v>
      </c>
    </row>
    <row r="696" spans="1:2" x14ac:dyDescent="0.25">
      <c r="A696" s="31">
        <v>65746</v>
      </c>
      <c r="B696" s="32">
        <v>65776</v>
      </c>
    </row>
    <row r="697" spans="1:2" x14ac:dyDescent="0.25">
      <c r="A697" s="31">
        <v>65777</v>
      </c>
      <c r="B697" s="32">
        <v>65805</v>
      </c>
    </row>
    <row r="698" spans="1:2" x14ac:dyDescent="0.25">
      <c r="A698" s="31">
        <v>65806</v>
      </c>
      <c r="B698" s="32">
        <v>65836</v>
      </c>
    </row>
    <row r="699" spans="1:2" x14ac:dyDescent="0.25">
      <c r="A699" s="31">
        <v>65837</v>
      </c>
      <c r="B699" s="32">
        <v>65866</v>
      </c>
    </row>
    <row r="700" spans="1:2" x14ac:dyDescent="0.25">
      <c r="A700" s="31">
        <v>65867</v>
      </c>
      <c r="B700" s="32">
        <v>65897</v>
      </c>
    </row>
    <row r="701" spans="1:2" x14ac:dyDescent="0.25">
      <c r="A701" s="31">
        <v>65898</v>
      </c>
      <c r="B701" s="32">
        <v>65927</v>
      </c>
    </row>
    <row r="702" spans="1:2" x14ac:dyDescent="0.25">
      <c r="A702" s="31">
        <v>65928</v>
      </c>
      <c r="B702" s="32">
        <v>65958</v>
      </c>
    </row>
    <row r="703" spans="1:2" x14ac:dyDescent="0.25">
      <c r="A703" s="31">
        <v>65959</v>
      </c>
      <c r="B703" s="32">
        <v>65989</v>
      </c>
    </row>
    <row r="704" spans="1:2" x14ac:dyDescent="0.25">
      <c r="A704" s="31">
        <v>65990</v>
      </c>
      <c r="B704" s="32">
        <v>66019</v>
      </c>
    </row>
    <row r="705" spans="1:2" x14ac:dyDescent="0.25">
      <c r="A705" s="31">
        <v>66020</v>
      </c>
      <c r="B705" s="32">
        <v>66050</v>
      </c>
    </row>
    <row r="706" spans="1:2" x14ac:dyDescent="0.25">
      <c r="A706" s="31">
        <v>66051</v>
      </c>
      <c r="B706" s="32">
        <v>66080</v>
      </c>
    </row>
    <row r="707" spans="1:2" x14ac:dyDescent="0.25">
      <c r="A707" s="31">
        <v>66081</v>
      </c>
      <c r="B707" s="32">
        <v>66111</v>
      </c>
    </row>
    <row r="708" spans="1:2" x14ac:dyDescent="0.25">
      <c r="A708" s="31">
        <v>66112</v>
      </c>
      <c r="B708" s="32">
        <v>66142</v>
      </c>
    </row>
    <row r="709" spans="1:2" x14ac:dyDescent="0.25">
      <c r="A709" s="31">
        <v>66143</v>
      </c>
      <c r="B709" s="32">
        <v>66170</v>
      </c>
    </row>
    <row r="710" spans="1:2" x14ac:dyDescent="0.25">
      <c r="A710" s="31">
        <v>66171</v>
      </c>
      <c r="B710" s="32">
        <v>66201</v>
      </c>
    </row>
    <row r="711" spans="1:2" x14ac:dyDescent="0.25">
      <c r="A711" s="31">
        <v>66202</v>
      </c>
      <c r="B711" s="32">
        <v>66231</v>
      </c>
    </row>
    <row r="712" spans="1:2" x14ac:dyDescent="0.25">
      <c r="A712" s="31">
        <v>66232</v>
      </c>
      <c r="B712" s="32">
        <v>66262</v>
      </c>
    </row>
    <row r="713" spans="1:2" x14ac:dyDescent="0.25">
      <c r="A713" s="31">
        <v>66263</v>
      </c>
      <c r="B713" s="32">
        <v>66292</v>
      </c>
    </row>
    <row r="714" spans="1:2" x14ac:dyDescent="0.25">
      <c r="A714" s="31">
        <v>66293</v>
      </c>
      <c r="B714" s="32">
        <v>66323</v>
      </c>
    </row>
    <row r="715" spans="1:2" x14ac:dyDescent="0.25">
      <c r="A715" s="31">
        <v>66324</v>
      </c>
      <c r="B715" s="32">
        <v>66354</v>
      </c>
    </row>
    <row r="716" spans="1:2" x14ac:dyDescent="0.25">
      <c r="A716" s="31">
        <v>66355</v>
      </c>
      <c r="B716" s="32">
        <v>66384</v>
      </c>
    </row>
    <row r="717" spans="1:2" x14ac:dyDescent="0.25">
      <c r="A717" s="31">
        <v>66385</v>
      </c>
      <c r="B717" s="32">
        <v>66415</v>
      </c>
    </row>
    <row r="718" spans="1:2" x14ac:dyDescent="0.25">
      <c r="A718" s="31">
        <v>66416</v>
      </c>
      <c r="B718" s="32">
        <v>66445</v>
      </c>
    </row>
    <row r="719" spans="1:2" x14ac:dyDescent="0.25">
      <c r="A719" s="31">
        <v>66446</v>
      </c>
      <c r="B719" s="32">
        <v>66476</v>
      </c>
    </row>
    <row r="720" spans="1:2" x14ac:dyDescent="0.25">
      <c r="A720" s="31">
        <v>66477</v>
      </c>
      <c r="B720" s="32">
        <v>66507</v>
      </c>
    </row>
    <row r="721" spans="1:2" x14ac:dyDescent="0.25">
      <c r="A721" s="31">
        <v>66508</v>
      </c>
      <c r="B721" s="32">
        <v>66535</v>
      </c>
    </row>
    <row r="722" spans="1:2" x14ac:dyDescent="0.25">
      <c r="A722" s="31">
        <v>66536</v>
      </c>
      <c r="B722" s="32">
        <v>66566</v>
      </c>
    </row>
    <row r="723" spans="1:2" x14ac:dyDescent="0.25">
      <c r="A723" s="31">
        <v>66567</v>
      </c>
      <c r="B723" s="32">
        <v>66596</v>
      </c>
    </row>
    <row r="724" spans="1:2" x14ac:dyDescent="0.25">
      <c r="A724" s="31">
        <v>66597</v>
      </c>
      <c r="B724" s="32">
        <v>66627</v>
      </c>
    </row>
    <row r="725" spans="1:2" x14ac:dyDescent="0.25">
      <c r="A725" s="31">
        <v>66628</v>
      </c>
      <c r="B725" s="32">
        <v>66657</v>
      </c>
    </row>
    <row r="726" spans="1:2" x14ac:dyDescent="0.25">
      <c r="A726" s="31">
        <v>66658</v>
      </c>
      <c r="B726" s="32">
        <v>66688</v>
      </c>
    </row>
    <row r="727" spans="1:2" x14ac:dyDescent="0.25">
      <c r="A727" s="31">
        <v>66689</v>
      </c>
      <c r="B727" s="32">
        <v>66719</v>
      </c>
    </row>
    <row r="728" spans="1:2" x14ac:dyDescent="0.25">
      <c r="A728" s="31">
        <v>66720</v>
      </c>
      <c r="B728" s="32">
        <v>66749</v>
      </c>
    </row>
    <row r="729" spans="1:2" x14ac:dyDescent="0.25">
      <c r="A729" s="31">
        <v>66750</v>
      </c>
      <c r="B729" s="32">
        <v>66780</v>
      </c>
    </row>
    <row r="730" spans="1:2" x14ac:dyDescent="0.25">
      <c r="A730" s="31">
        <v>66781</v>
      </c>
      <c r="B730" s="32">
        <v>66810</v>
      </c>
    </row>
    <row r="731" spans="1:2" x14ac:dyDescent="0.25">
      <c r="A731" s="31">
        <v>66811</v>
      </c>
      <c r="B731" s="32">
        <v>66841</v>
      </c>
    </row>
    <row r="732" spans="1:2" x14ac:dyDescent="0.25">
      <c r="A732" s="31">
        <v>66842</v>
      </c>
      <c r="B732" s="32">
        <v>66872</v>
      </c>
    </row>
    <row r="733" spans="1:2" x14ac:dyDescent="0.25">
      <c r="A733" s="31">
        <v>66873</v>
      </c>
      <c r="B733" s="32">
        <v>66900</v>
      </c>
    </row>
    <row r="734" spans="1:2" x14ac:dyDescent="0.25">
      <c r="A734" s="31">
        <v>66901</v>
      </c>
      <c r="B734" s="32">
        <v>66931</v>
      </c>
    </row>
    <row r="735" spans="1:2" x14ac:dyDescent="0.25">
      <c r="A735" s="31">
        <v>66932</v>
      </c>
      <c r="B735" s="32">
        <v>66961</v>
      </c>
    </row>
    <row r="736" spans="1:2" x14ac:dyDescent="0.25">
      <c r="A736" s="31">
        <v>66962</v>
      </c>
      <c r="B736" s="32">
        <v>66992</v>
      </c>
    </row>
    <row r="737" spans="1:2" x14ac:dyDescent="0.25">
      <c r="A737" s="31">
        <v>66993</v>
      </c>
      <c r="B737" s="32">
        <v>67022</v>
      </c>
    </row>
    <row r="738" spans="1:2" x14ac:dyDescent="0.25">
      <c r="A738" s="31">
        <v>67023</v>
      </c>
      <c r="B738" s="32">
        <v>67053</v>
      </c>
    </row>
    <row r="739" spans="1:2" x14ac:dyDescent="0.25">
      <c r="A739" s="31">
        <v>67054</v>
      </c>
      <c r="B739" s="32">
        <v>67084</v>
      </c>
    </row>
    <row r="740" spans="1:2" x14ac:dyDescent="0.25">
      <c r="A740" s="31">
        <v>67085</v>
      </c>
      <c r="B740" s="32">
        <v>67114</v>
      </c>
    </row>
    <row r="741" spans="1:2" x14ac:dyDescent="0.25">
      <c r="A741" s="31">
        <v>67115</v>
      </c>
      <c r="B741" s="32">
        <v>67145</v>
      </c>
    </row>
    <row r="742" spans="1:2" x14ac:dyDescent="0.25">
      <c r="A742" s="31">
        <v>67146</v>
      </c>
      <c r="B742" s="32">
        <v>67175</v>
      </c>
    </row>
    <row r="743" spans="1:2" x14ac:dyDescent="0.25">
      <c r="A743" s="31">
        <v>67176</v>
      </c>
      <c r="B743" s="32">
        <v>67206</v>
      </c>
    </row>
    <row r="744" spans="1:2" x14ac:dyDescent="0.25">
      <c r="A744" s="31">
        <v>67207</v>
      </c>
      <c r="B744" s="32">
        <v>67237</v>
      </c>
    </row>
    <row r="745" spans="1:2" x14ac:dyDescent="0.25">
      <c r="A745" s="31">
        <v>67238</v>
      </c>
      <c r="B745" s="32">
        <v>67266</v>
      </c>
    </row>
    <row r="746" spans="1:2" x14ac:dyDescent="0.25">
      <c r="A746" s="31">
        <v>67267</v>
      </c>
      <c r="B746" s="32">
        <v>67297</v>
      </c>
    </row>
    <row r="747" spans="1:2" x14ac:dyDescent="0.25">
      <c r="A747" s="31">
        <v>67298</v>
      </c>
      <c r="B747" s="32">
        <v>67327</v>
      </c>
    </row>
    <row r="748" spans="1:2" x14ac:dyDescent="0.25">
      <c r="A748" s="31">
        <v>67328</v>
      </c>
      <c r="B748" s="32">
        <v>67358</v>
      </c>
    </row>
    <row r="749" spans="1:2" x14ac:dyDescent="0.25">
      <c r="A749" s="31">
        <v>67359</v>
      </c>
      <c r="B749" s="32">
        <v>67388</v>
      </c>
    </row>
    <row r="750" spans="1:2" x14ac:dyDescent="0.25">
      <c r="A750" s="31">
        <v>67389</v>
      </c>
      <c r="B750" s="32">
        <v>67419</v>
      </c>
    </row>
    <row r="751" spans="1:2" x14ac:dyDescent="0.25">
      <c r="A751" s="31">
        <v>67420</v>
      </c>
      <c r="B751" s="32">
        <v>67450</v>
      </c>
    </row>
    <row r="752" spans="1:2" x14ac:dyDescent="0.25">
      <c r="A752" s="31">
        <v>67451</v>
      </c>
      <c r="B752" s="32">
        <v>67480</v>
      </c>
    </row>
    <row r="753" spans="1:2" x14ac:dyDescent="0.25">
      <c r="A753" s="31">
        <v>67481</v>
      </c>
      <c r="B753" s="32">
        <v>67511</v>
      </c>
    </row>
    <row r="754" spans="1:2" x14ac:dyDescent="0.25">
      <c r="A754" s="31">
        <v>67512</v>
      </c>
      <c r="B754" s="32">
        <v>67541</v>
      </c>
    </row>
    <row r="755" spans="1:2" x14ac:dyDescent="0.25">
      <c r="A755" s="31">
        <v>67542</v>
      </c>
      <c r="B755" s="32">
        <v>67572</v>
      </c>
    </row>
    <row r="756" spans="1:2" x14ac:dyDescent="0.25">
      <c r="A756" s="31">
        <v>67573</v>
      </c>
      <c r="B756" s="32">
        <v>67603</v>
      </c>
    </row>
    <row r="757" spans="1:2" x14ac:dyDescent="0.25">
      <c r="A757" s="31">
        <v>67604</v>
      </c>
      <c r="B757" s="32">
        <v>67631</v>
      </c>
    </row>
    <row r="758" spans="1:2" x14ac:dyDescent="0.25">
      <c r="A758" s="31">
        <v>67632</v>
      </c>
      <c r="B758" s="32">
        <v>67662</v>
      </c>
    </row>
    <row r="759" spans="1:2" x14ac:dyDescent="0.25">
      <c r="A759" s="31">
        <v>67663</v>
      </c>
      <c r="B759" s="32">
        <v>67692</v>
      </c>
    </row>
    <row r="760" spans="1:2" x14ac:dyDescent="0.25">
      <c r="A760" s="31">
        <v>67693</v>
      </c>
      <c r="B760" s="32">
        <v>67723</v>
      </c>
    </row>
    <row r="761" spans="1:2" x14ac:dyDescent="0.25">
      <c r="A761" s="31">
        <v>67724</v>
      </c>
      <c r="B761" s="32">
        <v>67753</v>
      </c>
    </row>
    <row r="762" spans="1:2" x14ac:dyDescent="0.25">
      <c r="A762" s="31">
        <v>67754</v>
      </c>
      <c r="B762" s="32">
        <v>67784</v>
      </c>
    </row>
    <row r="763" spans="1:2" x14ac:dyDescent="0.25">
      <c r="A763" s="31">
        <v>67785</v>
      </c>
      <c r="B763" s="32">
        <v>67815</v>
      </c>
    </row>
    <row r="764" spans="1:2" x14ac:dyDescent="0.25">
      <c r="A764" s="31">
        <v>67816</v>
      </c>
      <c r="B764" s="32">
        <v>67845</v>
      </c>
    </row>
    <row r="765" spans="1:2" x14ac:dyDescent="0.25">
      <c r="A765" s="31">
        <v>67846</v>
      </c>
      <c r="B765" s="32">
        <v>67876</v>
      </c>
    </row>
    <row r="766" spans="1:2" x14ac:dyDescent="0.25">
      <c r="A766" s="31">
        <v>67877</v>
      </c>
      <c r="B766" s="32">
        <v>67906</v>
      </c>
    </row>
    <row r="767" spans="1:2" x14ac:dyDescent="0.25">
      <c r="A767" s="31">
        <v>67907</v>
      </c>
      <c r="B767" s="32">
        <v>67937</v>
      </c>
    </row>
    <row r="768" spans="1:2" x14ac:dyDescent="0.25">
      <c r="A768" s="31">
        <v>67938</v>
      </c>
      <c r="B768" s="32">
        <v>67968</v>
      </c>
    </row>
    <row r="769" spans="1:2" x14ac:dyDescent="0.25">
      <c r="A769" s="31">
        <v>67969</v>
      </c>
      <c r="B769" s="32">
        <v>67996</v>
      </c>
    </row>
    <row r="770" spans="1:2" x14ac:dyDescent="0.25">
      <c r="A770" s="31">
        <v>67997</v>
      </c>
      <c r="B770" s="32">
        <v>68027</v>
      </c>
    </row>
    <row r="771" spans="1:2" x14ac:dyDescent="0.25">
      <c r="A771" s="31">
        <v>68028</v>
      </c>
      <c r="B771" s="32">
        <v>68057</v>
      </c>
    </row>
    <row r="772" spans="1:2" x14ac:dyDescent="0.25">
      <c r="A772" s="31">
        <v>68058</v>
      </c>
      <c r="B772" s="32">
        <v>68088</v>
      </c>
    </row>
    <row r="773" spans="1:2" x14ac:dyDescent="0.25">
      <c r="A773" s="31">
        <v>68089</v>
      </c>
      <c r="B773" s="32">
        <v>68118</v>
      </c>
    </row>
    <row r="774" spans="1:2" x14ac:dyDescent="0.25">
      <c r="A774" s="31">
        <v>68119</v>
      </c>
      <c r="B774" s="32">
        <v>68149</v>
      </c>
    </row>
    <row r="775" spans="1:2" x14ac:dyDescent="0.25">
      <c r="A775" s="31">
        <v>68150</v>
      </c>
      <c r="B775" s="32">
        <v>68180</v>
      </c>
    </row>
    <row r="776" spans="1:2" x14ac:dyDescent="0.25">
      <c r="A776" s="31">
        <v>68181</v>
      </c>
      <c r="B776" s="32">
        <v>68210</v>
      </c>
    </row>
    <row r="777" spans="1:2" x14ac:dyDescent="0.25">
      <c r="A777" s="31">
        <v>68211</v>
      </c>
      <c r="B777" s="32">
        <v>68241</v>
      </c>
    </row>
    <row r="778" spans="1:2" x14ac:dyDescent="0.25">
      <c r="A778" s="31">
        <v>68242</v>
      </c>
      <c r="B778" s="32">
        <v>68271</v>
      </c>
    </row>
    <row r="779" spans="1:2" x14ac:dyDescent="0.25">
      <c r="A779" s="31">
        <v>68272</v>
      </c>
      <c r="B779" s="32">
        <v>68302</v>
      </c>
    </row>
    <row r="780" spans="1:2" x14ac:dyDescent="0.25">
      <c r="A780" s="31">
        <v>68303</v>
      </c>
      <c r="B780" s="32">
        <v>68333</v>
      </c>
    </row>
    <row r="781" spans="1:2" x14ac:dyDescent="0.25">
      <c r="A781" s="31">
        <v>68334</v>
      </c>
      <c r="B781" s="32">
        <v>68361</v>
      </c>
    </row>
    <row r="782" spans="1:2" x14ac:dyDescent="0.25">
      <c r="A782" s="31">
        <v>68362</v>
      </c>
      <c r="B782" s="32">
        <v>68392</v>
      </c>
    </row>
    <row r="783" spans="1:2" x14ac:dyDescent="0.25">
      <c r="A783" s="31">
        <v>68393</v>
      </c>
      <c r="B783" s="32">
        <v>68422</v>
      </c>
    </row>
    <row r="784" spans="1:2" x14ac:dyDescent="0.25">
      <c r="A784" s="31">
        <v>68423</v>
      </c>
      <c r="B784" s="32">
        <v>68453</v>
      </c>
    </row>
    <row r="785" spans="1:2" x14ac:dyDescent="0.25">
      <c r="A785" s="31">
        <v>68454</v>
      </c>
      <c r="B785" s="32">
        <v>68483</v>
      </c>
    </row>
    <row r="786" spans="1:2" x14ac:dyDescent="0.25">
      <c r="A786" s="31">
        <v>68484</v>
      </c>
      <c r="B786" s="32">
        <v>68514</v>
      </c>
    </row>
    <row r="787" spans="1:2" x14ac:dyDescent="0.25">
      <c r="A787" s="31">
        <v>68515</v>
      </c>
      <c r="B787" s="32">
        <v>68545</v>
      </c>
    </row>
    <row r="788" spans="1:2" x14ac:dyDescent="0.25">
      <c r="A788" s="31">
        <v>68546</v>
      </c>
      <c r="B788" s="32">
        <v>68575</v>
      </c>
    </row>
    <row r="789" spans="1:2" x14ac:dyDescent="0.25">
      <c r="A789" s="31">
        <v>68576</v>
      </c>
      <c r="B789" s="32">
        <v>68606</v>
      </c>
    </row>
    <row r="790" spans="1:2" x14ac:dyDescent="0.25">
      <c r="A790" s="31">
        <v>68607</v>
      </c>
      <c r="B790" s="32">
        <v>68636</v>
      </c>
    </row>
    <row r="791" spans="1:2" x14ac:dyDescent="0.25">
      <c r="A791" s="31">
        <v>68637</v>
      </c>
      <c r="B791" s="32">
        <v>68667</v>
      </c>
    </row>
    <row r="792" spans="1:2" x14ac:dyDescent="0.25">
      <c r="A792" s="31">
        <v>68668</v>
      </c>
      <c r="B792" s="32">
        <v>68698</v>
      </c>
    </row>
    <row r="793" spans="1:2" x14ac:dyDescent="0.25">
      <c r="A793" s="31">
        <v>68699</v>
      </c>
      <c r="B793" s="32">
        <v>68727</v>
      </c>
    </row>
    <row r="794" spans="1:2" x14ac:dyDescent="0.25">
      <c r="A794" s="31">
        <v>68728</v>
      </c>
      <c r="B794" s="32">
        <v>68758</v>
      </c>
    </row>
    <row r="795" spans="1:2" x14ac:dyDescent="0.25">
      <c r="A795" s="31">
        <v>68759</v>
      </c>
      <c r="B795" s="32">
        <v>68788</v>
      </c>
    </row>
    <row r="796" spans="1:2" x14ac:dyDescent="0.25">
      <c r="A796" s="31">
        <v>68789</v>
      </c>
      <c r="B796" s="32">
        <v>68819</v>
      </c>
    </row>
    <row r="797" spans="1:2" x14ac:dyDescent="0.25">
      <c r="A797" s="31">
        <v>68820</v>
      </c>
      <c r="B797" s="32">
        <v>68849</v>
      </c>
    </row>
    <row r="798" spans="1:2" x14ac:dyDescent="0.25">
      <c r="A798" s="31">
        <v>68850</v>
      </c>
      <c r="B798" s="32">
        <v>68880</v>
      </c>
    </row>
    <row r="799" spans="1:2" x14ac:dyDescent="0.25">
      <c r="A799" s="31">
        <v>68881</v>
      </c>
      <c r="B799" s="32">
        <v>68911</v>
      </c>
    </row>
    <row r="800" spans="1:2" x14ac:dyDescent="0.25">
      <c r="A800" s="31">
        <v>68912</v>
      </c>
      <c r="B800" s="32">
        <v>68941</v>
      </c>
    </row>
    <row r="801" spans="1:2" x14ac:dyDescent="0.25">
      <c r="A801" s="31">
        <v>68942</v>
      </c>
      <c r="B801" s="32">
        <v>68972</v>
      </c>
    </row>
    <row r="802" spans="1:2" x14ac:dyDescent="0.25">
      <c r="A802" s="31">
        <v>68973</v>
      </c>
      <c r="B802" s="32">
        <v>69002</v>
      </c>
    </row>
    <row r="803" spans="1:2" x14ac:dyDescent="0.25">
      <c r="A803" s="31">
        <v>69003</v>
      </c>
      <c r="B803" s="32">
        <v>69033</v>
      </c>
    </row>
    <row r="804" spans="1:2" x14ac:dyDescent="0.25">
      <c r="A804" s="31">
        <v>69034</v>
      </c>
      <c r="B804" s="32">
        <v>69064</v>
      </c>
    </row>
    <row r="805" spans="1:2" x14ac:dyDescent="0.25">
      <c r="A805" s="31">
        <v>69065</v>
      </c>
      <c r="B805" s="32">
        <v>69092</v>
      </c>
    </row>
    <row r="806" spans="1:2" x14ac:dyDescent="0.25">
      <c r="A806" s="31">
        <v>69093</v>
      </c>
      <c r="B806" s="32">
        <v>69123</v>
      </c>
    </row>
    <row r="807" spans="1:2" x14ac:dyDescent="0.25">
      <c r="A807" s="31">
        <v>69124</v>
      </c>
      <c r="B807" s="32">
        <v>69153</v>
      </c>
    </row>
    <row r="808" spans="1:2" x14ac:dyDescent="0.25">
      <c r="A808" s="31">
        <v>69154</v>
      </c>
      <c r="B808" s="32">
        <v>69184</v>
      </c>
    </row>
    <row r="809" spans="1:2" x14ac:dyDescent="0.25">
      <c r="A809" s="31">
        <v>69185</v>
      </c>
      <c r="B809" s="32">
        <v>69214</v>
      </c>
    </row>
    <row r="810" spans="1:2" x14ac:dyDescent="0.25">
      <c r="A810" s="31">
        <v>69215</v>
      </c>
      <c r="B810" s="32">
        <v>69245</v>
      </c>
    </row>
    <row r="811" spans="1:2" x14ac:dyDescent="0.25">
      <c r="A811" s="31">
        <v>69246</v>
      </c>
      <c r="B811" s="32">
        <v>69276</v>
      </c>
    </row>
    <row r="812" spans="1:2" x14ac:dyDescent="0.25">
      <c r="A812" s="31">
        <v>69277</v>
      </c>
      <c r="B812" s="32">
        <v>69306</v>
      </c>
    </row>
    <row r="813" spans="1:2" x14ac:dyDescent="0.25">
      <c r="A813" s="31">
        <v>69307</v>
      </c>
      <c r="B813" s="32">
        <v>69337</v>
      </c>
    </row>
    <row r="814" spans="1:2" x14ac:dyDescent="0.25">
      <c r="A814" s="31">
        <v>69338</v>
      </c>
      <c r="B814" s="32">
        <v>69367</v>
      </c>
    </row>
    <row r="815" spans="1:2" x14ac:dyDescent="0.25">
      <c r="A815" s="31">
        <v>69368</v>
      </c>
      <c r="B815" s="32">
        <v>69398</v>
      </c>
    </row>
    <row r="816" spans="1:2" x14ac:dyDescent="0.25">
      <c r="A816" s="31">
        <v>69399</v>
      </c>
      <c r="B816" s="32">
        <v>69429</v>
      </c>
    </row>
    <row r="817" spans="1:2" x14ac:dyDescent="0.25">
      <c r="A817" s="31">
        <v>69430</v>
      </c>
      <c r="B817" s="32">
        <v>69457</v>
      </c>
    </row>
    <row r="818" spans="1:2" x14ac:dyDescent="0.25">
      <c r="A818" s="31">
        <v>69458</v>
      </c>
      <c r="B818" s="32">
        <v>69488</v>
      </c>
    </row>
    <row r="819" spans="1:2" x14ac:dyDescent="0.25">
      <c r="A819" s="31">
        <v>69489</v>
      </c>
      <c r="B819" s="32">
        <v>69518</v>
      </c>
    </row>
    <row r="820" spans="1:2" x14ac:dyDescent="0.25">
      <c r="A820" s="31">
        <v>69519</v>
      </c>
      <c r="B820" s="32">
        <v>69549</v>
      </c>
    </row>
    <row r="821" spans="1:2" x14ac:dyDescent="0.25">
      <c r="A821" s="31">
        <v>69550</v>
      </c>
      <c r="B821" s="32">
        <v>69579</v>
      </c>
    </row>
    <row r="822" spans="1:2" x14ac:dyDescent="0.25">
      <c r="A822" s="31">
        <v>69580</v>
      </c>
      <c r="B822" s="32">
        <v>69610</v>
      </c>
    </row>
    <row r="823" spans="1:2" x14ac:dyDescent="0.25">
      <c r="A823" s="31">
        <v>69611</v>
      </c>
      <c r="B823" s="32">
        <v>69641</v>
      </c>
    </row>
    <row r="824" spans="1:2" x14ac:dyDescent="0.25">
      <c r="A824" s="31">
        <v>69642</v>
      </c>
      <c r="B824" s="32">
        <v>69671</v>
      </c>
    </row>
    <row r="825" spans="1:2" x14ac:dyDescent="0.25">
      <c r="A825" s="31">
        <v>69672</v>
      </c>
      <c r="B825" s="32">
        <v>69702</v>
      </c>
    </row>
    <row r="826" spans="1:2" x14ac:dyDescent="0.25">
      <c r="A826" s="31">
        <v>69703</v>
      </c>
      <c r="B826" s="32">
        <v>69732</v>
      </c>
    </row>
    <row r="827" spans="1:2" x14ac:dyDescent="0.25">
      <c r="A827" s="31">
        <v>69733</v>
      </c>
      <c r="B827" s="32">
        <v>69763</v>
      </c>
    </row>
    <row r="828" spans="1:2" x14ac:dyDescent="0.25">
      <c r="A828" s="31">
        <v>69764</v>
      </c>
      <c r="B828" s="32">
        <v>69794</v>
      </c>
    </row>
    <row r="829" spans="1:2" x14ac:dyDescent="0.25">
      <c r="A829" s="31">
        <v>69795</v>
      </c>
      <c r="B829" s="32">
        <v>69822</v>
      </c>
    </row>
    <row r="830" spans="1:2" x14ac:dyDescent="0.25">
      <c r="A830" s="31">
        <v>69823</v>
      </c>
      <c r="B830" s="32">
        <v>69853</v>
      </c>
    </row>
    <row r="831" spans="1:2" x14ac:dyDescent="0.25">
      <c r="A831" s="31">
        <v>69854</v>
      </c>
      <c r="B831" s="32">
        <v>69883</v>
      </c>
    </row>
    <row r="832" spans="1:2" x14ac:dyDescent="0.25">
      <c r="A832" s="31">
        <v>69884</v>
      </c>
      <c r="B832" s="32">
        <v>69914</v>
      </c>
    </row>
    <row r="833" spans="1:2" x14ac:dyDescent="0.25">
      <c r="A833" s="31">
        <v>69915</v>
      </c>
      <c r="B833" s="32">
        <v>69944</v>
      </c>
    </row>
    <row r="834" spans="1:2" x14ac:dyDescent="0.25">
      <c r="A834" s="31">
        <v>69945</v>
      </c>
      <c r="B834" s="32">
        <v>69975</v>
      </c>
    </row>
    <row r="835" spans="1:2" x14ac:dyDescent="0.25">
      <c r="A835" s="31">
        <v>69976</v>
      </c>
      <c r="B835" s="32">
        <v>70006</v>
      </c>
    </row>
    <row r="836" spans="1:2" x14ac:dyDescent="0.25">
      <c r="A836" s="31">
        <v>70007</v>
      </c>
      <c r="B836" s="32">
        <v>70036</v>
      </c>
    </row>
    <row r="837" spans="1:2" x14ac:dyDescent="0.25">
      <c r="A837" s="31">
        <v>70037</v>
      </c>
      <c r="B837" s="32">
        <v>70067</v>
      </c>
    </row>
    <row r="838" spans="1:2" x14ac:dyDescent="0.25">
      <c r="A838" s="31">
        <v>70068</v>
      </c>
      <c r="B838" s="32">
        <v>70097</v>
      </c>
    </row>
    <row r="839" spans="1:2" x14ac:dyDescent="0.25">
      <c r="A839" s="31">
        <v>70098</v>
      </c>
      <c r="B839" s="32">
        <v>70128</v>
      </c>
    </row>
    <row r="840" spans="1:2" x14ac:dyDescent="0.25">
      <c r="A840" s="31">
        <v>70129</v>
      </c>
      <c r="B840" s="32">
        <v>70159</v>
      </c>
    </row>
    <row r="841" spans="1:2" x14ac:dyDescent="0.25">
      <c r="A841" s="31">
        <v>70160</v>
      </c>
      <c r="B841" s="32">
        <v>70188</v>
      </c>
    </row>
    <row r="842" spans="1:2" x14ac:dyDescent="0.25">
      <c r="A842" s="31">
        <v>70189</v>
      </c>
      <c r="B842" s="32">
        <v>70219</v>
      </c>
    </row>
    <row r="843" spans="1:2" x14ac:dyDescent="0.25">
      <c r="A843" s="31">
        <v>70220</v>
      </c>
      <c r="B843" s="32">
        <v>70249</v>
      </c>
    </row>
    <row r="844" spans="1:2" x14ac:dyDescent="0.25">
      <c r="A844" s="31">
        <v>70250</v>
      </c>
      <c r="B844" s="32">
        <v>70280</v>
      </c>
    </row>
    <row r="845" spans="1:2" x14ac:dyDescent="0.25">
      <c r="A845" s="31">
        <v>70281</v>
      </c>
      <c r="B845" s="32">
        <v>70310</v>
      </c>
    </row>
    <row r="846" spans="1:2" x14ac:dyDescent="0.25">
      <c r="A846" s="31">
        <v>70311</v>
      </c>
      <c r="B846" s="32">
        <v>70341</v>
      </c>
    </row>
    <row r="847" spans="1:2" x14ac:dyDescent="0.25">
      <c r="A847" s="31">
        <v>70342</v>
      </c>
      <c r="B847" s="32">
        <v>70372</v>
      </c>
    </row>
    <row r="848" spans="1:2" x14ac:dyDescent="0.25">
      <c r="A848" s="31">
        <v>70373</v>
      </c>
      <c r="B848" s="32">
        <v>70402</v>
      </c>
    </row>
    <row r="849" spans="1:2" x14ac:dyDescent="0.25">
      <c r="A849" s="31">
        <v>70403</v>
      </c>
      <c r="B849" s="32">
        <v>70433</v>
      </c>
    </row>
    <row r="850" spans="1:2" x14ac:dyDescent="0.25">
      <c r="A850" s="31">
        <v>70434</v>
      </c>
      <c r="B850" s="32">
        <v>70463</v>
      </c>
    </row>
    <row r="851" spans="1:2" x14ac:dyDescent="0.25">
      <c r="A851" s="31">
        <v>70464</v>
      </c>
      <c r="B851" s="32">
        <v>70494</v>
      </c>
    </row>
    <row r="852" spans="1:2" x14ac:dyDescent="0.25">
      <c r="A852" s="31">
        <v>70495</v>
      </c>
      <c r="B852" s="32">
        <v>70525</v>
      </c>
    </row>
    <row r="853" spans="1:2" x14ac:dyDescent="0.25">
      <c r="A853" s="31">
        <v>70526</v>
      </c>
      <c r="B853" s="32">
        <v>70553</v>
      </c>
    </row>
    <row r="854" spans="1:2" x14ac:dyDescent="0.25">
      <c r="A854" s="31">
        <v>70554</v>
      </c>
      <c r="B854" s="32">
        <v>70584</v>
      </c>
    </row>
    <row r="855" spans="1:2" x14ac:dyDescent="0.25">
      <c r="A855" s="31">
        <v>70585</v>
      </c>
      <c r="B855" s="32">
        <v>70614</v>
      </c>
    </row>
    <row r="856" spans="1:2" x14ac:dyDescent="0.25">
      <c r="A856" s="31">
        <v>70615</v>
      </c>
      <c r="B856" s="32">
        <v>70645</v>
      </c>
    </row>
    <row r="857" spans="1:2" x14ac:dyDescent="0.25">
      <c r="A857" s="31">
        <v>70646</v>
      </c>
      <c r="B857" s="32">
        <v>70675</v>
      </c>
    </row>
    <row r="858" spans="1:2" x14ac:dyDescent="0.25">
      <c r="A858" s="31">
        <v>70676</v>
      </c>
      <c r="B858" s="32">
        <v>70706</v>
      </c>
    </row>
    <row r="859" spans="1:2" x14ac:dyDescent="0.25">
      <c r="A859" s="31">
        <v>70707</v>
      </c>
      <c r="B859" s="32">
        <v>70737</v>
      </c>
    </row>
    <row r="860" spans="1:2" x14ac:dyDescent="0.25">
      <c r="A860" s="31">
        <v>70738</v>
      </c>
      <c r="B860" s="32">
        <v>70767</v>
      </c>
    </row>
    <row r="861" spans="1:2" x14ac:dyDescent="0.25">
      <c r="A861" s="31">
        <v>70768</v>
      </c>
      <c r="B861" s="32">
        <v>70798</v>
      </c>
    </row>
    <row r="862" spans="1:2" x14ac:dyDescent="0.25">
      <c r="A862" s="31">
        <v>70799</v>
      </c>
      <c r="B862" s="32">
        <v>70828</v>
      </c>
    </row>
    <row r="863" spans="1:2" x14ac:dyDescent="0.25">
      <c r="A863" s="31">
        <v>70829</v>
      </c>
      <c r="B863" s="32">
        <v>70859</v>
      </c>
    </row>
    <row r="864" spans="1:2" x14ac:dyDescent="0.25">
      <c r="A864" s="31">
        <v>70860</v>
      </c>
      <c r="B864" s="32">
        <v>70890</v>
      </c>
    </row>
    <row r="865" spans="1:2" x14ac:dyDescent="0.25">
      <c r="A865" s="31">
        <v>70891</v>
      </c>
      <c r="B865" s="32">
        <v>70918</v>
      </c>
    </row>
    <row r="866" spans="1:2" x14ac:dyDescent="0.25">
      <c r="A866" s="31">
        <v>70919</v>
      </c>
      <c r="B866" s="32">
        <v>70949</v>
      </c>
    </row>
    <row r="867" spans="1:2" x14ac:dyDescent="0.25">
      <c r="A867" s="31">
        <v>70950</v>
      </c>
      <c r="B867" s="32">
        <v>70979</v>
      </c>
    </row>
    <row r="868" spans="1:2" x14ac:dyDescent="0.25">
      <c r="A868" s="31">
        <v>70980</v>
      </c>
      <c r="B868" s="32">
        <v>71010</v>
      </c>
    </row>
    <row r="869" spans="1:2" x14ac:dyDescent="0.25">
      <c r="A869" s="31">
        <v>71011</v>
      </c>
      <c r="B869" s="32">
        <v>71040</v>
      </c>
    </row>
    <row r="870" spans="1:2" x14ac:dyDescent="0.25">
      <c r="A870" s="31">
        <v>71041</v>
      </c>
      <c r="B870" s="32">
        <v>71071</v>
      </c>
    </row>
    <row r="871" spans="1:2" x14ac:dyDescent="0.25">
      <c r="A871" s="31">
        <v>71072</v>
      </c>
      <c r="B871" s="32">
        <v>71102</v>
      </c>
    </row>
    <row r="872" spans="1:2" x14ac:dyDescent="0.25">
      <c r="A872" s="31">
        <v>71103</v>
      </c>
      <c r="B872" s="32">
        <v>71132</v>
      </c>
    </row>
    <row r="873" spans="1:2" x14ac:dyDescent="0.25">
      <c r="A873" s="31">
        <v>71133</v>
      </c>
      <c r="B873" s="32">
        <v>71163</v>
      </c>
    </row>
    <row r="874" spans="1:2" x14ac:dyDescent="0.25">
      <c r="A874" s="31">
        <v>71164</v>
      </c>
      <c r="B874" s="32">
        <v>71193</v>
      </c>
    </row>
    <row r="875" spans="1:2" x14ac:dyDescent="0.25">
      <c r="A875" s="31">
        <v>71194</v>
      </c>
      <c r="B875" s="32">
        <v>71224</v>
      </c>
    </row>
    <row r="876" spans="1:2" x14ac:dyDescent="0.25">
      <c r="A876" s="31">
        <v>71225</v>
      </c>
      <c r="B876" s="32">
        <v>71255</v>
      </c>
    </row>
    <row r="877" spans="1:2" x14ac:dyDescent="0.25">
      <c r="A877" s="31">
        <v>71256</v>
      </c>
      <c r="B877" s="32">
        <v>71283</v>
      </c>
    </row>
    <row r="878" spans="1:2" x14ac:dyDescent="0.25">
      <c r="A878" s="31">
        <v>71284</v>
      </c>
      <c r="B878" s="32">
        <v>71314</v>
      </c>
    </row>
    <row r="879" spans="1:2" x14ac:dyDescent="0.25">
      <c r="A879" s="31">
        <v>71315</v>
      </c>
      <c r="B879" s="32">
        <v>71344</v>
      </c>
    </row>
    <row r="880" spans="1:2" x14ac:dyDescent="0.25">
      <c r="A880" s="31">
        <v>71345</v>
      </c>
      <c r="B880" s="32">
        <v>71375</v>
      </c>
    </row>
    <row r="881" spans="1:2" x14ac:dyDescent="0.25">
      <c r="A881" s="31">
        <v>71376</v>
      </c>
      <c r="B881" s="32">
        <v>71405</v>
      </c>
    </row>
    <row r="882" spans="1:2" x14ac:dyDescent="0.25">
      <c r="A882" s="31">
        <v>71406</v>
      </c>
      <c r="B882" s="32">
        <v>71436</v>
      </c>
    </row>
    <row r="883" spans="1:2" x14ac:dyDescent="0.25">
      <c r="A883" s="31">
        <v>71437</v>
      </c>
      <c r="B883" s="32">
        <v>71467</v>
      </c>
    </row>
    <row r="884" spans="1:2" x14ac:dyDescent="0.25">
      <c r="A884" s="31">
        <v>71468</v>
      </c>
      <c r="B884" s="32">
        <v>71497</v>
      </c>
    </row>
    <row r="885" spans="1:2" x14ac:dyDescent="0.25">
      <c r="A885" s="31">
        <v>71498</v>
      </c>
      <c r="B885" s="32">
        <v>71528</v>
      </c>
    </row>
    <row r="886" spans="1:2" x14ac:dyDescent="0.25">
      <c r="A886" s="31">
        <v>71529</v>
      </c>
      <c r="B886" s="32">
        <v>71558</v>
      </c>
    </row>
    <row r="887" spans="1:2" x14ac:dyDescent="0.25">
      <c r="A887" s="31">
        <v>71559</v>
      </c>
      <c r="B887" s="32">
        <v>71589</v>
      </c>
    </row>
    <row r="888" spans="1:2" x14ac:dyDescent="0.25">
      <c r="A888" s="31">
        <v>71590</v>
      </c>
      <c r="B888" s="32">
        <v>71620</v>
      </c>
    </row>
    <row r="889" spans="1:2" x14ac:dyDescent="0.25">
      <c r="A889" s="31">
        <v>71621</v>
      </c>
      <c r="B889" s="32">
        <v>71649</v>
      </c>
    </row>
    <row r="890" spans="1:2" x14ac:dyDescent="0.25">
      <c r="A890" s="31">
        <v>71650</v>
      </c>
      <c r="B890" s="32">
        <v>71680</v>
      </c>
    </row>
    <row r="891" spans="1:2" x14ac:dyDescent="0.25">
      <c r="A891" s="31">
        <v>71681</v>
      </c>
      <c r="B891" s="32">
        <v>71710</v>
      </c>
    </row>
    <row r="892" spans="1:2" x14ac:dyDescent="0.25">
      <c r="A892" s="31">
        <v>71711</v>
      </c>
      <c r="B892" s="32">
        <v>71741</v>
      </c>
    </row>
    <row r="893" spans="1:2" x14ac:dyDescent="0.25">
      <c r="A893" s="31">
        <v>71742</v>
      </c>
      <c r="B893" s="32">
        <v>71771</v>
      </c>
    </row>
    <row r="894" spans="1:2" x14ac:dyDescent="0.25">
      <c r="A894" s="31">
        <v>71772</v>
      </c>
      <c r="B894" s="32">
        <v>71802</v>
      </c>
    </row>
    <row r="895" spans="1:2" x14ac:dyDescent="0.25">
      <c r="A895" s="31">
        <v>71803</v>
      </c>
      <c r="B895" s="32">
        <v>71833</v>
      </c>
    </row>
    <row r="896" spans="1:2" x14ac:dyDescent="0.25">
      <c r="A896" s="31">
        <v>71834</v>
      </c>
      <c r="B896" s="32">
        <v>71863</v>
      </c>
    </row>
    <row r="897" spans="1:2" x14ac:dyDescent="0.25">
      <c r="A897" s="31">
        <v>71864</v>
      </c>
      <c r="B897" s="32">
        <v>71894</v>
      </c>
    </row>
    <row r="898" spans="1:2" x14ac:dyDescent="0.25">
      <c r="A898" s="31">
        <v>71895</v>
      </c>
      <c r="B898" s="32">
        <v>71924</v>
      </c>
    </row>
    <row r="899" spans="1:2" x14ac:dyDescent="0.25">
      <c r="A899" s="31">
        <v>71925</v>
      </c>
      <c r="B899" s="32">
        <v>71955</v>
      </c>
    </row>
    <row r="900" spans="1:2" x14ac:dyDescent="0.25">
      <c r="A900" s="31">
        <v>71956</v>
      </c>
      <c r="B900" s="32">
        <v>71986</v>
      </c>
    </row>
    <row r="901" spans="1:2" x14ac:dyDescent="0.25">
      <c r="A901" s="31">
        <v>71987</v>
      </c>
      <c r="B901" s="32">
        <v>72014</v>
      </c>
    </row>
    <row r="902" spans="1:2" x14ac:dyDescent="0.25">
      <c r="A902" s="31">
        <v>72015</v>
      </c>
      <c r="B902" s="32">
        <v>72045</v>
      </c>
    </row>
    <row r="903" spans="1:2" x14ac:dyDescent="0.25">
      <c r="A903" s="31">
        <v>72046</v>
      </c>
      <c r="B903" s="32">
        <v>72075</v>
      </c>
    </row>
    <row r="904" spans="1:2" x14ac:dyDescent="0.25">
      <c r="A904" s="31">
        <v>72076</v>
      </c>
      <c r="B904" s="32">
        <v>72106</v>
      </c>
    </row>
    <row r="905" spans="1:2" x14ac:dyDescent="0.25">
      <c r="A905" s="31">
        <v>72107</v>
      </c>
      <c r="B905" s="32">
        <v>72136</v>
      </c>
    </row>
    <row r="906" spans="1:2" x14ac:dyDescent="0.25">
      <c r="A906" s="31">
        <v>72137</v>
      </c>
      <c r="B906" s="32">
        <v>72167</v>
      </c>
    </row>
    <row r="907" spans="1:2" x14ac:dyDescent="0.25">
      <c r="A907" s="31">
        <v>72168</v>
      </c>
      <c r="B907" s="32">
        <v>72198</v>
      </c>
    </row>
    <row r="908" spans="1:2" x14ac:dyDescent="0.25">
      <c r="A908" s="31">
        <v>72199</v>
      </c>
      <c r="B908" s="32">
        <v>72228</v>
      </c>
    </row>
    <row r="909" spans="1:2" x14ac:dyDescent="0.25">
      <c r="A909" s="31">
        <v>72229</v>
      </c>
      <c r="B909" s="32">
        <v>72259</v>
      </c>
    </row>
    <row r="910" spans="1:2" x14ac:dyDescent="0.25">
      <c r="A910" s="31">
        <v>72260</v>
      </c>
      <c r="B910" s="32">
        <v>72289</v>
      </c>
    </row>
    <row r="911" spans="1:2" x14ac:dyDescent="0.25">
      <c r="A911" s="31">
        <v>72290</v>
      </c>
      <c r="B911" s="32">
        <v>72320</v>
      </c>
    </row>
    <row r="912" spans="1:2" x14ac:dyDescent="0.25">
      <c r="A912" s="31">
        <v>72321</v>
      </c>
      <c r="B912" s="32">
        <v>72351</v>
      </c>
    </row>
    <row r="913" spans="1:2" x14ac:dyDescent="0.25">
      <c r="A913" s="31">
        <v>72352</v>
      </c>
      <c r="B913" s="32">
        <v>72379</v>
      </c>
    </row>
    <row r="914" spans="1:2" x14ac:dyDescent="0.25">
      <c r="A914" s="31">
        <v>72380</v>
      </c>
      <c r="B914" s="32">
        <v>72410</v>
      </c>
    </row>
    <row r="915" spans="1:2" x14ac:dyDescent="0.25">
      <c r="A915" s="31">
        <v>72411</v>
      </c>
      <c r="B915" s="32">
        <v>72440</v>
      </c>
    </row>
    <row r="916" spans="1:2" x14ac:dyDescent="0.25">
      <c r="A916" s="31">
        <v>72441</v>
      </c>
      <c r="B916" s="32">
        <v>72471</v>
      </c>
    </row>
    <row r="917" spans="1:2" x14ac:dyDescent="0.25">
      <c r="A917" s="31">
        <v>72472</v>
      </c>
      <c r="B917" s="32">
        <v>72501</v>
      </c>
    </row>
    <row r="918" spans="1:2" x14ac:dyDescent="0.25">
      <c r="A918" s="31">
        <v>72502</v>
      </c>
      <c r="B918" s="32">
        <v>72532</v>
      </c>
    </row>
    <row r="919" spans="1:2" x14ac:dyDescent="0.25">
      <c r="A919" s="31">
        <v>72533</v>
      </c>
      <c r="B919" s="32">
        <v>72563</v>
      </c>
    </row>
    <row r="920" spans="1:2" x14ac:dyDescent="0.25">
      <c r="A920" s="31">
        <v>72564</v>
      </c>
      <c r="B920" s="32">
        <v>72593</v>
      </c>
    </row>
    <row r="921" spans="1:2" x14ac:dyDescent="0.25">
      <c r="A921" s="31">
        <v>72594</v>
      </c>
      <c r="B921" s="32">
        <v>72624</v>
      </c>
    </row>
    <row r="922" spans="1:2" x14ac:dyDescent="0.25">
      <c r="A922" s="31">
        <v>72625</v>
      </c>
      <c r="B922" s="32">
        <v>72654</v>
      </c>
    </row>
    <row r="923" spans="1:2" x14ac:dyDescent="0.25">
      <c r="A923" s="31">
        <v>72655</v>
      </c>
      <c r="B923" s="32">
        <v>72685</v>
      </c>
    </row>
    <row r="924" spans="1:2" x14ac:dyDescent="0.25">
      <c r="A924" s="31">
        <v>72686</v>
      </c>
      <c r="B924" s="32">
        <v>72716</v>
      </c>
    </row>
    <row r="925" spans="1:2" x14ac:dyDescent="0.25">
      <c r="A925" s="31">
        <v>72717</v>
      </c>
      <c r="B925" s="32">
        <v>72744</v>
      </c>
    </row>
    <row r="926" spans="1:2" x14ac:dyDescent="0.25">
      <c r="A926" s="31">
        <v>72745</v>
      </c>
      <c r="B926" s="32">
        <v>72775</v>
      </c>
    </row>
    <row r="927" spans="1:2" x14ac:dyDescent="0.25">
      <c r="A927" s="31">
        <v>72776</v>
      </c>
      <c r="B927" s="32">
        <v>72805</v>
      </c>
    </row>
    <row r="928" spans="1:2" x14ac:dyDescent="0.25">
      <c r="A928" s="31">
        <v>72806</v>
      </c>
      <c r="B928" s="32">
        <v>72836</v>
      </c>
    </row>
    <row r="929" spans="1:2" x14ac:dyDescent="0.25">
      <c r="A929" s="31">
        <v>72837</v>
      </c>
      <c r="B929" s="32">
        <v>72866</v>
      </c>
    </row>
    <row r="930" spans="1:2" x14ac:dyDescent="0.25">
      <c r="A930" s="31">
        <v>72867</v>
      </c>
      <c r="B930" s="32">
        <v>72897</v>
      </c>
    </row>
    <row r="931" spans="1:2" x14ac:dyDescent="0.25">
      <c r="A931" s="31">
        <v>72898</v>
      </c>
      <c r="B931" s="32">
        <v>72928</v>
      </c>
    </row>
    <row r="932" spans="1:2" x14ac:dyDescent="0.25">
      <c r="A932" s="31">
        <v>72929</v>
      </c>
      <c r="B932" s="32">
        <v>72958</v>
      </c>
    </row>
    <row r="933" spans="1:2" x14ac:dyDescent="0.25">
      <c r="A933" s="31">
        <v>72959</v>
      </c>
      <c r="B933" s="32">
        <v>72989</v>
      </c>
    </row>
    <row r="934" spans="1:2" x14ac:dyDescent="0.25">
      <c r="A934" s="31">
        <v>72990</v>
      </c>
      <c r="B934" s="32">
        <v>73019</v>
      </c>
    </row>
    <row r="935" spans="1:2" x14ac:dyDescent="0.25">
      <c r="A935" s="31">
        <v>73020</v>
      </c>
      <c r="B935" s="32">
        <v>73050</v>
      </c>
    </row>
    <row r="936" spans="1:2" x14ac:dyDescent="0.25">
      <c r="A936" s="31">
        <v>73051</v>
      </c>
      <c r="B936" s="32">
        <v>73081</v>
      </c>
    </row>
    <row r="937" spans="1:2" x14ac:dyDescent="0.25">
      <c r="A937" s="31">
        <v>73082</v>
      </c>
      <c r="B937" s="32">
        <v>73109</v>
      </c>
    </row>
    <row r="938" spans="1:2" x14ac:dyDescent="0.25">
      <c r="A938" s="31">
        <v>73110</v>
      </c>
      <c r="B938" s="32">
        <v>73140</v>
      </c>
    </row>
    <row r="939" spans="1:2" x14ac:dyDescent="0.25">
      <c r="A939" s="31">
        <v>73141</v>
      </c>
      <c r="B939" s="32">
        <v>73170</v>
      </c>
    </row>
    <row r="940" spans="1:2" x14ac:dyDescent="0.25">
      <c r="A940" s="31">
        <v>73171</v>
      </c>
      <c r="B940" s="32">
        <v>73201</v>
      </c>
    </row>
    <row r="941" spans="1:2" x14ac:dyDescent="0.25">
      <c r="A941" s="31">
        <v>73202</v>
      </c>
      <c r="B941" s="32">
        <v>73231</v>
      </c>
    </row>
    <row r="942" spans="1:2" x14ac:dyDescent="0.25">
      <c r="A942" s="31">
        <v>73232</v>
      </c>
      <c r="B942" s="32">
        <v>73262</v>
      </c>
    </row>
    <row r="943" spans="1:2" x14ac:dyDescent="0.25">
      <c r="A943" s="31">
        <v>73263</v>
      </c>
      <c r="B943" s="32">
        <v>73293</v>
      </c>
    </row>
    <row r="944" spans="1:2" x14ac:dyDescent="0.25">
      <c r="A944" s="31">
        <v>73294</v>
      </c>
      <c r="B944" s="32">
        <v>73323</v>
      </c>
    </row>
    <row r="945" spans="1:2" x14ac:dyDescent="0.25">
      <c r="A945" s="31">
        <v>73324</v>
      </c>
      <c r="B945" s="32">
        <v>73354</v>
      </c>
    </row>
    <row r="946" spans="1:2" x14ac:dyDescent="0.25">
      <c r="A946" s="31">
        <v>73355</v>
      </c>
      <c r="B946" s="32">
        <v>73384</v>
      </c>
    </row>
    <row r="947" spans="1:2" x14ac:dyDescent="0.25">
      <c r="A947" s="31">
        <v>73385</v>
      </c>
      <c r="B947" s="32">
        <v>73415</v>
      </c>
    </row>
    <row r="948" spans="1:2" x14ac:dyDescent="0.25">
      <c r="A948" s="31">
        <v>73416</v>
      </c>
      <c r="B948" s="32">
        <v>73446</v>
      </c>
    </row>
    <row r="949" spans="1:2" x14ac:dyDescent="0.25">
      <c r="A949" s="31">
        <v>73447</v>
      </c>
      <c r="B949" s="32">
        <v>73474</v>
      </c>
    </row>
    <row r="950" spans="1:2" x14ac:dyDescent="0.25">
      <c r="A950" s="31">
        <v>73475</v>
      </c>
      <c r="B950" s="32">
        <v>73505</v>
      </c>
    </row>
    <row r="951" spans="1:2" x14ac:dyDescent="0.25">
      <c r="A951" s="31">
        <v>73506</v>
      </c>
      <c r="B951" s="32">
        <v>73535</v>
      </c>
    </row>
    <row r="952" spans="1:2" x14ac:dyDescent="0.25">
      <c r="A952" s="31">
        <v>73536</v>
      </c>
      <c r="B952" s="32">
        <v>73566</v>
      </c>
    </row>
    <row r="953" spans="1:2" x14ac:dyDescent="0.25">
      <c r="A953" s="31">
        <v>73567</v>
      </c>
      <c r="B953" s="32">
        <v>73596</v>
      </c>
    </row>
    <row r="954" spans="1:2" x14ac:dyDescent="0.25">
      <c r="A954" s="31">
        <v>73597</v>
      </c>
      <c r="B954" s="32">
        <v>73627</v>
      </c>
    </row>
    <row r="955" spans="1:2" x14ac:dyDescent="0.25">
      <c r="A955" s="31">
        <v>73628</v>
      </c>
      <c r="B955" s="32">
        <v>73658</v>
      </c>
    </row>
    <row r="956" spans="1:2" x14ac:dyDescent="0.25">
      <c r="A956" s="31">
        <v>73659</v>
      </c>
      <c r="B956" s="32">
        <v>73688</v>
      </c>
    </row>
    <row r="957" spans="1:2" x14ac:dyDescent="0.25">
      <c r="A957" s="31">
        <v>73689</v>
      </c>
      <c r="B957" s="32">
        <v>73719</v>
      </c>
    </row>
    <row r="958" spans="1:2" x14ac:dyDescent="0.25">
      <c r="A958" s="31">
        <v>73720</v>
      </c>
      <c r="B958" s="32">
        <v>73749</v>
      </c>
    </row>
    <row r="959" spans="1:2" x14ac:dyDescent="0.25">
      <c r="A959" s="31">
        <v>73750</v>
      </c>
      <c r="B959" s="32">
        <v>73780</v>
      </c>
    </row>
    <row r="960" spans="1:2" x14ac:dyDescent="0.25">
      <c r="A960" s="31">
        <v>73781</v>
      </c>
      <c r="B960" s="32">
        <v>73811</v>
      </c>
    </row>
    <row r="961" spans="1:2" x14ac:dyDescent="0.25">
      <c r="A961" s="31">
        <v>73812</v>
      </c>
      <c r="B961" s="32">
        <v>73839</v>
      </c>
    </row>
    <row r="962" spans="1:2" x14ac:dyDescent="0.25">
      <c r="A962" s="31">
        <v>73840</v>
      </c>
      <c r="B962" s="32">
        <v>73870</v>
      </c>
    </row>
    <row r="963" spans="1:2" x14ac:dyDescent="0.25">
      <c r="A963" s="31">
        <v>73871</v>
      </c>
      <c r="B963" s="32">
        <v>73900</v>
      </c>
    </row>
    <row r="964" spans="1:2" x14ac:dyDescent="0.25">
      <c r="A964" s="31">
        <v>73901</v>
      </c>
      <c r="B964" s="32">
        <v>73931</v>
      </c>
    </row>
    <row r="965" spans="1:2" x14ac:dyDescent="0.25">
      <c r="A965" s="31">
        <v>73932</v>
      </c>
      <c r="B965" s="32">
        <v>73961</v>
      </c>
    </row>
    <row r="966" spans="1:2" x14ac:dyDescent="0.25">
      <c r="A966" s="31">
        <v>73962</v>
      </c>
      <c r="B966" s="32">
        <v>73992</v>
      </c>
    </row>
    <row r="967" spans="1:2" x14ac:dyDescent="0.25">
      <c r="A967" s="31">
        <v>73993</v>
      </c>
      <c r="B967" s="32">
        <v>74023</v>
      </c>
    </row>
    <row r="968" spans="1:2" x14ac:dyDescent="0.25">
      <c r="A968" s="31">
        <v>74024</v>
      </c>
      <c r="B968" s="32">
        <v>74053</v>
      </c>
    </row>
    <row r="969" spans="1:2" x14ac:dyDescent="0.25">
      <c r="A969" s="31">
        <v>74054</v>
      </c>
      <c r="B969" s="32">
        <v>74084</v>
      </c>
    </row>
    <row r="970" spans="1:2" x14ac:dyDescent="0.25">
      <c r="A970" s="31">
        <v>74085</v>
      </c>
      <c r="B970" s="32">
        <v>74114</v>
      </c>
    </row>
    <row r="971" spans="1:2" x14ac:dyDescent="0.25">
      <c r="A971" s="31">
        <v>74115</v>
      </c>
      <c r="B971" s="32">
        <v>74145</v>
      </c>
    </row>
    <row r="972" spans="1:2" x14ac:dyDescent="0.25">
      <c r="A972" s="31">
        <v>74146</v>
      </c>
      <c r="B972" s="32">
        <v>74176</v>
      </c>
    </row>
    <row r="973" spans="1:2" x14ac:dyDescent="0.25">
      <c r="A973" s="31">
        <v>74177</v>
      </c>
      <c r="B973" s="32">
        <v>74204</v>
      </c>
    </row>
    <row r="974" spans="1:2" x14ac:dyDescent="0.25">
      <c r="A974" s="31">
        <v>74205</v>
      </c>
      <c r="B974" s="32">
        <v>74235</v>
      </c>
    </row>
    <row r="975" spans="1:2" x14ac:dyDescent="0.25">
      <c r="A975" s="31">
        <v>74236</v>
      </c>
      <c r="B975" s="32">
        <v>74265</v>
      </c>
    </row>
    <row r="976" spans="1:2" x14ac:dyDescent="0.25">
      <c r="A976" s="31">
        <v>74266</v>
      </c>
      <c r="B976" s="32">
        <v>74296</v>
      </c>
    </row>
    <row r="977" spans="1:2" x14ac:dyDescent="0.25">
      <c r="A977" s="31">
        <v>74297</v>
      </c>
      <c r="B977" s="32">
        <v>74326</v>
      </c>
    </row>
    <row r="978" spans="1:2" x14ac:dyDescent="0.25">
      <c r="A978" s="31">
        <v>74327</v>
      </c>
      <c r="B978" s="32">
        <v>74357</v>
      </c>
    </row>
    <row r="979" spans="1:2" x14ac:dyDescent="0.25">
      <c r="A979" s="31">
        <v>74358</v>
      </c>
      <c r="B979" s="32">
        <v>74388</v>
      </c>
    </row>
    <row r="980" spans="1:2" x14ac:dyDescent="0.25">
      <c r="A980" s="31">
        <v>74389</v>
      </c>
      <c r="B980" s="32">
        <v>74418</v>
      </c>
    </row>
    <row r="981" spans="1:2" x14ac:dyDescent="0.25">
      <c r="A981" s="31">
        <v>74419</v>
      </c>
      <c r="B981" s="32">
        <v>74449</v>
      </c>
    </row>
    <row r="982" spans="1:2" x14ac:dyDescent="0.25">
      <c r="A982" s="31">
        <v>74450</v>
      </c>
      <c r="B982" s="32">
        <v>74479</v>
      </c>
    </row>
    <row r="983" spans="1:2" x14ac:dyDescent="0.25">
      <c r="A983" s="31">
        <v>74480</v>
      </c>
      <c r="B983" s="32">
        <v>74510</v>
      </c>
    </row>
    <row r="984" spans="1:2" x14ac:dyDescent="0.25">
      <c r="A984" s="31">
        <v>74511</v>
      </c>
      <c r="B984" s="32">
        <v>74541</v>
      </c>
    </row>
    <row r="985" spans="1:2" x14ac:dyDescent="0.25">
      <c r="A985" s="31">
        <v>74542</v>
      </c>
      <c r="B985" s="32">
        <v>74570</v>
      </c>
    </row>
    <row r="986" spans="1:2" x14ac:dyDescent="0.25">
      <c r="A986" s="31">
        <v>74571</v>
      </c>
      <c r="B986" s="32">
        <v>74601</v>
      </c>
    </row>
    <row r="987" spans="1:2" x14ac:dyDescent="0.25">
      <c r="A987" s="31">
        <v>74602</v>
      </c>
      <c r="B987" s="32">
        <v>74631</v>
      </c>
    </row>
    <row r="988" spans="1:2" x14ac:dyDescent="0.25">
      <c r="A988" s="31">
        <v>74632</v>
      </c>
      <c r="B988" s="32">
        <v>74662</v>
      </c>
    </row>
    <row r="989" spans="1:2" x14ac:dyDescent="0.25">
      <c r="A989" s="31">
        <v>74663</v>
      </c>
      <c r="B989" s="32">
        <v>74692</v>
      </c>
    </row>
    <row r="990" spans="1:2" x14ac:dyDescent="0.25">
      <c r="A990" s="31">
        <v>74693</v>
      </c>
      <c r="B990" s="32">
        <v>74723</v>
      </c>
    </row>
    <row r="991" spans="1:2" x14ac:dyDescent="0.25">
      <c r="A991" s="31">
        <v>74724</v>
      </c>
      <c r="B991" s="32">
        <v>74754</v>
      </c>
    </row>
    <row r="992" spans="1:2" x14ac:dyDescent="0.25">
      <c r="A992" s="31">
        <v>74755</v>
      </c>
      <c r="B992" s="32">
        <v>74784</v>
      </c>
    </row>
    <row r="993" spans="1:2" x14ac:dyDescent="0.25">
      <c r="A993" s="31">
        <v>74785</v>
      </c>
      <c r="B993" s="32">
        <v>74815</v>
      </c>
    </row>
    <row r="994" spans="1:2" x14ac:dyDescent="0.25">
      <c r="A994" s="31">
        <v>74816</v>
      </c>
      <c r="B994" s="32">
        <v>74845</v>
      </c>
    </row>
    <row r="995" spans="1:2" x14ac:dyDescent="0.25">
      <c r="A995" s="31">
        <v>74846</v>
      </c>
      <c r="B995" s="32">
        <v>74876</v>
      </c>
    </row>
    <row r="996" spans="1:2" x14ac:dyDescent="0.25">
      <c r="A996" s="31">
        <v>74877</v>
      </c>
      <c r="B996" s="32">
        <v>74907</v>
      </c>
    </row>
    <row r="997" spans="1:2" x14ac:dyDescent="0.25">
      <c r="A997" s="31">
        <v>74908</v>
      </c>
      <c r="B997" s="32">
        <v>74935</v>
      </c>
    </row>
    <row r="998" spans="1:2" x14ac:dyDescent="0.25">
      <c r="A998" s="31">
        <v>74936</v>
      </c>
      <c r="B998" s="32">
        <v>74966</v>
      </c>
    </row>
    <row r="999" spans="1:2" x14ac:dyDescent="0.25">
      <c r="A999" s="31">
        <v>74967</v>
      </c>
      <c r="B999" s="32">
        <v>74996</v>
      </c>
    </row>
    <row r="1000" spans="1:2" x14ac:dyDescent="0.25">
      <c r="A1000" s="31">
        <v>74997</v>
      </c>
      <c r="B1000" s="32">
        <v>75027</v>
      </c>
    </row>
    <row r="1001" spans="1:2" x14ac:dyDescent="0.25">
      <c r="A1001" s="31">
        <v>75028</v>
      </c>
      <c r="B1001" s="32">
        <v>75057</v>
      </c>
    </row>
    <row r="1002" spans="1:2" x14ac:dyDescent="0.25">
      <c r="A1002" s="31">
        <v>75058</v>
      </c>
      <c r="B1002" s="32">
        <v>75088</v>
      </c>
    </row>
    <row r="1003" spans="1:2" x14ac:dyDescent="0.25">
      <c r="A1003" s="31">
        <v>75089</v>
      </c>
      <c r="B1003" s="32">
        <v>75119</v>
      </c>
    </row>
    <row r="1004" spans="1:2" x14ac:dyDescent="0.25">
      <c r="A1004" s="31">
        <v>75120</v>
      </c>
      <c r="B1004" s="32">
        <v>75149</v>
      </c>
    </row>
    <row r="1005" spans="1:2" x14ac:dyDescent="0.25">
      <c r="A1005" s="31">
        <v>75150</v>
      </c>
      <c r="B1005" s="32">
        <v>75180</v>
      </c>
    </row>
    <row r="1006" spans="1:2" x14ac:dyDescent="0.25">
      <c r="A1006" s="31">
        <v>75181</v>
      </c>
      <c r="B1006" s="32">
        <v>75210</v>
      </c>
    </row>
    <row r="1007" spans="1:2" x14ac:dyDescent="0.25">
      <c r="A1007" s="31">
        <v>75211</v>
      </c>
      <c r="B1007" s="32">
        <v>75241</v>
      </c>
    </row>
    <row r="1008" spans="1:2" x14ac:dyDescent="0.25">
      <c r="A1008" s="31">
        <v>75242</v>
      </c>
      <c r="B1008" s="32">
        <v>75272</v>
      </c>
    </row>
    <row r="1009" spans="1:2" x14ac:dyDescent="0.25">
      <c r="A1009" s="31">
        <v>75273</v>
      </c>
      <c r="B1009" s="32">
        <v>75300</v>
      </c>
    </row>
    <row r="1010" spans="1:2" x14ac:dyDescent="0.25">
      <c r="A1010" s="31">
        <v>75301</v>
      </c>
      <c r="B1010" s="32">
        <v>75331</v>
      </c>
    </row>
    <row r="1011" spans="1:2" x14ac:dyDescent="0.25">
      <c r="A1011" s="31">
        <v>75332</v>
      </c>
      <c r="B1011" s="32">
        <v>75361</v>
      </c>
    </row>
    <row r="1012" spans="1:2" x14ac:dyDescent="0.25">
      <c r="A1012" s="31">
        <v>75362</v>
      </c>
      <c r="B1012" s="32">
        <v>75392</v>
      </c>
    </row>
    <row r="1013" spans="1:2" x14ac:dyDescent="0.25">
      <c r="A1013" s="31">
        <v>75393</v>
      </c>
      <c r="B1013" s="32">
        <v>75422</v>
      </c>
    </row>
    <row r="1014" spans="1:2" x14ac:dyDescent="0.25">
      <c r="A1014" s="31">
        <v>75423</v>
      </c>
      <c r="B1014" s="32">
        <v>75453</v>
      </c>
    </row>
    <row r="1015" spans="1:2" x14ac:dyDescent="0.25">
      <c r="A1015" s="31">
        <v>75454</v>
      </c>
      <c r="B1015" s="32">
        <v>75484</v>
      </c>
    </row>
    <row r="1016" spans="1:2" x14ac:dyDescent="0.25">
      <c r="A1016" s="31">
        <v>75485</v>
      </c>
      <c r="B1016" s="32">
        <v>75514</v>
      </c>
    </row>
    <row r="1017" spans="1:2" x14ac:dyDescent="0.25">
      <c r="A1017" s="31">
        <v>75515</v>
      </c>
      <c r="B1017" s="32">
        <v>75545</v>
      </c>
    </row>
    <row r="1018" spans="1:2" x14ac:dyDescent="0.25">
      <c r="A1018" s="31">
        <v>75546</v>
      </c>
      <c r="B1018" s="32">
        <v>75575</v>
      </c>
    </row>
    <row r="1019" spans="1:2" x14ac:dyDescent="0.25">
      <c r="A1019" s="31">
        <v>75576</v>
      </c>
      <c r="B1019" s="32">
        <v>75606</v>
      </c>
    </row>
    <row r="1020" spans="1:2" x14ac:dyDescent="0.25">
      <c r="A1020" s="31">
        <v>75607</v>
      </c>
      <c r="B1020" s="32">
        <v>75637</v>
      </c>
    </row>
    <row r="1021" spans="1:2" x14ac:dyDescent="0.25">
      <c r="A1021" s="31">
        <v>75638</v>
      </c>
      <c r="B1021" s="32">
        <v>75665</v>
      </c>
    </row>
    <row r="1022" spans="1:2" x14ac:dyDescent="0.25">
      <c r="A1022" s="31">
        <v>75666</v>
      </c>
      <c r="B1022" s="32">
        <v>75696</v>
      </c>
    </row>
    <row r="1023" spans="1:2" x14ac:dyDescent="0.25">
      <c r="A1023" s="31">
        <v>75697</v>
      </c>
      <c r="B1023" s="32">
        <v>75726</v>
      </c>
    </row>
    <row r="1024" spans="1:2" x14ac:dyDescent="0.25">
      <c r="A1024" s="31">
        <v>75727</v>
      </c>
      <c r="B1024" s="32">
        <v>75757</v>
      </c>
    </row>
    <row r="1025" spans="1:2" x14ac:dyDescent="0.25">
      <c r="A1025" s="31">
        <v>75758</v>
      </c>
      <c r="B1025" s="32">
        <v>75787</v>
      </c>
    </row>
    <row r="1026" spans="1:2" x14ac:dyDescent="0.25">
      <c r="A1026" s="31">
        <v>75788</v>
      </c>
      <c r="B1026" s="32">
        <v>75818</v>
      </c>
    </row>
    <row r="1027" spans="1:2" x14ac:dyDescent="0.25">
      <c r="A1027" s="31">
        <v>75819</v>
      </c>
      <c r="B1027" s="32">
        <v>75849</v>
      </c>
    </row>
    <row r="1028" spans="1:2" x14ac:dyDescent="0.25">
      <c r="A1028" s="31">
        <v>75850</v>
      </c>
      <c r="B1028" s="32">
        <v>75879</v>
      </c>
    </row>
    <row r="1029" spans="1:2" x14ac:dyDescent="0.25">
      <c r="A1029" s="31">
        <v>75880</v>
      </c>
      <c r="B1029" s="32">
        <v>75910</v>
      </c>
    </row>
    <row r="1030" spans="1:2" x14ac:dyDescent="0.25">
      <c r="A1030" s="31">
        <v>75911</v>
      </c>
      <c r="B1030" s="32">
        <v>75940</v>
      </c>
    </row>
    <row r="1031" spans="1:2" x14ac:dyDescent="0.25">
      <c r="A1031" s="31">
        <v>75941</v>
      </c>
      <c r="B1031" s="32">
        <v>75971</v>
      </c>
    </row>
    <row r="1032" spans="1:2" x14ac:dyDescent="0.25">
      <c r="A1032" s="31">
        <v>75972</v>
      </c>
      <c r="B1032" s="32">
        <v>76002</v>
      </c>
    </row>
    <row r="1033" spans="1:2" x14ac:dyDescent="0.25">
      <c r="A1033" s="31">
        <v>76003</v>
      </c>
      <c r="B1033" s="32">
        <v>76031</v>
      </c>
    </row>
    <row r="1034" spans="1:2" x14ac:dyDescent="0.25">
      <c r="A1034" s="31">
        <v>76032</v>
      </c>
      <c r="B1034" s="32">
        <v>76062</v>
      </c>
    </row>
    <row r="1035" spans="1:2" x14ac:dyDescent="0.25">
      <c r="A1035" s="31">
        <v>76063</v>
      </c>
      <c r="B1035" s="32">
        <v>76092</v>
      </c>
    </row>
    <row r="1036" spans="1:2" x14ac:dyDescent="0.25">
      <c r="A1036" s="31">
        <v>76093</v>
      </c>
      <c r="B1036" s="32">
        <v>76123</v>
      </c>
    </row>
    <row r="1037" spans="1:2" x14ac:dyDescent="0.25">
      <c r="A1037" s="31">
        <v>76124</v>
      </c>
      <c r="B1037" s="32">
        <v>76153</v>
      </c>
    </row>
    <row r="1038" spans="1:2" x14ac:dyDescent="0.25">
      <c r="A1038" s="31">
        <v>76154</v>
      </c>
      <c r="B1038" s="32">
        <v>76184</v>
      </c>
    </row>
    <row r="1039" spans="1:2" x14ac:dyDescent="0.25">
      <c r="A1039" s="31">
        <v>76185</v>
      </c>
      <c r="B1039" s="32">
        <v>76215</v>
      </c>
    </row>
    <row r="1040" spans="1:2" x14ac:dyDescent="0.25">
      <c r="A1040" s="31">
        <v>76216</v>
      </c>
      <c r="B1040" s="32">
        <v>76245</v>
      </c>
    </row>
    <row r="1041" spans="1:2" x14ac:dyDescent="0.25">
      <c r="A1041" s="31">
        <v>76246</v>
      </c>
      <c r="B1041" s="32">
        <v>76276</v>
      </c>
    </row>
    <row r="1042" spans="1:2" x14ac:dyDescent="0.25">
      <c r="A1042" s="31">
        <v>76277</v>
      </c>
      <c r="B1042" s="32">
        <v>76306</v>
      </c>
    </row>
    <row r="1043" spans="1:2" x14ac:dyDescent="0.25">
      <c r="A1043" s="31">
        <v>76307</v>
      </c>
      <c r="B1043" s="32">
        <v>76337</v>
      </c>
    </row>
    <row r="1044" spans="1:2" x14ac:dyDescent="0.25">
      <c r="A1044" s="31">
        <v>76338</v>
      </c>
      <c r="B1044" s="32">
        <v>76368</v>
      </c>
    </row>
    <row r="1045" spans="1:2" x14ac:dyDescent="0.25">
      <c r="A1045" s="31">
        <v>76369</v>
      </c>
      <c r="B1045" s="32">
        <v>76396</v>
      </c>
    </row>
    <row r="1046" spans="1:2" x14ac:dyDescent="0.25">
      <c r="A1046" s="31">
        <v>76397</v>
      </c>
      <c r="B1046" s="32">
        <v>76427</v>
      </c>
    </row>
    <row r="1047" spans="1:2" x14ac:dyDescent="0.25">
      <c r="A1047" s="31">
        <v>76428</v>
      </c>
      <c r="B1047" s="32">
        <v>76457</v>
      </c>
    </row>
    <row r="1048" spans="1:2" x14ac:dyDescent="0.25">
      <c r="A1048" s="31">
        <v>76458</v>
      </c>
      <c r="B1048" s="32">
        <v>76488</v>
      </c>
    </row>
    <row r="1049" spans="1:2" x14ac:dyDescent="0.25">
      <c r="A1049" s="31">
        <v>76489</v>
      </c>
      <c r="B1049" s="32">
        <v>76518</v>
      </c>
    </row>
    <row r="1050" spans="1:2" x14ac:dyDescent="0.25">
      <c r="A1050" s="31">
        <v>76519</v>
      </c>
      <c r="B1050" s="32">
        <v>76549</v>
      </c>
    </row>
    <row r="1051" spans="1:2" x14ac:dyDescent="0.25">
      <c r="A1051" s="31">
        <v>76550</v>
      </c>
      <c r="B1051" s="32">
        <v>76580</v>
      </c>
    </row>
    <row r="1052" spans="1:2" x14ac:dyDescent="0.25">
      <c r="A1052" s="31">
        <v>76581</v>
      </c>
      <c r="B1052" s="32">
        <v>76610</v>
      </c>
    </row>
    <row r="1053" spans="1:2" x14ac:dyDescent="0.25">
      <c r="A1053" s="31">
        <v>76611</v>
      </c>
      <c r="B1053" s="32">
        <v>76641</v>
      </c>
    </row>
    <row r="1054" spans="1:2" x14ac:dyDescent="0.25">
      <c r="A1054" s="31">
        <v>76642</v>
      </c>
      <c r="B1054" s="32">
        <v>76671</v>
      </c>
    </row>
    <row r="1055" spans="1:2" x14ac:dyDescent="0.25">
      <c r="A1055" s="31">
        <v>76672</v>
      </c>
      <c r="B1055" s="32">
        <v>76702</v>
      </c>
    </row>
    <row r="1056" spans="1:2" x14ac:dyDescent="0.25">
      <c r="A1056" s="31">
        <v>76703</v>
      </c>
      <c r="B1056" s="32">
        <v>76733</v>
      </c>
    </row>
    <row r="1057" spans="1:2" x14ac:dyDescent="0.25">
      <c r="A1057" s="31">
        <v>76734</v>
      </c>
      <c r="B1057" s="32">
        <v>76761</v>
      </c>
    </row>
    <row r="1058" spans="1:2" x14ac:dyDescent="0.25">
      <c r="A1058" s="31">
        <v>76762</v>
      </c>
      <c r="B1058" s="32">
        <v>76792</v>
      </c>
    </row>
    <row r="1059" spans="1:2" x14ac:dyDescent="0.25">
      <c r="A1059" s="31">
        <v>76793</v>
      </c>
      <c r="B1059" s="32">
        <v>76822</v>
      </c>
    </row>
    <row r="1060" spans="1:2" x14ac:dyDescent="0.25">
      <c r="A1060" s="31">
        <v>76823</v>
      </c>
      <c r="B1060" s="32">
        <v>76853</v>
      </c>
    </row>
    <row r="1061" spans="1:2" x14ac:dyDescent="0.25">
      <c r="A1061" s="31">
        <v>76854</v>
      </c>
      <c r="B1061" s="32">
        <v>76883</v>
      </c>
    </row>
    <row r="1062" spans="1:2" x14ac:dyDescent="0.25">
      <c r="A1062" s="31">
        <v>76884</v>
      </c>
      <c r="B1062" s="32">
        <v>76914</v>
      </c>
    </row>
    <row r="1063" spans="1:2" x14ac:dyDescent="0.25">
      <c r="A1063" s="31">
        <v>76915</v>
      </c>
      <c r="B1063" s="32">
        <v>76945</v>
      </c>
    </row>
    <row r="1064" spans="1:2" x14ac:dyDescent="0.25">
      <c r="A1064" s="31">
        <v>76946</v>
      </c>
      <c r="B1064" s="32">
        <v>76975</v>
      </c>
    </row>
    <row r="1065" spans="1:2" x14ac:dyDescent="0.25">
      <c r="A1065" s="31">
        <v>76976</v>
      </c>
      <c r="B1065" s="32">
        <v>77006</v>
      </c>
    </row>
    <row r="1066" spans="1:2" x14ac:dyDescent="0.25">
      <c r="A1066" s="31">
        <v>77007</v>
      </c>
      <c r="B1066" s="32">
        <v>77036</v>
      </c>
    </row>
    <row r="1067" spans="1:2" x14ac:dyDescent="0.25">
      <c r="A1067" s="31">
        <v>77037</v>
      </c>
      <c r="B1067" s="32">
        <v>77067</v>
      </c>
    </row>
    <row r="1068" spans="1:2" x14ac:dyDescent="0.25">
      <c r="A1068" s="31">
        <v>77068</v>
      </c>
      <c r="B1068" s="32">
        <v>77098</v>
      </c>
    </row>
    <row r="1069" spans="1:2" x14ac:dyDescent="0.25">
      <c r="A1069" s="31">
        <v>77099</v>
      </c>
      <c r="B1069" s="32">
        <v>77126</v>
      </c>
    </row>
    <row r="1070" spans="1:2" x14ac:dyDescent="0.25">
      <c r="A1070" s="31">
        <v>77127</v>
      </c>
      <c r="B1070" s="32">
        <v>77157</v>
      </c>
    </row>
    <row r="1071" spans="1:2" x14ac:dyDescent="0.25">
      <c r="A1071" s="31">
        <v>77158</v>
      </c>
      <c r="B1071" s="32">
        <v>77187</v>
      </c>
    </row>
    <row r="1072" spans="1:2" x14ac:dyDescent="0.25">
      <c r="A1072" s="31">
        <v>77188</v>
      </c>
      <c r="B1072" s="32">
        <v>77218</v>
      </c>
    </row>
    <row r="1073" spans="1:2" x14ac:dyDescent="0.25">
      <c r="A1073" s="31">
        <v>77219</v>
      </c>
      <c r="B1073" s="32">
        <v>77248</v>
      </c>
    </row>
    <row r="1074" spans="1:2" x14ac:dyDescent="0.25">
      <c r="A1074" s="31">
        <v>77249</v>
      </c>
      <c r="B1074" s="32">
        <v>77279</v>
      </c>
    </row>
    <row r="1075" spans="1:2" x14ac:dyDescent="0.25">
      <c r="A1075" s="31">
        <v>77280</v>
      </c>
      <c r="B1075" s="32">
        <v>77310</v>
      </c>
    </row>
    <row r="1076" spans="1:2" x14ac:dyDescent="0.25">
      <c r="A1076" s="31">
        <v>77311</v>
      </c>
      <c r="B1076" s="32">
        <v>77340</v>
      </c>
    </row>
    <row r="1077" spans="1:2" x14ac:dyDescent="0.25">
      <c r="A1077" s="31">
        <v>77341</v>
      </c>
      <c r="B1077" s="32">
        <v>77371</v>
      </c>
    </row>
    <row r="1078" spans="1:2" x14ac:dyDescent="0.25">
      <c r="A1078" s="31">
        <v>77372</v>
      </c>
      <c r="B1078" s="32">
        <v>77401</v>
      </c>
    </row>
    <row r="1079" spans="1:2" x14ac:dyDescent="0.25">
      <c r="A1079" s="31">
        <v>77402</v>
      </c>
      <c r="B1079" s="32">
        <v>77432</v>
      </c>
    </row>
    <row r="1080" spans="1:2" x14ac:dyDescent="0.25">
      <c r="A1080" s="31">
        <v>77433</v>
      </c>
      <c r="B1080" s="32">
        <v>77463</v>
      </c>
    </row>
    <row r="1081" spans="1:2" x14ac:dyDescent="0.25">
      <c r="A1081" s="31">
        <v>77464</v>
      </c>
      <c r="B1081" s="32">
        <v>77492</v>
      </c>
    </row>
    <row r="1082" spans="1:2" x14ac:dyDescent="0.25">
      <c r="A1082" s="31">
        <v>77493</v>
      </c>
      <c r="B1082" s="32">
        <v>77523</v>
      </c>
    </row>
    <row r="1083" spans="1:2" x14ac:dyDescent="0.25">
      <c r="A1083" s="31">
        <v>77524</v>
      </c>
      <c r="B1083" s="32">
        <v>77553</v>
      </c>
    </row>
    <row r="1084" spans="1:2" x14ac:dyDescent="0.25">
      <c r="A1084" s="31">
        <v>77554</v>
      </c>
      <c r="B1084" s="32">
        <v>77584</v>
      </c>
    </row>
    <row r="1085" spans="1:2" x14ac:dyDescent="0.25">
      <c r="A1085" s="31">
        <v>77585</v>
      </c>
      <c r="B1085" s="32">
        <v>77614</v>
      </c>
    </row>
    <row r="1086" spans="1:2" x14ac:dyDescent="0.25">
      <c r="A1086" s="31">
        <v>77615</v>
      </c>
      <c r="B1086" s="32">
        <v>77645</v>
      </c>
    </row>
    <row r="1087" spans="1:2" x14ac:dyDescent="0.25">
      <c r="A1087" s="31">
        <v>77646</v>
      </c>
      <c r="B1087" s="32">
        <v>77676</v>
      </c>
    </row>
    <row r="1088" spans="1:2" x14ac:dyDescent="0.25">
      <c r="A1088" s="31">
        <v>77677</v>
      </c>
      <c r="B1088" s="32">
        <v>77706</v>
      </c>
    </row>
    <row r="1089" spans="1:2" x14ac:dyDescent="0.25">
      <c r="A1089" s="31">
        <v>77707</v>
      </c>
      <c r="B1089" s="32">
        <v>77737</v>
      </c>
    </row>
    <row r="1090" spans="1:2" x14ac:dyDescent="0.25">
      <c r="A1090" s="31">
        <v>77738</v>
      </c>
      <c r="B1090" s="32">
        <v>77767</v>
      </c>
    </row>
    <row r="1091" spans="1:2" x14ac:dyDescent="0.25">
      <c r="A1091" s="31">
        <v>77768</v>
      </c>
      <c r="B1091" s="32">
        <v>77798</v>
      </c>
    </row>
    <row r="1092" spans="1:2" x14ac:dyDescent="0.25">
      <c r="A1092" s="31">
        <v>77799</v>
      </c>
      <c r="B1092" s="32">
        <v>77829</v>
      </c>
    </row>
    <row r="1093" spans="1:2" x14ac:dyDescent="0.25">
      <c r="A1093" s="31">
        <v>77830</v>
      </c>
      <c r="B1093" s="32">
        <v>77857</v>
      </c>
    </row>
    <row r="1094" spans="1:2" x14ac:dyDescent="0.25">
      <c r="A1094" s="31">
        <v>77858</v>
      </c>
      <c r="B1094" s="32">
        <v>77888</v>
      </c>
    </row>
    <row r="1095" spans="1:2" x14ac:dyDescent="0.25">
      <c r="A1095" s="31">
        <v>77889</v>
      </c>
      <c r="B1095" s="32">
        <v>77918</v>
      </c>
    </row>
    <row r="1096" spans="1:2" x14ac:dyDescent="0.25">
      <c r="A1096" s="31">
        <v>77919</v>
      </c>
      <c r="B1096" s="32">
        <v>77949</v>
      </c>
    </row>
    <row r="1097" spans="1:2" x14ac:dyDescent="0.25">
      <c r="A1097" s="31">
        <v>77950</v>
      </c>
      <c r="B1097" s="32">
        <v>77979</v>
      </c>
    </row>
    <row r="1098" spans="1:2" x14ac:dyDescent="0.25">
      <c r="A1098" s="31">
        <v>77980</v>
      </c>
      <c r="B1098" s="32">
        <v>78010</v>
      </c>
    </row>
    <row r="1099" spans="1:2" x14ac:dyDescent="0.25">
      <c r="A1099" s="31">
        <v>78011</v>
      </c>
      <c r="B1099" s="32">
        <v>78041</v>
      </c>
    </row>
    <row r="1100" spans="1:2" x14ac:dyDescent="0.25">
      <c r="A1100" s="31">
        <v>78042</v>
      </c>
      <c r="B1100" s="32">
        <v>78071</v>
      </c>
    </row>
    <row r="1101" spans="1:2" x14ac:dyDescent="0.25">
      <c r="A1101" s="31">
        <v>78072</v>
      </c>
      <c r="B1101" s="32">
        <v>78102</v>
      </c>
    </row>
    <row r="1102" spans="1:2" x14ac:dyDescent="0.25">
      <c r="A1102" s="31">
        <v>78103</v>
      </c>
      <c r="B1102" s="32">
        <v>78132</v>
      </c>
    </row>
    <row r="1103" spans="1:2" x14ac:dyDescent="0.25">
      <c r="A1103" s="31">
        <v>78133</v>
      </c>
      <c r="B1103" s="32">
        <v>78163</v>
      </c>
    </row>
    <row r="1104" spans="1:2" x14ac:dyDescent="0.25">
      <c r="A1104" s="31">
        <v>78164</v>
      </c>
      <c r="B1104" s="32">
        <v>78194</v>
      </c>
    </row>
    <row r="1105" spans="1:2" x14ac:dyDescent="0.25">
      <c r="A1105" s="31">
        <v>78195</v>
      </c>
      <c r="B1105" s="32">
        <v>78222</v>
      </c>
    </row>
    <row r="1106" spans="1:2" x14ac:dyDescent="0.25">
      <c r="A1106" s="31">
        <v>78223</v>
      </c>
      <c r="B1106" s="32">
        <v>78253</v>
      </c>
    </row>
    <row r="1107" spans="1:2" x14ac:dyDescent="0.25">
      <c r="A1107" s="31">
        <v>78254</v>
      </c>
      <c r="B1107" s="32">
        <v>78283</v>
      </c>
    </row>
    <row r="1108" spans="1:2" x14ac:dyDescent="0.25">
      <c r="A1108" s="31">
        <v>78284</v>
      </c>
      <c r="B1108" s="32">
        <v>78314</v>
      </c>
    </row>
    <row r="1109" spans="1:2" x14ac:dyDescent="0.25">
      <c r="A1109" s="31">
        <v>78315</v>
      </c>
      <c r="B1109" s="32">
        <v>78344</v>
      </c>
    </row>
    <row r="1110" spans="1:2" x14ac:dyDescent="0.25">
      <c r="A1110" s="31">
        <v>78345</v>
      </c>
      <c r="B1110" s="32">
        <v>78375</v>
      </c>
    </row>
    <row r="1111" spans="1:2" x14ac:dyDescent="0.25">
      <c r="A1111" s="31">
        <v>78376</v>
      </c>
      <c r="B1111" s="32">
        <v>78406</v>
      </c>
    </row>
    <row r="1112" spans="1:2" x14ac:dyDescent="0.25">
      <c r="A1112" s="31">
        <v>78407</v>
      </c>
      <c r="B1112" s="32">
        <v>78436</v>
      </c>
    </row>
    <row r="1113" spans="1:2" x14ac:dyDescent="0.25">
      <c r="A1113" s="31">
        <v>78437</v>
      </c>
      <c r="B1113" s="32">
        <v>78467</v>
      </c>
    </row>
    <row r="1114" spans="1:2" x14ac:dyDescent="0.25">
      <c r="A1114" s="31">
        <v>78468</v>
      </c>
      <c r="B1114" s="32">
        <v>78497</v>
      </c>
    </row>
    <row r="1115" spans="1:2" x14ac:dyDescent="0.25">
      <c r="A1115" s="31">
        <v>78498</v>
      </c>
      <c r="B1115" s="32">
        <v>78528</v>
      </c>
    </row>
    <row r="1116" spans="1:2" x14ac:dyDescent="0.25">
      <c r="A1116" s="31">
        <v>78529</v>
      </c>
      <c r="B1116" s="32">
        <v>78559</v>
      </c>
    </row>
    <row r="1117" spans="1:2" x14ac:dyDescent="0.25">
      <c r="A1117" s="31">
        <v>78560</v>
      </c>
      <c r="B1117" s="32">
        <v>78587</v>
      </c>
    </row>
    <row r="1118" spans="1:2" x14ac:dyDescent="0.25">
      <c r="A1118" s="31">
        <v>78588</v>
      </c>
      <c r="B1118" s="32">
        <v>78618</v>
      </c>
    </row>
    <row r="1119" spans="1:2" x14ac:dyDescent="0.25">
      <c r="A1119" s="31">
        <v>78619</v>
      </c>
      <c r="B1119" s="32">
        <v>78648</v>
      </c>
    </row>
    <row r="1120" spans="1:2" x14ac:dyDescent="0.25">
      <c r="A1120" s="31">
        <v>78649</v>
      </c>
      <c r="B1120" s="32">
        <v>78679</v>
      </c>
    </row>
    <row r="1121" spans="1:2" x14ac:dyDescent="0.25">
      <c r="A1121" s="31">
        <v>78680</v>
      </c>
      <c r="B1121" s="32">
        <v>78709</v>
      </c>
    </row>
    <row r="1122" spans="1:2" x14ac:dyDescent="0.25">
      <c r="A1122" s="31">
        <v>78710</v>
      </c>
      <c r="B1122" s="32">
        <v>78740</v>
      </c>
    </row>
    <row r="1123" spans="1:2" x14ac:dyDescent="0.25">
      <c r="A1123" s="31">
        <v>78741</v>
      </c>
      <c r="B1123" s="32">
        <v>78771</v>
      </c>
    </row>
    <row r="1124" spans="1:2" x14ac:dyDescent="0.25">
      <c r="A1124" s="31">
        <v>78772</v>
      </c>
      <c r="B1124" s="32">
        <v>78801</v>
      </c>
    </row>
    <row r="1125" spans="1:2" x14ac:dyDescent="0.25">
      <c r="A1125" s="31">
        <v>78802</v>
      </c>
      <c r="B1125" s="32">
        <v>78832</v>
      </c>
    </row>
    <row r="1126" spans="1:2" x14ac:dyDescent="0.25">
      <c r="A1126" s="31">
        <v>78833</v>
      </c>
      <c r="B1126" s="32">
        <v>78862</v>
      </c>
    </row>
    <row r="1127" spans="1:2" x14ac:dyDescent="0.25">
      <c r="A1127" s="31">
        <v>78863</v>
      </c>
      <c r="B1127" s="32">
        <v>78893</v>
      </c>
    </row>
    <row r="1128" spans="1:2" x14ac:dyDescent="0.25">
      <c r="A1128" s="31">
        <v>78894</v>
      </c>
      <c r="B1128" s="32">
        <v>78924</v>
      </c>
    </row>
    <row r="1129" spans="1:2" x14ac:dyDescent="0.25">
      <c r="A1129" s="31">
        <v>78925</v>
      </c>
      <c r="B1129" s="32">
        <v>78953</v>
      </c>
    </row>
    <row r="1130" spans="1:2" x14ac:dyDescent="0.25">
      <c r="A1130" s="31">
        <v>78954</v>
      </c>
      <c r="B1130" s="32">
        <v>78984</v>
      </c>
    </row>
    <row r="1131" spans="1:2" x14ac:dyDescent="0.25">
      <c r="A1131" s="31">
        <v>78985</v>
      </c>
      <c r="B1131" s="32">
        <v>79014</v>
      </c>
    </row>
    <row r="1132" spans="1:2" x14ac:dyDescent="0.25">
      <c r="A1132" s="31">
        <v>79015</v>
      </c>
      <c r="B1132" s="32">
        <v>79045</v>
      </c>
    </row>
    <row r="1133" spans="1:2" x14ac:dyDescent="0.25">
      <c r="A1133" s="31">
        <v>79046</v>
      </c>
      <c r="B1133" s="32">
        <v>79075</v>
      </c>
    </row>
    <row r="1134" spans="1:2" x14ac:dyDescent="0.25">
      <c r="A1134" s="31">
        <v>79076</v>
      </c>
      <c r="B1134" s="32">
        <v>79106</v>
      </c>
    </row>
    <row r="1135" spans="1:2" x14ac:dyDescent="0.25">
      <c r="A1135" s="31">
        <v>79107</v>
      </c>
      <c r="B1135" s="32">
        <v>79137</v>
      </c>
    </row>
    <row r="1136" spans="1:2" x14ac:dyDescent="0.25">
      <c r="A1136" s="31">
        <v>79138</v>
      </c>
      <c r="B1136" s="32">
        <v>79167</v>
      </c>
    </row>
    <row r="1137" spans="1:2" x14ac:dyDescent="0.25">
      <c r="A1137" s="31">
        <v>79168</v>
      </c>
      <c r="B1137" s="32">
        <v>79198</v>
      </c>
    </row>
    <row r="1138" spans="1:2" x14ac:dyDescent="0.25">
      <c r="A1138" s="31">
        <v>79199</v>
      </c>
      <c r="B1138" s="32">
        <v>79228</v>
      </c>
    </row>
    <row r="1139" spans="1:2" x14ac:dyDescent="0.25">
      <c r="A1139" s="31">
        <v>79229</v>
      </c>
      <c r="B1139" s="32">
        <v>79259</v>
      </c>
    </row>
    <row r="1140" spans="1:2" x14ac:dyDescent="0.25">
      <c r="A1140" s="31">
        <v>79260</v>
      </c>
      <c r="B1140" s="32">
        <v>79290</v>
      </c>
    </row>
    <row r="1141" spans="1:2" x14ac:dyDescent="0.25">
      <c r="A1141" s="31">
        <v>79291</v>
      </c>
      <c r="B1141" s="32">
        <v>79318</v>
      </c>
    </row>
    <row r="1142" spans="1:2" x14ac:dyDescent="0.25">
      <c r="A1142" s="31">
        <v>79319</v>
      </c>
      <c r="B1142" s="32">
        <v>79349</v>
      </c>
    </row>
    <row r="1143" spans="1:2" x14ac:dyDescent="0.25">
      <c r="A1143" s="31">
        <v>79350</v>
      </c>
      <c r="B1143" s="32">
        <v>79379</v>
      </c>
    </row>
    <row r="1144" spans="1:2" x14ac:dyDescent="0.25">
      <c r="A1144" s="31">
        <v>79380</v>
      </c>
      <c r="B1144" s="32">
        <v>79410</v>
      </c>
    </row>
    <row r="1145" spans="1:2" x14ac:dyDescent="0.25">
      <c r="A1145" s="31">
        <v>79411</v>
      </c>
      <c r="B1145" s="32">
        <v>79440</v>
      </c>
    </row>
    <row r="1146" spans="1:2" x14ac:dyDescent="0.25">
      <c r="A1146" s="31">
        <v>79441</v>
      </c>
      <c r="B1146" s="32">
        <v>79471</v>
      </c>
    </row>
    <row r="1147" spans="1:2" x14ac:dyDescent="0.25">
      <c r="A1147" s="31">
        <v>79472</v>
      </c>
      <c r="B1147" s="32">
        <v>79502</v>
      </c>
    </row>
    <row r="1148" spans="1:2" x14ac:dyDescent="0.25">
      <c r="A1148" s="31">
        <v>79503</v>
      </c>
      <c r="B1148" s="32">
        <v>79532</v>
      </c>
    </row>
    <row r="1149" spans="1:2" x14ac:dyDescent="0.25">
      <c r="A1149" s="31">
        <v>79533</v>
      </c>
      <c r="B1149" s="32">
        <v>79563</v>
      </c>
    </row>
    <row r="1150" spans="1:2" x14ac:dyDescent="0.25">
      <c r="A1150" s="31">
        <v>79564</v>
      </c>
      <c r="B1150" s="32">
        <v>79593</v>
      </c>
    </row>
    <row r="1151" spans="1:2" x14ac:dyDescent="0.25">
      <c r="A1151" s="31">
        <v>79594</v>
      </c>
      <c r="B1151" s="32">
        <v>79624</v>
      </c>
    </row>
    <row r="1152" spans="1:2" x14ac:dyDescent="0.25">
      <c r="A1152" s="31">
        <v>79625</v>
      </c>
      <c r="B1152" s="32">
        <v>79655</v>
      </c>
    </row>
    <row r="1153" spans="1:2" x14ac:dyDescent="0.25">
      <c r="A1153" s="31">
        <v>79656</v>
      </c>
      <c r="B1153" s="32">
        <v>79683</v>
      </c>
    </row>
    <row r="1154" spans="1:2" x14ac:dyDescent="0.25">
      <c r="A1154" s="31">
        <v>79684</v>
      </c>
      <c r="B1154" s="32">
        <v>79714</v>
      </c>
    </row>
    <row r="1155" spans="1:2" x14ac:dyDescent="0.25">
      <c r="A1155" s="31">
        <v>79715</v>
      </c>
      <c r="B1155" s="32">
        <v>79744</v>
      </c>
    </row>
    <row r="1156" spans="1:2" x14ac:dyDescent="0.25">
      <c r="A1156" s="31">
        <v>79745</v>
      </c>
      <c r="B1156" s="32">
        <v>79775</v>
      </c>
    </row>
    <row r="1157" spans="1:2" x14ac:dyDescent="0.25">
      <c r="A1157" s="31">
        <v>79776</v>
      </c>
      <c r="B1157" s="32">
        <v>79805</v>
      </c>
    </row>
    <row r="1158" spans="1:2" x14ac:dyDescent="0.25">
      <c r="A1158" s="31">
        <v>79806</v>
      </c>
      <c r="B1158" s="32">
        <v>79836</v>
      </c>
    </row>
    <row r="1159" spans="1:2" x14ac:dyDescent="0.25">
      <c r="A1159" s="31">
        <v>79837</v>
      </c>
      <c r="B1159" s="32">
        <v>79867</v>
      </c>
    </row>
    <row r="1160" spans="1:2" x14ac:dyDescent="0.25">
      <c r="A1160" s="31">
        <v>79868</v>
      </c>
      <c r="B1160" s="32">
        <v>79897</v>
      </c>
    </row>
    <row r="1161" spans="1:2" x14ac:dyDescent="0.25">
      <c r="A1161" s="31">
        <v>79898</v>
      </c>
      <c r="B1161" s="32">
        <v>79928</v>
      </c>
    </row>
    <row r="1162" spans="1:2" x14ac:dyDescent="0.25">
      <c r="A1162" s="31">
        <v>79929</v>
      </c>
      <c r="B1162" s="32">
        <v>79958</v>
      </c>
    </row>
    <row r="1163" spans="1:2" x14ac:dyDescent="0.25">
      <c r="A1163" s="31">
        <v>79959</v>
      </c>
      <c r="B1163" s="32">
        <v>79989</v>
      </c>
    </row>
    <row r="1164" spans="1:2" x14ac:dyDescent="0.25">
      <c r="A1164" s="31">
        <v>79990</v>
      </c>
      <c r="B1164" s="32">
        <v>80020</v>
      </c>
    </row>
    <row r="1165" spans="1:2" x14ac:dyDescent="0.25">
      <c r="A1165" s="31">
        <v>80021</v>
      </c>
      <c r="B1165" s="32">
        <v>80048</v>
      </c>
    </row>
    <row r="1166" spans="1:2" x14ac:dyDescent="0.25">
      <c r="A1166" s="31">
        <v>80049</v>
      </c>
      <c r="B1166" s="32">
        <v>80079</v>
      </c>
    </row>
    <row r="1167" spans="1:2" x14ac:dyDescent="0.25">
      <c r="A1167" s="31">
        <v>80080</v>
      </c>
      <c r="B1167" s="32">
        <v>80109</v>
      </c>
    </row>
    <row r="1168" spans="1:2" x14ac:dyDescent="0.25">
      <c r="A1168" s="31">
        <v>80110</v>
      </c>
      <c r="B1168" s="32">
        <v>80140</v>
      </c>
    </row>
    <row r="1169" spans="1:2" x14ac:dyDescent="0.25">
      <c r="A1169" s="31">
        <v>80141</v>
      </c>
      <c r="B1169" s="32">
        <v>80170</v>
      </c>
    </row>
    <row r="1170" spans="1:2" x14ac:dyDescent="0.25">
      <c r="A1170" s="31">
        <v>80171</v>
      </c>
      <c r="B1170" s="32">
        <v>80201</v>
      </c>
    </row>
    <row r="1171" spans="1:2" x14ac:dyDescent="0.25">
      <c r="A1171" s="31">
        <v>80202</v>
      </c>
      <c r="B1171" s="32">
        <v>80232</v>
      </c>
    </row>
    <row r="1172" spans="1:2" x14ac:dyDescent="0.25">
      <c r="A1172" s="31">
        <v>80233</v>
      </c>
      <c r="B1172" s="32">
        <v>80262</v>
      </c>
    </row>
    <row r="1173" spans="1:2" x14ac:dyDescent="0.25">
      <c r="A1173" s="31">
        <v>80263</v>
      </c>
      <c r="B1173" s="32">
        <v>80293</v>
      </c>
    </row>
    <row r="1174" spans="1:2" x14ac:dyDescent="0.25">
      <c r="A1174" s="31">
        <v>80294</v>
      </c>
      <c r="B1174" s="32">
        <v>80323</v>
      </c>
    </row>
    <row r="1175" spans="1:2" x14ac:dyDescent="0.25">
      <c r="A1175" s="31">
        <v>80324</v>
      </c>
      <c r="B1175" s="32">
        <v>80354</v>
      </c>
    </row>
    <row r="1176" spans="1:2" x14ac:dyDescent="0.25">
      <c r="A1176" s="31">
        <v>80355</v>
      </c>
      <c r="B1176" s="32">
        <v>80385</v>
      </c>
    </row>
    <row r="1177" spans="1:2" x14ac:dyDescent="0.25">
      <c r="A1177" s="31">
        <v>80386</v>
      </c>
      <c r="B1177" s="32">
        <v>80414</v>
      </c>
    </row>
    <row r="1178" spans="1:2" x14ac:dyDescent="0.25">
      <c r="A1178" s="31">
        <v>80415</v>
      </c>
      <c r="B1178" s="32">
        <v>80445</v>
      </c>
    </row>
    <row r="1179" spans="1:2" x14ac:dyDescent="0.25">
      <c r="A1179" s="31">
        <v>80446</v>
      </c>
      <c r="B1179" s="32">
        <v>80475</v>
      </c>
    </row>
    <row r="1180" spans="1:2" x14ac:dyDescent="0.25">
      <c r="A1180" s="31">
        <v>80476</v>
      </c>
      <c r="B1180" s="32">
        <v>80506</v>
      </c>
    </row>
    <row r="1181" spans="1:2" x14ac:dyDescent="0.25">
      <c r="A1181" s="31">
        <v>80507</v>
      </c>
      <c r="B1181" s="32">
        <v>80536</v>
      </c>
    </row>
    <row r="1182" spans="1:2" x14ac:dyDescent="0.25">
      <c r="A1182" s="31">
        <v>80537</v>
      </c>
      <c r="B1182" s="32">
        <v>80567</v>
      </c>
    </row>
    <row r="1183" spans="1:2" x14ac:dyDescent="0.25">
      <c r="A1183" s="31">
        <v>80568</v>
      </c>
      <c r="B1183" s="32">
        <v>80598</v>
      </c>
    </row>
    <row r="1184" spans="1:2" x14ac:dyDescent="0.25">
      <c r="A1184" s="31">
        <v>80599</v>
      </c>
      <c r="B1184" s="32">
        <v>80628</v>
      </c>
    </row>
    <row r="1185" spans="1:2" x14ac:dyDescent="0.25">
      <c r="A1185" s="31">
        <v>80629</v>
      </c>
      <c r="B1185" s="32">
        <v>80659</v>
      </c>
    </row>
    <row r="1186" spans="1:2" x14ac:dyDescent="0.25">
      <c r="A1186" s="31">
        <v>80660</v>
      </c>
      <c r="B1186" s="32">
        <v>80689</v>
      </c>
    </row>
    <row r="1187" spans="1:2" x14ac:dyDescent="0.25">
      <c r="A1187" s="31">
        <v>80690</v>
      </c>
      <c r="B1187" s="32">
        <v>80720</v>
      </c>
    </row>
    <row r="1188" spans="1:2" x14ac:dyDescent="0.25">
      <c r="A1188" s="31">
        <v>80721</v>
      </c>
      <c r="B1188" s="32">
        <v>80751</v>
      </c>
    </row>
    <row r="1189" spans="1:2" x14ac:dyDescent="0.25">
      <c r="A1189" s="31">
        <v>80752</v>
      </c>
      <c r="B1189" s="32">
        <v>80779</v>
      </c>
    </row>
    <row r="1190" spans="1:2" x14ac:dyDescent="0.25">
      <c r="A1190" s="31">
        <v>80780</v>
      </c>
      <c r="B1190" s="32">
        <v>80810</v>
      </c>
    </row>
    <row r="1191" spans="1:2" x14ac:dyDescent="0.25">
      <c r="A1191" s="31">
        <v>80811</v>
      </c>
      <c r="B1191" s="32">
        <v>80840</v>
      </c>
    </row>
    <row r="1192" spans="1:2" x14ac:dyDescent="0.25">
      <c r="A1192" s="31">
        <v>80841</v>
      </c>
      <c r="B1192" s="32">
        <v>80871</v>
      </c>
    </row>
    <row r="1193" spans="1:2" x14ac:dyDescent="0.25">
      <c r="A1193" s="31">
        <v>80872</v>
      </c>
      <c r="B1193" s="32">
        <v>80901</v>
      </c>
    </row>
    <row r="1194" spans="1:2" x14ac:dyDescent="0.25">
      <c r="A1194" s="31">
        <v>80902</v>
      </c>
      <c r="B1194" s="32">
        <v>80932</v>
      </c>
    </row>
    <row r="1195" spans="1:2" x14ac:dyDescent="0.25">
      <c r="A1195" s="31">
        <v>80933</v>
      </c>
      <c r="B1195" s="32">
        <v>80963</v>
      </c>
    </row>
    <row r="1196" spans="1:2" x14ac:dyDescent="0.25">
      <c r="A1196" s="31">
        <v>80964</v>
      </c>
      <c r="B1196" s="32">
        <v>80993</v>
      </c>
    </row>
    <row r="1197" spans="1:2" x14ac:dyDescent="0.25">
      <c r="A1197" s="31">
        <v>80994</v>
      </c>
      <c r="B1197" s="32">
        <v>81024</v>
      </c>
    </row>
    <row r="1198" spans="1:2" x14ac:dyDescent="0.25">
      <c r="A1198" s="31">
        <v>81025</v>
      </c>
      <c r="B1198" s="32">
        <v>81054</v>
      </c>
    </row>
    <row r="1199" spans="1:2" x14ac:dyDescent="0.25">
      <c r="A1199" s="31">
        <v>81055</v>
      </c>
      <c r="B1199" s="32">
        <v>81085</v>
      </c>
    </row>
    <row r="1200" spans="1:2" x14ac:dyDescent="0.25">
      <c r="A1200" s="31">
        <v>81086</v>
      </c>
      <c r="B1200" s="32">
        <v>81116</v>
      </c>
    </row>
    <row r="1201" spans="1:2" x14ac:dyDescent="0.25">
      <c r="A1201" s="31">
        <v>81117</v>
      </c>
      <c r="B1201" s="32">
        <v>81144</v>
      </c>
    </row>
    <row r="1202" spans="1:2" x14ac:dyDescent="0.25">
      <c r="A1202" s="31">
        <v>81145</v>
      </c>
      <c r="B1202" s="32">
        <v>81175</v>
      </c>
    </row>
    <row r="1203" spans="1:2" x14ac:dyDescent="0.25">
      <c r="A1203" s="31">
        <v>81176</v>
      </c>
      <c r="B1203" s="32">
        <v>81205</v>
      </c>
    </row>
    <row r="1204" spans="1:2" x14ac:dyDescent="0.25">
      <c r="A1204" s="31">
        <v>81206</v>
      </c>
      <c r="B1204" s="32">
        <v>81236</v>
      </c>
    </row>
    <row r="1205" spans="1:2" x14ac:dyDescent="0.25">
      <c r="A1205" s="31">
        <v>81237</v>
      </c>
      <c r="B1205" s="32">
        <v>81266</v>
      </c>
    </row>
    <row r="1206" spans="1:2" x14ac:dyDescent="0.25">
      <c r="A1206" s="31">
        <v>81267</v>
      </c>
      <c r="B1206" s="32">
        <v>81297</v>
      </c>
    </row>
    <row r="1207" spans="1:2" x14ac:dyDescent="0.25">
      <c r="A1207" s="31">
        <v>81298</v>
      </c>
      <c r="B1207" s="32">
        <v>81328</v>
      </c>
    </row>
    <row r="1208" spans="1:2" x14ac:dyDescent="0.25">
      <c r="A1208" s="31">
        <v>81329</v>
      </c>
      <c r="B1208" s="32">
        <v>81358</v>
      </c>
    </row>
    <row r="1209" spans="1:2" x14ac:dyDescent="0.25">
      <c r="A1209" s="31">
        <v>81359</v>
      </c>
      <c r="B1209" s="32">
        <v>81389</v>
      </c>
    </row>
    <row r="1210" spans="1:2" x14ac:dyDescent="0.25">
      <c r="A1210" s="31">
        <v>81390</v>
      </c>
      <c r="B1210" s="32">
        <v>81419</v>
      </c>
    </row>
    <row r="1211" spans="1:2" x14ac:dyDescent="0.25">
      <c r="A1211" s="31">
        <v>81420</v>
      </c>
      <c r="B1211" s="32">
        <v>81450</v>
      </c>
    </row>
    <row r="1212" spans="1:2" x14ac:dyDescent="0.25">
      <c r="A1212" s="31">
        <v>81451</v>
      </c>
      <c r="B1212" s="32">
        <v>81481</v>
      </c>
    </row>
    <row r="1213" spans="1:2" x14ac:dyDescent="0.25">
      <c r="A1213" s="31">
        <v>81482</v>
      </c>
      <c r="B1213" s="32">
        <v>81509</v>
      </c>
    </row>
    <row r="1214" spans="1:2" x14ac:dyDescent="0.25">
      <c r="A1214" s="31">
        <v>81510</v>
      </c>
      <c r="B1214" s="32">
        <v>81540</v>
      </c>
    </row>
    <row r="1215" spans="1:2" x14ac:dyDescent="0.25">
      <c r="A1215" s="31">
        <v>81541</v>
      </c>
      <c r="B1215" s="32">
        <v>81570</v>
      </c>
    </row>
    <row r="1216" spans="1:2" x14ac:dyDescent="0.25">
      <c r="A1216" s="31">
        <v>81571</v>
      </c>
      <c r="B1216" s="32">
        <v>81601</v>
      </c>
    </row>
    <row r="1217" spans="1:2" x14ac:dyDescent="0.25">
      <c r="A1217" s="31">
        <v>81602</v>
      </c>
      <c r="B1217" s="32">
        <v>81631</v>
      </c>
    </row>
    <row r="1218" spans="1:2" x14ac:dyDescent="0.25">
      <c r="A1218" s="31">
        <v>81632</v>
      </c>
      <c r="B1218" s="32">
        <v>81662</v>
      </c>
    </row>
    <row r="1219" spans="1:2" x14ac:dyDescent="0.25">
      <c r="A1219" s="31">
        <v>81663</v>
      </c>
      <c r="B1219" s="32">
        <v>81693</v>
      </c>
    </row>
    <row r="1220" spans="1:2" x14ac:dyDescent="0.25">
      <c r="A1220" s="31">
        <v>81694</v>
      </c>
      <c r="B1220" s="32">
        <v>81723</v>
      </c>
    </row>
    <row r="1221" spans="1:2" x14ac:dyDescent="0.25">
      <c r="A1221" s="31">
        <v>81724</v>
      </c>
      <c r="B1221" s="32">
        <v>81754</v>
      </c>
    </row>
    <row r="1222" spans="1:2" x14ac:dyDescent="0.25">
      <c r="A1222" s="31">
        <v>81755</v>
      </c>
      <c r="B1222" s="32">
        <v>81784</v>
      </c>
    </row>
    <row r="1223" spans="1:2" x14ac:dyDescent="0.25">
      <c r="A1223" s="31">
        <v>81785</v>
      </c>
      <c r="B1223" s="32">
        <v>81815</v>
      </c>
    </row>
    <row r="1224" spans="1:2" x14ac:dyDescent="0.25">
      <c r="A1224" s="31">
        <v>81816</v>
      </c>
      <c r="B1224" s="32">
        <v>81846</v>
      </c>
    </row>
    <row r="1225" spans="1:2" x14ac:dyDescent="0.25">
      <c r="A1225" s="31">
        <v>81847</v>
      </c>
      <c r="B1225" s="32">
        <v>81875</v>
      </c>
    </row>
    <row r="1226" spans="1:2" x14ac:dyDescent="0.25">
      <c r="A1226" s="31">
        <v>81876</v>
      </c>
      <c r="B1226" s="32">
        <v>81906</v>
      </c>
    </row>
    <row r="1227" spans="1:2" x14ac:dyDescent="0.25">
      <c r="A1227" s="31">
        <v>81907</v>
      </c>
      <c r="B1227" s="32">
        <v>81936</v>
      </c>
    </row>
    <row r="1228" spans="1:2" x14ac:dyDescent="0.25">
      <c r="A1228" s="31">
        <v>81937</v>
      </c>
      <c r="B1228" s="32">
        <v>81967</v>
      </c>
    </row>
    <row r="1229" spans="1:2" x14ac:dyDescent="0.25">
      <c r="A1229" s="31">
        <v>81968</v>
      </c>
      <c r="B1229" s="32">
        <v>81997</v>
      </c>
    </row>
    <row r="1230" spans="1:2" x14ac:dyDescent="0.25">
      <c r="A1230" s="31">
        <v>81998</v>
      </c>
      <c r="B1230" s="32">
        <v>82028</v>
      </c>
    </row>
    <row r="1231" spans="1:2" x14ac:dyDescent="0.25">
      <c r="A1231" s="31">
        <v>82029</v>
      </c>
      <c r="B1231" s="32">
        <v>82059</v>
      </c>
    </row>
    <row r="1232" spans="1:2" x14ac:dyDescent="0.25">
      <c r="A1232" s="31">
        <v>82060</v>
      </c>
      <c r="B1232" s="32">
        <v>82089</v>
      </c>
    </row>
    <row r="1233" spans="1:2" x14ac:dyDescent="0.25">
      <c r="A1233" s="31">
        <v>82090</v>
      </c>
      <c r="B1233" s="32">
        <v>82120</v>
      </c>
    </row>
    <row r="1234" spans="1:2" x14ac:dyDescent="0.25">
      <c r="A1234" s="31">
        <v>82121</v>
      </c>
      <c r="B1234" s="32">
        <v>82150</v>
      </c>
    </row>
    <row r="1235" spans="1:2" x14ac:dyDescent="0.25">
      <c r="A1235" s="31">
        <v>82151</v>
      </c>
      <c r="B1235" s="32">
        <v>82181</v>
      </c>
    </row>
    <row r="1236" spans="1:2" x14ac:dyDescent="0.25">
      <c r="A1236" s="31">
        <v>82182</v>
      </c>
      <c r="B1236" s="32">
        <v>82212</v>
      </c>
    </row>
    <row r="1237" spans="1:2" x14ac:dyDescent="0.25">
      <c r="A1237" s="31">
        <v>82213</v>
      </c>
      <c r="B1237" s="32">
        <v>82240</v>
      </c>
    </row>
    <row r="1238" spans="1:2" x14ac:dyDescent="0.25">
      <c r="A1238" s="31">
        <v>82241</v>
      </c>
      <c r="B1238" s="32">
        <v>82271</v>
      </c>
    </row>
    <row r="1239" spans="1:2" x14ac:dyDescent="0.25">
      <c r="A1239" s="31">
        <v>82272</v>
      </c>
      <c r="B1239" s="32">
        <v>82301</v>
      </c>
    </row>
    <row r="1240" spans="1:2" x14ac:dyDescent="0.25">
      <c r="A1240" s="31">
        <v>82302</v>
      </c>
      <c r="B1240" s="32">
        <v>82332</v>
      </c>
    </row>
    <row r="1241" spans="1:2" x14ac:dyDescent="0.25">
      <c r="A1241" s="31">
        <v>82333</v>
      </c>
      <c r="B1241" s="32">
        <v>82362</v>
      </c>
    </row>
    <row r="1242" spans="1:2" x14ac:dyDescent="0.25">
      <c r="A1242" s="31">
        <v>82363</v>
      </c>
      <c r="B1242" s="32">
        <v>82393</v>
      </c>
    </row>
    <row r="1243" spans="1:2" x14ac:dyDescent="0.25">
      <c r="A1243" s="31">
        <v>82394</v>
      </c>
      <c r="B1243" s="32">
        <v>82424</v>
      </c>
    </row>
    <row r="1244" spans="1:2" x14ac:dyDescent="0.25">
      <c r="A1244" s="31">
        <v>82425</v>
      </c>
      <c r="B1244" s="32">
        <v>82454</v>
      </c>
    </row>
    <row r="1245" spans="1:2" x14ac:dyDescent="0.25">
      <c r="A1245" s="31">
        <v>82455</v>
      </c>
      <c r="B1245" s="32">
        <v>82485</v>
      </c>
    </row>
    <row r="1246" spans="1:2" x14ac:dyDescent="0.25">
      <c r="A1246" s="31">
        <v>82486</v>
      </c>
      <c r="B1246" s="32">
        <v>82515</v>
      </c>
    </row>
    <row r="1247" spans="1:2" x14ac:dyDescent="0.25">
      <c r="A1247" s="31">
        <v>82516</v>
      </c>
      <c r="B1247" s="32">
        <v>82546</v>
      </c>
    </row>
    <row r="1248" spans="1:2" x14ac:dyDescent="0.25">
      <c r="A1248" s="31">
        <v>82547</v>
      </c>
      <c r="B1248" s="32">
        <v>82577</v>
      </c>
    </row>
    <row r="1249" spans="1:2" x14ac:dyDescent="0.25">
      <c r="A1249" s="31">
        <v>82578</v>
      </c>
      <c r="B1249" s="32">
        <v>82605</v>
      </c>
    </row>
    <row r="1250" spans="1:2" x14ac:dyDescent="0.25">
      <c r="A1250" s="31">
        <v>82606</v>
      </c>
      <c r="B1250" s="32">
        <v>82636</v>
      </c>
    </row>
    <row r="1251" spans="1:2" x14ac:dyDescent="0.25">
      <c r="A1251" s="31">
        <v>82637</v>
      </c>
      <c r="B1251" s="32">
        <v>82666</v>
      </c>
    </row>
    <row r="1252" spans="1:2" x14ac:dyDescent="0.25">
      <c r="A1252" s="31">
        <v>82667</v>
      </c>
      <c r="B1252" s="32">
        <v>82697</v>
      </c>
    </row>
    <row r="1253" spans="1:2" x14ac:dyDescent="0.25">
      <c r="A1253" s="31">
        <v>82698</v>
      </c>
      <c r="B1253" s="32">
        <v>82727</v>
      </c>
    </row>
    <row r="1254" spans="1:2" x14ac:dyDescent="0.25">
      <c r="A1254" s="31">
        <v>82728</v>
      </c>
      <c r="B1254" s="32">
        <v>82758</v>
      </c>
    </row>
    <row r="1255" spans="1:2" x14ac:dyDescent="0.25">
      <c r="A1255" s="31">
        <v>82759</v>
      </c>
      <c r="B1255" s="32">
        <v>82789</v>
      </c>
    </row>
    <row r="1256" spans="1:2" x14ac:dyDescent="0.25">
      <c r="A1256" s="31">
        <v>82790</v>
      </c>
      <c r="B1256" s="32">
        <v>82819</v>
      </c>
    </row>
    <row r="1257" spans="1:2" x14ac:dyDescent="0.25">
      <c r="A1257" s="31">
        <v>82820</v>
      </c>
      <c r="B1257" s="32">
        <v>82850</v>
      </c>
    </row>
    <row r="1258" spans="1:2" x14ac:dyDescent="0.25">
      <c r="A1258" s="31">
        <v>82851</v>
      </c>
      <c r="B1258" s="32">
        <v>82880</v>
      </c>
    </row>
    <row r="1259" spans="1:2" x14ac:dyDescent="0.25">
      <c r="A1259" s="31">
        <v>82881</v>
      </c>
      <c r="B1259" s="32">
        <v>82911</v>
      </c>
    </row>
    <row r="1260" spans="1:2" x14ac:dyDescent="0.25">
      <c r="A1260" s="31">
        <v>82912</v>
      </c>
      <c r="B1260" s="32">
        <v>82942</v>
      </c>
    </row>
    <row r="1261" spans="1:2" x14ac:dyDescent="0.25">
      <c r="A1261" s="31">
        <v>82943</v>
      </c>
      <c r="B1261" s="32">
        <v>82970</v>
      </c>
    </row>
    <row r="1262" spans="1:2" x14ac:dyDescent="0.25">
      <c r="A1262" s="31">
        <v>82971</v>
      </c>
      <c r="B1262" s="32">
        <v>83001</v>
      </c>
    </row>
    <row r="1263" spans="1:2" x14ac:dyDescent="0.25">
      <c r="A1263" s="31">
        <v>83002</v>
      </c>
      <c r="B1263" s="32">
        <v>83031</v>
      </c>
    </row>
    <row r="1264" spans="1:2" x14ac:dyDescent="0.25">
      <c r="A1264" s="31">
        <v>83032</v>
      </c>
      <c r="B1264" s="32">
        <v>83062</v>
      </c>
    </row>
    <row r="1265" spans="1:2" x14ac:dyDescent="0.25">
      <c r="A1265" s="31">
        <v>83063</v>
      </c>
      <c r="B1265" s="32">
        <v>83092</v>
      </c>
    </row>
    <row r="1266" spans="1:2" x14ac:dyDescent="0.25">
      <c r="A1266" s="31">
        <v>83093</v>
      </c>
      <c r="B1266" s="32">
        <v>83123</v>
      </c>
    </row>
    <row r="1267" spans="1:2" x14ac:dyDescent="0.25">
      <c r="A1267" s="31">
        <v>83124</v>
      </c>
      <c r="B1267" s="32">
        <v>83154</v>
      </c>
    </row>
    <row r="1268" spans="1:2" x14ac:dyDescent="0.25">
      <c r="A1268" s="31">
        <v>83155</v>
      </c>
      <c r="B1268" s="32">
        <v>83184</v>
      </c>
    </row>
    <row r="1269" spans="1:2" x14ac:dyDescent="0.25">
      <c r="A1269" s="31">
        <v>83185</v>
      </c>
      <c r="B1269" s="32">
        <v>83215</v>
      </c>
    </row>
    <row r="1270" spans="1:2" x14ac:dyDescent="0.25">
      <c r="A1270" s="31">
        <v>83216</v>
      </c>
      <c r="B1270" s="32">
        <v>83245</v>
      </c>
    </row>
    <row r="1271" spans="1:2" x14ac:dyDescent="0.25">
      <c r="A1271" s="31">
        <v>83246</v>
      </c>
      <c r="B1271" s="32">
        <v>83276</v>
      </c>
    </row>
    <row r="1272" spans="1:2" x14ac:dyDescent="0.25">
      <c r="A1272" s="31">
        <v>83277</v>
      </c>
      <c r="B1272" s="32">
        <v>83307</v>
      </c>
    </row>
    <row r="1273" spans="1:2" x14ac:dyDescent="0.25">
      <c r="A1273" s="31">
        <v>83308</v>
      </c>
      <c r="B1273" s="32">
        <v>83336</v>
      </c>
    </row>
    <row r="1274" spans="1:2" x14ac:dyDescent="0.25">
      <c r="A1274" s="31">
        <v>83337</v>
      </c>
      <c r="B1274" s="32">
        <v>83367</v>
      </c>
    </row>
    <row r="1275" spans="1:2" x14ac:dyDescent="0.25">
      <c r="A1275" s="31">
        <v>83368</v>
      </c>
      <c r="B1275" s="32">
        <v>83397</v>
      </c>
    </row>
    <row r="1276" spans="1:2" x14ac:dyDescent="0.25">
      <c r="A1276" s="31">
        <v>83398</v>
      </c>
      <c r="B1276" s="32">
        <v>83428</v>
      </c>
    </row>
    <row r="1277" spans="1:2" x14ac:dyDescent="0.25">
      <c r="A1277" s="31">
        <v>83429</v>
      </c>
      <c r="B1277" s="32">
        <v>83458</v>
      </c>
    </row>
    <row r="1278" spans="1:2" x14ac:dyDescent="0.25">
      <c r="A1278" s="31">
        <v>83459</v>
      </c>
      <c r="B1278" s="32">
        <v>83489</v>
      </c>
    </row>
    <row r="1279" spans="1:2" x14ac:dyDescent="0.25">
      <c r="A1279" s="31">
        <v>83490</v>
      </c>
      <c r="B1279" s="32">
        <v>83520</v>
      </c>
    </row>
    <row r="1280" spans="1:2" x14ac:dyDescent="0.25">
      <c r="A1280" s="31">
        <v>83521</v>
      </c>
      <c r="B1280" s="32">
        <v>83550</v>
      </c>
    </row>
    <row r="1281" spans="1:2" x14ac:dyDescent="0.25">
      <c r="A1281" s="31">
        <v>83551</v>
      </c>
      <c r="B1281" s="32">
        <v>83581</v>
      </c>
    </row>
    <row r="1282" spans="1:2" x14ac:dyDescent="0.25">
      <c r="A1282" s="31">
        <v>83582</v>
      </c>
      <c r="B1282" s="32">
        <v>83611</v>
      </c>
    </row>
    <row r="1283" spans="1:2" x14ac:dyDescent="0.25">
      <c r="A1283" s="31">
        <v>83612</v>
      </c>
      <c r="B1283" s="32">
        <v>83642</v>
      </c>
    </row>
    <row r="1284" spans="1:2" x14ac:dyDescent="0.25">
      <c r="A1284" s="31">
        <v>83643</v>
      </c>
      <c r="B1284" s="32">
        <v>83673</v>
      </c>
    </row>
    <row r="1285" spans="1:2" x14ac:dyDescent="0.25">
      <c r="A1285" s="31">
        <v>83674</v>
      </c>
      <c r="B1285" s="32">
        <v>83701</v>
      </c>
    </row>
    <row r="1286" spans="1:2" x14ac:dyDescent="0.25">
      <c r="A1286" s="31">
        <v>83702</v>
      </c>
      <c r="B1286" s="32">
        <v>83732</v>
      </c>
    </row>
    <row r="1287" spans="1:2" x14ac:dyDescent="0.25">
      <c r="A1287" s="31">
        <v>83733</v>
      </c>
      <c r="B1287" s="32">
        <v>83762</v>
      </c>
    </row>
    <row r="1288" spans="1:2" x14ac:dyDescent="0.25">
      <c r="A1288" s="31">
        <v>83763</v>
      </c>
      <c r="B1288" s="32">
        <v>83793</v>
      </c>
    </row>
    <row r="1289" spans="1:2" x14ac:dyDescent="0.25">
      <c r="A1289" s="31">
        <v>83794</v>
      </c>
      <c r="B1289" s="32">
        <v>83823</v>
      </c>
    </row>
    <row r="1290" spans="1:2" x14ac:dyDescent="0.25">
      <c r="A1290" s="31">
        <v>83824</v>
      </c>
      <c r="B1290" s="32">
        <v>83854</v>
      </c>
    </row>
    <row r="1291" spans="1:2" x14ac:dyDescent="0.25">
      <c r="A1291" s="31">
        <v>83855</v>
      </c>
      <c r="B1291" s="32">
        <v>83885</v>
      </c>
    </row>
    <row r="1292" spans="1:2" x14ac:dyDescent="0.25">
      <c r="A1292" s="31">
        <v>83886</v>
      </c>
      <c r="B1292" s="32">
        <v>83915</v>
      </c>
    </row>
    <row r="1293" spans="1:2" x14ac:dyDescent="0.25">
      <c r="A1293" s="31">
        <v>83916</v>
      </c>
      <c r="B1293" s="32">
        <v>83946</v>
      </c>
    </row>
    <row r="1294" spans="1:2" x14ac:dyDescent="0.25">
      <c r="A1294" s="31">
        <v>83947</v>
      </c>
      <c r="B1294" s="32">
        <v>83976</v>
      </c>
    </row>
    <row r="1295" spans="1:2" x14ac:dyDescent="0.25">
      <c r="A1295" s="31">
        <v>83977</v>
      </c>
      <c r="B1295" s="32">
        <v>84007</v>
      </c>
    </row>
    <row r="1296" spans="1:2" x14ac:dyDescent="0.25">
      <c r="A1296" s="31">
        <v>84008</v>
      </c>
      <c r="B1296" s="32">
        <v>84038</v>
      </c>
    </row>
    <row r="1297" spans="1:2" x14ac:dyDescent="0.25">
      <c r="A1297" s="31">
        <v>84039</v>
      </c>
      <c r="B1297" s="32">
        <v>84066</v>
      </c>
    </row>
    <row r="1298" spans="1:2" x14ac:dyDescent="0.25">
      <c r="A1298" s="31">
        <v>84067</v>
      </c>
      <c r="B1298" s="32">
        <v>84097</v>
      </c>
    </row>
    <row r="1299" spans="1:2" x14ac:dyDescent="0.25">
      <c r="A1299" s="31">
        <v>84098</v>
      </c>
      <c r="B1299" s="32">
        <v>84127</v>
      </c>
    </row>
    <row r="1300" spans="1:2" x14ac:dyDescent="0.25">
      <c r="A1300" s="31">
        <v>84128</v>
      </c>
      <c r="B1300" s="32">
        <v>84158</v>
      </c>
    </row>
    <row r="1301" spans="1:2" x14ac:dyDescent="0.25">
      <c r="A1301" s="31">
        <v>84159</v>
      </c>
      <c r="B1301" s="32">
        <v>84188</v>
      </c>
    </row>
    <row r="1302" spans="1:2" x14ac:dyDescent="0.25">
      <c r="A1302" s="31">
        <v>84189</v>
      </c>
      <c r="B1302" s="32">
        <v>84219</v>
      </c>
    </row>
    <row r="1303" spans="1:2" x14ac:dyDescent="0.25">
      <c r="A1303" s="31">
        <v>84220</v>
      </c>
      <c r="B1303" s="32">
        <v>84250</v>
      </c>
    </row>
    <row r="1304" spans="1:2" x14ac:dyDescent="0.25">
      <c r="A1304" s="31">
        <v>84251</v>
      </c>
      <c r="B1304" s="32">
        <v>84280</v>
      </c>
    </row>
    <row r="1305" spans="1:2" x14ac:dyDescent="0.25">
      <c r="A1305" s="31">
        <v>84281</v>
      </c>
      <c r="B1305" s="32">
        <v>84311</v>
      </c>
    </row>
    <row r="1306" spans="1:2" x14ac:dyDescent="0.25">
      <c r="A1306" s="31">
        <v>84312</v>
      </c>
      <c r="B1306" s="32">
        <v>84341</v>
      </c>
    </row>
    <row r="1307" spans="1:2" x14ac:dyDescent="0.25">
      <c r="A1307" s="31">
        <v>84342</v>
      </c>
      <c r="B1307" s="32">
        <v>84372</v>
      </c>
    </row>
    <row r="1308" spans="1:2" x14ac:dyDescent="0.25">
      <c r="A1308" s="31">
        <v>84373</v>
      </c>
      <c r="B1308" s="32">
        <v>84403</v>
      </c>
    </row>
    <row r="1309" spans="1:2" x14ac:dyDescent="0.25">
      <c r="A1309" s="31">
        <v>84404</v>
      </c>
      <c r="B1309" s="32">
        <v>84431</v>
      </c>
    </row>
    <row r="1310" spans="1:2" x14ac:dyDescent="0.25">
      <c r="A1310" s="31">
        <v>84432</v>
      </c>
      <c r="B1310" s="32">
        <v>84462</v>
      </c>
    </row>
    <row r="1311" spans="1:2" x14ac:dyDescent="0.25">
      <c r="A1311" s="31">
        <v>84463</v>
      </c>
      <c r="B1311" s="32">
        <v>84492</v>
      </c>
    </row>
    <row r="1312" spans="1:2" x14ac:dyDescent="0.25">
      <c r="A1312" s="31">
        <v>84493</v>
      </c>
      <c r="B1312" s="32">
        <v>84523</v>
      </c>
    </row>
    <row r="1313" spans="1:2" x14ac:dyDescent="0.25">
      <c r="A1313" s="31">
        <v>84524</v>
      </c>
      <c r="B1313" s="32">
        <v>84553</v>
      </c>
    </row>
    <row r="1314" spans="1:2" x14ac:dyDescent="0.25">
      <c r="A1314" s="31">
        <v>84554</v>
      </c>
      <c r="B1314" s="32">
        <v>84584</v>
      </c>
    </row>
    <row r="1315" spans="1:2" x14ac:dyDescent="0.25">
      <c r="A1315" s="31">
        <v>84585</v>
      </c>
      <c r="B1315" s="32">
        <v>84615</v>
      </c>
    </row>
    <row r="1316" spans="1:2" x14ac:dyDescent="0.25">
      <c r="A1316" s="31">
        <v>84616</v>
      </c>
      <c r="B1316" s="32">
        <v>84645</v>
      </c>
    </row>
    <row r="1317" spans="1:2" x14ac:dyDescent="0.25">
      <c r="A1317" s="31">
        <v>84646</v>
      </c>
      <c r="B1317" s="32">
        <v>84676</v>
      </c>
    </row>
    <row r="1318" spans="1:2" x14ac:dyDescent="0.25">
      <c r="A1318" s="31">
        <v>84677</v>
      </c>
      <c r="B1318" s="32">
        <v>84706</v>
      </c>
    </row>
    <row r="1319" spans="1:2" x14ac:dyDescent="0.25">
      <c r="A1319" s="31">
        <v>84707</v>
      </c>
      <c r="B1319" s="32">
        <v>84737</v>
      </c>
    </row>
    <row r="1320" spans="1:2" x14ac:dyDescent="0.25">
      <c r="A1320" s="31">
        <v>84738</v>
      </c>
      <c r="B1320" s="32">
        <v>84768</v>
      </c>
    </row>
    <row r="1321" spans="1:2" x14ac:dyDescent="0.25">
      <c r="A1321" s="31">
        <v>84769</v>
      </c>
      <c r="B1321" s="32">
        <v>84797</v>
      </c>
    </row>
    <row r="1322" spans="1:2" x14ac:dyDescent="0.25">
      <c r="A1322" s="31">
        <v>84798</v>
      </c>
      <c r="B1322" s="32">
        <v>84828</v>
      </c>
    </row>
    <row r="1323" spans="1:2" x14ac:dyDescent="0.25">
      <c r="A1323" s="31">
        <v>84829</v>
      </c>
      <c r="B1323" s="32">
        <v>84858</v>
      </c>
    </row>
    <row r="1324" spans="1:2" x14ac:dyDescent="0.25">
      <c r="A1324" s="31">
        <v>84859</v>
      </c>
      <c r="B1324" s="32">
        <v>84889</v>
      </c>
    </row>
    <row r="1325" spans="1:2" x14ac:dyDescent="0.25">
      <c r="A1325" s="31">
        <v>84890</v>
      </c>
      <c r="B1325" s="32">
        <v>84919</v>
      </c>
    </row>
    <row r="1326" spans="1:2" x14ac:dyDescent="0.25">
      <c r="A1326" s="31">
        <v>84920</v>
      </c>
      <c r="B1326" s="32">
        <v>84950</v>
      </c>
    </row>
    <row r="1327" spans="1:2" x14ac:dyDescent="0.25">
      <c r="A1327" s="31">
        <v>84951</v>
      </c>
      <c r="B1327" s="32">
        <v>84981</v>
      </c>
    </row>
    <row r="1328" spans="1:2" x14ac:dyDescent="0.25">
      <c r="A1328" s="31">
        <v>84982</v>
      </c>
      <c r="B1328" s="32">
        <v>85011</v>
      </c>
    </row>
    <row r="1329" spans="1:2" x14ac:dyDescent="0.25">
      <c r="A1329" s="31">
        <v>85012</v>
      </c>
      <c r="B1329" s="32">
        <v>85042</v>
      </c>
    </row>
    <row r="1330" spans="1:2" x14ac:dyDescent="0.25">
      <c r="A1330" s="31">
        <v>85043</v>
      </c>
      <c r="B1330" s="32">
        <v>85072</v>
      </c>
    </row>
    <row r="1331" spans="1:2" x14ac:dyDescent="0.25">
      <c r="A1331" s="31">
        <v>85073</v>
      </c>
      <c r="B1331" s="32">
        <v>85103</v>
      </c>
    </row>
    <row r="1332" spans="1:2" x14ac:dyDescent="0.25">
      <c r="A1332" s="31">
        <v>85104</v>
      </c>
      <c r="B1332" s="32">
        <v>85134</v>
      </c>
    </row>
    <row r="1333" spans="1:2" x14ac:dyDescent="0.25">
      <c r="A1333" s="31">
        <v>85135</v>
      </c>
      <c r="B1333" s="32">
        <v>85162</v>
      </c>
    </row>
    <row r="1334" spans="1:2" x14ac:dyDescent="0.25">
      <c r="A1334" s="31">
        <v>85163</v>
      </c>
      <c r="B1334" s="32">
        <v>85193</v>
      </c>
    </row>
    <row r="1335" spans="1:2" x14ac:dyDescent="0.25">
      <c r="A1335" s="31">
        <v>85194</v>
      </c>
      <c r="B1335" s="32">
        <v>85223</v>
      </c>
    </row>
    <row r="1336" spans="1:2" x14ac:dyDescent="0.25">
      <c r="A1336" s="31">
        <v>85224</v>
      </c>
      <c r="B1336" s="32">
        <v>85254</v>
      </c>
    </row>
    <row r="1337" spans="1:2" x14ac:dyDescent="0.25">
      <c r="A1337" s="31">
        <v>85255</v>
      </c>
      <c r="B1337" s="32">
        <v>85284</v>
      </c>
    </row>
    <row r="1338" spans="1:2" x14ac:dyDescent="0.25">
      <c r="A1338" s="31">
        <v>85285</v>
      </c>
      <c r="B1338" s="32">
        <v>85315</v>
      </c>
    </row>
    <row r="1339" spans="1:2" x14ac:dyDescent="0.25">
      <c r="A1339" s="31">
        <v>85316</v>
      </c>
      <c r="B1339" s="32">
        <v>85346</v>
      </c>
    </row>
    <row r="1340" spans="1:2" x14ac:dyDescent="0.25">
      <c r="A1340" s="31">
        <v>85347</v>
      </c>
      <c r="B1340" s="32">
        <v>85376</v>
      </c>
    </row>
    <row r="1341" spans="1:2" x14ac:dyDescent="0.25">
      <c r="A1341" s="31">
        <v>85377</v>
      </c>
      <c r="B1341" s="32">
        <v>85407</v>
      </c>
    </row>
    <row r="1342" spans="1:2" x14ac:dyDescent="0.25">
      <c r="A1342" s="31">
        <v>85408</v>
      </c>
      <c r="B1342" s="32">
        <v>85437</v>
      </c>
    </row>
    <row r="1343" spans="1:2" x14ac:dyDescent="0.25">
      <c r="A1343" s="31">
        <v>85438</v>
      </c>
      <c r="B1343" s="32">
        <v>85468</v>
      </c>
    </row>
    <row r="1344" spans="1:2" x14ac:dyDescent="0.25">
      <c r="A1344" s="31">
        <v>85469</v>
      </c>
      <c r="B1344" s="32">
        <v>85499</v>
      </c>
    </row>
    <row r="1345" spans="1:2" x14ac:dyDescent="0.25">
      <c r="A1345" s="31">
        <v>85500</v>
      </c>
      <c r="B1345" s="32">
        <v>85527</v>
      </c>
    </row>
    <row r="1346" spans="1:2" x14ac:dyDescent="0.25">
      <c r="A1346" s="31">
        <v>85528</v>
      </c>
      <c r="B1346" s="32">
        <v>85558</v>
      </c>
    </row>
    <row r="1347" spans="1:2" x14ac:dyDescent="0.25">
      <c r="A1347" s="31">
        <v>85559</v>
      </c>
      <c r="B1347" s="32">
        <v>85588</v>
      </c>
    </row>
    <row r="1348" spans="1:2" x14ac:dyDescent="0.25">
      <c r="A1348" s="31">
        <v>85589</v>
      </c>
      <c r="B1348" s="32">
        <v>85619</v>
      </c>
    </row>
    <row r="1349" spans="1:2" x14ac:dyDescent="0.25">
      <c r="A1349" s="31">
        <v>85620</v>
      </c>
      <c r="B1349" s="32">
        <v>85649</v>
      </c>
    </row>
    <row r="1350" spans="1:2" x14ac:dyDescent="0.25">
      <c r="A1350" s="31">
        <v>85650</v>
      </c>
      <c r="B1350" s="32">
        <v>85680</v>
      </c>
    </row>
    <row r="1351" spans="1:2" x14ac:dyDescent="0.25">
      <c r="A1351" s="31">
        <v>85681</v>
      </c>
      <c r="B1351" s="32">
        <v>85711</v>
      </c>
    </row>
    <row r="1352" spans="1:2" x14ac:dyDescent="0.25">
      <c r="A1352" s="31">
        <v>85712</v>
      </c>
      <c r="B1352" s="32">
        <v>85741</v>
      </c>
    </row>
    <row r="1353" spans="1:2" x14ac:dyDescent="0.25">
      <c r="A1353" s="31">
        <v>85742</v>
      </c>
      <c r="B1353" s="32">
        <v>85772</v>
      </c>
    </row>
    <row r="1354" spans="1:2" x14ac:dyDescent="0.25">
      <c r="A1354" s="31">
        <v>85773</v>
      </c>
      <c r="B1354" s="32">
        <v>85802</v>
      </c>
    </row>
    <row r="1355" spans="1:2" x14ac:dyDescent="0.25">
      <c r="A1355" s="31">
        <v>85803</v>
      </c>
      <c r="B1355" s="32">
        <v>85833</v>
      </c>
    </row>
    <row r="1356" spans="1:2" x14ac:dyDescent="0.25">
      <c r="A1356" s="31">
        <v>85834</v>
      </c>
      <c r="B1356" s="32">
        <v>85864</v>
      </c>
    </row>
    <row r="1357" spans="1:2" x14ac:dyDescent="0.25">
      <c r="A1357" s="31">
        <v>85865</v>
      </c>
      <c r="B1357" s="32">
        <v>85892</v>
      </c>
    </row>
    <row r="1358" spans="1:2" x14ac:dyDescent="0.25">
      <c r="A1358" s="31">
        <v>85893</v>
      </c>
      <c r="B1358" s="32">
        <v>85923</v>
      </c>
    </row>
    <row r="1359" spans="1:2" x14ac:dyDescent="0.25">
      <c r="A1359" s="31">
        <v>85924</v>
      </c>
      <c r="B1359" s="32">
        <v>85953</v>
      </c>
    </row>
    <row r="1360" spans="1:2" x14ac:dyDescent="0.25">
      <c r="A1360" s="31">
        <v>85954</v>
      </c>
      <c r="B1360" s="32">
        <v>85984</v>
      </c>
    </row>
    <row r="1361" spans="1:2" x14ac:dyDescent="0.25">
      <c r="A1361" s="31">
        <v>85985</v>
      </c>
      <c r="B1361" s="32">
        <v>86014</v>
      </c>
    </row>
    <row r="1362" spans="1:2" x14ac:dyDescent="0.25">
      <c r="A1362" s="31">
        <v>86015</v>
      </c>
      <c r="B1362" s="32">
        <v>86045</v>
      </c>
    </row>
    <row r="1363" spans="1:2" x14ac:dyDescent="0.25">
      <c r="A1363" s="31">
        <v>86046</v>
      </c>
      <c r="B1363" s="32">
        <v>86076</v>
      </c>
    </row>
    <row r="1364" spans="1:2" x14ac:dyDescent="0.25">
      <c r="A1364" s="31">
        <v>86077</v>
      </c>
      <c r="B1364" s="32">
        <v>86106</v>
      </c>
    </row>
    <row r="1365" spans="1:2" x14ac:dyDescent="0.25">
      <c r="A1365" s="31">
        <v>86107</v>
      </c>
      <c r="B1365" s="32">
        <v>86137</v>
      </c>
    </row>
    <row r="1366" spans="1:2" x14ac:dyDescent="0.25">
      <c r="A1366" s="31">
        <v>86138</v>
      </c>
      <c r="B1366" s="32">
        <v>86167</v>
      </c>
    </row>
    <row r="1367" spans="1:2" x14ac:dyDescent="0.25">
      <c r="A1367" s="31">
        <v>86168</v>
      </c>
      <c r="B1367" s="32">
        <v>86198</v>
      </c>
    </row>
    <row r="1368" spans="1:2" x14ac:dyDescent="0.25">
      <c r="A1368" s="31">
        <v>86199</v>
      </c>
      <c r="B1368" s="32">
        <v>86229</v>
      </c>
    </row>
    <row r="1369" spans="1:2" x14ac:dyDescent="0.25">
      <c r="A1369" s="31">
        <v>86230</v>
      </c>
      <c r="B1369" s="32">
        <v>86258</v>
      </c>
    </row>
    <row r="1370" spans="1:2" x14ac:dyDescent="0.25">
      <c r="A1370" s="31">
        <v>86259</v>
      </c>
      <c r="B1370" s="32">
        <v>86289</v>
      </c>
    </row>
    <row r="1371" spans="1:2" x14ac:dyDescent="0.25">
      <c r="A1371" s="31">
        <v>86290</v>
      </c>
      <c r="B1371" s="32">
        <v>86319</v>
      </c>
    </row>
    <row r="1372" spans="1:2" x14ac:dyDescent="0.25">
      <c r="A1372" s="31">
        <v>86320</v>
      </c>
      <c r="B1372" s="32">
        <v>86350</v>
      </c>
    </row>
    <row r="1373" spans="1:2" x14ac:dyDescent="0.25">
      <c r="A1373" s="31">
        <v>86351</v>
      </c>
      <c r="B1373" s="32">
        <v>86380</v>
      </c>
    </row>
    <row r="1374" spans="1:2" x14ac:dyDescent="0.25">
      <c r="A1374" s="31">
        <v>86381</v>
      </c>
      <c r="B1374" s="32">
        <v>86411</v>
      </c>
    </row>
    <row r="1375" spans="1:2" x14ac:dyDescent="0.25">
      <c r="A1375" s="31">
        <v>86412</v>
      </c>
      <c r="B1375" s="32">
        <v>86442</v>
      </c>
    </row>
    <row r="1376" spans="1:2" x14ac:dyDescent="0.25">
      <c r="A1376" s="31">
        <v>86443</v>
      </c>
      <c r="B1376" s="32">
        <v>86472</v>
      </c>
    </row>
    <row r="1377" spans="1:2" x14ac:dyDescent="0.25">
      <c r="A1377" s="31">
        <v>86473</v>
      </c>
      <c r="B1377" s="32">
        <v>86503</v>
      </c>
    </row>
    <row r="1378" spans="1:2" x14ac:dyDescent="0.25">
      <c r="A1378" s="31">
        <v>86504</v>
      </c>
      <c r="B1378" s="32">
        <v>86533</v>
      </c>
    </row>
    <row r="1379" spans="1:2" x14ac:dyDescent="0.25">
      <c r="A1379" s="31">
        <v>86534</v>
      </c>
      <c r="B1379" s="32">
        <v>86564</v>
      </c>
    </row>
    <row r="1380" spans="1:2" x14ac:dyDescent="0.25">
      <c r="A1380" s="31">
        <v>86565</v>
      </c>
      <c r="B1380" s="32">
        <v>86595</v>
      </c>
    </row>
    <row r="1381" spans="1:2" x14ac:dyDescent="0.25">
      <c r="A1381" s="31">
        <v>86596</v>
      </c>
      <c r="B1381" s="32">
        <v>86623</v>
      </c>
    </row>
    <row r="1382" spans="1:2" x14ac:dyDescent="0.25">
      <c r="A1382" s="31">
        <v>86624</v>
      </c>
      <c r="B1382" s="32">
        <v>86654</v>
      </c>
    </row>
    <row r="1383" spans="1:2" x14ac:dyDescent="0.25">
      <c r="A1383" s="31">
        <v>86655</v>
      </c>
      <c r="B1383" s="32">
        <v>86684</v>
      </c>
    </row>
    <row r="1384" spans="1:2" x14ac:dyDescent="0.25">
      <c r="A1384" s="31">
        <v>86685</v>
      </c>
      <c r="B1384" s="32">
        <v>86715</v>
      </c>
    </row>
    <row r="1385" spans="1:2" x14ac:dyDescent="0.25">
      <c r="A1385" s="31">
        <v>86716</v>
      </c>
      <c r="B1385" s="32">
        <v>86745</v>
      </c>
    </row>
    <row r="1386" spans="1:2" x14ac:dyDescent="0.25">
      <c r="A1386" s="31">
        <v>86746</v>
      </c>
      <c r="B1386" s="32">
        <v>86776</v>
      </c>
    </row>
    <row r="1387" spans="1:2" x14ac:dyDescent="0.25">
      <c r="A1387" s="31">
        <v>86777</v>
      </c>
      <c r="B1387" s="32">
        <v>86807</v>
      </c>
    </row>
    <row r="1388" spans="1:2" x14ac:dyDescent="0.25">
      <c r="A1388" s="31">
        <v>86808</v>
      </c>
      <c r="B1388" s="32">
        <v>86837</v>
      </c>
    </row>
    <row r="1389" spans="1:2" x14ac:dyDescent="0.25">
      <c r="A1389" s="31">
        <v>86838</v>
      </c>
      <c r="B1389" s="32">
        <v>86868</v>
      </c>
    </row>
    <row r="1390" spans="1:2" x14ac:dyDescent="0.25">
      <c r="A1390" s="31">
        <v>86869</v>
      </c>
      <c r="B1390" s="32">
        <v>86898</v>
      </c>
    </row>
    <row r="1391" spans="1:2" x14ac:dyDescent="0.25">
      <c r="A1391" s="31">
        <v>86899</v>
      </c>
      <c r="B1391" s="32">
        <v>86929</v>
      </c>
    </row>
    <row r="1392" spans="1:2" x14ac:dyDescent="0.25">
      <c r="A1392" s="31">
        <v>86930</v>
      </c>
      <c r="B1392" s="32">
        <v>86960</v>
      </c>
    </row>
    <row r="1393" spans="1:2" x14ac:dyDescent="0.25">
      <c r="A1393" s="31">
        <v>86961</v>
      </c>
      <c r="B1393" s="32">
        <v>86988</v>
      </c>
    </row>
    <row r="1394" spans="1:2" x14ac:dyDescent="0.25">
      <c r="A1394" s="31">
        <v>86989</v>
      </c>
      <c r="B1394" s="32">
        <v>87019</v>
      </c>
    </row>
    <row r="1395" spans="1:2" x14ac:dyDescent="0.25">
      <c r="A1395" s="31">
        <v>87020</v>
      </c>
      <c r="B1395" s="32">
        <v>87049</v>
      </c>
    </row>
    <row r="1396" spans="1:2" x14ac:dyDescent="0.25">
      <c r="A1396" s="31">
        <v>87050</v>
      </c>
      <c r="B1396" s="32">
        <v>87080</v>
      </c>
    </row>
    <row r="1397" spans="1:2" x14ac:dyDescent="0.25">
      <c r="A1397" s="31">
        <v>87081</v>
      </c>
      <c r="B1397" s="32">
        <v>87110</v>
      </c>
    </row>
    <row r="1398" spans="1:2" x14ac:dyDescent="0.25">
      <c r="A1398" s="31">
        <v>87111</v>
      </c>
      <c r="B1398" s="32">
        <v>87141</v>
      </c>
    </row>
    <row r="1399" spans="1:2" x14ac:dyDescent="0.25">
      <c r="A1399" s="31">
        <v>87142</v>
      </c>
      <c r="B1399" s="32">
        <v>87172</v>
      </c>
    </row>
    <row r="1400" spans="1:2" x14ac:dyDescent="0.25">
      <c r="A1400" s="31">
        <v>87173</v>
      </c>
      <c r="B1400" s="32">
        <v>87202</v>
      </c>
    </row>
    <row r="1401" spans="1:2" x14ac:dyDescent="0.25">
      <c r="A1401" s="31">
        <v>87203</v>
      </c>
      <c r="B1401" s="32">
        <v>87233</v>
      </c>
    </row>
    <row r="1402" spans="1:2" x14ac:dyDescent="0.25">
      <c r="A1402" s="31">
        <v>87234</v>
      </c>
      <c r="B1402" s="32">
        <v>87263</v>
      </c>
    </row>
    <row r="1403" spans="1:2" x14ac:dyDescent="0.25">
      <c r="A1403" s="31">
        <v>87264</v>
      </c>
      <c r="B1403" s="32">
        <v>87294</v>
      </c>
    </row>
    <row r="1404" spans="1:2" x14ac:dyDescent="0.25">
      <c r="A1404" s="31">
        <v>87295</v>
      </c>
      <c r="B1404" s="32">
        <v>87325</v>
      </c>
    </row>
    <row r="1405" spans="1:2" x14ac:dyDescent="0.25">
      <c r="A1405" s="31">
        <v>87326</v>
      </c>
      <c r="B1405" s="32">
        <v>87353</v>
      </c>
    </row>
    <row r="1406" spans="1:2" x14ac:dyDescent="0.25">
      <c r="A1406" s="31">
        <v>87354</v>
      </c>
      <c r="B1406" s="32">
        <v>87384</v>
      </c>
    </row>
    <row r="1407" spans="1:2" x14ac:dyDescent="0.25">
      <c r="A1407" s="31">
        <v>87385</v>
      </c>
      <c r="B1407" s="32">
        <v>87414</v>
      </c>
    </row>
    <row r="1408" spans="1:2" x14ac:dyDescent="0.25">
      <c r="A1408" s="31">
        <v>87415</v>
      </c>
      <c r="B1408" s="32">
        <v>87445</v>
      </c>
    </row>
    <row r="1409" spans="1:2" x14ac:dyDescent="0.25">
      <c r="A1409" s="31">
        <v>87446</v>
      </c>
      <c r="B1409" s="32">
        <v>87475</v>
      </c>
    </row>
    <row r="1410" spans="1:2" x14ac:dyDescent="0.25">
      <c r="A1410" s="31">
        <v>87476</v>
      </c>
      <c r="B1410" s="32">
        <v>87506</v>
      </c>
    </row>
    <row r="1411" spans="1:2" x14ac:dyDescent="0.25">
      <c r="A1411" s="31">
        <v>87507</v>
      </c>
      <c r="B1411" s="32">
        <v>87537</v>
      </c>
    </row>
    <row r="1412" spans="1:2" x14ac:dyDescent="0.25">
      <c r="A1412" s="31">
        <v>87538</v>
      </c>
      <c r="B1412" s="32">
        <v>87567</v>
      </c>
    </row>
    <row r="1413" spans="1:2" x14ac:dyDescent="0.25">
      <c r="A1413" s="31">
        <v>87568</v>
      </c>
      <c r="B1413" s="32">
        <v>87598</v>
      </c>
    </row>
    <row r="1414" spans="1:2" x14ac:dyDescent="0.25">
      <c r="A1414" s="31">
        <v>87599</v>
      </c>
      <c r="B1414" s="32">
        <v>87628</v>
      </c>
    </row>
    <row r="1415" spans="1:2" x14ac:dyDescent="0.25">
      <c r="A1415" s="31">
        <v>87629</v>
      </c>
      <c r="B1415" s="32">
        <v>87659</v>
      </c>
    </row>
    <row r="1416" spans="1:2" x14ac:dyDescent="0.25">
      <c r="A1416" s="31">
        <v>87660</v>
      </c>
      <c r="B1416" s="32">
        <v>87690</v>
      </c>
    </row>
    <row r="1417" spans="1:2" x14ac:dyDescent="0.25">
      <c r="A1417" s="31">
        <v>87691</v>
      </c>
      <c r="B1417" s="32">
        <v>87719</v>
      </c>
    </row>
    <row r="1418" spans="1:2" x14ac:dyDescent="0.25">
      <c r="A1418" s="31">
        <v>87720</v>
      </c>
      <c r="B1418" s="32">
        <v>87750</v>
      </c>
    </row>
    <row r="1419" spans="1:2" x14ac:dyDescent="0.25">
      <c r="A1419" s="31">
        <v>87751</v>
      </c>
      <c r="B1419" s="32">
        <v>87780</v>
      </c>
    </row>
    <row r="1420" spans="1:2" x14ac:dyDescent="0.25">
      <c r="A1420" s="31">
        <v>87781</v>
      </c>
      <c r="B1420" s="32">
        <v>87811</v>
      </c>
    </row>
    <row r="1421" spans="1:2" x14ac:dyDescent="0.25">
      <c r="A1421" s="31">
        <v>87812</v>
      </c>
      <c r="B1421" s="32">
        <v>87841</v>
      </c>
    </row>
    <row r="1422" spans="1:2" x14ac:dyDescent="0.25">
      <c r="A1422" s="31">
        <v>87842</v>
      </c>
      <c r="B1422" s="32">
        <v>87872</v>
      </c>
    </row>
    <row r="1423" spans="1:2" x14ac:dyDescent="0.25">
      <c r="A1423" s="31">
        <v>87873</v>
      </c>
      <c r="B1423" s="32">
        <v>87903</v>
      </c>
    </row>
    <row r="1424" spans="1:2" x14ac:dyDescent="0.25">
      <c r="A1424" s="31">
        <v>87904</v>
      </c>
      <c r="B1424" s="32">
        <v>87933</v>
      </c>
    </row>
    <row r="1425" spans="1:2" x14ac:dyDescent="0.25">
      <c r="A1425" s="31">
        <v>87934</v>
      </c>
      <c r="B1425" s="32">
        <v>87964</v>
      </c>
    </row>
    <row r="1426" spans="1:2" x14ac:dyDescent="0.25">
      <c r="A1426" s="31">
        <v>87965</v>
      </c>
      <c r="B1426" s="32">
        <v>87994</v>
      </c>
    </row>
    <row r="1427" spans="1:2" x14ac:dyDescent="0.25">
      <c r="A1427" s="31">
        <v>87995</v>
      </c>
      <c r="B1427" s="32">
        <v>88025</v>
      </c>
    </row>
    <row r="1428" spans="1:2" x14ac:dyDescent="0.25">
      <c r="A1428" s="31">
        <v>88026</v>
      </c>
      <c r="B1428" s="32">
        <v>88056</v>
      </c>
    </row>
    <row r="1429" spans="1:2" x14ac:dyDescent="0.25">
      <c r="A1429" s="31">
        <v>88057</v>
      </c>
      <c r="B1429" s="32">
        <v>88084</v>
      </c>
    </row>
    <row r="1430" spans="1:2" x14ac:dyDescent="0.25">
      <c r="A1430" s="31">
        <v>88085</v>
      </c>
      <c r="B1430" s="32">
        <v>88115</v>
      </c>
    </row>
    <row r="1431" spans="1:2" x14ac:dyDescent="0.25">
      <c r="A1431" s="31">
        <v>88116</v>
      </c>
      <c r="B1431" s="32">
        <v>88145</v>
      </c>
    </row>
    <row r="1432" spans="1:2" x14ac:dyDescent="0.25">
      <c r="A1432" s="31">
        <v>88146</v>
      </c>
      <c r="B1432" s="32">
        <v>88176</v>
      </c>
    </row>
    <row r="1433" spans="1:2" x14ac:dyDescent="0.25">
      <c r="A1433" s="31">
        <v>88177</v>
      </c>
      <c r="B1433" s="32">
        <v>88206</v>
      </c>
    </row>
    <row r="1434" spans="1:2" x14ac:dyDescent="0.25">
      <c r="A1434" s="31">
        <v>88207</v>
      </c>
      <c r="B1434" s="32">
        <v>88237</v>
      </c>
    </row>
    <row r="1435" spans="1:2" x14ac:dyDescent="0.25">
      <c r="A1435" s="31">
        <v>88238</v>
      </c>
      <c r="B1435" s="32">
        <v>88268</v>
      </c>
    </row>
    <row r="1436" spans="1:2" x14ac:dyDescent="0.25">
      <c r="A1436" s="31">
        <v>88269</v>
      </c>
      <c r="B1436" s="32">
        <v>88298</v>
      </c>
    </row>
    <row r="1437" spans="1:2" x14ac:dyDescent="0.25">
      <c r="A1437" s="31">
        <v>88299</v>
      </c>
      <c r="B1437" s="32">
        <v>88329</v>
      </c>
    </row>
    <row r="1438" spans="1:2" x14ac:dyDescent="0.25">
      <c r="A1438" s="31">
        <v>88330</v>
      </c>
      <c r="B1438" s="32">
        <v>88359</v>
      </c>
    </row>
    <row r="1439" spans="1:2" x14ac:dyDescent="0.25">
      <c r="A1439" s="31">
        <v>88360</v>
      </c>
      <c r="B1439" s="32">
        <v>88390</v>
      </c>
    </row>
    <row r="1440" spans="1:2" x14ac:dyDescent="0.25">
      <c r="A1440" s="31">
        <v>88391</v>
      </c>
      <c r="B1440" s="32">
        <v>88421</v>
      </c>
    </row>
    <row r="1441" spans="1:2" x14ac:dyDescent="0.25">
      <c r="A1441" s="31">
        <v>88422</v>
      </c>
      <c r="B1441" s="32">
        <v>88449</v>
      </c>
    </row>
    <row r="1442" spans="1:2" x14ac:dyDescent="0.25">
      <c r="A1442" s="31">
        <v>88450</v>
      </c>
      <c r="B1442" s="32">
        <v>88480</v>
      </c>
    </row>
    <row r="1443" spans="1:2" x14ac:dyDescent="0.25">
      <c r="A1443" s="31">
        <v>88481</v>
      </c>
      <c r="B1443" s="32">
        <v>88510</v>
      </c>
    </row>
    <row r="1444" spans="1:2" x14ac:dyDescent="0.25">
      <c r="A1444" s="31">
        <v>88511</v>
      </c>
      <c r="B1444" s="32">
        <v>88541</v>
      </c>
    </row>
    <row r="1445" spans="1:2" x14ac:dyDescent="0.25">
      <c r="A1445" s="31">
        <v>88542</v>
      </c>
      <c r="B1445" s="32">
        <v>88571</v>
      </c>
    </row>
    <row r="1446" spans="1:2" x14ac:dyDescent="0.25">
      <c r="A1446" s="31">
        <v>88572</v>
      </c>
      <c r="B1446" s="32">
        <v>88602</v>
      </c>
    </row>
    <row r="1447" spans="1:2" x14ac:dyDescent="0.25">
      <c r="A1447" s="31">
        <v>88603</v>
      </c>
      <c r="B1447" s="32">
        <v>88633</v>
      </c>
    </row>
    <row r="1448" spans="1:2" x14ac:dyDescent="0.25">
      <c r="A1448" s="31">
        <v>88634</v>
      </c>
      <c r="B1448" s="32">
        <v>88663</v>
      </c>
    </row>
    <row r="1449" spans="1:2" x14ac:dyDescent="0.25">
      <c r="A1449" s="31">
        <v>88664</v>
      </c>
      <c r="B1449" s="32">
        <v>88694</v>
      </c>
    </row>
    <row r="1450" spans="1:2" x14ac:dyDescent="0.25">
      <c r="A1450" s="31">
        <v>88695</v>
      </c>
      <c r="B1450" s="32">
        <v>88724</v>
      </c>
    </row>
    <row r="1451" spans="1:2" x14ac:dyDescent="0.25">
      <c r="A1451" s="31">
        <v>88725</v>
      </c>
      <c r="B1451" s="32">
        <v>88755</v>
      </c>
    </row>
    <row r="1452" spans="1:2" x14ac:dyDescent="0.25">
      <c r="A1452" s="31">
        <v>88756</v>
      </c>
      <c r="B1452" s="32">
        <v>88786</v>
      </c>
    </row>
    <row r="1453" spans="1:2" x14ac:dyDescent="0.25">
      <c r="A1453" s="31">
        <v>88787</v>
      </c>
      <c r="B1453" s="32">
        <v>88814</v>
      </c>
    </row>
    <row r="1454" spans="1:2" x14ac:dyDescent="0.25">
      <c r="A1454" s="31">
        <v>88815</v>
      </c>
      <c r="B1454" s="32">
        <v>88845</v>
      </c>
    </row>
    <row r="1455" spans="1:2" x14ac:dyDescent="0.25">
      <c r="A1455" s="31">
        <v>88846</v>
      </c>
      <c r="B1455" s="32">
        <v>88875</v>
      </c>
    </row>
    <row r="1456" spans="1:2" x14ac:dyDescent="0.25">
      <c r="A1456" s="31">
        <v>88876</v>
      </c>
      <c r="B1456" s="32">
        <v>88906</v>
      </c>
    </row>
    <row r="1457" spans="1:2" x14ac:dyDescent="0.25">
      <c r="A1457" s="31">
        <v>88907</v>
      </c>
      <c r="B1457" s="32">
        <v>88936</v>
      </c>
    </row>
    <row r="1458" spans="1:2" x14ac:dyDescent="0.25">
      <c r="A1458" s="31">
        <v>88937</v>
      </c>
      <c r="B1458" s="32">
        <v>88967</v>
      </c>
    </row>
    <row r="1459" spans="1:2" x14ac:dyDescent="0.25">
      <c r="A1459" s="31">
        <v>88968</v>
      </c>
      <c r="B1459" s="32">
        <v>88998</v>
      </c>
    </row>
    <row r="1460" spans="1:2" x14ac:dyDescent="0.25">
      <c r="A1460" s="31">
        <v>88999</v>
      </c>
      <c r="B1460" s="32">
        <v>89028</v>
      </c>
    </row>
    <row r="1461" spans="1:2" x14ac:dyDescent="0.25">
      <c r="A1461" s="31">
        <v>89029</v>
      </c>
      <c r="B1461" s="32">
        <v>89059</v>
      </c>
    </row>
    <row r="1462" spans="1:2" x14ac:dyDescent="0.25">
      <c r="A1462" s="31">
        <v>89060</v>
      </c>
      <c r="B1462" s="32">
        <v>89089</v>
      </c>
    </row>
    <row r="1463" spans="1:2" x14ac:dyDescent="0.25">
      <c r="A1463" s="31">
        <v>89090</v>
      </c>
      <c r="B1463" s="32">
        <v>89120</v>
      </c>
    </row>
    <row r="1464" spans="1:2" x14ac:dyDescent="0.25">
      <c r="A1464" s="31">
        <v>89121</v>
      </c>
      <c r="B1464" s="32">
        <v>89151</v>
      </c>
    </row>
    <row r="1465" spans="1:2" x14ac:dyDescent="0.25">
      <c r="A1465" s="31">
        <v>89152</v>
      </c>
      <c r="B1465" s="32">
        <v>89180</v>
      </c>
    </row>
    <row r="1466" spans="1:2" x14ac:dyDescent="0.25">
      <c r="A1466" s="31">
        <v>89181</v>
      </c>
      <c r="B1466" s="32">
        <v>89211</v>
      </c>
    </row>
    <row r="1467" spans="1:2" x14ac:dyDescent="0.25">
      <c r="A1467" s="31">
        <v>89212</v>
      </c>
      <c r="B1467" s="32">
        <v>89241</v>
      </c>
    </row>
    <row r="1468" spans="1:2" x14ac:dyDescent="0.25">
      <c r="A1468" s="31">
        <v>89242</v>
      </c>
      <c r="B1468" s="32">
        <v>89272</v>
      </c>
    </row>
    <row r="1469" spans="1:2" x14ac:dyDescent="0.25">
      <c r="A1469" s="31">
        <v>89273</v>
      </c>
      <c r="B1469" s="32">
        <v>89302</v>
      </c>
    </row>
    <row r="1470" spans="1:2" x14ac:dyDescent="0.25">
      <c r="A1470" s="31">
        <v>89303</v>
      </c>
      <c r="B1470" s="32">
        <v>89333</v>
      </c>
    </row>
    <row r="1471" spans="1:2" x14ac:dyDescent="0.25">
      <c r="A1471" s="31">
        <v>89334</v>
      </c>
      <c r="B1471" s="32">
        <v>89364</v>
      </c>
    </row>
    <row r="1472" spans="1:2" x14ac:dyDescent="0.25">
      <c r="A1472" s="31">
        <v>89365</v>
      </c>
      <c r="B1472" s="32">
        <v>89394</v>
      </c>
    </row>
    <row r="1473" spans="1:2" x14ac:dyDescent="0.25">
      <c r="A1473" s="31">
        <v>89395</v>
      </c>
      <c r="B1473" s="32">
        <v>89425</v>
      </c>
    </row>
    <row r="1474" spans="1:2" x14ac:dyDescent="0.25">
      <c r="A1474" s="31">
        <v>89426</v>
      </c>
      <c r="B1474" s="32">
        <v>89455</v>
      </c>
    </row>
    <row r="1475" spans="1:2" x14ac:dyDescent="0.25">
      <c r="A1475" s="31">
        <v>89456</v>
      </c>
      <c r="B1475" s="32">
        <v>89486</v>
      </c>
    </row>
    <row r="1476" spans="1:2" x14ac:dyDescent="0.25">
      <c r="A1476" s="31">
        <v>89487</v>
      </c>
      <c r="B1476" s="32">
        <v>89517</v>
      </c>
    </row>
    <row r="1477" spans="1:2" x14ac:dyDescent="0.25">
      <c r="A1477" s="31">
        <v>89518</v>
      </c>
      <c r="B1477" s="32">
        <v>89545</v>
      </c>
    </row>
    <row r="1478" spans="1:2" x14ac:dyDescent="0.25">
      <c r="A1478" s="31">
        <v>89546</v>
      </c>
      <c r="B1478" s="32">
        <v>89576</v>
      </c>
    </row>
    <row r="1479" spans="1:2" x14ac:dyDescent="0.25">
      <c r="A1479" s="31">
        <v>89577</v>
      </c>
      <c r="B1479" s="32">
        <v>89606</v>
      </c>
    </row>
    <row r="1480" spans="1:2" x14ac:dyDescent="0.25">
      <c r="A1480" s="31">
        <v>89607</v>
      </c>
      <c r="B1480" s="32">
        <v>89637</v>
      </c>
    </row>
    <row r="1481" spans="1:2" x14ac:dyDescent="0.25">
      <c r="A1481" s="31">
        <v>89638</v>
      </c>
      <c r="B1481" s="32">
        <v>89667</v>
      </c>
    </row>
    <row r="1482" spans="1:2" x14ac:dyDescent="0.25">
      <c r="A1482" s="31">
        <v>89668</v>
      </c>
      <c r="B1482" s="32">
        <v>89698</v>
      </c>
    </row>
    <row r="1483" spans="1:2" x14ac:dyDescent="0.25">
      <c r="A1483" s="31">
        <v>89699</v>
      </c>
      <c r="B1483" s="32">
        <v>89729</v>
      </c>
    </row>
    <row r="1484" spans="1:2" x14ac:dyDescent="0.25">
      <c r="A1484" s="31">
        <v>89730</v>
      </c>
      <c r="B1484" s="32">
        <v>89759</v>
      </c>
    </row>
    <row r="1485" spans="1:2" x14ac:dyDescent="0.25">
      <c r="A1485" s="31">
        <v>89760</v>
      </c>
      <c r="B1485" s="32">
        <v>89790</v>
      </c>
    </row>
    <row r="1486" spans="1:2" x14ac:dyDescent="0.25">
      <c r="A1486" s="31">
        <v>89791</v>
      </c>
      <c r="B1486" s="32">
        <v>89820</v>
      </c>
    </row>
    <row r="1487" spans="1:2" x14ac:dyDescent="0.25">
      <c r="A1487" s="31">
        <v>89821</v>
      </c>
      <c r="B1487" s="32">
        <v>89851</v>
      </c>
    </row>
    <row r="1488" spans="1:2" x14ac:dyDescent="0.25">
      <c r="A1488" s="31">
        <v>89852</v>
      </c>
      <c r="B1488" s="32">
        <v>89882</v>
      </c>
    </row>
    <row r="1489" spans="1:2" x14ac:dyDescent="0.25">
      <c r="A1489" s="31">
        <v>89883</v>
      </c>
      <c r="B1489" s="32">
        <v>89910</v>
      </c>
    </row>
    <row r="1490" spans="1:2" x14ac:dyDescent="0.25">
      <c r="A1490" s="31">
        <v>89911</v>
      </c>
      <c r="B1490" s="32">
        <v>89941</v>
      </c>
    </row>
    <row r="1491" spans="1:2" x14ac:dyDescent="0.25">
      <c r="A1491" s="31">
        <v>89942</v>
      </c>
      <c r="B1491" s="32">
        <v>89971</v>
      </c>
    </row>
    <row r="1492" spans="1:2" x14ac:dyDescent="0.25">
      <c r="A1492" s="31">
        <v>89972</v>
      </c>
      <c r="B1492" s="32">
        <v>90002</v>
      </c>
    </row>
    <row r="1493" spans="1:2" x14ac:dyDescent="0.25">
      <c r="A1493" s="31">
        <v>90003</v>
      </c>
      <c r="B1493" s="32">
        <v>90032</v>
      </c>
    </row>
    <row r="1494" spans="1:2" x14ac:dyDescent="0.25">
      <c r="A1494" s="31">
        <v>90033</v>
      </c>
      <c r="B1494" s="32">
        <v>90063</v>
      </c>
    </row>
    <row r="1495" spans="1:2" x14ac:dyDescent="0.25">
      <c r="A1495" s="31">
        <v>90064</v>
      </c>
      <c r="B1495" s="32">
        <v>90094</v>
      </c>
    </row>
    <row r="1496" spans="1:2" x14ac:dyDescent="0.25">
      <c r="A1496" s="31">
        <v>90095</v>
      </c>
      <c r="B1496" s="32">
        <v>90124</v>
      </c>
    </row>
    <row r="1497" spans="1:2" x14ac:dyDescent="0.25">
      <c r="A1497" s="31">
        <v>90125</v>
      </c>
      <c r="B1497" s="32">
        <v>90155</v>
      </c>
    </row>
    <row r="1498" spans="1:2" x14ac:dyDescent="0.25">
      <c r="A1498" s="31">
        <v>90156</v>
      </c>
      <c r="B1498" s="32">
        <v>90185</v>
      </c>
    </row>
    <row r="1499" spans="1:2" x14ac:dyDescent="0.25">
      <c r="A1499" s="31">
        <v>90186</v>
      </c>
      <c r="B1499" s="32">
        <v>90216</v>
      </c>
    </row>
    <row r="1500" spans="1:2" x14ac:dyDescent="0.25">
      <c r="A1500" s="31">
        <v>90217</v>
      </c>
      <c r="B1500" s="32">
        <v>90247</v>
      </c>
    </row>
    <row r="1501" spans="1:2" x14ac:dyDescent="0.25">
      <c r="A1501" s="31">
        <v>90248</v>
      </c>
      <c r="B1501" s="32">
        <v>90275</v>
      </c>
    </row>
    <row r="1502" spans="1:2" x14ac:dyDescent="0.25">
      <c r="A1502" s="31">
        <v>90276</v>
      </c>
      <c r="B1502" s="32">
        <v>90306</v>
      </c>
    </row>
    <row r="1503" spans="1:2" x14ac:dyDescent="0.25">
      <c r="A1503" s="31">
        <v>90307</v>
      </c>
      <c r="B1503" s="32">
        <v>90336</v>
      </c>
    </row>
    <row r="1504" spans="1:2" x14ac:dyDescent="0.25">
      <c r="A1504" s="31">
        <v>90337</v>
      </c>
      <c r="B1504" s="32">
        <v>90367</v>
      </c>
    </row>
    <row r="1505" spans="1:2" x14ac:dyDescent="0.25">
      <c r="A1505" s="31">
        <v>90368</v>
      </c>
      <c r="B1505" s="32">
        <v>90397</v>
      </c>
    </row>
    <row r="1506" spans="1:2" x14ac:dyDescent="0.25">
      <c r="A1506" s="31">
        <v>90398</v>
      </c>
      <c r="B1506" s="32">
        <v>90428</v>
      </c>
    </row>
    <row r="1507" spans="1:2" x14ac:dyDescent="0.25">
      <c r="A1507" s="31">
        <v>90429</v>
      </c>
      <c r="B1507" s="32">
        <v>90459</v>
      </c>
    </row>
    <row r="1508" spans="1:2" x14ac:dyDescent="0.25">
      <c r="A1508" s="31">
        <v>90460</v>
      </c>
      <c r="B1508" s="32">
        <v>90489</v>
      </c>
    </row>
    <row r="1509" spans="1:2" x14ac:dyDescent="0.25">
      <c r="A1509" s="31">
        <v>90490</v>
      </c>
      <c r="B1509" s="32">
        <v>90520</v>
      </c>
    </row>
    <row r="1510" spans="1:2" x14ac:dyDescent="0.25">
      <c r="A1510" s="31">
        <v>90521</v>
      </c>
      <c r="B1510" s="32">
        <v>90550</v>
      </c>
    </row>
    <row r="1511" spans="1:2" x14ac:dyDescent="0.25">
      <c r="A1511" s="31">
        <v>90551</v>
      </c>
      <c r="B1511" s="32">
        <v>90581</v>
      </c>
    </row>
    <row r="1512" spans="1:2" x14ac:dyDescent="0.25">
      <c r="A1512" s="31">
        <v>90582</v>
      </c>
      <c r="B1512" s="32">
        <v>90612</v>
      </c>
    </row>
    <row r="1513" spans="1:2" x14ac:dyDescent="0.25">
      <c r="A1513" s="31">
        <v>90613</v>
      </c>
      <c r="B1513" s="32">
        <v>90641</v>
      </c>
    </row>
    <row r="1514" spans="1:2" x14ac:dyDescent="0.25">
      <c r="A1514" s="31">
        <v>90642</v>
      </c>
      <c r="B1514" s="32">
        <v>90672</v>
      </c>
    </row>
    <row r="1515" spans="1:2" x14ac:dyDescent="0.25">
      <c r="A1515" s="31">
        <v>90673</v>
      </c>
      <c r="B1515" s="32">
        <v>90702</v>
      </c>
    </row>
    <row r="1516" spans="1:2" x14ac:dyDescent="0.25">
      <c r="A1516" s="31">
        <v>90703</v>
      </c>
      <c r="B1516" s="32">
        <v>90733</v>
      </c>
    </row>
    <row r="1517" spans="1:2" x14ac:dyDescent="0.25">
      <c r="A1517" s="31">
        <v>90734</v>
      </c>
      <c r="B1517" s="32">
        <v>90763</v>
      </c>
    </row>
    <row r="1518" spans="1:2" x14ac:dyDescent="0.25">
      <c r="A1518" s="31">
        <v>90764</v>
      </c>
      <c r="B1518" s="32">
        <v>90794</v>
      </c>
    </row>
    <row r="1519" spans="1:2" x14ac:dyDescent="0.25">
      <c r="A1519" s="31">
        <v>90795</v>
      </c>
      <c r="B1519" s="32">
        <v>90825</v>
      </c>
    </row>
    <row r="1520" spans="1:2" x14ac:dyDescent="0.25">
      <c r="A1520" s="31">
        <v>90826</v>
      </c>
      <c r="B1520" s="32">
        <v>90855</v>
      </c>
    </row>
    <row r="1521" spans="1:2" x14ac:dyDescent="0.25">
      <c r="A1521" s="31">
        <v>90856</v>
      </c>
      <c r="B1521" s="32">
        <v>90886</v>
      </c>
    </row>
    <row r="1522" spans="1:2" x14ac:dyDescent="0.25">
      <c r="A1522" s="31">
        <v>90887</v>
      </c>
      <c r="B1522" s="32">
        <v>90916</v>
      </c>
    </row>
    <row r="1523" spans="1:2" x14ac:dyDescent="0.25">
      <c r="A1523" s="31">
        <v>90917</v>
      </c>
      <c r="B1523" s="32">
        <v>90947</v>
      </c>
    </row>
    <row r="1524" spans="1:2" x14ac:dyDescent="0.25">
      <c r="A1524" s="31">
        <v>90948</v>
      </c>
      <c r="B1524" s="32">
        <v>90978</v>
      </c>
    </row>
    <row r="1525" spans="1:2" x14ac:dyDescent="0.25">
      <c r="A1525" s="31">
        <v>90979</v>
      </c>
      <c r="B1525" s="32">
        <v>91006</v>
      </c>
    </row>
    <row r="1526" spans="1:2" x14ac:dyDescent="0.25">
      <c r="A1526" s="31">
        <v>91007</v>
      </c>
      <c r="B1526" s="32">
        <v>91037</v>
      </c>
    </row>
    <row r="1527" spans="1:2" x14ac:dyDescent="0.25">
      <c r="A1527" s="31">
        <v>91038</v>
      </c>
      <c r="B1527" s="32">
        <v>91067</v>
      </c>
    </row>
    <row r="1528" spans="1:2" x14ac:dyDescent="0.25">
      <c r="A1528" s="31">
        <v>91068</v>
      </c>
      <c r="B1528" s="32">
        <v>91098</v>
      </c>
    </row>
    <row r="1529" spans="1:2" x14ac:dyDescent="0.25">
      <c r="A1529" s="31">
        <v>91099</v>
      </c>
      <c r="B1529" s="32">
        <v>91128</v>
      </c>
    </row>
    <row r="1530" spans="1:2" x14ac:dyDescent="0.25">
      <c r="A1530" s="31">
        <v>91129</v>
      </c>
      <c r="B1530" s="32">
        <v>91159</v>
      </c>
    </row>
    <row r="1531" spans="1:2" x14ac:dyDescent="0.25">
      <c r="A1531" s="31">
        <v>91160</v>
      </c>
      <c r="B1531" s="32">
        <v>91190</v>
      </c>
    </row>
    <row r="1532" spans="1:2" x14ac:dyDescent="0.25">
      <c r="A1532" s="31">
        <v>91191</v>
      </c>
      <c r="B1532" s="32">
        <v>91220</v>
      </c>
    </row>
    <row r="1533" spans="1:2" x14ac:dyDescent="0.25">
      <c r="A1533" s="31">
        <v>91221</v>
      </c>
      <c r="B1533" s="32">
        <v>91251</v>
      </c>
    </row>
    <row r="1534" spans="1:2" x14ac:dyDescent="0.25">
      <c r="A1534" s="31">
        <v>91252</v>
      </c>
      <c r="B1534" s="32">
        <v>91281</v>
      </c>
    </row>
    <row r="1535" spans="1:2" x14ac:dyDescent="0.25">
      <c r="A1535" s="31">
        <v>91282</v>
      </c>
      <c r="B1535" s="32">
        <v>91312</v>
      </c>
    </row>
    <row r="1536" spans="1:2" x14ac:dyDescent="0.25">
      <c r="A1536" s="31">
        <v>91313</v>
      </c>
      <c r="B1536" s="32">
        <v>91343</v>
      </c>
    </row>
    <row r="1537" spans="1:2" x14ac:dyDescent="0.25">
      <c r="A1537" s="31">
        <v>91344</v>
      </c>
      <c r="B1537" s="32">
        <v>91371</v>
      </c>
    </row>
    <row r="1538" spans="1:2" x14ac:dyDescent="0.25">
      <c r="A1538" s="31">
        <v>91372</v>
      </c>
      <c r="B1538" s="32">
        <v>91402</v>
      </c>
    </row>
    <row r="1539" spans="1:2" x14ac:dyDescent="0.25">
      <c r="A1539" s="31">
        <v>91403</v>
      </c>
      <c r="B1539" s="32">
        <v>91432</v>
      </c>
    </row>
    <row r="1540" spans="1:2" x14ac:dyDescent="0.25">
      <c r="A1540" s="31">
        <v>91433</v>
      </c>
      <c r="B1540" s="32">
        <v>91463</v>
      </c>
    </row>
    <row r="1541" spans="1:2" x14ac:dyDescent="0.25">
      <c r="A1541" s="31">
        <v>91464</v>
      </c>
      <c r="B1541" s="32">
        <v>91493</v>
      </c>
    </row>
    <row r="1542" spans="1:2" x14ac:dyDescent="0.25">
      <c r="A1542" s="31">
        <v>91494</v>
      </c>
      <c r="B1542" s="32">
        <v>91524</v>
      </c>
    </row>
    <row r="1543" spans="1:2" x14ac:dyDescent="0.25">
      <c r="A1543" s="31">
        <v>91525</v>
      </c>
      <c r="B1543" s="32">
        <v>91555</v>
      </c>
    </row>
    <row r="1544" spans="1:2" x14ac:dyDescent="0.25">
      <c r="A1544" s="31">
        <v>91556</v>
      </c>
      <c r="B1544" s="32">
        <v>91585</v>
      </c>
    </row>
    <row r="1545" spans="1:2" x14ac:dyDescent="0.25">
      <c r="A1545" s="31">
        <v>91586</v>
      </c>
      <c r="B1545" s="32">
        <v>91616</v>
      </c>
    </row>
    <row r="1546" spans="1:2" x14ac:dyDescent="0.25">
      <c r="A1546" s="31">
        <v>91617</v>
      </c>
      <c r="B1546" s="32">
        <v>91646</v>
      </c>
    </row>
    <row r="1547" spans="1:2" x14ac:dyDescent="0.25">
      <c r="A1547" s="31">
        <v>91647</v>
      </c>
      <c r="B1547" s="32">
        <v>91677</v>
      </c>
    </row>
    <row r="1548" spans="1:2" x14ac:dyDescent="0.25">
      <c r="A1548" s="31">
        <v>91678</v>
      </c>
      <c r="B1548" s="32">
        <v>91708</v>
      </c>
    </row>
    <row r="1549" spans="1:2" x14ac:dyDescent="0.25">
      <c r="A1549" s="31">
        <v>91709</v>
      </c>
      <c r="B1549" s="32">
        <v>91736</v>
      </c>
    </row>
    <row r="1550" spans="1:2" x14ac:dyDescent="0.25">
      <c r="A1550" s="31">
        <v>91737</v>
      </c>
      <c r="B1550" s="32">
        <v>91767</v>
      </c>
    </row>
    <row r="1551" spans="1:2" x14ac:dyDescent="0.25">
      <c r="A1551" s="31">
        <v>91768</v>
      </c>
      <c r="B1551" s="32">
        <v>91797</v>
      </c>
    </row>
    <row r="1552" spans="1:2" x14ac:dyDescent="0.25">
      <c r="A1552" s="31">
        <v>91798</v>
      </c>
      <c r="B1552" s="32">
        <v>91828</v>
      </c>
    </row>
    <row r="1553" spans="1:2" x14ac:dyDescent="0.25">
      <c r="A1553" s="31">
        <v>91829</v>
      </c>
      <c r="B1553" s="32">
        <v>91858</v>
      </c>
    </row>
    <row r="1554" spans="1:2" x14ac:dyDescent="0.25">
      <c r="A1554" s="31">
        <v>91859</v>
      </c>
      <c r="B1554" s="32">
        <v>91889</v>
      </c>
    </row>
    <row r="1555" spans="1:2" x14ac:dyDescent="0.25">
      <c r="A1555" s="31">
        <v>91890</v>
      </c>
      <c r="B1555" s="32">
        <v>91920</v>
      </c>
    </row>
    <row r="1556" spans="1:2" x14ac:dyDescent="0.25">
      <c r="A1556" s="31">
        <v>91921</v>
      </c>
      <c r="B1556" s="32">
        <v>91950</v>
      </c>
    </row>
    <row r="1557" spans="1:2" x14ac:dyDescent="0.25">
      <c r="A1557" s="31">
        <v>91951</v>
      </c>
      <c r="B1557" s="32">
        <v>91981</v>
      </c>
    </row>
    <row r="1558" spans="1:2" x14ac:dyDescent="0.25">
      <c r="A1558" s="31">
        <v>91982</v>
      </c>
      <c r="B1558" s="32">
        <v>92011</v>
      </c>
    </row>
    <row r="1559" spans="1:2" x14ac:dyDescent="0.25">
      <c r="A1559" s="31">
        <v>92012</v>
      </c>
      <c r="B1559" s="32">
        <v>92042</v>
      </c>
    </row>
    <row r="1560" spans="1:2" x14ac:dyDescent="0.25">
      <c r="A1560" s="31">
        <v>92043</v>
      </c>
      <c r="B1560" s="32">
        <v>92073</v>
      </c>
    </row>
    <row r="1561" spans="1:2" x14ac:dyDescent="0.25">
      <c r="A1561" s="31">
        <v>92074</v>
      </c>
      <c r="B1561" s="32">
        <v>92102</v>
      </c>
    </row>
    <row r="1562" spans="1:2" x14ac:dyDescent="0.25">
      <c r="A1562" s="31">
        <v>92103</v>
      </c>
      <c r="B1562" s="32">
        <v>92133</v>
      </c>
    </row>
    <row r="1563" spans="1:2" x14ac:dyDescent="0.25">
      <c r="A1563" s="31">
        <v>92134</v>
      </c>
      <c r="B1563" s="32">
        <v>92163</v>
      </c>
    </row>
    <row r="1564" spans="1:2" x14ac:dyDescent="0.25">
      <c r="A1564" s="31">
        <v>92164</v>
      </c>
      <c r="B1564" s="32">
        <v>92194</v>
      </c>
    </row>
    <row r="1565" spans="1:2" x14ac:dyDescent="0.25">
      <c r="A1565" s="31">
        <v>92195</v>
      </c>
      <c r="B1565" s="32">
        <v>92224</v>
      </c>
    </row>
    <row r="1566" spans="1:2" x14ac:dyDescent="0.25">
      <c r="A1566" s="31">
        <v>92225</v>
      </c>
      <c r="B1566" s="32">
        <v>92255</v>
      </c>
    </row>
    <row r="1567" spans="1:2" x14ac:dyDescent="0.25">
      <c r="A1567" s="31">
        <v>92256</v>
      </c>
      <c r="B1567" s="32">
        <v>92286</v>
      </c>
    </row>
    <row r="1568" spans="1:2" x14ac:dyDescent="0.25">
      <c r="A1568" s="31">
        <v>92287</v>
      </c>
      <c r="B1568" s="32">
        <v>92316</v>
      </c>
    </row>
    <row r="1569" spans="1:2" x14ac:dyDescent="0.25">
      <c r="A1569" s="31">
        <v>92317</v>
      </c>
      <c r="B1569" s="32">
        <v>92347</v>
      </c>
    </row>
    <row r="1570" spans="1:2" x14ac:dyDescent="0.25">
      <c r="A1570" s="31">
        <v>92348</v>
      </c>
      <c r="B1570" s="32">
        <v>92377</v>
      </c>
    </row>
    <row r="1571" spans="1:2" x14ac:dyDescent="0.25">
      <c r="A1571" s="31">
        <v>92378</v>
      </c>
      <c r="B1571" s="32">
        <v>92408</v>
      </c>
    </row>
    <row r="1572" spans="1:2" x14ac:dyDescent="0.25">
      <c r="A1572" s="31">
        <v>92409</v>
      </c>
      <c r="B1572" s="32">
        <v>92439</v>
      </c>
    </row>
    <row r="1573" spans="1:2" x14ac:dyDescent="0.25">
      <c r="A1573" s="31">
        <v>92440</v>
      </c>
      <c r="B1573" s="32">
        <v>92467</v>
      </c>
    </row>
    <row r="1574" spans="1:2" x14ac:dyDescent="0.25">
      <c r="A1574" s="31">
        <v>92468</v>
      </c>
      <c r="B1574" s="32">
        <v>92498</v>
      </c>
    </row>
    <row r="1575" spans="1:2" x14ac:dyDescent="0.25">
      <c r="A1575" s="31">
        <v>92499</v>
      </c>
      <c r="B1575" s="32">
        <v>92528</v>
      </c>
    </row>
    <row r="1576" spans="1:2" x14ac:dyDescent="0.25">
      <c r="A1576" s="31">
        <v>92529</v>
      </c>
      <c r="B1576" s="32">
        <v>92559</v>
      </c>
    </row>
    <row r="1577" spans="1:2" x14ac:dyDescent="0.25">
      <c r="A1577" s="31">
        <v>92560</v>
      </c>
      <c r="B1577" s="32">
        <v>92589</v>
      </c>
    </row>
    <row r="1578" spans="1:2" x14ac:dyDescent="0.25">
      <c r="A1578" s="31">
        <v>92590</v>
      </c>
      <c r="B1578" s="32">
        <v>92620</v>
      </c>
    </row>
    <row r="1579" spans="1:2" x14ac:dyDescent="0.25">
      <c r="A1579" s="31">
        <v>92621</v>
      </c>
      <c r="B1579" s="32">
        <v>92651</v>
      </c>
    </row>
    <row r="1580" spans="1:2" x14ac:dyDescent="0.25">
      <c r="A1580" s="31">
        <v>92652</v>
      </c>
      <c r="B1580" s="32">
        <v>92681</v>
      </c>
    </row>
    <row r="1581" spans="1:2" x14ac:dyDescent="0.25">
      <c r="A1581" s="31">
        <v>92682</v>
      </c>
      <c r="B1581" s="32">
        <v>92712</v>
      </c>
    </row>
    <row r="1582" spans="1:2" x14ac:dyDescent="0.25">
      <c r="A1582" s="31">
        <v>92713</v>
      </c>
      <c r="B1582" s="32">
        <v>92742</v>
      </c>
    </row>
    <row r="1583" spans="1:2" x14ac:dyDescent="0.25">
      <c r="A1583" s="31">
        <v>92743</v>
      </c>
      <c r="B1583" s="32">
        <v>92773</v>
      </c>
    </row>
    <row r="1584" spans="1:2" x14ac:dyDescent="0.25">
      <c r="A1584" s="31">
        <v>92774</v>
      </c>
      <c r="B1584" s="32">
        <v>92804</v>
      </c>
    </row>
    <row r="1585" spans="1:2" x14ac:dyDescent="0.25">
      <c r="A1585" s="31">
        <v>92805</v>
      </c>
      <c r="B1585" s="32">
        <v>92832</v>
      </c>
    </row>
    <row r="1586" spans="1:2" x14ac:dyDescent="0.25">
      <c r="A1586" s="31">
        <v>92833</v>
      </c>
      <c r="B1586" s="32">
        <v>92863</v>
      </c>
    </row>
    <row r="1587" spans="1:2" x14ac:dyDescent="0.25">
      <c r="A1587" s="31">
        <v>92864</v>
      </c>
      <c r="B1587" s="32">
        <v>92893</v>
      </c>
    </row>
    <row r="1588" spans="1:2" x14ac:dyDescent="0.25">
      <c r="A1588" s="31">
        <v>92894</v>
      </c>
      <c r="B1588" s="32">
        <v>92924</v>
      </c>
    </row>
    <row r="1589" spans="1:2" x14ac:dyDescent="0.25">
      <c r="A1589" s="31">
        <v>92925</v>
      </c>
      <c r="B1589" s="32">
        <v>92954</v>
      </c>
    </row>
    <row r="1590" spans="1:2" x14ac:dyDescent="0.25">
      <c r="A1590" s="31">
        <v>92955</v>
      </c>
      <c r="B1590" s="32">
        <v>92985</v>
      </c>
    </row>
    <row r="1591" spans="1:2" x14ac:dyDescent="0.25">
      <c r="A1591" s="31">
        <v>92986</v>
      </c>
      <c r="B1591" s="32">
        <v>93016</v>
      </c>
    </row>
    <row r="1592" spans="1:2" x14ac:dyDescent="0.25">
      <c r="A1592" s="31">
        <v>93017</v>
      </c>
      <c r="B1592" s="32">
        <v>93046</v>
      </c>
    </row>
    <row r="1593" spans="1:2" x14ac:dyDescent="0.25">
      <c r="A1593" s="31">
        <v>93047</v>
      </c>
      <c r="B1593" s="32">
        <v>93077</v>
      </c>
    </row>
    <row r="1594" spans="1:2" x14ac:dyDescent="0.25">
      <c r="A1594" s="31">
        <v>93078</v>
      </c>
      <c r="B1594" s="32">
        <v>93107</v>
      </c>
    </row>
    <row r="1595" spans="1:2" x14ac:dyDescent="0.25">
      <c r="A1595" s="31">
        <v>93108</v>
      </c>
      <c r="B1595" s="32">
        <v>93138</v>
      </c>
    </row>
    <row r="1596" spans="1:2" x14ac:dyDescent="0.25">
      <c r="A1596" s="31">
        <v>93139</v>
      </c>
      <c r="B1596" s="32">
        <v>93169</v>
      </c>
    </row>
    <row r="1597" spans="1:2" x14ac:dyDescent="0.25">
      <c r="A1597" s="31">
        <v>93170</v>
      </c>
      <c r="B1597" s="32">
        <v>93197</v>
      </c>
    </row>
    <row r="1598" spans="1:2" x14ac:dyDescent="0.25">
      <c r="A1598" s="31">
        <v>93198</v>
      </c>
      <c r="B1598" s="32">
        <v>93228</v>
      </c>
    </row>
    <row r="1599" spans="1:2" x14ac:dyDescent="0.25">
      <c r="A1599" s="31">
        <v>93229</v>
      </c>
      <c r="B1599" s="32">
        <v>93258</v>
      </c>
    </row>
    <row r="1600" spans="1:2" x14ac:dyDescent="0.25">
      <c r="A1600" s="31">
        <v>93259</v>
      </c>
      <c r="B1600" s="32">
        <v>93289</v>
      </c>
    </row>
    <row r="1601" spans="1:2" x14ac:dyDescent="0.25">
      <c r="A1601" s="31">
        <v>93290</v>
      </c>
      <c r="B1601" s="32">
        <v>93319</v>
      </c>
    </row>
    <row r="1602" spans="1:2" x14ac:dyDescent="0.25">
      <c r="A1602" s="31">
        <v>93320</v>
      </c>
      <c r="B1602" s="32">
        <v>93350</v>
      </c>
    </row>
    <row r="1603" spans="1:2" x14ac:dyDescent="0.25">
      <c r="A1603" s="31">
        <v>93351</v>
      </c>
      <c r="B1603" s="32">
        <v>93381</v>
      </c>
    </row>
    <row r="1604" spans="1:2" x14ac:dyDescent="0.25">
      <c r="A1604" s="31">
        <v>93382</v>
      </c>
      <c r="B1604" s="32">
        <v>93411</v>
      </c>
    </row>
    <row r="1605" spans="1:2" x14ac:dyDescent="0.25">
      <c r="A1605" s="31">
        <v>93412</v>
      </c>
      <c r="B1605" s="32">
        <v>93442</v>
      </c>
    </row>
    <row r="1606" spans="1:2" x14ac:dyDescent="0.25">
      <c r="A1606" s="31">
        <v>93443</v>
      </c>
      <c r="B1606" s="32">
        <v>93472</v>
      </c>
    </row>
    <row r="1607" spans="1:2" x14ac:dyDescent="0.25">
      <c r="A1607" s="31">
        <v>93473</v>
      </c>
      <c r="B1607" s="32">
        <v>93503</v>
      </c>
    </row>
    <row r="1608" spans="1:2" x14ac:dyDescent="0.25">
      <c r="A1608" s="31">
        <v>93504</v>
      </c>
      <c r="B1608" s="32">
        <v>93534</v>
      </c>
    </row>
    <row r="1609" spans="1:2" x14ac:dyDescent="0.25">
      <c r="A1609" s="31">
        <v>93535</v>
      </c>
      <c r="B1609" s="32">
        <v>93563</v>
      </c>
    </row>
    <row r="1610" spans="1:2" x14ac:dyDescent="0.25">
      <c r="A1610" s="31">
        <v>93564</v>
      </c>
      <c r="B1610" s="32">
        <v>93594</v>
      </c>
    </row>
    <row r="1611" spans="1:2" x14ac:dyDescent="0.25">
      <c r="A1611" s="31">
        <v>93595</v>
      </c>
      <c r="B1611" s="32">
        <v>93624</v>
      </c>
    </row>
    <row r="1612" spans="1:2" x14ac:dyDescent="0.25">
      <c r="A1612" s="31">
        <v>93625</v>
      </c>
      <c r="B1612" s="32">
        <v>93655</v>
      </c>
    </row>
    <row r="1613" spans="1:2" x14ac:dyDescent="0.25">
      <c r="A1613" s="31">
        <v>93656</v>
      </c>
      <c r="B1613" s="32">
        <v>93685</v>
      </c>
    </row>
    <row r="1614" spans="1:2" x14ac:dyDescent="0.25">
      <c r="A1614" s="31">
        <v>93686</v>
      </c>
      <c r="B1614" s="32">
        <v>93716</v>
      </c>
    </row>
    <row r="1615" spans="1:2" x14ac:dyDescent="0.25">
      <c r="A1615" s="31">
        <v>93717</v>
      </c>
      <c r="B1615" s="32">
        <v>93747</v>
      </c>
    </row>
    <row r="1616" spans="1:2" x14ac:dyDescent="0.25">
      <c r="A1616" s="31">
        <v>93748</v>
      </c>
      <c r="B1616" s="32">
        <v>93777</v>
      </c>
    </row>
    <row r="1617" spans="1:2" x14ac:dyDescent="0.25">
      <c r="A1617" s="31">
        <v>93778</v>
      </c>
      <c r="B1617" s="32">
        <v>93808</v>
      </c>
    </row>
    <row r="1618" spans="1:2" x14ac:dyDescent="0.25">
      <c r="A1618" s="31">
        <v>93809</v>
      </c>
      <c r="B1618" s="32">
        <v>93838</v>
      </c>
    </row>
    <row r="1619" spans="1:2" x14ac:dyDescent="0.25">
      <c r="A1619" s="31">
        <v>93839</v>
      </c>
      <c r="B1619" s="32">
        <v>93869</v>
      </c>
    </row>
    <row r="1620" spans="1:2" x14ac:dyDescent="0.25">
      <c r="A1620" s="31">
        <v>93870</v>
      </c>
      <c r="B1620" s="32">
        <v>93900</v>
      </c>
    </row>
    <row r="1621" spans="1:2" x14ac:dyDescent="0.25">
      <c r="A1621" s="31">
        <v>93901</v>
      </c>
      <c r="B1621" s="32">
        <v>93928</v>
      </c>
    </row>
    <row r="1622" spans="1:2" x14ac:dyDescent="0.25">
      <c r="A1622" s="31">
        <v>93929</v>
      </c>
      <c r="B1622" s="32">
        <v>93959</v>
      </c>
    </row>
    <row r="1623" spans="1:2" x14ac:dyDescent="0.25">
      <c r="A1623" s="31">
        <v>93960</v>
      </c>
      <c r="B1623" s="32">
        <v>93989</v>
      </c>
    </row>
    <row r="1624" spans="1:2" x14ac:dyDescent="0.25">
      <c r="A1624" s="31">
        <v>93990</v>
      </c>
      <c r="B1624" s="32">
        <v>94020</v>
      </c>
    </row>
    <row r="1625" spans="1:2" x14ac:dyDescent="0.25">
      <c r="A1625" s="31">
        <v>94021</v>
      </c>
      <c r="B1625" s="32">
        <v>94050</v>
      </c>
    </row>
    <row r="1626" spans="1:2" x14ac:dyDescent="0.25">
      <c r="A1626" s="31">
        <v>94051</v>
      </c>
      <c r="B1626" s="32">
        <v>94081</v>
      </c>
    </row>
    <row r="1627" spans="1:2" x14ac:dyDescent="0.25">
      <c r="A1627" s="31">
        <v>94082</v>
      </c>
      <c r="B1627" s="32">
        <v>94112</v>
      </c>
    </row>
    <row r="1628" spans="1:2" x14ac:dyDescent="0.25">
      <c r="A1628" s="31">
        <v>94113</v>
      </c>
      <c r="B1628" s="32">
        <v>94142</v>
      </c>
    </row>
    <row r="1629" spans="1:2" x14ac:dyDescent="0.25">
      <c r="A1629" s="31">
        <v>94143</v>
      </c>
      <c r="B1629" s="32">
        <v>94173</v>
      </c>
    </row>
    <row r="1630" spans="1:2" x14ac:dyDescent="0.25">
      <c r="A1630" s="31">
        <v>94174</v>
      </c>
      <c r="B1630" s="32">
        <v>94203</v>
      </c>
    </row>
    <row r="1631" spans="1:2" x14ac:dyDescent="0.25">
      <c r="A1631" s="31">
        <v>94204</v>
      </c>
      <c r="B1631" s="32">
        <v>94234</v>
      </c>
    </row>
    <row r="1632" spans="1:2" x14ac:dyDescent="0.25">
      <c r="A1632" s="31">
        <v>94235</v>
      </c>
      <c r="B1632" s="32">
        <v>94265</v>
      </c>
    </row>
    <row r="1633" spans="1:2" x14ac:dyDescent="0.25">
      <c r="A1633" s="31">
        <v>94266</v>
      </c>
      <c r="B1633" s="32">
        <v>94293</v>
      </c>
    </row>
    <row r="1634" spans="1:2" x14ac:dyDescent="0.25">
      <c r="A1634" s="31">
        <v>94294</v>
      </c>
      <c r="B1634" s="32">
        <v>94324</v>
      </c>
    </row>
    <row r="1635" spans="1:2" x14ac:dyDescent="0.25">
      <c r="A1635" s="31">
        <v>94325</v>
      </c>
      <c r="B1635" s="32">
        <v>94354</v>
      </c>
    </row>
    <row r="1636" spans="1:2" x14ac:dyDescent="0.25">
      <c r="A1636" s="31">
        <v>94355</v>
      </c>
      <c r="B1636" s="32">
        <v>94385</v>
      </c>
    </row>
    <row r="1637" spans="1:2" x14ac:dyDescent="0.25">
      <c r="A1637" s="31">
        <v>94386</v>
      </c>
      <c r="B1637" s="32">
        <v>94415</v>
      </c>
    </row>
    <row r="1638" spans="1:2" x14ac:dyDescent="0.25">
      <c r="A1638" s="31">
        <v>94416</v>
      </c>
      <c r="B1638" s="32">
        <v>94446</v>
      </c>
    </row>
    <row r="1639" spans="1:2" x14ac:dyDescent="0.25">
      <c r="A1639" s="31">
        <v>94447</v>
      </c>
      <c r="B1639" s="32">
        <v>94477</v>
      </c>
    </row>
    <row r="1640" spans="1:2" x14ac:dyDescent="0.25">
      <c r="A1640" s="31">
        <v>94478</v>
      </c>
      <c r="B1640" s="32">
        <v>94507</v>
      </c>
    </row>
    <row r="1641" spans="1:2" x14ac:dyDescent="0.25">
      <c r="A1641" s="31">
        <v>94508</v>
      </c>
      <c r="B1641" s="32">
        <v>94538</v>
      </c>
    </row>
    <row r="1642" spans="1:2" x14ac:dyDescent="0.25">
      <c r="A1642" s="31">
        <v>94539</v>
      </c>
      <c r="B1642" s="32">
        <v>94568</v>
      </c>
    </row>
    <row r="1643" spans="1:2" x14ac:dyDescent="0.25">
      <c r="A1643" s="31">
        <v>94569</v>
      </c>
      <c r="B1643" s="32">
        <v>94599</v>
      </c>
    </row>
    <row r="1644" spans="1:2" x14ac:dyDescent="0.25">
      <c r="A1644" s="31">
        <v>94600</v>
      </c>
      <c r="B1644" s="32">
        <v>94630</v>
      </c>
    </row>
    <row r="1645" spans="1:2" x14ac:dyDescent="0.25">
      <c r="A1645" s="31">
        <v>94631</v>
      </c>
      <c r="B1645" s="32">
        <v>94658</v>
      </c>
    </row>
    <row r="1646" spans="1:2" x14ac:dyDescent="0.25">
      <c r="A1646" s="31">
        <v>94659</v>
      </c>
      <c r="B1646" s="32">
        <v>94689</v>
      </c>
    </row>
    <row r="1647" spans="1:2" x14ac:dyDescent="0.25">
      <c r="A1647" s="31">
        <v>94690</v>
      </c>
      <c r="B1647" s="32">
        <v>94719</v>
      </c>
    </row>
    <row r="1648" spans="1:2" x14ac:dyDescent="0.25">
      <c r="A1648" s="31">
        <v>94720</v>
      </c>
      <c r="B1648" s="32">
        <v>94750</v>
      </c>
    </row>
    <row r="1649" spans="1:2" x14ac:dyDescent="0.25">
      <c r="A1649" s="31">
        <v>94751</v>
      </c>
      <c r="B1649" s="32">
        <v>94780</v>
      </c>
    </row>
    <row r="1650" spans="1:2" x14ac:dyDescent="0.25">
      <c r="A1650" s="31">
        <v>94781</v>
      </c>
      <c r="B1650" s="32">
        <v>94811</v>
      </c>
    </row>
    <row r="1651" spans="1:2" x14ac:dyDescent="0.25">
      <c r="A1651" s="31">
        <v>94812</v>
      </c>
      <c r="B1651" s="32">
        <v>94842</v>
      </c>
    </row>
    <row r="1652" spans="1:2" x14ac:dyDescent="0.25">
      <c r="A1652" s="31">
        <v>94843</v>
      </c>
      <c r="B1652" s="32">
        <v>94872</v>
      </c>
    </row>
    <row r="1653" spans="1:2" x14ac:dyDescent="0.25">
      <c r="A1653" s="31">
        <v>94873</v>
      </c>
      <c r="B1653" s="32">
        <v>94903</v>
      </c>
    </row>
    <row r="1654" spans="1:2" x14ac:dyDescent="0.25">
      <c r="A1654" s="31">
        <v>94904</v>
      </c>
      <c r="B1654" s="32">
        <v>94933</v>
      </c>
    </row>
    <row r="1655" spans="1:2" x14ac:dyDescent="0.25">
      <c r="A1655" s="31">
        <v>94934</v>
      </c>
      <c r="B1655" s="32">
        <v>94964</v>
      </c>
    </row>
    <row r="1656" spans="1:2" x14ac:dyDescent="0.25">
      <c r="A1656" s="31">
        <v>94965</v>
      </c>
      <c r="B1656" s="32">
        <v>94995</v>
      </c>
    </row>
    <row r="1657" spans="1:2" x14ac:dyDescent="0.25">
      <c r="A1657" s="31">
        <v>94996</v>
      </c>
      <c r="B1657" s="32">
        <v>95024</v>
      </c>
    </row>
    <row r="1658" spans="1:2" x14ac:dyDescent="0.25">
      <c r="A1658" s="31">
        <v>95025</v>
      </c>
      <c r="B1658" s="32">
        <v>95055</v>
      </c>
    </row>
    <row r="1659" spans="1:2" x14ac:dyDescent="0.25">
      <c r="A1659" s="31">
        <v>95056</v>
      </c>
      <c r="B1659" s="32">
        <v>95085</v>
      </c>
    </row>
    <row r="1660" spans="1:2" x14ac:dyDescent="0.25">
      <c r="A1660" s="31">
        <v>95086</v>
      </c>
      <c r="B1660" s="32">
        <v>95116</v>
      </c>
    </row>
    <row r="1661" spans="1:2" x14ac:dyDescent="0.25">
      <c r="A1661" s="31">
        <v>95117</v>
      </c>
      <c r="B1661" s="32">
        <v>95146</v>
      </c>
    </row>
    <row r="1662" spans="1:2" x14ac:dyDescent="0.25">
      <c r="A1662" s="31">
        <v>95147</v>
      </c>
      <c r="B1662" s="32">
        <v>95177</v>
      </c>
    </row>
    <row r="1663" spans="1:2" x14ac:dyDescent="0.25">
      <c r="A1663" s="31">
        <v>95178</v>
      </c>
      <c r="B1663" s="32">
        <v>95208</v>
      </c>
    </row>
    <row r="1664" spans="1:2" x14ac:dyDescent="0.25">
      <c r="A1664" s="31">
        <v>95209</v>
      </c>
      <c r="B1664" s="32">
        <v>95238</v>
      </c>
    </row>
    <row r="1665" spans="1:2" x14ac:dyDescent="0.25">
      <c r="A1665" s="31">
        <v>95239</v>
      </c>
      <c r="B1665" s="32">
        <v>95269</v>
      </c>
    </row>
    <row r="1666" spans="1:2" x14ac:dyDescent="0.25">
      <c r="A1666" s="31">
        <v>95270</v>
      </c>
      <c r="B1666" s="32">
        <v>95299</v>
      </c>
    </row>
    <row r="1667" spans="1:2" x14ac:dyDescent="0.25">
      <c r="A1667" s="31">
        <v>95300</v>
      </c>
      <c r="B1667" s="32">
        <v>95330</v>
      </c>
    </row>
    <row r="1668" spans="1:2" x14ac:dyDescent="0.25">
      <c r="A1668" s="31">
        <v>95331</v>
      </c>
      <c r="B1668" s="32">
        <v>95361</v>
      </c>
    </row>
    <row r="1669" spans="1:2" x14ac:dyDescent="0.25">
      <c r="A1669" s="31">
        <v>95362</v>
      </c>
      <c r="B1669" s="32">
        <v>95389</v>
      </c>
    </row>
    <row r="1670" spans="1:2" x14ac:dyDescent="0.25">
      <c r="A1670" s="31">
        <v>95390</v>
      </c>
      <c r="B1670" s="32">
        <v>95420</v>
      </c>
    </row>
    <row r="1671" spans="1:2" x14ac:dyDescent="0.25">
      <c r="A1671" s="31">
        <v>95421</v>
      </c>
      <c r="B1671" s="32">
        <v>95450</v>
      </c>
    </row>
    <row r="1672" spans="1:2" x14ac:dyDescent="0.25">
      <c r="A1672" s="31">
        <v>95451</v>
      </c>
      <c r="B1672" s="32">
        <v>95481</v>
      </c>
    </row>
    <row r="1673" spans="1:2" x14ac:dyDescent="0.25">
      <c r="A1673" s="31">
        <v>95482</v>
      </c>
      <c r="B1673" s="32">
        <v>95511</v>
      </c>
    </row>
    <row r="1674" spans="1:2" x14ac:dyDescent="0.25">
      <c r="A1674" s="31">
        <v>95512</v>
      </c>
      <c r="B1674" s="32">
        <v>95542</v>
      </c>
    </row>
    <row r="1675" spans="1:2" x14ac:dyDescent="0.25">
      <c r="A1675" s="31">
        <v>95543</v>
      </c>
      <c r="B1675" s="32">
        <v>95573</v>
      </c>
    </row>
    <row r="1676" spans="1:2" x14ac:dyDescent="0.25">
      <c r="A1676" s="31">
        <v>95574</v>
      </c>
      <c r="B1676" s="32">
        <v>95603</v>
      </c>
    </row>
    <row r="1677" spans="1:2" x14ac:dyDescent="0.25">
      <c r="A1677" s="31">
        <v>95604</v>
      </c>
      <c r="B1677" s="32">
        <v>95634</v>
      </c>
    </row>
    <row r="1678" spans="1:2" x14ac:dyDescent="0.25">
      <c r="A1678" s="31">
        <v>95635</v>
      </c>
      <c r="B1678" s="32">
        <v>95664</v>
      </c>
    </row>
    <row r="1679" spans="1:2" x14ac:dyDescent="0.25">
      <c r="A1679" s="31">
        <v>95665</v>
      </c>
      <c r="B1679" s="32">
        <v>95695</v>
      </c>
    </row>
    <row r="1680" spans="1:2" x14ac:dyDescent="0.25">
      <c r="A1680" s="31">
        <v>95696</v>
      </c>
      <c r="B1680" s="32">
        <v>95726</v>
      </c>
    </row>
    <row r="1681" spans="1:2" x14ac:dyDescent="0.25">
      <c r="A1681" s="31">
        <v>95727</v>
      </c>
      <c r="B1681" s="32">
        <v>95754</v>
      </c>
    </row>
    <row r="1682" spans="1:2" x14ac:dyDescent="0.25">
      <c r="A1682" s="31">
        <v>95755</v>
      </c>
      <c r="B1682" s="32">
        <v>95785</v>
      </c>
    </row>
    <row r="1683" spans="1:2" x14ac:dyDescent="0.25">
      <c r="A1683" s="31">
        <v>95786</v>
      </c>
      <c r="B1683" s="32">
        <v>95815</v>
      </c>
    </row>
    <row r="1684" spans="1:2" x14ac:dyDescent="0.25">
      <c r="A1684" s="31">
        <v>95816</v>
      </c>
      <c r="B1684" s="32">
        <v>95846</v>
      </c>
    </row>
    <row r="1685" spans="1:2" x14ac:dyDescent="0.25">
      <c r="A1685" s="31">
        <v>95847</v>
      </c>
      <c r="B1685" s="32">
        <v>95876</v>
      </c>
    </row>
    <row r="1686" spans="1:2" x14ac:dyDescent="0.25">
      <c r="A1686" s="31">
        <v>95877</v>
      </c>
      <c r="B1686" s="32">
        <v>95907</v>
      </c>
    </row>
    <row r="1687" spans="1:2" x14ac:dyDescent="0.25">
      <c r="A1687" s="31">
        <v>95908</v>
      </c>
      <c r="B1687" s="32">
        <v>95938</v>
      </c>
    </row>
    <row r="1688" spans="1:2" x14ac:dyDescent="0.25">
      <c r="A1688" s="31">
        <v>95939</v>
      </c>
      <c r="B1688" s="32">
        <v>95968</v>
      </c>
    </row>
    <row r="1689" spans="1:2" x14ac:dyDescent="0.25">
      <c r="A1689" s="31">
        <v>95969</v>
      </c>
      <c r="B1689" s="32">
        <v>95999</v>
      </c>
    </row>
    <row r="1690" spans="1:2" x14ac:dyDescent="0.25">
      <c r="A1690" s="31">
        <v>96000</v>
      </c>
      <c r="B1690" s="32">
        <v>96029</v>
      </c>
    </row>
    <row r="1691" spans="1:2" x14ac:dyDescent="0.25">
      <c r="A1691" s="31">
        <v>96030</v>
      </c>
      <c r="B1691" s="32">
        <v>96060</v>
      </c>
    </row>
    <row r="1692" spans="1:2" x14ac:dyDescent="0.25">
      <c r="A1692" s="31">
        <v>96061</v>
      </c>
      <c r="B1692" s="32">
        <v>96091</v>
      </c>
    </row>
    <row r="1693" spans="1:2" x14ac:dyDescent="0.25">
      <c r="A1693" s="31">
        <v>96092</v>
      </c>
      <c r="B1693" s="32">
        <v>96119</v>
      </c>
    </row>
    <row r="1694" spans="1:2" x14ac:dyDescent="0.25">
      <c r="A1694" s="31">
        <v>96120</v>
      </c>
      <c r="B1694" s="32">
        <v>96150</v>
      </c>
    </row>
    <row r="1695" spans="1:2" x14ac:dyDescent="0.25">
      <c r="A1695" s="31">
        <v>96151</v>
      </c>
      <c r="B1695" s="32">
        <v>96180</v>
      </c>
    </row>
    <row r="1696" spans="1:2" x14ac:dyDescent="0.25">
      <c r="A1696" s="31">
        <v>96181</v>
      </c>
      <c r="B1696" s="32">
        <v>96211</v>
      </c>
    </row>
    <row r="1697" spans="1:2" x14ac:dyDescent="0.25">
      <c r="A1697" s="31">
        <v>96212</v>
      </c>
      <c r="B1697" s="32">
        <v>96241</v>
      </c>
    </row>
    <row r="1698" spans="1:2" x14ac:dyDescent="0.25">
      <c r="A1698" s="31">
        <v>96242</v>
      </c>
      <c r="B1698" s="32">
        <v>96272</v>
      </c>
    </row>
    <row r="1699" spans="1:2" x14ac:dyDescent="0.25">
      <c r="A1699" s="31">
        <v>96273</v>
      </c>
      <c r="B1699" s="32">
        <v>96303</v>
      </c>
    </row>
    <row r="1700" spans="1:2" x14ac:dyDescent="0.25">
      <c r="A1700" s="31">
        <v>96304</v>
      </c>
      <c r="B1700" s="32">
        <v>96333</v>
      </c>
    </row>
    <row r="1701" spans="1:2" x14ac:dyDescent="0.25">
      <c r="A1701" s="31">
        <v>96334</v>
      </c>
      <c r="B1701" s="32">
        <v>96364</v>
      </c>
    </row>
    <row r="1702" spans="1:2" x14ac:dyDescent="0.25">
      <c r="A1702" s="31">
        <v>96365</v>
      </c>
      <c r="B1702" s="32">
        <v>96394</v>
      </c>
    </row>
    <row r="1703" spans="1:2" x14ac:dyDescent="0.25">
      <c r="A1703" s="31">
        <v>96395</v>
      </c>
      <c r="B1703" s="32">
        <v>96425</v>
      </c>
    </row>
    <row r="1704" spans="1:2" x14ac:dyDescent="0.25">
      <c r="A1704" s="31">
        <v>96426</v>
      </c>
      <c r="B1704" s="32">
        <v>96456</v>
      </c>
    </row>
    <row r="1705" spans="1:2" x14ac:dyDescent="0.25">
      <c r="A1705" s="31">
        <v>96457</v>
      </c>
      <c r="B1705" s="32">
        <v>96485</v>
      </c>
    </row>
    <row r="1706" spans="1:2" x14ac:dyDescent="0.25">
      <c r="A1706" s="31">
        <v>96486</v>
      </c>
      <c r="B1706" s="32">
        <v>96516</v>
      </c>
    </row>
    <row r="1707" spans="1:2" x14ac:dyDescent="0.25">
      <c r="A1707" s="31">
        <v>96517</v>
      </c>
      <c r="B1707" s="32">
        <v>96546</v>
      </c>
    </row>
    <row r="1708" spans="1:2" x14ac:dyDescent="0.25">
      <c r="A1708" s="31">
        <v>96547</v>
      </c>
      <c r="B1708" s="32">
        <v>96577</v>
      </c>
    </row>
    <row r="1709" spans="1:2" x14ac:dyDescent="0.25">
      <c r="A1709" s="31">
        <v>96578</v>
      </c>
      <c r="B1709" s="32">
        <v>96607</v>
      </c>
    </row>
    <row r="1710" spans="1:2" x14ac:dyDescent="0.25">
      <c r="A1710" s="31">
        <v>96608</v>
      </c>
      <c r="B1710" s="32">
        <v>96638</v>
      </c>
    </row>
    <row r="1711" spans="1:2" x14ac:dyDescent="0.25">
      <c r="A1711" s="31">
        <v>96639</v>
      </c>
      <c r="B1711" s="32">
        <v>96669</v>
      </c>
    </row>
    <row r="1712" spans="1:2" x14ac:dyDescent="0.25">
      <c r="A1712" s="31">
        <v>96670</v>
      </c>
      <c r="B1712" s="32">
        <v>96699</v>
      </c>
    </row>
    <row r="1713" spans="1:2" x14ac:dyDescent="0.25">
      <c r="A1713" s="31">
        <v>96700</v>
      </c>
      <c r="B1713" s="32">
        <v>96730</v>
      </c>
    </row>
    <row r="1714" spans="1:2" x14ac:dyDescent="0.25">
      <c r="A1714" s="31">
        <v>96731</v>
      </c>
      <c r="B1714" s="32">
        <v>96760</v>
      </c>
    </row>
    <row r="1715" spans="1:2" x14ac:dyDescent="0.25">
      <c r="A1715" s="31">
        <v>96761</v>
      </c>
      <c r="B1715" s="32">
        <v>96791</v>
      </c>
    </row>
    <row r="1716" spans="1:2" x14ac:dyDescent="0.25">
      <c r="A1716" s="31">
        <v>96792</v>
      </c>
      <c r="B1716" s="32">
        <v>96822</v>
      </c>
    </row>
    <row r="1717" spans="1:2" x14ac:dyDescent="0.25">
      <c r="A1717" s="31">
        <v>96823</v>
      </c>
      <c r="B1717" s="32">
        <v>96850</v>
      </c>
    </row>
    <row r="1718" spans="1:2" x14ac:dyDescent="0.25">
      <c r="A1718" s="31">
        <v>96851</v>
      </c>
      <c r="B1718" s="32">
        <v>96881</v>
      </c>
    </row>
    <row r="1719" spans="1:2" x14ac:dyDescent="0.25">
      <c r="A1719" s="31">
        <v>96882</v>
      </c>
      <c r="B1719" s="32">
        <v>96911</v>
      </c>
    </row>
    <row r="1720" spans="1:2" x14ac:dyDescent="0.25">
      <c r="A1720" s="31">
        <v>96912</v>
      </c>
      <c r="B1720" s="32">
        <v>96942</v>
      </c>
    </row>
    <row r="1721" spans="1:2" x14ac:dyDescent="0.25">
      <c r="A1721" s="31">
        <v>96943</v>
      </c>
      <c r="B1721" s="32">
        <v>96972</v>
      </c>
    </row>
    <row r="1722" spans="1:2" x14ac:dyDescent="0.25">
      <c r="A1722" s="31">
        <v>96973</v>
      </c>
      <c r="B1722" s="32">
        <v>97003</v>
      </c>
    </row>
    <row r="1723" spans="1:2" x14ac:dyDescent="0.25">
      <c r="A1723" s="31">
        <v>97004</v>
      </c>
      <c r="B1723" s="32">
        <v>97034</v>
      </c>
    </row>
    <row r="1724" spans="1:2" x14ac:dyDescent="0.25">
      <c r="A1724" s="31">
        <v>97035</v>
      </c>
      <c r="B1724" s="32">
        <v>97064</v>
      </c>
    </row>
    <row r="1725" spans="1:2" x14ac:dyDescent="0.25">
      <c r="A1725" s="31">
        <v>97065</v>
      </c>
      <c r="B1725" s="32">
        <v>97095</v>
      </c>
    </row>
    <row r="1726" spans="1:2" x14ac:dyDescent="0.25">
      <c r="A1726" s="31">
        <v>97096</v>
      </c>
      <c r="B1726" s="32">
        <v>97125</v>
      </c>
    </row>
    <row r="1727" spans="1:2" x14ac:dyDescent="0.25">
      <c r="A1727" s="31">
        <v>97126</v>
      </c>
      <c r="B1727" s="32">
        <v>97156</v>
      </c>
    </row>
    <row r="1728" spans="1:2" x14ac:dyDescent="0.25">
      <c r="A1728" s="31">
        <v>97157</v>
      </c>
      <c r="B1728" s="32">
        <v>97187</v>
      </c>
    </row>
    <row r="1729" spans="1:2" x14ac:dyDescent="0.25">
      <c r="A1729" s="31">
        <v>97188</v>
      </c>
      <c r="B1729" s="32">
        <v>97215</v>
      </c>
    </row>
    <row r="1730" spans="1:2" x14ac:dyDescent="0.25">
      <c r="A1730" s="31">
        <v>97216</v>
      </c>
      <c r="B1730" s="32">
        <v>97246</v>
      </c>
    </row>
    <row r="1731" spans="1:2" x14ac:dyDescent="0.25">
      <c r="A1731" s="31">
        <v>97247</v>
      </c>
      <c r="B1731" s="32">
        <v>97276</v>
      </c>
    </row>
    <row r="1732" spans="1:2" x14ac:dyDescent="0.25">
      <c r="A1732" s="31">
        <v>97277</v>
      </c>
      <c r="B1732" s="32">
        <v>97307</v>
      </c>
    </row>
    <row r="1733" spans="1:2" x14ac:dyDescent="0.25">
      <c r="A1733" s="31">
        <v>97308</v>
      </c>
      <c r="B1733" s="32">
        <v>97337</v>
      </c>
    </row>
    <row r="1734" spans="1:2" x14ac:dyDescent="0.25">
      <c r="A1734" s="31">
        <v>97338</v>
      </c>
      <c r="B1734" s="32">
        <v>97368</v>
      </c>
    </row>
    <row r="1735" spans="1:2" x14ac:dyDescent="0.25">
      <c r="A1735" s="31">
        <v>97369</v>
      </c>
      <c r="B1735" s="32">
        <v>97399</v>
      </c>
    </row>
    <row r="1736" spans="1:2" x14ac:dyDescent="0.25">
      <c r="A1736" s="31">
        <v>97400</v>
      </c>
      <c r="B1736" s="32">
        <v>97429</v>
      </c>
    </row>
    <row r="1737" spans="1:2" x14ac:dyDescent="0.25">
      <c r="A1737" s="31">
        <v>97430</v>
      </c>
      <c r="B1737" s="32">
        <v>97460</v>
      </c>
    </row>
    <row r="1738" spans="1:2" x14ac:dyDescent="0.25">
      <c r="A1738" s="31">
        <v>97461</v>
      </c>
      <c r="B1738" s="32">
        <v>97490</v>
      </c>
    </row>
    <row r="1739" spans="1:2" x14ac:dyDescent="0.25">
      <c r="A1739" s="31">
        <v>97491</v>
      </c>
      <c r="B1739" s="32">
        <v>97521</v>
      </c>
    </row>
    <row r="1740" spans="1:2" x14ac:dyDescent="0.25">
      <c r="A1740" s="31">
        <v>97522</v>
      </c>
      <c r="B1740" s="32">
        <v>97552</v>
      </c>
    </row>
    <row r="1741" spans="1:2" x14ac:dyDescent="0.25">
      <c r="A1741" s="31">
        <v>97553</v>
      </c>
      <c r="B1741" s="32">
        <v>97580</v>
      </c>
    </row>
    <row r="1742" spans="1:2" x14ac:dyDescent="0.25">
      <c r="A1742" s="31">
        <v>97581</v>
      </c>
      <c r="B1742" s="32">
        <v>97611</v>
      </c>
    </row>
    <row r="1743" spans="1:2" x14ac:dyDescent="0.25">
      <c r="A1743" s="31">
        <v>97612</v>
      </c>
      <c r="B1743" s="32">
        <v>97641</v>
      </c>
    </row>
    <row r="1744" spans="1:2" x14ac:dyDescent="0.25">
      <c r="A1744" s="31">
        <v>97642</v>
      </c>
      <c r="B1744" s="32">
        <v>97672</v>
      </c>
    </row>
    <row r="1745" spans="1:2" x14ac:dyDescent="0.25">
      <c r="A1745" s="31">
        <v>97673</v>
      </c>
      <c r="B1745" s="32">
        <v>97702</v>
      </c>
    </row>
    <row r="1746" spans="1:2" x14ac:dyDescent="0.25">
      <c r="A1746" s="31">
        <v>97703</v>
      </c>
      <c r="B1746" s="32">
        <v>97733</v>
      </c>
    </row>
    <row r="1747" spans="1:2" x14ac:dyDescent="0.25">
      <c r="A1747" s="31">
        <v>97734</v>
      </c>
      <c r="B1747" s="32">
        <v>97764</v>
      </c>
    </row>
    <row r="1748" spans="1:2" x14ac:dyDescent="0.25">
      <c r="A1748" s="31">
        <v>97765</v>
      </c>
      <c r="B1748" s="32">
        <v>97794</v>
      </c>
    </row>
    <row r="1749" spans="1:2" x14ac:dyDescent="0.25">
      <c r="A1749" s="31">
        <v>97795</v>
      </c>
      <c r="B1749" s="32">
        <v>97825</v>
      </c>
    </row>
    <row r="1750" spans="1:2" x14ac:dyDescent="0.25">
      <c r="A1750" s="31">
        <v>97826</v>
      </c>
      <c r="B1750" s="32">
        <v>97855</v>
      </c>
    </row>
    <row r="1751" spans="1:2" x14ac:dyDescent="0.25">
      <c r="A1751" s="31">
        <v>97856</v>
      </c>
      <c r="B1751" s="32">
        <v>97886</v>
      </c>
    </row>
    <row r="1752" spans="1:2" x14ac:dyDescent="0.25">
      <c r="A1752" s="31">
        <v>97887</v>
      </c>
      <c r="B1752" s="32">
        <v>97917</v>
      </c>
    </row>
    <row r="1753" spans="1:2" x14ac:dyDescent="0.25">
      <c r="A1753" s="31">
        <v>97918</v>
      </c>
      <c r="B1753" s="32">
        <v>97946</v>
      </c>
    </row>
    <row r="1754" spans="1:2" x14ac:dyDescent="0.25">
      <c r="A1754" s="31">
        <v>97947</v>
      </c>
      <c r="B1754" s="32">
        <v>97977</v>
      </c>
    </row>
    <row r="1755" spans="1:2" x14ac:dyDescent="0.25">
      <c r="A1755" s="31">
        <v>97978</v>
      </c>
      <c r="B1755" s="32">
        <v>98007</v>
      </c>
    </row>
    <row r="1756" spans="1:2" x14ac:dyDescent="0.25">
      <c r="A1756" s="31">
        <v>98008</v>
      </c>
      <c r="B1756" s="32">
        <v>98038</v>
      </c>
    </row>
    <row r="1757" spans="1:2" x14ac:dyDescent="0.25">
      <c r="A1757" s="31">
        <v>98039</v>
      </c>
      <c r="B1757" s="32">
        <v>98068</v>
      </c>
    </row>
    <row r="1758" spans="1:2" x14ac:dyDescent="0.25">
      <c r="A1758" s="31">
        <v>98069</v>
      </c>
      <c r="B1758" s="32">
        <v>98099</v>
      </c>
    </row>
    <row r="1759" spans="1:2" x14ac:dyDescent="0.25">
      <c r="A1759" s="31">
        <v>98100</v>
      </c>
      <c r="B1759" s="32">
        <v>98130</v>
      </c>
    </row>
    <row r="1760" spans="1:2" x14ac:dyDescent="0.25">
      <c r="A1760" s="31">
        <v>98131</v>
      </c>
      <c r="B1760" s="32">
        <v>98160</v>
      </c>
    </row>
    <row r="1761" spans="1:2" x14ac:dyDescent="0.25">
      <c r="A1761" s="31">
        <v>98161</v>
      </c>
      <c r="B1761" s="32">
        <v>98191</v>
      </c>
    </row>
    <row r="1762" spans="1:2" x14ac:dyDescent="0.25">
      <c r="A1762" s="31">
        <v>98192</v>
      </c>
      <c r="B1762" s="32">
        <v>98221</v>
      </c>
    </row>
    <row r="1763" spans="1:2" x14ac:dyDescent="0.25">
      <c r="A1763" s="31">
        <v>98222</v>
      </c>
      <c r="B1763" s="32">
        <v>98252</v>
      </c>
    </row>
    <row r="1764" spans="1:2" x14ac:dyDescent="0.25">
      <c r="A1764" s="31">
        <v>98253</v>
      </c>
      <c r="B1764" s="32">
        <v>98283</v>
      </c>
    </row>
    <row r="1765" spans="1:2" x14ac:dyDescent="0.25">
      <c r="A1765" s="31">
        <v>98284</v>
      </c>
      <c r="B1765" s="32">
        <v>98311</v>
      </c>
    </row>
    <row r="1766" spans="1:2" x14ac:dyDescent="0.25">
      <c r="A1766" s="31">
        <v>98312</v>
      </c>
      <c r="B1766" s="32">
        <v>98342</v>
      </c>
    </row>
    <row r="1767" spans="1:2" x14ac:dyDescent="0.25">
      <c r="A1767" s="31">
        <v>98343</v>
      </c>
      <c r="B1767" s="32">
        <v>98372</v>
      </c>
    </row>
    <row r="1768" spans="1:2" x14ac:dyDescent="0.25">
      <c r="A1768" s="31">
        <v>98373</v>
      </c>
      <c r="B1768" s="32">
        <v>98403</v>
      </c>
    </row>
    <row r="1769" spans="1:2" x14ac:dyDescent="0.25">
      <c r="A1769" s="31">
        <v>98404</v>
      </c>
      <c r="B1769" s="32">
        <v>98433</v>
      </c>
    </row>
    <row r="1770" spans="1:2" x14ac:dyDescent="0.25">
      <c r="A1770" s="31">
        <v>98434</v>
      </c>
      <c r="B1770" s="32">
        <v>98464</v>
      </c>
    </row>
    <row r="1771" spans="1:2" x14ac:dyDescent="0.25">
      <c r="A1771" s="31">
        <v>98465</v>
      </c>
      <c r="B1771" s="32">
        <v>98495</v>
      </c>
    </row>
    <row r="1772" spans="1:2" x14ac:dyDescent="0.25">
      <c r="A1772" s="31">
        <v>98496</v>
      </c>
      <c r="B1772" s="32">
        <v>98525</v>
      </c>
    </row>
    <row r="1773" spans="1:2" x14ac:dyDescent="0.25">
      <c r="A1773" s="31">
        <v>98526</v>
      </c>
      <c r="B1773" s="32">
        <v>98556</v>
      </c>
    </row>
    <row r="1774" spans="1:2" x14ac:dyDescent="0.25">
      <c r="A1774" s="31">
        <v>98557</v>
      </c>
      <c r="B1774" s="32">
        <v>98586</v>
      </c>
    </row>
    <row r="1775" spans="1:2" x14ac:dyDescent="0.25">
      <c r="A1775" s="31">
        <v>98587</v>
      </c>
      <c r="B1775" s="32">
        <v>98617</v>
      </c>
    </row>
    <row r="1776" spans="1:2" x14ac:dyDescent="0.25">
      <c r="A1776" s="31">
        <v>98618</v>
      </c>
      <c r="B1776" s="32">
        <v>98648</v>
      </c>
    </row>
    <row r="1777" spans="1:2" x14ac:dyDescent="0.25">
      <c r="A1777" s="31">
        <v>98649</v>
      </c>
      <c r="B1777" s="32">
        <v>98676</v>
      </c>
    </row>
    <row r="1778" spans="1:2" x14ac:dyDescent="0.25">
      <c r="A1778" s="31">
        <v>98677</v>
      </c>
      <c r="B1778" s="32">
        <v>98707</v>
      </c>
    </row>
    <row r="1779" spans="1:2" x14ac:dyDescent="0.25">
      <c r="A1779" s="31">
        <v>98708</v>
      </c>
      <c r="B1779" s="32">
        <v>98737</v>
      </c>
    </row>
    <row r="1780" spans="1:2" x14ac:dyDescent="0.25">
      <c r="A1780" s="31">
        <v>98738</v>
      </c>
      <c r="B1780" s="32">
        <v>98768</v>
      </c>
    </row>
    <row r="1781" spans="1:2" x14ac:dyDescent="0.25">
      <c r="A1781" s="31">
        <v>98769</v>
      </c>
      <c r="B1781" s="32">
        <v>98798</v>
      </c>
    </row>
    <row r="1782" spans="1:2" x14ac:dyDescent="0.25">
      <c r="A1782" s="31">
        <v>98799</v>
      </c>
      <c r="B1782" s="32">
        <v>98829</v>
      </c>
    </row>
    <row r="1783" spans="1:2" x14ac:dyDescent="0.25">
      <c r="A1783" s="31">
        <v>98830</v>
      </c>
      <c r="B1783" s="32">
        <v>98860</v>
      </c>
    </row>
    <row r="1784" spans="1:2" x14ac:dyDescent="0.25">
      <c r="A1784" s="31">
        <v>98861</v>
      </c>
      <c r="B1784" s="32">
        <v>98890</v>
      </c>
    </row>
    <row r="1785" spans="1:2" x14ac:dyDescent="0.25">
      <c r="A1785" s="31">
        <v>98891</v>
      </c>
      <c r="B1785" s="32">
        <v>98921</v>
      </c>
    </row>
    <row r="1786" spans="1:2" x14ac:dyDescent="0.25">
      <c r="A1786" s="31">
        <v>98922</v>
      </c>
      <c r="B1786" s="32">
        <v>98951</v>
      </c>
    </row>
    <row r="1787" spans="1:2" x14ac:dyDescent="0.25">
      <c r="A1787" s="31">
        <v>98952</v>
      </c>
      <c r="B1787" s="32">
        <v>98982</v>
      </c>
    </row>
    <row r="1788" spans="1:2" x14ac:dyDescent="0.25">
      <c r="A1788" s="31">
        <v>98983</v>
      </c>
      <c r="B1788" s="32">
        <v>99013</v>
      </c>
    </row>
    <row r="1789" spans="1:2" x14ac:dyDescent="0.25">
      <c r="A1789" s="31">
        <v>99014</v>
      </c>
      <c r="B1789" s="32">
        <v>99041</v>
      </c>
    </row>
    <row r="1790" spans="1:2" x14ac:dyDescent="0.25">
      <c r="A1790" s="31">
        <v>99042</v>
      </c>
      <c r="B1790" s="32">
        <v>99072</v>
      </c>
    </row>
    <row r="1791" spans="1:2" x14ac:dyDescent="0.25">
      <c r="A1791" s="31">
        <v>99073</v>
      </c>
      <c r="B1791" s="32">
        <v>99102</v>
      </c>
    </row>
    <row r="1792" spans="1:2" x14ac:dyDescent="0.25">
      <c r="A1792" s="31">
        <v>99103</v>
      </c>
      <c r="B1792" s="32">
        <v>99133</v>
      </c>
    </row>
    <row r="1793" spans="1:2" x14ac:dyDescent="0.25">
      <c r="A1793" s="31">
        <v>99134</v>
      </c>
      <c r="B1793" s="32">
        <v>99163</v>
      </c>
    </row>
    <row r="1794" spans="1:2" x14ac:dyDescent="0.25">
      <c r="A1794" s="31">
        <v>99164</v>
      </c>
      <c r="B1794" s="32">
        <v>99194</v>
      </c>
    </row>
    <row r="1795" spans="1:2" x14ac:dyDescent="0.25">
      <c r="A1795" s="31">
        <v>99195</v>
      </c>
      <c r="B1795" s="32">
        <v>99225</v>
      </c>
    </row>
    <row r="1796" spans="1:2" x14ac:dyDescent="0.25">
      <c r="A1796" s="31">
        <v>99226</v>
      </c>
      <c r="B1796" s="32">
        <v>99255</v>
      </c>
    </row>
    <row r="1797" spans="1:2" x14ac:dyDescent="0.25">
      <c r="A1797" s="31">
        <v>99256</v>
      </c>
      <c r="B1797" s="32">
        <v>99286</v>
      </c>
    </row>
    <row r="1798" spans="1:2" x14ac:dyDescent="0.25">
      <c r="A1798" s="31">
        <v>99287</v>
      </c>
      <c r="B1798" s="32">
        <v>99316</v>
      </c>
    </row>
    <row r="1799" spans="1:2" x14ac:dyDescent="0.25">
      <c r="A1799" s="31">
        <v>99317</v>
      </c>
      <c r="B1799" s="32">
        <v>99347</v>
      </c>
    </row>
    <row r="1800" spans="1:2" x14ac:dyDescent="0.25">
      <c r="A1800" s="31">
        <v>99348</v>
      </c>
      <c r="B1800" s="32">
        <v>99378</v>
      </c>
    </row>
    <row r="1801" spans="1:2" x14ac:dyDescent="0.25">
      <c r="A1801" s="31">
        <v>99379</v>
      </c>
      <c r="B1801" s="32">
        <v>99407</v>
      </c>
    </row>
    <row r="1802" spans="1:2" x14ac:dyDescent="0.25">
      <c r="A1802" s="31">
        <v>99408</v>
      </c>
      <c r="B1802" s="32">
        <v>99438</v>
      </c>
    </row>
    <row r="1803" spans="1:2" x14ac:dyDescent="0.25">
      <c r="A1803" s="31">
        <v>99439</v>
      </c>
      <c r="B1803" s="32">
        <v>99468</v>
      </c>
    </row>
    <row r="1804" spans="1:2" x14ac:dyDescent="0.25">
      <c r="A1804" s="31">
        <v>99469</v>
      </c>
      <c r="B1804" s="32">
        <v>99499</v>
      </c>
    </row>
    <row r="1805" spans="1:2" x14ac:dyDescent="0.25">
      <c r="A1805" s="31">
        <v>99500</v>
      </c>
      <c r="B1805" s="32">
        <v>99529</v>
      </c>
    </row>
    <row r="1806" spans="1:2" x14ac:dyDescent="0.25">
      <c r="A1806" s="31">
        <v>99530</v>
      </c>
      <c r="B1806" s="32">
        <v>99560</v>
      </c>
    </row>
    <row r="1807" spans="1:2" x14ac:dyDescent="0.25">
      <c r="A1807" s="31">
        <v>99561</v>
      </c>
      <c r="B1807" s="32">
        <v>99591</v>
      </c>
    </row>
    <row r="1808" spans="1:2" x14ac:dyDescent="0.25">
      <c r="A1808" s="31">
        <v>99592</v>
      </c>
      <c r="B1808" s="32">
        <v>99621</v>
      </c>
    </row>
    <row r="1809" spans="1:2" x14ac:dyDescent="0.25">
      <c r="A1809" s="31">
        <v>99622</v>
      </c>
      <c r="B1809" s="32">
        <v>99652</v>
      </c>
    </row>
    <row r="1810" spans="1:2" x14ac:dyDescent="0.25">
      <c r="A1810" s="31">
        <v>99653</v>
      </c>
      <c r="B1810" s="32">
        <v>99682</v>
      </c>
    </row>
    <row r="1811" spans="1:2" x14ac:dyDescent="0.25">
      <c r="A1811" s="31">
        <v>99683</v>
      </c>
      <c r="B1811" s="32">
        <v>99713</v>
      </c>
    </row>
    <row r="1812" spans="1:2" x14ac:dyDescent="0.25">
      <c r="A1812" s="31">
        <v>99714</v>
      </c>
      <c r="B1812" s="32">
        <v>99744</v>
      </c>
    </row>
    <row r="1813" spans="1:2" x14ac:dyDescent="0.25">
      <c r="A1813" s="31">
        <v>99745</v>
      </c>
      <c r="B1813" s="32">
        <v>99772</v>
      </c>
    </row>
    <row r="1814" spans="1:2" x14ac:dyDescent="0.25">
      <c r="A1814" s="31">
        <v>99773</v>
      </c>
      <c r="B1814" s="32">
        <v>99803</v>
      </c>
    </row>
    <row r="1815" spans="1:2" x14ac:dyDescent="0.25">
      <c r="A1815" s="31">
        <v>99804</v>
      </c>
      <c r="B1815" s="32">
        <v>99833</v>
      </c>
    </row>
    <row r="1816" spans="1:2" x14ac:dyDescent="0.25">
      <c r="A1816" s="31">
        <v>99834</v>
      </c>
      <c r="B1816" s="32">
        <v>99864</v>
      </c>
    </row>
    <row r="1817" spans="1:2" x14ac:dyDescent="0.25">
      <c r="A1817" s="31">
        <v>99865</v>
      </c>
      <c r="B1817" s="32">
        <v>99894</v>
      </c>
    </row>
    <row r="1818" spans="1:2" x14ac:dyDescent="0.25">
      <c r="A1818" s="31">
        <v>99895</v>
      </c>
      <c r="B1818" s="32">
        <v>99925</v>
      </c>
    </row>
    <row r="1819" spans="1:2" x14ac:dyDescent="0.25">
      <c r="A1819" s="31">
        <v>99926</v>
      </c>
      <c r="B1819" s="32">
        <v>99956</v>
      </c>
    </row>
    <row r="1820" spans="1:2" x14ac:dyDescent="0.25">
      <c r="A1820" s="31">
        <v>99957</v>
      </c>
      <c r="B1820" s="32">
        <v>99986</v>
      </c>
    </row>
    <row r="1821" spans="1:2" x14ac:dyDescent="0.25">
      <c r="A1821" s="31">
        <v>99987</v>
      </c>
      <c r="B1821" s="32">
        <v>100017</v>
      </c>
    </row>
    <row r="1822" spans="1:2" x14ac:dyDescent="0.25">
      <c r="A1822" s="31">
        <v>100018</v>
      </c>
      <c r="B1822" s="32">
        <v>100047</v>
      </c>
    </row>
    <row r="1823" spans="1:2" x14ac:dyDescent="0.25">
      <c r="A1823" s="31">
        <v>100048</v>
      </c>
      <c r="B1823" s="32">
        <v>100078</v>
      </c>
    </row>
    <row r="1824" spans="1:2" x14ac:dyDescent="0.25">
      <c r="A1824" s="31">
        <v>100079</v>
      </c>
      <c r="B1824" s="32">
        <v>100109</v>
      </c>
    </row>
    <row r="1825" spans="1:2" x14ac:dyDescent="0.25">
      <c r="A1825" s="31">
        <v>100110</v>
      </c>
      <c r="B1825" s="32">
        <v>100137</v>
      </c>
    </row>
    <row r="1826" spans="1:2" x14ac:dyDescent="0.25">
      <c r="A1826" s="31">
        <v>100138</v>
      </c>
      <c r="B1826" s="32">
        <v>100168</v>
      </c>
    </row>
    <row r="1827" spans="1:2" x14ac:dyDescent="0.25">
      <c r="A1827" s="31">
        <v>100169</v>
      </c>
      <c r="B1827" s="32">
        <v>100198</v>
      </c>
    </row>
    <row r="1828" spans="1:2" x14ac:dyDescent="0.25">
      <c r="A1828" s="31">
        <v>100199</v>
      </c>
      <c r="B1828" s="32">
        <v>100229</v>
      </c>
    </row>
    <row r="1829" spans="1:2" x14ac:dyDescent="0.25">
      <c r="A1829" s="31">
        <v>100230</v>
      </c>
      <c r="B1829" s="32">
        <v>100259</v>
      </c>
    </row>
    <row r="1830" spans="1:2" x14ac:dyDescent="0.25">
      <c r="A1830" s="31">
        <v>100260</v>
      </c>
      <c r="B1830" s="32">
        <v>100290</v>
      </c>
    </row>
    <row r="1831" spans="1:2" x14ac:dyDescent="0.25">
      <c r="A1831" s="31">
        <v>100291</v>
      </c>
      <c r="B1831" s="32">
        <v>100321</v>
      </c>
    </row>
    <row r="1832" spans="1:2" x14ac:dyDescent="0.25">
      <c r="A1832" s="31">
        <v>100322</v>
      </c>
      <c r="B1832" s="32">
        <v>100351</v>
      </c>
    </row>
    <row r="1833" spans="1:2" x14ac:dyDescent="0.25">
      <c r="A1833" s="31">
        <v>100352</v>
      </c>
      <c r="B1833" s="32">
        <v>100382</v>
      </c>
    </row>
    <row r="1834" spans="1:2" x14ac:dyDescent="0.25">
      <c r="A1834" s="31">
        <v>100383</v>
      </c>
      <c r="B1834" s="32">
        <v>100412</v>
      </c>
    </row>
    <row r="1835" spans="1:2" x14ac:dyDescent="0.25">
      <c r="A1835" s="31">
        <v>100413</v>
      </c>
      <c r="B1835" s="32">
        <v>100443</v>
      </c>
    </row>
    <row r="1836" spans="1:2" x14ac:dyDescent="0.25">
      <c r="A1836" s="31">
        <v>100444</v>
      </c>
      <c r="B1836" s="32">
        <v>100474</v>
      </c>
    </row>
    <row r="1837" spans="1:2" x14ac:dyDescent="0.25">
      <c r="A1837" s="31">
        <v>100475</v>
      </c>
      <c r="B1837" s="32">
        <v>100502</v>
      </c>
    </row>
    <row r="1838" spans="1:2" x14ac:dyDescent="0.25">
      <c r="A1838" s="31">
        <v>100503</v>
      </c>
      <c r="B1838" s="32">
        <v>100533</v>
      </c>
    </row>
    <row r="1839" spans="1:2" x14ac:dyDescent="0.25">
      <c r="A1839" s="31">
        <v>100534</v>
      </c>
      <c r="B1839" s="32">
        <v>100563</v>
      </c>
    </row>
    <row r="1840" spans="1:2" x14ac:dyDescent="0.25">
      <c r="A1840" s="31">
        <v>100564</v>
      </c>
      <c r="B1840" s="32">
        <v>100594</v>
      </c>
    </row>
    <row r="1841" spans="1:2" x14ac:dyDescent="0.25">
      <c r="A1841" s="31">
        <v>100595</v>
      </c>
      <c r="B1841" s="32">
        <v>100624</v>
      </c>
    </row>
    <row r="1842" spans="1:2" x14ac:dyDescent="0.25">
      <c r="A1842" s="31">
        <v>100625</v>
      </c>
      <c r="B1842" s="32">
        <v>100655</v>
      </c>
    </row>
    <row r="1843" spans="1:2" x14ac:dyDescent="0.25">
      <c r="A1843" s="31">
        <v>100656</v>
      </c>
      <c r="B1843" s="32">
        <v>100686</v>
      </c>
    </row>
    <row r="1844" spans="1:2" x14ac:dyDescent="0.25">
      <c r="A1844" s="31">
        <v>100687</v>
      </c>
      <c r="B1844" s="32">
        <v>100716</v>
      </c>
    </row>
    <row r="1845" spans="1:2" x14ac:dyDescent="0.25">
      <c r="A1845" s="31">
        <v>100717</v>
      </c>
      <c r="B1845" s="32">
        <v>100747</v>
      </c>
    </row>
    <row r="1846" spans="1:2" x14ac:dyDescent="0.25">
      <c r="A1846" s="31">
        <v>100748</v>
      </c>
      <c r="B1846" s="32">
        <v>100777</v>
      </c>
    </row>
    <row r="1847" spans="1:2" x14ac:dyDescent="0.25">
      <c r="A1847" s="31">
        <v>100778</v>
      </c>
      <c r="B1847" s="32">
        <v>100808</v>
      </c>
    </row>
    <row r="1848" spans="1:2" x14ac:dyDescent="0.25">
      <c r="A1848" s="31">
        <v>100809</v>
      </c>
      <c r="B1848" s="32">
        <v>100839</v>
      </c>
    </row>
    <row r="1849" spans="1:2" x14ac:dyDescent="0.25">
      <c r="A1849" s="31">
        <v>100840</v>
      </c>
      <c r="B1849" s="32">
        <v>100868</v>
      </c>
    </row>
    <row r="1850" spans="1:2" x14ac:dyDescent="0.25">
      <c r="A1850" s="31">
        <v>100869</v>
      </c>
      <c r="B1850" s="32">
        <v>100899</v>
      </c>
    </row>
    <row r="1851" spans="1:2" x14ac:dyDescent="0.25">
      <c r="A1851" s="31">
        <v>100900</v>
      </c>
      <c r="B1851" s="32">
        <v>100929</v>
      </c>
    </row>
    <row r="1852" spans="1:2" x14ac:dyDescent="0.25">
      <c r="A1852" s="31">
        <v>100930</v>
      </c>
      <c r="B1852" s="32">
        <v>100960</v>
      </c>
    </row>
    <row r="1853" spans="1:2" x14ac:dyDescent="0.25">
      <c r="A1853" s="31">
        <v>100961</v>
      </c>
      <c r="B1853" s="32">
        <v>100990</v>
      </c>
    </row>
    <row r="1854" spans="1:2" x14ac:dyDescent="0.25">
      <c r="A1854" s="31">
        <v>100991</v>
      </c>
      <c r="B1854" s="32">
        <v>101021</v>
      </c>
    </row>
    <row r="1855" spans="1:2" x14ac:dyDescent="0.25">
      <c r="A1855" s="31">
        <v>101022</v>
      </c>
      <c r="B1855" s="32">
        <v>101052</v>
      </c>
    </row>
    <row r="1856" spans="1:2" x14ac:dyDescent="0.25">
      <c r="A1856" s="31">
        <v>101053</v>
      </c>
      <c r="B1856" s="32">
        <v>101082</v>
      </c>
    </row>
    <row r="1857" spans="1:2" x14ac:dyDescent="0.25">
      <c r="A1857" s="31">
        <v>101083</v>
      </c>
      <c r="B1857" s="32">
        <v>101113</v>
      </c>
    </row>
    <row r="1858" spans="1:2" x14ac:dyDescent="0.25">
      <c r="A1858" s="31">
        <v>101114</v>
      </c>
      <c r="B1858" s="32">
        <v>101143</v>
      </c>
    </row>
    <row r="1859" spans="1:2" x14ac:dyDescent="0.25">
      <c r="A1859" s="31">
        <v>101144</v>
      </c>
      <c r="B1859" s="32">
        <v>101174</v>
      </c>
    </row>
    <row r="1860" spans="1:2" x14ac:dyDescent="0.25">
      <c r="A1860" s="31">
        <v>101175</v>
      </c>
      <c r="B1860" s="32">
        <v>101205</v>
      </c>
    </row>
    <row r="1861" spans="1:2" x14ac:dyDescent="0.25">
      <c r="A1861" s="31">
        <v>101206</v>
      </c>
      <c r="B1861" s="32">
        <v>101233</v>
      </c>
    </row>
    <row r="1862" spans="1:2" x14ac:dyDescent="0.25">
      <c r="A1862" s="31">
        <v>101234</v>
      </c>
      <c r="B1862" s="32">
        <v>101264</v>
      </c>
    </row>
    <row r="1863" spans="1:2" x14ac:dyDescent="0.25">
      <c r="A1863" s="31">
        <v>101265</v>
      </c>
      <c r="B1863" s="32">
        <v>101294</v>
      </c>
    </row>
    <row r="1864" spans="1:2" x14ac:dyDescent="0.25">
      <c r="A1864" s="31">
        <v>101295</v>
      </c>
      <c r="B1864" s="32">
        <v>101325</v>
      </c>
    </row>
    <row r="1865" spans="1:2" x14ac:dyDescent="0.25">
      <c r="A1865" s="31">
        <v>101326</v>
      </c>
      <c r="B1865" s="32">
        <v>101355</v>
      </c>
    </row>
    <row r="1866" spans="1:2" x14ac:dyDescent="0.25">
      <c r="A1866" s="31">
        <v>101356</v>
      </c>
      <c r="B1866" s="32">
        <v>101386</v>
      </c>
    </row>
    <row r="1867" spans="1:2" x14ac:dyDescent="0.25">
      <c r="A1867" s="31">
        <v>101387</v>
      </c>
      <c r="B1867" s="32">
        <v>101417</v>
      </c>
    </row>
    <row r="1868" spans="1:2" x14ac:dyDescent="0.25">
      <c r="A1868" s="31">
        <v>101418</v>
      </c>
      <c r="B1868" s="32">
        <v>101447</v>
      </c>
    </row>
    <row r="1869" spans="1:2" x14ac:dyDescent="0.25">
      <c r="A1869" s="31">
        <v>101448</v>
      </c>
      <c r="B1869" s="32">
        <v>101478</v>
      </c>
    </row>
    <row r="1870" spans="1:2" x14ac:dyDescent="0.25">
      <c r="A1870" s="31">
        <v>101479</v>
      </c>
      <c r="B1870" s="32">
        <v>101508</v>
      </c>
    </row>
    <row r="1871" spans="1:2" x14ac:dyDescent="0.25">
      <c r="A1871" s="31">
        <v>101509</v>
      </c>
      <c r="B1871" s="32">
        <v>101539</v>
      </c>
    </row>
    <row r="1872" spans="1:2" x14ac:dyDescent="0.25">
      <c r="A1872" s="31">
        <v>101540</v>
      </c>
      <c r="B1872" s="32">
        <v>101570</v>
      </c>
    </row>
    <row r="1873" spans="1:2" x14ac:dyDescent="0.25">
      <c r="A1873" s="31">
        <v>101571</v>
      </c>
      <c r="B1873" s="32">
        <v>101598</v>
      </c>
    </row>
    <row r="1874" spans="1:2" x14ac:dyDescent="0.25">
      <c r="A1874" s="31">
        <v>101599</v>
      </c>
      <c r="B1874" s="32">
        <v>101629</v>
      </c>
    </row>
    <row r="1875" spans="1:2" x14ac:dyDescent="0.25">
      <c r="A1875" s="31">
        <v>101630</v>
      </c>
      <c r="B1875" s="32">
        <v>101659</v>
      </c>
    </row>
    <row r="1876" spans="1:2" x14ac:dyDescent="0.25">
      <c r="A1876" s="31">
        <v>101660</v>
      </c>
      <c r="B1876" s="32">
        <v>101690</v>
      </c>
    </row>
    <row r="1877" spans="1:2" x14ac:dyDescent="0.25">
      <c r="A1877" s="31">
        <v>101691</v>
      </c>
      <c r="B1877" s="32">
        <v>101720</v>
      </c>
    </row>
    <row r="1878" spans="1:2" x14ac:dyDescent="0.25">
      <c r="A1878" s="31">
        <v>101721</v>
      </c>
      <c r="B1878" s="32">
        <v>101751</v>
      </c>
    </row>
    <row r="1879" spans="1:2" x14ac:dyDescent="0.25">
      <c r="A1879" s="31">
        <v>101752</v>
      </c>
      <c r="B1879" s="32">
        <v>101782</v>
      </c>
    </row>
    <row r="1880" spans="1:2" x14ac:dyDescent="0.25">
      <c r="A1880" s="31">
        <v>101783</v>
      </c>
      <c r="B1880" s="32">
        <v>101812</v>
      </c>
    </row>
    <row r="1881" spans="1:2" x14ac:dyDescent="0.25">
      <c r="A1881" s="31">
        <v>101813</v>
      </c>
      <c r="B1881" s="32">
        <v>101843</v>
      </c>
    </row>
    <row r="1882" spans="1:2" x14ac:dyDescent="0.25">
      <c r="A1882" s="31">
        <v>101844</v>
      </c>
      <c r="B1882" s="32">
        <v>101873</v>
      </c>
    </row>
    <row r="1883" spans="1:2" x14ac:dyDescent="0.25">
      <c r="A1883" s="31">
        <v>101874</v>
      </c>
      <c r="B1883" s="32">
        <v>101904</v>
      </c>
    </row>
    <row r="1884" spans="1:2" x14ac:dyDescent="0.25">
      <c r="A1884" s="31">
        <v>101905</v>
      </c>
      <c r="B1884" s="32">
        <v>101935</v>
      </c>
    </row>
    <row r="1885" spans="1:2" x14ac:dyDescent="0.25">
      <c r="A1885" s="31">
        <v>101936</v>
      </c>
      <c r="B1885" s="32">
        <v>101963</v>
      </c>
    </row>
    <row r="1886" spans="1:2" x14ac:dyDescent="0.25">
      <c r="A1886" s="31">
        <v>101964</v>
      </c>
      <c r="B1886" s="32">
        <v>101994</v>
      </c>
    </row>
    <row r="1887" spans="1:2" x14ac:dyDescent="0.25">
      <c r="A1887" s="31">
        <v>101995</v>
      </c>
      <c r="B1887" s="32">
        <v>102024</v>
      </c>
    </row>
    <row r="1888" spans="1:2" x14ac:dyDescent="0.25">
      <c r="A1888" s="31">
        <v>102025</v>
      </c>
      <c r="B1888" s="32">
        <v>102055</v>
      </c>
    </row>
    <row r="1889" spans="1:2" x14ac:dyDescent="0.25">
      <c r="A1889" s="31">
        <v>102056</v>
      </c>
      <c r="B1889" s="32">
        <v>102085</v>
      </c>
    </row>
    <row r="1890" spans="1:2" x14ac:dyDescent="0.25">
      <c r="A1890" s="31">
        <v>102086</v>
      </c>
      <c r="B1890" s="32">
        <v>102116</v>
      </c>
    </row>
    <row r="1891" spans="1:2" x14ac:dyDescent="0.25">
      <c r="A1891" s="31">
        <v>102117</v>
      </c>
      <c r="B1891" s="32">
        <v>102147</v>
      </c>
    </row>
    <row r="1892" spans="1:2" x14ac:dyDescent="0.25">
      <c r="A1892" s="31">
        <v>102148</v>
      </c>
      <c r="B1892" s="32">
        <v>102177</v>
      </c>
    </row>
    <row r="1893" spans="1:2" x14ac:dyDescent="0.25">
      <c r="A1893" s="31">
        <v>102178</v>
      </c>
      <c r="B1893" s="32">
        <v>102208</v>
      </c>
    </row>
    <row r="1894" spans="1:2" x14ac:dyDescent="0.25">
      <c r="A1894" s="31">
        <v>102209</v>
      </c>
      <c r="B1894" s="32">
        <v>102238</v>
      </c>
    </row>
    <row r="1895" spans="1:2" x14ac:dyDescent="0.25">
      <c r="A1895" s="31">
        <v>102239</v>
      </c>
      <c r="B1895" s="32">
        <v>102269</v>
      </c>
    </row>
    <row r="1896" spans="1:2" x14ac:dyDescent="0.25">
      <c r="A1896" s="31">
        <v>102270</v>
      </c>
      <c r="B1896" s="32">
        <v>102300</v>
      </c>
    </row>
    <row r="1897" spans="1:2" x14ac:dyDescent="0.25">
      <c r="A1897" s="31">
        <v>102301</v>
      </c>
      <c r="B1897" s="32">
        <v>102329</v>
      </c>
    </row>
    <row r="1898" spans="1:2" x14ac:dyDescent="0.25">
      <c r="A1898" s="31">
        <v>102330</v>
      </c>
      <c r="B1898" s="32">
        <v>102360</v>
      </c>
    </row>
    <row r="1899" spans="1:2" x14ac:dyDescent="0.25">
      <c r="A1899" s="31">
        <v>102361</v>
      </c>
      <c r="B1899" s="32">
        <v>102390</v>
      </c>
    </row>
    <row r="1900" spans="1:2" x14ac:dyDescent="0.25">
      <c r="A1900" s="31">
        <v>102391</v>
      </c>
      <c r="B1900" s="32">
        <v>102421</v>
      </c>
    </row>
    <row r="1901" spans="1:2" x14ac:dyDescent="0.25">
      <c r="A1901" s="31">
        <v>102422</v>
      </c>
      <c r="B1901" s="32">
        <v>102451</v>
      </c>
    </row>
    <row r="1902" spans="1:2" x14ac:dyDescent="0.25">
      <c r="A1902" s="31">
        <v>102452</v>
      </c>
      <c r="B1902" s="32">
        <v>102482</v>
      </c>
    </row>
    <row r="1903" spans="1:2" x14ac:dyDescent="0.25">
      <c r="A1903" s="31">
        <v>102483</v>
      </c>
      <c r="B1903" s="32">
        <v>102513</v>
      </c>
    </row>
    <row r="1904" spans="1:2" x14ac:dyDescent="0.25">
      <c r="A1904" s="31">
        <v>102514</v>
      </c>
      <c r="B1904" s="32">
        <v>102543</v>
      </c>
    </row>
    <row r="1905" spans="1:2" x14ac:dyDescent="0.25">
      <c r="A1905" s="31">
        <v>102544</v>
      </c>
      <c r="B1905" s="32">
        <v>102574</v>
      </c>
    </row>
    <row r="1906" spans="1:2" x14ac:dyDescent="0.25">
      <c r="A1906" s="31">
        <v>102575</v>
      </c>
      <c r="B1906" s="32">
        <v>102604</v>
      </c>
    </row>
    <row r="1907" spans="1:2" x14ac:dyDescent="0.25">
      <c r="A1907" s="31">
        <v>102605</v>
      </c>
      <c r="B1907" s="32">
        <v>102635</v>
      </c>
    </row>
    <row r="1908" spans="1:2" x14ac:dyDescent="0.25">
      <c r="A1908" s="31">
        <v>102636</v>
      </c>
      <c r="B1908" s="32">
        <v>102666</v>
      </c>
    </row>
    <row r="1909" spans="1:2" x14ac:dyDescent="0.25">
      <c r="A1909" s="31">
        <v>102667</v>
      </c>
      <c r="B1909" s="32">
        <v>102694</v>
      </c>
    </row>
    <row r="1910" spans="1:2" x14ac:dyDescent="0.25">
      <c r="A1910" s="31">
        <v>102695</v>
      </c>
      <c r="B1910" s="32">
        <v>102725</v>
      </c>
    </row>
    <row r="1911" spans="1:2" x14ac:dyDescent="0.25">
      <c r="A1911" s="31">
        <v>102726</v>
      </c>
      <c r="B1911" s="32">
        <v>102755</v>
      </c>
    </row>
    <row r="1912" spans="1:2" x14ac:dyDescent="0.25">
      <c r="A1912" s="31">
        <v>102756</v>
      </c>
      <c r="B1912" s="32">
        <v>102786</v>
      </c>
    </row>
    <row r="1913" spans="1:2" x14ac:dyDescent="0.25">
      <c r="A1913" s="31">
        <v>102787</v>
      </c>
      <c r="B1913" s="32">
        <v>102816</v>
      </c>
    </row>
    <row r="1914" spans="1:2" x14ac:dyDescent="0.25">
      <c r="A1914" s="31">
        <v>102817</v>
      </c>
      <c r="B1914" s="32">
        <v>102847</v>
      </c>
    </row>
    <row r="1915" spans="1:2" x14ac:dyDescent="0.25">
      <c r="A1915" s="31">
        <v>102848</v>
      </c>
      <c r="B1915" s="32">
        <v>102878</v>
      </c>
    </row>
    <row r="1916" spans="1:2" x14ac:dyDescent="0.25">
      <c r="A1916" s="31">
        <v>102879</v>
      </c>
      <c r="B1916" s="32">
        <v>102908</v>
      </c>
    </row>
    <row r="1917" spans="1:2" x14ac:dyDescent="0.25">
      <c r="A1917" s="31">
        <v>102909</v>
      </c>
      <c r="B1917" s="32">
        <v>102939</v>
      </c>
    </row>
    <row r="1918" spans="1:2" x14ac:dyDescent="0.25">
      <c r="A1918" s="31">
        <v>102940</v>
      </c>
      <c r="B1918" s="32">
        <v>102969</v>
      </c>
    </row>
    <row r="1919" spans="1:2" x14ac:dyDescent="0.25">
      <c r="A1919" s="31">
        <v>102970</v>
      </c>
      <c r="B1919" s="32">
        <v>103000</v>
      </c>
    </row>
    <row r="1920" spans="1:2" x14ac:dyDescent="0.25">
      <c r="A1920" s="31">
        <v>103001</v>
      </c>
      <c r="B1920" s="32">
        <v>103031</v>
      </c>
    </row>
    <row r="1921" spans="1:2" x14ac:dyDescent="0.25">
      <c r="A1921" s="31">
        <v>103032</v>
      </c>
      <c r="B1921" s="32">
        <v>103059</v>
      </c>
    </row>
    <row r="1922" spans="1:2" x14ac:dyDescent="0.25">
      <c r="A1922" s="31">
        <v>103060</v>
      </c>
      <c r="B1922" s="32">
        <v>103090</v>
      </c>
    </row>
    <row r="1923" spans="1:2" x14ac:dyDescent="0.25">
      <c r="A1923" s="31">
        <v>103091</v>
      </c>
      <c r="B1923" s="32">
        <v>103120</v>
      </c>
    </row>
    <row r="1924" spans="1:2" x14ac:dyDescent="0.25">
      <c r="A1924" s="31">
        <v>103121</v>
      </c>
      <c r="B1924" s="32">
        <v>103151</v>
      </c>
    </row>
    <row r="1925" spans="1:2" x14ac:dyDescent="0.25">
      <c r="A1925" s="31">
        <v>103152</v>
      </c>
      <c r="B1925" s="32">
        <v>103181</v>
      </c>
    </row>
    <row r="1926" spans="1:2" x14ac:dyDescent="0.25">
      <c r="A1926" s="31">
        <v>103182</v>
      </c>
      <c r="B1926" s="32">
        <v>103212</v>
      </c>
    </row>
    <row r="1927" spans="1:2" x14ac:dyDescent="0.25">
      <c r="A1927" s="31">
        <v>103213</v>
      </c>
      <c r="B1927" s="32">
        <v>103243</v>
      </c>
    </row>
    <row r="1928" spans="1:2" x14ac:dyDescent="0.25">
      <c r="A1928" s="31">
        <v>103244</v>
      </c>
      <c r="B1928" s="32">
        <v>103273</v>
      </c>
    </row>
    <row r="1929" spans="1:2" x14ac:dyDescent="0.25">
      <c r="A1929" s="31">
        <v>103274</v>
      </c>
      <c r="B1929" s="32">
        <v>103304</v>
      </c>
    </row>
    <row r="1930" spans="1:2" x14ac:dyDescent="0.25">
      <c r="A1930" s="31">
        <v>103305</v>
      </c>
      <c r="B1930" s="32">
        <v>103334</v>
      </c>
    </row>
    <row r="1931" spans="1:2" x14ac:dyDescent="0.25">
      <c r="A1931" s="31">
        <v>103335</v>
      </c>
      <c r="B1931" s="32">
        <v>103365</v>
      </c>
    </row>
    <row r="1932" spans="1:2" x14ac:dyDescent="0.25">
      <c r="A1932" s="31">
        <v>103366</v>
      </c>
      <c r="B1932" s="32">
        <v>103396</v>
      </c>
    </row>
    <row r="1933" spans="1:2" x14ac:dyDescent="0.25">
      <c r="A1933" s="31">
        <v>103397</v>
      </c>
      <c r="B1933" s="32">
        <v>103424</v>
      </c>
    </row>
    <row r="1934" spans="1:2" x14ac:dyDescent="0.25">
      <c r="A1934" s="31">
        <v>103425</v>
      </c>
      <c r="B1934" s="32">
        <v>103455</v>
      </c>
    </row>
    <row r="1935" spans="1:2" x14ac:dyDescent="0.25">
      <c r="A1935" s="31">
        <v>103456</v>
      </c>
      <c r="B1935" s="32">
        <v>103485</v>
      </c>
    </row>
    <row r="1936" spans="1:2" x14ac:dyDescent="0.25">
      <c r="A1936" s="31">
        <v>103486</v>
      </c>
      <c r="B1936" s="32">
        <v>103516</v>
      </c>
    </row>
    <row r="1937" spans="1:2" x14ac:dyDescent="0.25">
      <c r="A1937" s="31">
        <v>103517</v>
      </c>
      <c r="B1937" s="32">
        <v>103546</v>
      </c>
    </row>
    <row r="1938" spans="1:2" x14ac:dyDescent="0.25">
      <c r="A1938" s="31">
        <v>103547</v>
      </c>
      <c r="B1938" s="32">
        <v>103577</v>
      </c>
    </row>
    <row r="1939" spans="1:2" x14ac:dyDescent="0.25">
      <c r="A1939" s="31">
        <v>103578</v>
      </c>
      <c r="B1939" s="32">
        <v>103608</v>
      </c>
    </row>
    <row r="1940" spans="1:2" x14ac:dyDescent="0.25">
      <c r="A1940" s="31">
        <v>103609</v>
      </c>
      <c r="B1940" s="32">
        <v>103638</v>
      </c>
    </row>
    <row r="1941" spans="1:2" x14ac:dyDescent="0.25">
      <c r="A1941" s="31">
        <v>103639</v>
      </c>
      <c r="B1941" s="32">
        <v>103669</v>
      </c>
    </row>
    <row r="1942" spans="1:2" x14ac:dyDescent="0.25">
      <c r="A1942" s="31">
        <v>103670</v>
      </c>
      <c r="B1942" s="32">
        <v>103699</v>
      </c>
    </row>
    <row r="1943" spans="1:2" x14ac:dyDescent="0.25">
      <c r="A1943" s="31">
        <v>103700</v>
      </c>
      <c r="B1943" s="32">
        <v>103730</v>
      </c>
    </row>
    <row r="1944" spans="1:2" x14ac:dyDescent="0.25">
      <c r="A1944" s="31">
        <v>103731</v>
      </c>
      <c r="B1944" s="32">
        <v>103761</v>
      </c>
    </row>
    <row r="1945" spans="1:2" x14ac:dyDescent="0.25">
      <c r="A1945" s="31">
        <v>103762</v>
      </c>
      <c r="B1945" s="32">
        <v>103790</v>
      </c>
    </row>
    <row r="1946" spans="1:2" x14ac:dyDescent="0.25">
      <c r="A1946" s="31">
        <v>103791</v>
      </c>
      <c r="B1946" s="32">
        <v>103821</v>
      </c>
    </row>
    <row r="1947" spans="1:2" x14ac:dyDescent="0.25">
      <c r="A1947" s="31">
        <v>103822</v>
      </c>
      <c r="B1947" s="32">
        <v>103851</v>
      </c>
    </row>
    <row r="1948" spans="1:2" x14ac:dyDescent="0.25">
      <c r="A1948" s="31">
        <v>103852</v>
      </c>
      <c r="B1948" s="32">
        <v>103882</v>
      </c>
    </row>
    <row r="1949" spans="1:2" x14ac:dyDescent="0.25">
      <c r="A1949" s="31">
        <v>103883</v>
      </c>
      <c r="B1949" s="32">
        <v>103912</v>
      </c>
    </row>
    <row r="1950" spans="1:2" x14ac:dyDescent="0.25">
      <c r="A1950" s="31">
        <v>103913</v>
      </c>
      <c r="B1950" s="32">
        <v>103943</v>
      </c>
    </row>
    <row r="1951" spans="1:2" x14ac:dyDescent="0.25">
      <c r="A1951" s="31">
        <v>103944</v>
      </c>
      <c r="B1951" s="32">
        <v>103974</v>
      </c>
    </row>
    <row r="1952" spans="1:2" x14ac:dyDescent="0.25">
      <c r="A1952" s="31">
        <v>103975</v>
      </c>
      <c r="B1952" s="32">
        <v>104004</v>
      </c>
    </row>
    <row r="1953" spans="1:2" x14ac:dyDescent="0.25">
      <c r="A1953" s="31">
        <v>104005</v>
      </c>
      <c r="B1953" s="32">
        <v>104035</v>
      </c>
    </row>
    <row r="1954" spans="1:2" x14ac:dyDescent="0.25">
      <c r="A1954" s="31">
        <v>104036</v>
      </c>
      <c r="B1954" s="32">
        <v>104065</v>
      </c>
    </row>
    <row r="1955" spans="1:2" x14ac:dyDescent="0.25">
      <c r="A1955" s="31">
        <v>104066</v>
      </c>
      <c r="B1955" s="32">
        <v>104096</v>
      </c>
    </row>
    <row r="1956" spans="1:2" x14ac:dyDescent="0.25">
      <c r="A1956" s="31">
        <v>104097</v>
      </c>
      <c r="B1956" s="32">
        <v>104127</v>
      </c>
    </row>
    <row r="1957" spans="1:2" x14ac:dyDescent="0.25">
      <c r="A1957" s="31">
        <v>104128</v>
      </c>
      <c r="B1957" s="32">
        <v>104155</v>
      </c>
    </row>
    <row r="1958" spans="1:2" x14ac:dyDescent="0.25">
      <c r="A1958" s="31">
        <v>104156</v>
      </c>
      <c r="B1958" s="32">
        <v>104186</v>
      </c>
    </row>
    <row r="1959" spans="1:2" x14ac:dyDescent="0.25">
      <c r="A1959" s="31">
        <v>104187</v>
      </c>
      <c r="B1959" s="32">
        <v>104216</v>
      </c>
    </row>
    <row r="1960" spans="1:2" x14ac:dyDescent="0.25">
      <c r="A1960" s="31">
        <v>104217</v>
      </c>
      <c r="B1960" s="32">
        <v>104247</v>
      </c>
    </row>
    <row r="1961" spans="1:2" x14ac:dyDescent="0.25">
      <c r="A1961" s="31">
        <v>104248</v>
      </c>
      <c r="B1961" s="32">
        <v>104277</v>
      </c>
    </row>
    <row r="1962" spans="1:2" x14ac:dyDescent="0.25">
      <c r="A1962" s="31">
        <v>104278</v>
      </c>
      <c r="B1962" s="32">
        <v>104308</v>
      </c>
    </row>
    <row r="1963" spans="1:2" x14ac:dyDescent="0.25">
      <c r="A1963" s="31">
        <v>104309</v>
      </c>
      <c r="B1963" s="32">
        <v>104339</v>
      </c>
    </row>
    <row r="1964" spans="1:2" x14ac:dyDescent="0.25">
      <c r="A1964" s="31">
        <v>104340</v>
      </c>
      <c r="B1964" s="32">
        <v>104369</v>
      </c>
    </row>
    <row r="1965" spans="1:2" x14ac:dyDescent="0.25">
      <c r="A1965" s="31">
        <v>104370</v>
      </c>
      <c r="B1965" s="32">
        <v>104400</v>
      </c>
    </row>
    <row r="1966" spans="1:2" x14ac:dyDescent="0.25">
      <c r="A1966" s="31">
        <v>104401</v>
      </c>
      <c r="B1966" s="32">
        <v>104430</v>
      </c>
    </row>
    <row r="1967" spans="1:2" x14ac:dyDescent="0.25">
      <c r="A1967" s="31">
        <v>104431</v>
      </c>
      <c r="B1967" s="32">
        <v>104461</v>
      </c>
    </row>
    <row r="1968" spans="1:2" x14ac:dyDescent="0.25">
      <c r="A1968" s="31">
        <v>104462</v>
      </c>
      <c r="B1968" s="32">
        <v>104492</v>
      </c>
    </row>
    <row r="1969" spans="1:2" x14ac:dyDescent="0.25">
      <c r="A1969" s="31">
        <v>104493</v>
      </c>
      <c r="B1969" s="32">
        <v>104520</v>
      </c>
    </row>
    <row r="1970" spans="1:2" x14ac:dyDescent="0.25">
      <c r="A1970" s="31">
        <v>104521</v>
      </c>
      <c r="B1970" s="32">
        <v>104551</v>
      </c>
    </row>
    <row r="1971" spans="1:2" x14ac:dyDescent="0.25">
      <c r="A1971" s="31">
        <v>104552</v>
      </c>
      <c r="B1971" s="32">
        <v>104581</v>
      </c>
    </row>
    <row r="1972" spans="1:2" x14ac:dyDescent="0.25">
      <c r="A1972" s="31">
        <v>104582</v>
      </c>
      <c r="B1972" s="32">
        <v>104612</v>
      </c>
    </row>
    <row r="1973" spans="1:2" x14ac:dyDescent="0.25">
      <c r="A1973" s="31">
        <v>104613</v>
      </c>
      <c r="B1973" s="32">
        <v>104642</v>
      </c>
    </row>
    <row r="1974" spans="1:2" x14ac:dyDescent="0.25">
      <c r="A1974" s="31">
        <v>104643</v>
      </c>
      <c r="B1974" s="32">
        <v>104673</v>
      </c>
    </row>
    <row r="1975" spans="1:2" x14ac:dyDescent="0.25">
      <c r="A1975" s="31">
        <v>104674</v>
      </c>
      <c r="B1975" s="32">
        <v>104704</v>
      </c>
    </row>
    <row r="1976" spans="1:2" x14ac:dyDescent="0.25">
      <c r="A1976" s="31">
        <v>104705</v>
      </c>
      <c r="B1976" s="32">
        <v>104734</v>
      </c>
    </row>
    <row r="1977" spans="1:2" x14ac:dyDescent="0.25">
      <c r="A1977" s="31">
        <v>104735</v>
      </c>
      <c r="B1977" s="32">
        <v>104765</v>
      </c>
    </row>
    <row r="1978" spans="1:2" x14ac:dyDescent="0.25">
      <c r="A1978" s="31">
        <v>104766</v>
      </c>
      <c r="B1978" s="32">
        <v>104795</v>
      </c>
    </row>
    <row r="1979" spans="1:2" x14ac:dyDescent="0.25">
      <c r="A1979" s="31">
        <v>104796</v>
      </c>
      <c r="B1979" s="32">
        <v>104826</v>
      </c>
    </row>
    <row r="1980" spans="1:2" x14ac:dyDescent="0.25">
      <c r="A1980" s="31">
        <v>104827</v>
      </c>
      <c r="B1980" s="32">
        <v>104857</v>
      </c>
    </row>
    <row r="1981" spans="1:2" x14ac:dyDescent="0.25">
      <c r="A1981" s="31">
        <v>104858</v>
      </c>
      <c r="B1981" s="32">
        <v>104885</v>
      </c>
    </row>
    <row r="1982" spans="1:2" x14ac:dyDescent="0.25">
      <c r="A1982" s="31">
        <v>104886</v>
      </c>
      <c r="B1982" s="32">
        <v>104916</v>
      </c>
    </row>
    <row r="1983" spans="1:2" x14ac:dyDescent="0.25">
      <c r="A1983" s="31">
        <v>104917</v>
      </c>
      <c r="B1983" s="32">
        <v>104946</v>
      </c>
    </row>
    <row r="1984" spans="1:2" x14ac:dyDescent="0.25">
      <c r="A1984" s="31">
        <v>104947</v>
      </c>
      <c r="B1984" s="32">
        <v>104977</v>
      </c>
    </row>
    <row r="1985" spans="1:2" x14ac:dyDescent="0.25">
      <c r="A1985" s="31">
        <v>104978</v>
      </c>
      <c r="B1985" s="32">
        <v>105007</v>
      </c>
    </row>
    <row r="1986" spans="1:2" x14ac:dyDescent="0.25">
      <c r="A1986" s="31">
        <v>105008</v>
      </c>
      <c r="B1986" s="32">
        <v>105038</v>
      </c>
    </row>
    <row r="1987" spans="1:2" x14ac:dyDescent="0.25">
      <c r="A1987" s="31">
        <v>105039</v>
      </c>
      <c r="B1987" s="32">
        <v>105069</v>
      </c>
    </row>
    <row r="1988" spans="1:2" x14ac:dyDescent="0.25">
      <c r="A1988" s="31">
        <v>105070</v>
      </c>
      <c r="B1988" s="32">
        <v>105099</v>
      </c>
    </row>
    <row r="1989" spans="1:2" x14ac:dyDescent="0.25">
      <c r="A1989" s="31">
        <v>105100</v>
      </c>
      <c r="B1989" s="32">
        <v>105130</v>
      </c>
    </row>
    <row r="1990" spans="1:2" x14ac:dyDescent="0.25">
      <c r="A1990" s="31">
        <v>105131</v>
      </c>
      <c r="B1990" s="32">
        <v>105160</v>
      </c>
    </row>
    <row r="1991" spans="1:2" x14ac:dyDescent="0.25">
      <c r="A1991" s="31">
        <v>105161</v>
      </c>
      <c r="B1991" s="32">
        <v>105191</v>
      </c>
    </row>
    <row r="1992" spans="1:2" x14ac:dyDescent="0.25">
      <c r="A1992" s="31">
        <v>105192</v>
      </c>
      <c r="B1992" s="32">
        <v>105222</v>
      </c>
    </row>
    <row r="1993" spans="1:2" x14ac:dyDescent="0.25">
      <c r="A1993" s="31">
        <v>105223</v>
      </c>
      <c r="B1993" s="32">
        <v>105251</v>
      </c>
    </row>
    <row r="1994" spans="1:2" x14ac:dyDescent="0.25">
      <c r="A1994" s="31">
        <v>105252</v>
      </c>
      <c r="B1994" s="32">
        <v>105282</v>
      </c>
    </row>
    <row r="1995" spans="1:2" x14ac:dyDescent="0.25">
      <c r="A1995" s="31">
        <v>105283</v>
      </c>
      <c r="B1995" s="32">
        <v>105312</v>
      </c>
    </row>
    <row r="1996" spans="1:2" x14ac:dyDescent="0.25">
      <c r="A1996" s="31">
        <v>105313</v>
      </c>
      <c r="B1996" s="32">
        <v>105343</v>
      </c>
    </row>
    <row r="1997" spans="1:2" x14ac:dyDescent="0.25">
      <c r="A1997" s="31">
        <v>105344</v>
      </c>
      <c r="B1997" s="32">
        <v>105373</v>
      </c>
    </row>
    <row r="1998" spans="1:2" x14ac:dyDescent="0.25">
      <c r="A1998" s="31">
        <v>105374</v>
      </c>
      <c r="B1998" s="32">
        <v>105404</v>
      </c>
    </row>
    <row r="1999" spans="1:2" x14ac:dyDescent="0.25">
      <c r="A1999" s="31">
        <v>105405</v>
      </c>
      <c r="B1999" s="32">
        <v>105435</v>
      </c>
    </row>
    <row r="2000" spans="1:2" x14ac:dyDescent="0.25">
      <c r="A2000" s="31">
        <v>105436</v>
      </c>
      <c r="B2000" s="32">
        <v>105465</v>
      </c>
    </row>
    <row r="2001" spans="1:2" x14ac:dyDescent="0.25">
      <c r="A2001" s="31">
        <v>105466</v>
      </c>
      <c r="B2001" s="32">
        <v>105496</v>
      </c>
    </row>
    <row r="2002" spans="1:2" x14ac:dyDescent="0.25">
      <c r="A2002" s="31">
        <v>105497</v>
      </c>
      <c r="B2002" s="32">
        <v>105526</v>
      </c>
    </row>
    <row r="2003" spans="1:2" x14ac:dyDescent="0.25">
      <c r="A2003" s="31">
        <v>105527</v>
      </c>
      <c r="B2003" s="32">
        <v>105557</v>
      </c>
    </row>
    <row r="2004" spans="1:2" x14ac:dyDescent="0.25">
      <c r="A2004" s="31">
        <v>105558</v>
      </c>
      <c r="B2004" s="32">
        <v>105588</v>
      </c>
    </row>
    <row r="2005" spans="1:2" x14ac:dyDescent="0.25">
      <c r="A2005" s="31">
        <v>105589</v>
      </c>
      <c r="B2005" s="32">
        <v>105616</v>
      </c>
    </row>
    <row r="2006" spans="1:2" x14ac:dyDescent="0.25">
      <c r="A2006" s="31">
        <v>105617</v>
      </c>
      <c r="B2006" s="32">
        <v>105647</v>
      </c>
    </row>
    <row r="2007" spans="1:2" x14ac:dyDescent="0.25">
      <c r="A2007" s="31">
        <v>105648</v>
      </c>
      <c r="B2007" s="32">
        <v>105677</v>
      </c>
    </row>
    <row r="2008" spans="1:2" x14ac:dyDescent="0.25">
      <c r="A2008" s="31">
        <v>105678</v>
      </c>
      <c r="B2008" s="32">
        <v>105708</v>
      </c>
    </row>
    <row r="2009" spans="1:2" x14ac:dyDescent="0.25">
      <c r="A2009" s="31">
        <v>105709</v>
      </c>
      <c r="B2009" s="32">
        <v>105738</v>
      </c>
    </row>
    <row r="2010" spans="1:2" x14ac:dyDescent="0.25">
      <c r="A2010" s="31">
        <v>105739</v>
      </c>
      <c r="B2010" s="32">
        <v>105769</v>
      </c>
    </row>
    <row r="2011" spans="1:2" x14ac:dyDescent="0.25">
      <c r="A2011" s="31">
        <v>105770</v>
      </c>
      <c r="B2011" s="32">
        <v>105800</v>
      </c>
    </row>
    <row r="2012" spans="1:2" x14ac:dyDescent="0.25">
      <c r="A2012" s="31">
        <v>105801</v>
      </c>
      <c r="B2012" s="32">
        <v>105830</v>
      </c>
    </row>
    <row r="2013" spans="1:2" x14ac:dyDescent="0.25">
      <c r="A2013" s="31">
        <v>105831</v>
      </c>
      <c r="B2013" s="32">
        <v>105861</v>
      </c>
    </row>
    <row r="2014" spans="1:2" x14ac:dyDescent="0.25">
      <c r="A2014" s="31">
        <v>105862</v>
      </c>
      <c r="B2014" s="32">
        <v>105891</v>
      </c>
    </row>
    <row r="2015" spans="1:2" x14ac:dyDescent="0.25">
      <c r="A2015" s="31">
        <v>105892</v>
      </c>
      <c r="B2015" s="32">
        <v>105922</v>
      </c>
    </row>
    <row r="2016" spans="1:2" x14ac:dyDescent="0.25">
      <c r="A2016" s="31">
        <v>105923</v>
      </c>
      <c r="B2016" s="32">
        <v>105953</v>
      </c>
    </row>
    <row r="2017" spans="1:2" x14ac:dyDescent="0.25">
      <c r="A2017" s="31">
        <v>105954</v>
      </c>
      <c r="B2017" s="32">
        <v>105981</v>
      </c>
    </row>
    <row r="2018" spans="1:2" x14ac:dyDescent="0.25">
      <c r="A2018" s="31">
        <v>105982</v>
      </c>
      <c r="B2018" s="32">
        <v>106012</v>
      </c>
    </row>
    <row r="2019" spans="1:2" x14ac:dyDescent="0.25">
      <c r="A2019" s="31">
        <v>106013</v>
      </c>
      <c r="B2019" s="32">
        <v>106042</v>
      </c>
    </row>
    <row r="2020" spans="1:2" x14ac:dyDescent="0.25">
      <c r="A2020" s="31">
        <v>106043</v>
      </c>
      <c r="B2020" s="32">
        <v>106073</v>
      </c>
    </row>
    <row r="2021" spans="1:2" x14ac:dyDescent="0.25">
      <c r="A2021" s="31">
        <v>106074</v>
      </c>
      <c r="B2021" s="32">
        <v>106103</v>
      </c>
    </row>
    <row r="2022" spans="1:2" x14ac:dyDescent="0.25">
      <c r="A2022" s="31">
        <v>106104</v>
      </c>
      <c r="B2022" s="32">
        <v>106134</v>
      </c>
    </row>
    <row r="2023" spans="1:2" x14ac:dyDescent="0.25">
      <c r="A2023" s="31">
        <v>106135</v>
      </c>
      <c r="B2023" s="32">
        <v>106165</v>
      </c>
    </row>
    <row r="2024" spans="1:2" x14ac:dyDescent="0.25">
      <c r="A2024" s="31">
        <v>106166</v>
      </c>
      <c r="B2024" s="32">
        <v>106195</v>
      </c>
    </row>
    <row r="2025" spans="1:2" x14ac:dyDescent="0.25">
      <c r="A2025" s="31">
        <v>106196</v>
      </c>
      <c r="B2025" s="32">
        <v>106226</v>
      </c>
    </row>
    <row r="2026" spans="1:2" x14ac:dyDescent="0.25">
      <c r="A2026" s="31">
        <v>106227</v>
      </c>
      <c r="B2026" s="32">
        <v>106256</v>
      </c>
    </row>
    <row r="2027" spans="1:2" x14ac:dyDescent="0.25">
      <c r="A2027" s="31">
        <v>106257</v>
      </c>
      <c r="B2027" s="32">
        <v>106287</v>
      </c>
    </row>
    <row r="2028" spans="1:2" x14ac:dyDescent="0.25">
      <c r="A2028" s="31">
        <v>106288</v>
      </c>
      <c r="B2028" s="32">
        <v>106318</v>
      </c>
    </row>
    <row r="2029" spans="1:2" x14ac:dyDescent="0.25">
      <c r="A2029" s="31">
        <v>106319</v>
      </c>
      <c r="B2029" s="32">
        <v>106346</v>
      </c>
    </row>
    <row r="2030" spans="1:2" x14ac:dyDescent="0.25">
      <c r="A2030" s="31">
        <v>106347</v>
      </c>
      <c r="B2030" s="32">
        <v>106377</v>
      </c>
    </row>
    <row r="2031" spans="1:2" x14ac:dyDescent="0.25">
      <c r="A2031" s="31">
        <v>106378</v>
      </c>
      <c r="B2031" s="32">
        <v>106407</v>
      </c>
    </row>
    <row r="2032" spans="1:2" x14ac:dyDescent="0.25">
      <c r="A2032" s="31">
        <v>106408</v>
      </c>
      <c r="B2032" s="32">
        <v>106438</v>
      </c>
    </row>
    <row r="2033" spans="1:2" x14ac:dyDescent="0.25">
      <c r="A2033" s="31">
        <v>106439</v>
      </c>
      <c r="B2033" s="32">
        <v>106468</v>
      </c>
    </row>
    <row r="2034" spans="1:2" x14ac:dyDescent="0.25">
      <c r="A2034" s="31">
        <v>106469</v>
      </c>
      <c r="B2034" s="32">
        <v>106499</v>
      </c>
    </row>
    <row r="2035" spans="1:2" x14ac:dyDescent="0.25">
      <c r="A2035" s="31">
        <v>106500</v>
      </c>
      <c r="B2035" s="32">
        <v>106530</v>
      </c>
    </row>
    <row r="2036" spans="1:2" x14ac:dyDescent="0.25">
      <c r="A2036" s="31">
        <v>106531</v>
      </c>
      <c r="B2036" s="32">
        <v>106560</v>
      </c>
    </row>
    <row r="2037" spans="1:2" x14ac:dyDescent="0.25">
      <c r="A2037" s="31">
        <v>106561</v>
      </c>
      <c r="B2037" s="32">
        <v>106591</v>
      </c>
    </row>
    <row r="2038" spans="1:2" x14ac:dyDescent="0.25">
      <c r="A2038" s="31">
        <v>106592</v>
      </c>
      <c r="B2038" s="32">
        <v>106621</v>
      </c>
    </row>
    <row r="2039" spans="1:2" x14ac:dyDescent="0.25">
      <c r="A2039" s="31">
        <v>106622</v>
      </c>
      <c r="B2039" s="32">
        <v>106652</v>
      </c>
    </row>
    <row r="2040" spans="1:2" x14ac:dyDescent="0.25">
      <c r="A2040" s="31">
        <v>106653</v>
      </c>
      <c r="B2040" s="32">
        <v>106683</v>
      </c>
    </row>
    <row r="2041" spans="1:2" x14ac:dyDescent="0.25">
      <c r="A2041" s="31">
        <v>106684</v>
      </c>
      <c r="B2041" s="32">
        <v>106712</v>
      </c>
    </row>
    <row r="2042" spans="1:2" x14ac:dyDescent="0.25">
      <c r="A2042" s="31">
        <v>106713</v>
      </c>
      <c r="B2042" s="32">
        <v>106743</v>
      </c>
    </row>
    <row r="2043" spans="1:2" x14ac:dyDescent="0.25">
      <c r="A2043" s="31">
        <v>106744</v>
      </c>
      <c r="B2043" s="32">
        <v>106773</v>
      </c>
    </row>
    <row r="2044" spans="1:2" x14ac:dyDescent="0.25">
      <c r="A2044" s="31">
        <v>106774</v>
      </c>
      <c r="B2044" s="32">
        <v>106804</v>
      </c>
    </row>
    <row r="2045" spans="1:2" x14ac:dyDescent="0.25">
      <c r="A2045" s="31">
        <v>106805</v>
      </c>
      <c r="B2045" s="32">
        <v>106834</v>
      </c>
    </row>
    <row r="2046" spans="1:2" x14ac:dyDescent="0.25">
      <c r="A2046" s="31">
        <v>106835</v>
      </c>
      <c r="B2046" s="32">
        <v>106865</v>
      </c>
    </row>
    <row r="2047" spans="1:2" x14ac:dyDescent="0.25">
      <c r="A2047" s="31">
        <v>106866</v>
      </c>
      <c r="B2047" s="32">
        <v>106896</v>
      </c>
    </row>
    <row r="2048" spans="1:2" x14ac:dyDescent="0.25">
      <c r="A2048" s="31">
        <v>106897</v>
      </c>
      <c r="B2048" s="32">
        <v>106926</v>
      </c>
    </row>
    <row r="2049" spans="1:2" x14ac:dyDescent="0.25">
      <c r="A2049" s="31">
        <v>106927</v>
      </c>
      <c r="B2049" s="32">
        <v>106957</v>
      </c>
    </row>
    <row r="2050" spans="1:2" x14ac:dyDescent="0.25">
      <c r="A2050" s="31">
        <v>106958</v>
      </c>
      <c r="B2050" s="32">
        <v>106987</v>
      </c>
    </row>
    <row r="2051" spans="1:2" x14ac:dyDescent="0.25">
      <c r="A2051" s="31">
        <v>106988</v>
      </c>
      <c r="B2051" s="32">
        <v>107018</v>
      </c>
    </row>
    <row r="2052" spans="1:2" x14ac:dyDescent="0.25">
      <c r="A2052" s="31">
        <v>107019</v>
      </c>
      <c r="B2052" s="32">
        <v>107049</v>
      </c>
    </row>
    <row r="2053" spans="1:2" x14ac:dyDescent="0.25">
      <c r="A2053" s="31">
        <v>107050</v>
      </c>
      <c r="B2053" s="32">
        <v>107077</v>
      </c>
    </row>
    <row r="2054" spans="1:2" x14ac:dyDescent="0.25">
      <c r="A2054" s="31">
        <v>107078</v>
      </c>
      <c r="B2054" s="32">
        <v>107108</v>
      </c>
    </row>
    <row r="2055" spans="1:2" x14ac:dyDescent="0.25">
      <c r="A2055" s="31">
        <v>107109</v>
      </c>
      <c r="B2055" s="32">
        <v>107138</v>
      </c>
    </row>
    <row r="2056" spans="1:2" x14ac:dyDescent="0.25">
      <c r="A2056" s="31">
        <v>107139</v>
      </c>
      <c r="B2056" s="32">
        <v>107169</v>
      </c>
    </row>
    <row r="2057" spans="1:2" x14ac:dyDescent="0.25">
      <c r="A2057" s="31">
        <v>107170</v>
      </c>
      <c r="B2057" s="32">
        <v>107199</v>
      </c>
    </row>
    <row r="2058" spans="1:2" x14ac:dyDescent="0.25">
      <c r="A2058" s="31">
        <v>107200</v>
      </c>
      <c r="B2058" s="32">
        <v>107230</v>
      </c>
    </row>
    <row r="2059" spans="1:2" x14ac:dyDescent="0.25">
      <c r="A2059" s="31">
        <v>107231</v>
      </c>
      <c r="B2059" s="32">
        <v>107261</v>
      </c>
    </row>
    <row r="2060" spans="1:2" x14ac:dyDescent="0.25">
      <c r="A2060" s="31">
        <v>107262</v>
      </c>
      <c r="B2060" s="32">
        <v>107291</v>
      </c>
    </row>
    <row r="2061" spans="1:2" x14ac:dyDescent="0.25">
      <c r="A2061" s="31">
        <v>107292</v>
      </c>
      <c r="B2061" s="32">
        <v>107322</v>
      </c>
    </row>
    <row r="2062" spans="1:2" x14ac:dyDescent="0.25">
      <c r="A2062" s="31">
        <v>107323</v>
      </c>
      <c r="B2062" s="32">
        <v>107352</v>
      </c>
    </row>
    <row r="2063" spans="1:2" x14ac:dyDescent="0.25">
      <c r="A2063" s="31">
        <v>107353</v>
      </c>
      <c r="B2063" s="32">
        <v>107383</v>
      </c>
    </row>
    <row r="2064" spans="1:2" x14ac:dyDescent="0.25">
      <c r="A2064" s="31">
        <v>107384</v>
      </c>
      <c r="B2064" s="32">
        <v>107414</v>
      </c>
    </row>
    <row r="2065" spans="1:2" x14ac:dyDescent="0.25">
      <c r="A2065" s="31">
        <v>107415</v>
      </c>
      <c r="B2065" s="32">
        <v>107442</v>
      </c>
    </row>
    <row r="2066" spans="1:2" x14ac:dyDescent="0.25">
      <c r="A2066" s="31">
        <v>107443</v>
      </c>
      <c r="B2066" s="32">
        <v>107473</v>
      </c>
    </row>
    <row r="2067" spans="1:2" x14ac:dyDescent="0.25">
      <c r="A2067" s="31">
        <v>107474</v>
      </c>
      <c r="B2067" s="32">
        <v>107503</v>
      </c>
    </row>
    <row r="2068" spans="1:2" x14ac:dyDescent="0.25">
      <c r="A2068" s="31">
        <v>107504</v>
      </c>
      <c r="B2068" s="32">
        <v>107534</v>
      </c>
    </row>
    <row r="2069" spans="1:2" x14ac:dyDescent="0.25">
      <c r="A2069" s="31">
        <v>107535</v>
      </c>
      <c r="B2069" s="32">
        <v>107564</v>
      </c>
    </row>
    <row r="2070" spans="1:2" x14ac:dyDescent="0.25">
      <c r="A2070" s="31">
        <v>107565</v>
      </c>
      <c r="B2070" s="32">
        <v>107595</v>
      </c>
    </row>
    <row r="2071" spans="1:2" x14ac:dyDescent="0.25">
      <c r="A2071" s="31">
        <v>107596</v>
      </c>
      <c r="B2071" s="32">
        <v>107626</v>
      </c>
    </row>
    <row r="2072" spans="1:2" x14ac:dyDescent="0.25">
      <c r="A2072" s="31">
        <v>107627</v>
      </c>
      <c r="B2072" s="32">
        <v>107656</v>
      </c>
    </row>
    <row r="2073" spans="1:2" x14ac:dyDescent="0.25">
      <c r="A2073" s="31">
        <v>107657</v>
      </c>
      <c r="B2073" s="32">
        <v>107687</v>
      </c>
    </row>
    <row r="2074" spans="1:2" x14ac:dyDescent="0.25">
      <c r="A2074" s="31">
        <v>107688</v>
      </c>
      <c r="B2074" s="32">
        <v>107717</v>
      </c>
    </row>
    <row r="2075" spans="1:2" x14ac:dyDescent="0.25">
      <c r="A2075" s="31">
        <v>107718</v>
      </c>
      <c r="B2075" s="32">
        <v>107748</v>
      </c>
    </row>
    <row r="2076" spans="1:2" x14ac:dyDescent="0.25">
      <c r="A2076" s="31">
        <v>107749</v>
      </c>
      <c r="B2076" s="32">
        <v>107779</v>
      </c>
    </row>
    <row r="2077" spans="1:2" x14ac:dyDescent="0.25">
      <c r="A2077" s="31">
        <v>107780</v>
      </c>
      <c r="B2077" s="32">
        <v>107807</v>
      </c>
    </row>
    <row r="2078" spans="1:2" x14ac:dyDescent="0.25">
      <c r="A2078" s="31">
        <v>107808</v>
      </c>
      <c r="B2078" s="32">
        <v>107838</v>
      </c>
    </row>
    <row r="2079" spans="1:2" x14ac:dyDescent="0.25">
      <c r="A2079" s="31">
        <v>107839</v>
      </c>
      <c r="B2079" s="32">
        <v>107868</v>
      </c>
    </row>
    <row r="2080" spans="1:2" x14ac:dyDescent="0.25">
      <c r="A2080" s="31">
        <v>107869</v>
      </c>
      <c r="B2080" s="32">
        <v>107899</v>
      </c>
    </row>
    <row r="2081" spans="1:2" x14ac:dyDescent="0.25">
      <c r="A2081" s="31">
        <v>107900</v>
      </c>
      <c r="B2081" s="32">
        <v>107929</v>
      </c>
    </row>
    <row r="2082" spans="1:2" x14ac:dyDescent="0.25">
      <c r="A2082" s="31">
        <v>107930</v>
      </c>
      <c r="B2082" s="32">
        <v>107960</v>
      </c>
    </row>
    <row r="2083" spans="1:2" x14ac:dyDescent="0.25">
      <c r="A2083" s="31">
        <v>107961</v>
      </c>
      <c r="B2083" s="32">
        <v>107991</v>
      </c>
    </row>
    <row r="2084" spans="1:2" x14ac:dyDescent="0.25">
      <c r="A2084" s="31">
        <v>107992</v>
      </c>
      <c r="B2084" s="32">
        <v>108021</v>
      </c>
    </row>
    <row r="2085" spans="1:2" x14ac:dyDescent="0.25">
      <c r="A2085" s="31">
        <v>108022</v>
      </c>
      <c r="B2085" s="32">
        <v>108052</v>
      </c>
    </row>
    <row r="2086" spans="1:2" x14ac:dyDescent="0.25">
      <c r="A2086" s="31">
        <v>108053</v>
      </c>
      <c r="B2086" s="32">
        <v>108082</v>
      </c>
    </row>
    <row r="2087" spans="1:2" x14ac:dyDescent="0.25">
      <c r="A2087" s="31">
        <v>108083</v>
      </c>
      <c r="B2087" s="32">
        <v>108113</v>
      </c>
    </row>
    <row r="2088" spans="1:2" x14ac:dyDescent="0.25">
      <c r="A2088" s="31">
        <v>108114</v>
      </c>
      <c r="B2088" s="32">
        <v>108144</v>
      </c>
    </row>
    <row r="2089" spans="1:2" x14ac:dyDescent="0.25">
      <c r="A2089" s="31">
        <v>108145</v>
      </c>
      <c r="B2089" s="32">
        <v>108173</v>
      </c>
    </row>
    <row r="2090" spans="1:2" x14ac:dyDescent="0.25">
      <c r="A2090" s="31">
        <v>108174</v>
      </c>
      <c r="B2090" s="32">
        <v>108204</v>
      </c>
    </row>
    <row r="2091" spans="1:2" x14ac:dyDescent="0.25">
      <c r="A2091" s="31">
        <v>108205</v>
      </c>
      <c r="B2091" s="32">
        <v>108234</v>
      </c>
    </row>
    <row r="2092" spans="1:2" x14ac:dyDescent="0.25">
      <c r="A2092" s="31">
        <v>108235</v>
      </c>
      <c r="B2092" s="32">
        <v>108265</v>
      </c>
    </row>
    <row r="2093" spans="1:2" x14ac:dyDescent="0.25">
      <c r="A2093" s="31">
        <v>108266</v>
      </c>
      <c r="B2093" s="32">
        <v>108295</v>
      </c>
    </row>
    <row r="2094" spans="1:2" x14ac:dyDescent="0.25">
      <c r="A2094" s="31">
        <v>108296</v>
      </c>
      <c r="B2094" s="32">
        <v>108326</v>
      </c>
    </row>
    <row r="2095" spans="1:2" x14ac:dyDescent="0.25">
      <c r="A2095" s="31">
        <v>108327</v>
      </c>
      <c r="B2095" s="32">
        <v>108357</v>
      </c>
    </row>
    <row r="2096" spans="1:2" x14ac:dyDescent="0.25">
      <c r="A2096" s="31">
        <v>108358</v>
      </c>
      <c r="B2096" s="32">
        <v>108387</v>
      </c>
    </row>
    <row r="2097" spans="1:2" x14ac:dyDescent="0.25">
      <c r="A2097" s="31">
        <v>108388</v>
      </c>
      <c r="B2097" s="32">
        <v>108418</v>
      </c>
    </row>
    <row r="2098" spans="1:2" x14ac:dyDescent="0.25">
      <c r="A2098" s="31">
        <v>108419</v>
      </c>
      <c r="B2098" s="32">
        <v>108448</v>
      </c>
    </row>
    <row r="2099" spans="1:2" x14ac:dyDescent="0.25">
      <c r="A2099" s="31">
        <v>108449</v>
      </c>
      <c r="B2099" s="32">
        <v>108479</v>
      </c>
    </row>
    <row r="2100" spans="1:2" x14ac:dyDescent="0.25">
      <c r="A2100" s="31">
        <v>108480</v>
      </c>
      <c r="B2100" s="32">
        <v>108510</v>
      </c>
    </row>
    <row r="2101" spans="1:2" x14ac:dyDescent="0.25">
      <c r="A2101" s="31">
        <v>108511</v>
      </c>
      <c r="B2101" s="32">
        <v>108538</v>
      </c>
    </row>
    <row r="2102" spans="1:2" x14ac:dyDescent="0.25">
      <c r="A2102" s="31">
        <v>108539</v>
      </c>
      <c r="B2102" s="32">
        <v>108569</v>
      </c>
    </row>
    <row r="2103" spans="1:2" x14ac:dyDescent="0.25">
      <c r="A2103" s="31">
        <v>108570</v>
      </c>
      <c r="B2103" s="32">
        <v>108599</v>
      </c>
    </row>
    <row r="2104" spans="1:2" x14ac:dyDescent="0.25">
      <c r="A2104" s="31">
        <v>108600</v>
      </c>
      <c r="B2104" s="32">
        <v>108630</v>
      </c>
    </row>
    <row r="2105" spans="1:2" x14ac:dyDescent="0.25">
      <c r="A2105" s="31">
        <v>108631</v>
      </c>
      <c r="B2105" s="32">
        <v>108660</v>
      </c>
    </row>
    <row r="2106" spans="1:2" x14ac:dyDescent="0.25">
      <c r="A2106" s="31">
        <v>108661</v>
      </c>
      <c r="B2106" s="32">
        <v>108691</v>
      </c>
    </row>
    <row r="2107" spans="1:2" x14ac:dyDescent="0.25">
      <c r="A2107" s="31">
        <v>108692</v>
      </c>
      <c r="B2107" s="32">
        <v>108722</v>
      </c>
    </row>
    <row r="2108" spans="1:2" x14ac:dyDescent="0.25">
      <c r="A2108" s="31">
        <v>108723</v>
      </c>
      <c r="B2108" s="32">
        <v>108752</v>
      </c>
    </row>
    <row r="2109" spans="1:2" x14ac:dyDescent="0.25">
      <c r="A2109" s="31">
        <v>108753</v>
      </c>
      <c r="B2109" s="32">
        <v>108783</v>
      </c>
    </row>
    <row r="2110" spans="1:2" x14ac:dyDescent="0.25">
      <c r="A2110" s="31">
        <v>108784</v>
      </c>
      <c r="B2110" s="32">
        <v>108813</v>
      </c>
    </row>
    <row r="2111" spans="1:2" x14ac:dyDescent="0.25">
      <c r="A2111" s="31">
        <v>108814</v>
      </c>
      <c r="B2111" s="32">
        <v>108844</v>
      </c>
    </row>
    <row r="2112" spans="1:2" x14ac:dyDescent="0.25">
      <c r="A2112" s="31">
        <v>108845</v>
      </c>
      <c r="B2112" s="32">
        <v>108875</v>
      </c>
    </row>
    <row r="2113" spans="1:2" x14ac:dyDescent="0.25">
      <c r="A2113" s="31">
        <v>108876</v>
      </c>
      <c r="B2113" s="32">
        <v>108903</v>
      </c>
    </row>
    <row r="2114" spans="1:2" x14ac:dyDescent="0.25">
      <c r="A2114" s="31">
        <v>108904</v>
      </c>
      <c r="B2114" s="32">
        <v>108934</v>
      </c>
    </row>
    <row r="2115" spans="1:2" x14ac:dyDescent="0.25">
      <c r="A2115" s="31">
        <v>108935</v>
      </c>
      <c r="B2115" s="32">
        <v>108964</v>
      </c>
    </row>
    <row r="2116" spans="1:2" x14ac:dyDescent="0.25">
      <c r="A2116" s="31">
        <v>108965</v>
      </c>
      <c r="B2116" s="32">
        <v>108995</v>
      </c>
    </row>
    <row r="2117" spans="1:2" x14ac:dyDescent="0.25">
      <c r="A2117" s="31">
        <v>108996</v>
      </c>
      <c r="B2117" s="32">
        <v>109025</v>
      </c>
    </row>
    <row r="2118" spans="1:2" x14ac:dyDescent="0.25">
      <c r="A2118" s="31">
        <v>109026</v>
      </c>
      <c r="B2118" s="32">
        <v>109056</v>
      </c>
    </row>
    <row r="2119" spans="1:2" x14ac:dyDescent="0.25">
      <c r="A2119" s="31">
        <v>109057</v>
      </c>
      <c r="B2119" s="32">
        <v>109087</v>
      </c>
    </row>
    <row r="2120" spans="1:2" x14ac:dyDescent="0.25">
      <c r="A2120" s="31">
        <v>109088</v>
      </c>
      <c r="B2120" s="32">
        <v>109117</v>
      </c>
    </row>
    <row r="2121" spans="1:2" x14ac:dyDescent="0.25">
      <c r="A2121" s="31">
        <v>109118</v>
      </c>
      <c r="B2121" s="32">
        <v>109148</v>
      </c>
    </row>
    <row r="2122" spans="1:2" x14ac:dyDescent="0.25">
      <c r="A2122" s="31">
        <v>109149</v>
      </c>
      <c r="B2122" s="32">
        <v>109178</v>
      </c>
    </row>
    <row r="2123" spans="1:2" x14ac:dyDescent="0.25">
      <c r="A2123" s="31">
        <v>109179</v>
      </c>
      <c r="B2123" s="32">
        <v>109209</v>
      </c>
    </row>
    <row r="2124" spans="1:2" x14ac:dyDescent="0.25">
      <c r="A2124" s="31">
        <v>109210</v>
      </c>
      <c r="B2124" s="32">
        <v>109240</v>
      </c>
    </row>
    <row r="2125" spans="1:2" x14ac:dyDescent="0.25">
      <c r="A2125" s="31">
        <v>109241</v>
      </c>
      <c r="B2125" s="32">
        <v>109268</v>
      </c>
    </row>
    <row r="2126" spans="1:2" x14ac:dyDescent="0.25">
      <c r="A2126" s="31">
        <v>109269</v>
      </c>
      <c r="B2126" s="32">
        <v>109299</v>
      </c>
    </row>
    <row r="2127" spans="1:2" x14ac:dyDescent="0.25">
      <c r="A2127" s="31">
        <v>109300</v>
      </c>
      <c r="B2127" s="32">
        <v>109329</v>
      </c>
    </row>
    <row r="2128" spans="1:2" x14ac:dyDescent="0.25">
      <c r="A2128" s="31">
        <v>109330</v>
      </c>
      <c r="B2128" s="32">
        <v>109360</v>
      </c>
    </row>
    <row r="2129" spans="1:2" x14ac:dyDescent="0.25">
      <c r="A2129" s="31">
        <v>109361</v>
      </c>
      <c r="B2129" s="32">
        <v>109390</v>
      </c>
    </row>
    <row r="2130" spans="1:2" x14ac:dyDescent="0.25">
      <c r="A2130" s="31">
        <v>109391</v>
      </c>
      <c r="B2130" s="32">
        <v>109421</v>
      </c>
    </row>
    <row r="2131" spans="1:2" x14ac:dyDescent="0.25">
      <c r="A2131" s="31">
        <v>109422</v>
      </c>
      <c r="B2131" s="32">
        <v>109452</v>
      </c>
    </row>
    <row r="2132" spans="1:2" x14ac:dyDescent="0.25">
      <c r="A2132" s="31">
        <v>109453</v>
      </c>
      <c r="B2132" s="32">
        <v>109482</v>
      </c>
    </row>
    <row r="2133" spans="1:2" x14ac:dyDescent="0.25">
      <c r="A2133" s="31">
        <v>109483</v>
      </c>
      <c r="B2133" s="32">
        <v>109513</v>
      </c>
    </row>
    <row r="2134" spans="1:2" x14ac:dyDescent="0.25">
      <c r="A2134" s="31">
        <v>109514</v>
      </c>
      <c r="B2134" s="32">
        <v>109543</v>
      </c>
    </row>
    <row r="2135" spans="1:2" x14ac:dyDescent="0.25">
      <c r="A2135" s="31">
        <v>109544</v>
      </c>
      <c r="B2135" s="32">
        <v>109574</v>
      </c>
    </row>
    <row r="2136" spans="1:2" x14ac:dyDescent="0.25">
      <c r="A2136" s="31">
        <v>109575</v>
      </c>
      <c r="B2136" s="32">
        <v>109605</v>
      </c>
    </row>
    <row r="2137" spans="1:2" x14ac:dyDescent="0.25">
      <c r="A2137" s="31">
        <v>109606</v>
      </c>
      <c r="B2137" s="32">
        <v>109633</v>
      </c>
    </row>
    <row r="2138" spans="1:2" x14ac:dyDescent="0.25">
      <c r="A2138" s="31">
        <v>109634</v>
      </c>
      <c r="B2138" s="32">
        <v>109664</v>
      </c>
    </row>
    <row r="2139" spans="1:2" x14ac:dyDescent="0.25">
      <c r="A2139" s="31">
        <v>109665</v>
      </c>
      <c r="B2139" s="32">
        <v>109694</v>
      </c>
    </row>
    <row r="2140" spans="1:2" x14ac:dyDescent="0.25">
      <c r="A2140" s="31">
        <v>109695</v>
      </c>
      <c r="B2140" s="32">
        <v>109725</v>
      </c>
    </row>
    <row r="2141" spans="1:2" x14ac:dyDescent="0.25">
      <c r="A2141" s="31">
        <v>109726</v>
      </c>
      <c r="B2141" s="32">
        <v>109755</v>
      </c>
    </row>
    <row r="2142" spans="1:2" x14ac:dyDescent="0.25">
      <c r="A2142" s="31">
        <v>109756</v>
      </c>
      <c r="B2142" s="32">
        <v>109786</v>
      </c>
    </row>
    <row r="2143" spans="1:2" x14ac:dyDescent="0.25">
      <c r="A2143" s="31">
        <v>109787</v>
      </c>
      <c r="B2143" s="32">
        <v>109817</v>
      </c>
    </row>
    <row r="2144" spans="1:2" x14ac:dyDescent="0.25">
      <c r="A2144" s="31">
        <v>109818</v>
      </c>
      <c r="B2144" s="32">
        <v>109847</v>
      </c>
    </row>
    <row r="2145" spans="1:2" x14ac:dyDescent="0.25">
      <c r="A2145" s="31">
        <v>109848</v>
      </c>
      <c r="B2145" s="32">
        <v>109878</v>
      </c>
    </row>
    <row r="2146" spans="1:2" x14ac:dyDescent="0.25">
      <c r="A2146" s="31">
        <v>109879</v>
      </c>
      <c r="B2146" s="32">
        <v>109908</v>
      </c>
    </row>
    <row r="2147" spans="1:2" x14ac:dyDescent="0.25">
      <c r="A2147" s="31">
        <v>109909</v>
      </c>
      <c r="B2147" s="32">
        <v>109939</v>
      </c>
    </row>
    <row r="2148" spans="1:2" x14ac:dyDescent="0.25">
      <c r="A2148" s="31">
        <v>109940</v>
      </c>
      <c r="B2148" s="32">
        <v>109970</v>
      </c>
    </row>
    <row r="2149" spans="1:2" x14ac:dyDescent="0.25">
      <c r="A2149" s="31">
        <v>109971</v>
      </c>
      <c r="B2149" s="32">
        <v>109998</v>
      </c>
    </row>
    <row r="2150" spans="1:2" x14ac:dyDescent="0.25">
      <c r="A2150" s="31">
        <v>109999</v>
      </c>
      <c r="B2150" s="32">
        <v>110029</v>
      </c>
    </row>
    <row r="2151" spans="1:2" x14ac:dyDescent="0.25">
      <c r="A2151" s="31">
        <v>110030</v>
      </c>
      <c r="B2151" s="32">
        <v>110059</v>
      </c>
    </row>
    <row r="2152" spans="1:2" x14ac:dyDescent="0.25">
      <c r="A2152" s="31">
        <v>110060</v>
      </c>
      <c r="B2152" s="32">
        <v>110090</v>
      </c>
    </row>
    <row r="2153" spans="1:2" x14ac:dyDescent="0.25">
      <c r="A2153" s="31">
        <v>110091</v>
      </c>
      <c r="B2153" s="32">
        <v>110120</v>
      </c>
    </row>
    <row r="2154" spans="1:2" x14ac:dyDescent="0.25">
      <c r="A2154" s="31">
        <v>110121</v>
      </c>
      <c r="B2154" s="32">
        <v>110151</v>
      </c>
    </row>
    <row r="2155" spans="1:2" x14ac:dyDescent="0.25">
      <c r="A2155" s="31">
        <v>110152</v>
      </c>
      <c r="B2155" s="32">
        <v>110182</v>
      </c>
    </row>
    <row r="2156" spans="1:2" x14ac:dyDescent="0.25">
      <c r="A2156" s="31">
        <v>110183</v>
      </c>
      <c r="B2156" s="32">
        <v>110212</v>
      </c>
    </row>
    <row r="2157" spans="1:2" x14ac:dyDescent="0.25">
      <c r="A2157" s="31">
        <v>110213</v>
      </c>
      <c r="B2157" s="32">
        <v>110243</v>
      </c>
    </row>
    <row r="2158" spans="1:2" x14ac:dyDescent="0.25">
      <c r="A2158" s="31">
        <v>110244</v>
      </c>
      <c r="B2158" s="32">
        <v>110273</v>
      </c>
    </row>
    <row r="2159" spans="1:2" x14ac:dyDescent="0.25">
      <c r="A2159" s="31">
        <v>110274</v>
      </c>
      <c r="B2159" s="32">
        <v>110304</v>
      </c>
    </row>
    <row r="2160" spans="1:2" x14ac:dyDescent="0.25">
      <c r="A2160" s="31">
        <v>110305</v>
      </c>
      <c r="B2160" s="32">
        <v>110335</v>
      </c>
    </row>
    <row r="2161" spans="1:2" x14ac:dyDescent="0.25">
      <c r="A2161" s="31">
        <v>110336</v>
      </c>
      <c r="B2161" s="32">
        <v>110363</v>
      </c>
    </row>
    <row r="2162" spans="1:2" x14ac:dyDescent="0.25">
      <c r="A2162" s="31">
        <v>110364</v>
      </c>
      <c r="B2162" s="32">
        <v>110394</v>
      </c>
    </row>
    <row r="2163" spans="1:2" x14ac:dyDescent="0.25">
      <c r="A2163" s="31">
        <v>110395</v>
      </c>
      <c r="B2163" s="32">
        <v>110424</v>
      </c>
    </row>
    <row r="2164" spans="1:2" x14ac:dyDescent="0.25">
      <c r="A2164" s="31">
        <v>110425</v>
      </c>
      <c r="B2164" s="32">
        <v>110455</v>
      </c>
    </row>
    <row r="2165" spans="1:2" x14ac:dyDescent="0.25">
      <c r="A2165" s="31">
        <v>110456</v>
      </c>
      <c r="B2165" s="32">
        <v>110485</v>
      </c>
    </row>
    <row r="2166" spans="1:2" x14ac:dyDescent="0.25">
      <c r="A2166" s="31">
        <v>110486</v>
      </c>
      <c r="B2166" s="32">
        <v>110516</v>
      </c>
    </row>
    <row r="2167" spans="1:2" x14ac:dyDescent="0.25">
      <c r="A2167" s="31">
        <v>110517</v>
      </c>
      <c r="B2167" s="32">
        <v>110547</v>
      </c>
    </row>
    <row r="2168" spans="1:2" x14ac:dyDescent="0.25">
      <c r="A2168" s="31">
        <v>110548</v>
      </c>
      <c r="B2168" s="32">
        <v>110577</v>
      </c>
    </row>
    <row r="2169" spans="1:2" x14ac:dyDescent="0.25">
      <c r="A2169" s="31">
        <v>110578</v>
      </c>
      <c r="B2169" s="32">
        <v>110608</v>
      </c>
    </row>
    <row r="2170" spans="1:2" x14ac:dyDescent="0.25">
      <c r="A2170" s="31">
        <v>110609</v>
      </c>
      <c r="B2170" s="32">
        <v>110638</v>
      </c>
    </row>
    <row r="2171" spans="1:2" x14ac:dyDescent="0.25">
      <c r="A2171" s="31">
        <v>110639</v>
      </c>
      <c r="B2171" s="32">
        <v>110669</v>
      </c>
    </row>
    <row r="2172" spans="1:2" x14ac:dyDescent="0.25">
      <c r="A2172" s="31">
        <v>110670</v>
      </c>
      <c r="B2172" s="32">
        <v>110700</v>
      </c>
    </row>
    <row r="2173" spans="1:2" x14ac:dyDescent="0.25">
      <c r="A2173" s="31">
        <v>110701</v>
      </c>
      <c r="B2173" s="32">
        <v>110728</v>
      </c>
    </row>
    <row r="2174" spans="1:2" x14ac:dyDescent="0.25">
      <c r="A2174" s="31">
        <v>110729</v>
      </c>
      <c r="B2174" s="32">
        <v>110759</v>
      </c>
    </row>
    <row r="2175" spans="1:2" x14ac:dyDescent="0.25">
      <c r="A2175" s="31">
        <v>110760</v>
      </c>
      <c r="B2175" s="32">
        <v>110789</v>
      </c>
    </row>
    <row r="2176" spans="1:2" x14ac:dyDescent="0.25">
      <c r="A2176" s="31">
        <v>110790</v>
      </c>
      <c r="B2176" s="32">
        <v>110820</v>
      </c>
    </row>
    <row r="2177" spans="1:2" x14ac:dyDescent="0.25">
      <c r="A2177" s="31">
        <v>110821</v>
      </c>
      <c r="B2177" s="32">
        <v>110850</v>
      </c>
    </row>
    <row r="2178" spans="1:2" x14ac:dyDescent="0.25">
      <c r="A2178" s="31">
        <v>110851</v>
      </c>
      <c r="B2178" s="32">
        <v>110881</v>
      </c>
    </row>
    <row r="2179" spans="1:2" x14ac:dyDescent="0.25">
      <c r="A2179" s="31">
        <v>110882</v>
      </c>
      <c r="B2179" s="32">
        <v>110912</v>
      </c>
    </row>
    <row r="2180" spans="1:2" x14ac:dyDescent="0.25">
      <c r="A2180" s="31">
        <v>110913</v>
      </c>
      <c r="B2180" s="32">
        <v>110942</v>
      </c>
    </row>
    <row r="2181" spans="1:2" x14ac:dyDescent="0.25">
      <c r="A2181" s="31">
        <v>110943</v>
      </c>
      <c r="B2181" s="32">
        <v>110973</v>
      </c>
    </row>
    <row r="2182" spans="1:2" x14ac:dyDescent="0.25">
      <c r="A2182" s="31">
        <v>110974</v>
      </c>
      <c r="B2182" s="32">
        <v>111003</v>
      </c>
    </row>
    <row r="2183" spans="1:2" x14ac:dyDescent="0.25">
      <c r="A2183" s="31">
        <v>111004</v>
      </c>
      <c r="B2183" s="32">
        <v>111034</v>
      </c>
    </row>
    <row r="2184" spans="1:2" x14ac:dyDescent="0.25">
      <c r="A2184" s="31">
        <v>111035</v>
      </c>
      <c r="B2184" s="32">
        <v>111065</v>
      </c>
    </row>
    <row r="2185" spans="1:2" x14ac:dyDescent="0.25">
      <c r="A2185" s="31">
        <v>111066</v>
      </c>
      <c r="B2185" s="32">
        <v>111094</v>
      </c>
    </row>
    <row r="2186" spans="1:2" x14ac:dyDescent="0.25">
      <c r="A2186" s="31">
        <v>111095</v>
      </c>
      <c r="B2186" s="32">
        <v>111125</v>
      </c>
    </row>
    <row r="2187" spans="1:2" x14ac:dyDescent="0.25">
      <c r="A2187" s="31">
        <v>111126</v>
      </c>
      <c r="B2187" s="32">
        <v>111155</v>
      </c>
    </row>
    <row r="2188" spans="1:2" x14ac:dyDescent="0.25">
      <c r="A2188" s="31">
        <v>111156</v>
      </c>
      <c r="B2188" s="32">
        <v>111186</v>
      </c>
    </row>
    <row r="2189" spans="1:2" x14ac:dyDescent="0.25">
      <c r="A2189" s="31">
        <v>111187</v>
      </c>
      <c r="B2189" s="32">
        <v>111216</v>
      </c>
    </row>
    <row r="2190" spans="1:2" x14ac:dyDescent="0.25">
      <c r="A2190" s="31">
        <v>111217</v>
      </c>
      <c r="B2190" s="32">
        <v>111247</v>
      </c>
    </row>
    <row r="2191" spans="1:2" x14ac:dyDescent="0.25">
      <c r="A2191" s="31">
        <v>111248</v>
      </c>
      <c r="B2191" s="32">
        <v>111278</v>
      </c>
    </row>
    <row r="2192" spans="1:2" x14ac:dyDescent="0.25">
      <c r="A2192" s="31">
        <v>111279</v>
      </c>
      <c r="B2192" s="32">
        <v>111308</v>
      </c>
    </row>
    <row r="2193" spans="1:2" x14ac:dyDescent="0.25">
      <c r="A2193" s="31">
        <v>111309</v>
      </c>
      <c r="B2193" s="32">
        <v>111339</v>
      </c>
    </row>
    <row r="2194" spans="1:2" x14ac:dyDescent="0.25">
      <c r="A2194" s="31">
        <v>111340</v>
      </c>
      <c r="B2194" s="32">
        <v>111369</v>
      </c>
    </row>
    <row r="2195" spans="1:2" x14ac:dyDescent="0.25">
      <c r="A2195" s="31">
        <v>111370</v>
      </c>
      <c r="B2195" s="32">
        <v>111400</v>
      </c>
    </row>
    <row r="2196" spans="1:2" x14ac:dyDescent="0.25">
      <c r="A2196" s="31">
        <v>111401</v>
      </c>
      <c r="B2196" s="32">
        <v>111431</v>
      </c>
    </row>
    <row r="2197" spans="1:2" x14ac:dyDescent="0.25">
      <c r="A2197" s="31">
        <v>111432</v>
      </c>
      <c r="B2197" s="32">
        <v>111459</v>
      </c>
    </row>
    <row r="2198" spans="1:2" x14ac:dyDescent="0.25">
      <c r="A2198" s="31">
        <v>111460</v>
      </c>
      <c r="B2198" s="32">
        <v>111490</v>
      </c>
    </row>
    <row r="2199" spans="1:2" x14ac:dyDescent="0.25">
      <c r="A2199" s="31">
        <v>111491</v>
      </c>
      <c r="B2199" s="32">
        <v>111520</v>
      </c>
    </row>
    <row r="2200" spans="1:2" x14ac:dyDescent="0.25">
      <c r="A2200" s="31">
        <v>111521</v>
      </c>
      <c r="B2200" s="32">
        <v>111551</v>
      </c>
    </row>
    <row r="2201" spans="1:2" x14ac:dyDescent="0.25">
      <c r="A2201" s="31">
        <v>111552</v>
      </c>
      <c r="B2201" s="32">
        <v>111581</v>
      </c>
    </row>
    <row r="2202" spans="1:2" x14ac:dyDescent="0.25">
      <c r="A2202" s="31">
        <v>111582</v>
      </c>
      <c r="B2202" s="32">
        <v>111612</v>
      </c>
    </row>
    <row r="2203" spans="1:2" x14ac:dyDescent="0.25">
      <c r="A2203" s="31">
        <v>111613</v>
      </c>
      <c r="B2203" s="32">
        <v>111643</v>
      </c>
    </row>
    <row r="2204" spans="1:2" x14ac:dyDescent="0.25">
      <c r="A2204" s="31">
        <v>111644</v>
      </c>
      <c r="B2204" s="32">
        <v>111673</v>
      </c>
    </row>
    <row r="2205" spans="1:2" x14ac:dyDescent="0.25">
      <c r="A2205" s="31">
        <v>111674</v>
      </c>
      <c r="B2205" s="32">
        <v>111704</v>
      </c>
    </row>
    <row r="2206" spans="1:2" x14ac:dyDescent="0.25">
      <c r="A2206" s="31">
        <v>111705</v>
      </c>
      <c r="B2206" s="32">
        <v>111734</v>
      </c>
    </row>
    <row r="2207" spans="1:2" x14ac:dyDescent="0.25">
      <c r="A2207" s="31">
        <v>111735</v>
      </c>
      <c r="B2207" s="32">
        <v>111765</v>
      </c>
    </row>
    <row r="2208" spans="1:2" x14ac:dyDescent="0.25">
      <c r="A2208" s="31">
        <v>111766</v>
      </c>
      <c r="B2208" s="32">
        <v>111796</v>
      </c>
    </row>
    <row r="2209" spans="1:2" x14ac:dyDescent="0.25">
      <c r="A2209" s="31">
        <v>111797</v>
      </c>
      <c r="B2209" s="32">
        <v>111824</v>
      </c>
    </row>
    <row r="2210" spans="1:2" x14ac:dyDescent="0.25">
      <c r="A2210" s="31">
        <v>111825</v>
      </c>
      <c r="B2210" s="32">
        <v>111855</v>
      </c>
    </row>
    <row r="2211" spans="1:2" x14ac:dyDescent="0.25">
      <c r="A2211" s="31">
        <v>111856</v>
      </c>
      <c r="B2211" s="32">
        <v>111885</v>
      </c>
    </row>
    <row r="2212" spans="1:2" x14ac:dyDescent="0.25">
      <c r="A2212" s="31">
        <v>111886</v>
      </c>
      <c r="B2212" s="32">
        <v>111916</v>
      </c>
    </row>
    <row r="2213" spans="1:2" x14ac:dyDescent="0.25">
      <c r="A2213" s="31">
        <v>111917</v>
      </c>
      <c r="B2213" s="32">
        <v>111946</v>
      </c>
    </row>
    <row r="2214" spans="1:2" x14ac:dyDescent="0.25">
      <c r="A2214" s="31">
        <v>111947</v>
      </c>
      <c r="B2214" s="32">
        <v>111977</v>
      </c>
    </row>
    <row r="2215" spans="1:2" x14ac:dyDescent="0.25">
      <c r="A2215" s="31">
        <v>111978</v>
      </c>
      <c r="B2215" s="32">
        <v>112008</v>
      </c>
    </row>
    <row r="2216" spans="1:2" x14ac:dyDescent="0.25">
      <c r="A2216" s="31">
        <v>112009</v>
      </c>
      <c r="B2216" s="32">
        <v>112038</v>
      </c>
    </row>
    <row r="2217" spans="1:2" x14ac:dyDescent="0.25">
      <c r="A2217" s="31">
        <v>112039</v>
      </c>
      <c r="B2217" s="32">
        <v>112069</v>
      </c>
    </row>
    <row r="2218" spans="1:2" x14ac:dyDescent="0.25">
      <c r="A2218" s="31">
        <v>112070</v>
      </c>
      <c r="B2218" s="32">
        <v>112099</v>
      </c>
    </row>
    <row r="2219" spans="1:2" x14ac:dyDescent="0.25">
      <c r="A2219" s="31">
        <v>112100</v>
      </c>
      <c r="B2219" s="32">
        <v>112130</v>
      </c>
    </row>
    <row r="2220" spans="1:2" x14ac:dyDescent="0.25">
      <c r="A2220" s="31">
        <v>112131</v>
      </c>
      <c r="B2220" s="32">
        <v>112161</v>
      </c>
    </row>
    <row r="2221" spans="1:2" x14ac:dyDescent="0.25">
      <c r="A2221" s="31">
        <v>112162</v>
      </c>
      <c r="B2221" s="32">
        <v>112189</v>
      </c>
    </row>
    <row r="2222" spans="1:2" x14ac:dyDescent="0.25">
      <c r="A2222" s="31">
        <v>112190</v>
      </c>
      <c r="B2222" s="32">
        <v>112220</v>
      </c>
    </row>
    <row r="2223" spans="1:2" x14ac:dyDescent="0.25">
      <c r="A2223" s="31">
        <v>112221</v>
      </c>
      <c r="B2223" s="32">
        <v>112250</v>
      </c>
    </row>
    <row r="2224" spans="1:2" x14ac:dyDescent="0.25">
      <c r="A2224" s="31">
        <v>112251</v>
      </c>
      <c r="B2224" s="32">
        <v>112281</v>
      </c>
    </row>
    <row r="2225" spans="1:2" x14ac:dyDescent="0.25">
      <c r="A2225" s="31">
        <v>112282</v>
      </c>
      <c r="B2225" s="32">
        <v>112311</v>
      </c>
    </row>
    <row r="2226" spans="1:2" x14ac:dyDescent="0.25">
      <c r="A2226" s="31">
        <v>112312</v>
      </c>
      <c r="B2226" s="32">
        <v>112342</v>
      </c>
    </row>
    <row r="2227" spans="1:2" x14ac:dyDescent="0.25">
      <c r="A2227" s="31">
        <v>112343</v>
      </c>
      <c r="B2227" s="32">
        <v>112373</v>
      </c>
    </row>
    <row r="2228" spans="1:2" x14ac:dyDescent="0.25">
      <c r="A2228" s="31">
        <v>112374</v>
      </c>
      <c r="B2228" s="32">
        <v>112403</v>
      </c>
    </row>
    <row r="2229" spans="1:2" x14ac:dyDescent="0.25">
      <c r="A2229" s="31">
        <v>112404</v>
      </c>
      <c r="B2229" s="32">
        <v>112434</v>
      </c>
    </row>
    <row r="2230" spans="1:2" x14ac:dyDescent="0.25">
      <c r="A2230" s="31">
        <v>112435</v>
      </c>
      <c r="B2230" s="32">
        <v>112464</v>
      </c>
    </row>
    <row r="2231" spans="1:2" x14ac:dyDescent="0.25">
      <c r="A2231" s="31">
        <v>112465</v>
      </c>
      <c r="B2231" s="32">
        <v>112495</v>
      </c>
    </row>
    <row r="2232" spans="1:2" x14ac:dyDescent="0.25">
      <c r="A2232" s="31">
        <v>112496</v>
      </c>
      <c r="B2232" s="32">
        <v>112526</v>
      </c>
    </row>
    <row r="2233" spans="1:2" x14ac:dyDescent="0.25">
      <c r="A2233" s="31">
        <v>112527</v>
      </c>
      <c r="B2233" s="32">
        <v>112555</v>
      </c>
    </row>
    <row r="2234" spans="1:2" x14ac:dyDescent="0.25">
      <c r="A2234" s="31">
        <v>112556</v>
      </c>
      <c r="B2234" s="32">
        <v>112586</v>
      </c>
    </row>
    <row r="2235" spans="1:2" x14ac:dyDescent="0.25">
      <c r="A2235" s="31">
        <v>112587</v>
      </c>
      <c r="B2235" s="32">
        <v>112616</v>
      </c>
    </row>
    <row r="2236" spans="1:2" x14ac:dyDescent="0.25">
      <c r="A2236" s="31">
        <v>112617</v>
      </c>
      <c r="B2236" s="32">
        <v>112647</v>
      </c>
    </row>
    <row r="2237" spans="1:2" x14ac:dyDescent="0.25">
      <c r="A2237" s="31">
        <v>112648</v>
      </c>
      <c r="B2237" s="32">
        <v>112677</v>
      </c>
    </row>
    <row r="2238" spans="1:2" x14ac:dyDescent="0.25">
      <c r="A2238" s="31">
        <v>112678</v>
      </c>
      <c r="B2238" s="32">
        <v>112708</v>
      </c>
    </row>
    <row r="2239" spans="1:2" x14ac:dyDescent="0.25">
      <c r="A2239" s="31">
        <v>112709</v>
      </c>
      <c r="B2239" s="32">
        <v>112739</v>
      </c>
    </row>
    <row r="2240" spans="1:2" x14ac:dyDescent="0.25">
      <c r="A2240" s="31">
        <v>112740</v>
      </c>
      <c r="B2240" s="32">
        <v>112769</v>
      </c>
    </row>
    <row r="2241" spans="1:2" x14ac:dyDescent="0.25">
      <c r="A2241" s="31">
        <v>112770</v>
      </c>
      <c r="B2241" s="32">
        <v>112800</v>
      </c>
    </row>
    <row r="2242" spans="1:2" x14ac:dyDescent="0.25">
      <c r="A2242" s="31">
        <v>112801</v>
      </c>
      <c r="B2242" s="32">
        <v>112830</v>
      </c>
    </row>
    <row r="2243" spans="1:2" x14ac:dyDescent="0.25">
      <c r="A2243" s="31">
        <v>112831</v>
      </c>
      <c r="B2243" s="32">
        <v>112861</v>
      </c>
    </row>
    <row r="2244" spans="1:2" x14ac:dyDescent="0.25">
      <c r="A2244" s="31">
        <v>112862</v>
      </c>
      <c r="B2244" s="32">
        <v>112892</v>
      </c>
    </row>
    <row r="2245" spans="1:2" x14ac:dyDescent="0.25">
      <c r="A2245" s="31">
        <v>112893</v>
      </c>
      <c r="B2245" s="32">
        <v>112920</v>
      </c>
    </row>
    <row r="2246" spans="1:2" x14ac:dyDescent="0.25">
      <c r="A2246" s="31">
        <v>112921</v>
      </c>
      <c r="B2246" s="32">
        <v>112951</v>
      </c>
    </row>
    <row r="2247" spans="1:2" x14ac:dyDescent="0.25">
      <c r="A2247" s="31">
        <v>112952</v>
      </c>
      <c r="B2247" s="32">
        <v>112981</v>
      </c>
    </row>
    <row r="2248" spans="1:2" x14ac:dyDescent="0.25">
      <c r="A2248" s="31">
        <v>112982</v>
      </c>
      <c r="B2248" s="32">
        <v>113012</v>
      </c>
    </row>
    <row r="2249" spans="1:2" x14ac:dyDescent="0.25">
      <c r="A2249" s="31">
        <v>113013</v>
      </c>
      <c r="B2249" s="32">
        <v>113042</v>
      </c>
    </row>
    <row r="2250" spans="1:2" x14ac:dyDescent="0.25">
      <c r="A2250" s="31">
        <v>113043</v>
      </c>
      <c r="B2250" s="32">
        <v>113073</v>
      </c>
    </row>
    <row r="2251" spans="1:2" x14ac:dyDescent="0.25">
      <c r="A2251" s="31">
        <v>113074</v>
      </c>
      <c r="B2251" s="32">
        <v>113104</v>
      </c>
    </row>
    <row r="2252" spans="1:2" x14ac:dyDescent="0.25">
      <c r="A2252" s="31">
        <v>113105</v>
      </c>
      <c r="B2252" s="32">
        <v>113134</v>
      </c>
    </row>
    <row r="2253" spans="1:2" x14ac:dyDescent="0.25">
      <c r="A2253" s="31">
        <v>113135</v>
      </c>
      <c r="B2253" s="32">
        <v>113165</v>
      </c>
    </row>
    <row r="2254" spans="1:2" x14ac:dyDescent="0.25">
      <c r="A2254" s="31">
        <v>113166</v>
      </c>
      <c r="B2254" s="32">
        <v>113195</v>
      </c>
    </row>
    <row r="2255" spans="1:2" x14ac:dyDescent="0.25">
      <c r="A2255" s="31">
        <v>113196</v>
      </c>
      <c r="B2255" s="32">
        <v>113226</v>
      </c>
    </row>
    <row r="2256" spans="1:2" x14ac:dyDescent="0.25">
      <c r="A2256" s="31">
        <v>113227</v>
      </c>
      <c r="B2256" s="32">
        <v>113257</v>
      </c>
    </row>
    <row r="2257" spans="1:2" x14ac:dyDescent="0.25">
      <c r="A2257" s="31">
        <v>113258</v>
      </c>
      <c r="B2257" s="32">
        <v>113285</v>
      </c>
    </row>
    <row r="2258" spans="1:2" x14ac:dyDescent="0.25">
      <c r="A2258" s="31">
        <v>113286</v>
      </c>
      <c r="B2258" s="32">
        <v>113316</v>
      </c>
    </row>
    <row r="2259" spans="1:2" x14ac:dyDescent="0.25">
      <c r="A2259" s="31">
        <v>113317</v>
      </c>
      <c r="B2259" s="32">
        <v>113346</v>
      </c>
    </row>
    <row r="2260" spans="1:2" x14ac:dyDescent="0.25">
      <c r="A2260" s="31">
        <v>113347</v>
      </c>
      <c r="B2260" s="32">
        <v>113377</v>
      </c>
    </row>
    <row r="2261" spans="1:2" x14ac:dyDescent="0.25">
      <c r="A2261" s="31">
        <v>113378</v>
      </c>
      <c r="B2261" s="32">
        <v>113407</v>
      </c>
    </row>
    <row r="2262" spans="1:2" x14ac:dyDescent="0.25">
      <c r="A2262" s="31">
        <v>113408</v>
      </c>
      <c r="B2262" s="32">
        <v>113438</v>
      </c>
    </row>
    <row r="2263" spans="1:2" x14ac:dyDescent="0.25">
      <c r="A2263" s="31">
        <v>113439</v>
      </c>
      <c r="B2263" s="32">
        <v>113469</v>
      </c>
    </row>
    <row r="2264" spans="1:2" x14ac:dyDescent="0.25">
      <c r="A2264" s="31">
        <v>113470</v>
      </c>
      <c r="B2264" s="32">
        <v>113499</v>
      </c>
    </row>
    <row r="2265" spans="1:2" x14ac:dyDescent="0.25">
      <c r="A2265" s="31">
        <v>113500</v>
      </c>
      <c r="B2265" s="32">
        <v>113530</v>
      </c>
    </row>
    <row r="2266" spans="1:2" x14ac:dyDescent="0.25">
      <c r="A2266" s="31">
        <v>113531</v>
      </c>
      <c r="B2266" s="32">
        <v>113560</v>
      </c>
    </row>
    <row r="2267" spans="1:2" x14ac:dyDescent="0.25">
      <c r="A2267" s="31">
        <v>113561</v>
      </c>
      <c r="B2267" s="32">
        <v>113591</v>
      </c>
    </row>
    <row r="2268" spans="1:2" x14ac:dyDescent="0.25">
      <c r="A2268" s="31">
        <v>113592</v>
      </c>
      <c r="B2268" s="32">
        <v>113622</v>
      </c>
    </row>
    <row r="2269" spans="1:2" x14ac:dyDescent="0.25">
      <c r="A2269" s="31">
        <v>113623</v>
      </c>
      <c r="B2269" s="32">
        <v>113650</v>
      </c>
    </row>
    <row r="2270" spans="1:2" x14ac:dyDescent="0.25">
      <c r="A2270" s="31">
        <v>113651</v>
      </c>
      <c r="B2270" s="32">
        <v>113681</v>
      </c>
    </row>
    <row r="2271" spans="1:2" x14ac:dyDescent="0.25">
      <c r="A2271" s="31">
        <v>113682</v>
      </c>
      <c r="B2271" s="32">
        <v>113711</v>
      </c>
    </row>
    <row r="2272" spans="1:2" x14ac:dyDescent="0.25">
      <c r="A2272" s="31">
        <v>113712</v>
      </c>
      <c r="B2272" s="32">
        <v>113742</v>
      </c>
    </row>
    <row r="2273" spans="1:2" x14ac:dyDescent="0.25">
      <c r="A2273" s="31">
        <v>113743</v>
      </c>
      <c r="B2273" s="32">
        <v>113772</v>
      </c>
    </row>
    <row r="2274" spans="1:2" x14ac:dyDescent="0.25">
      <c r="A2274" s="31">
        <v>113773</v>
      </c>
      <c r="B2274" s="32">
        <v>113803</v>
      </c>
    </row>
    <row r="2275" spans="1:2" x14ac:dyDescent="0.25">
      <c r="A2275" s="31">
        <v>113804</v>
      </c>
      <c r="B2275" s="32">
        <v>113834</v>
      </c>
    </row>
    <row r="2276" spans="1:2" x14ac:dyDescent="0.25">
      <c r="A2276" s="31">
        <v>113835</v>
      </c>
      <c r="B2276" s="32">
        <v>113864</v>
      </c>
    </row>
    <row r="2277" spans="1:2" x14ac:dyDescent="0.25">
      <c r="A2277" s="31">
        <v>113865</v>
      </c>
      <c r="B2277" s="32">
        <v>113895</v>
      </c>
    </row>
    <row r="2278" spans="1:2" x14ac:dyDescent="0.25">
      <c r="A2278" s="31">
        <v>113896</v>
      </c>
      <c r="B2278" s="32">
        <v>113925</v>
      </c>
    </row>
    <row r="2279" spans="1:2" x14ac:dyDescent="0.25">
      <c r="A2279" s="31">
        <v>113926</v>
      </c>
      <c r="B2279" s="32">
        <v>113956</v>
      </c>
    </row>
    <row r="2280" spans="1:2" x14ac:dyDescent="0.25">
      <c r="A2280" s="31">
        <v>113957</v>
      </c>
      <c r="B2280" s="32">
        <v>113987</v>
      </c>
    </row>
    <row r="2281" spans="1:2" x14ac:dyDescent="0.25">
      <c r="A2281" s="31">
        <v>113988</v>
      </c>
      <c r="B2281" s="32">
        <v>114016</v>
      </c>
    </row>
    <row r="2282" spans="1:2" x14ac:dyDescent="0.25">
      <c r="A2282" s="31">
        <v>114017</v>
      </c>
      <c r="B2282" s="32">
        <v>114047</v>
      </c>
    </row>
    <row r="2283" spans="1:2" x14ac:dyDescent="0.25">
      <c r="A2283" s="31">
        <v>114048</v>
      </c>
      <c r="B2283" s="32">
        <v>114077</v>
      </c>
    </row>
    <row r="2284" spans="1:2" x14ac:dyDescent="0.25">
      <c r="A2284" s="31">
        <v>114078</v>
      </c>
      <c r="B2284" s="32">
        <v>114108</v>
      </c>
    </row>
    <row r="2285" spans="1:2" x14ac:dyDescent="0.25">
      <c r="A2285" s="31">
        <v>114109</v>
      </c>
      <c r="B2285" s="32">
        <v>114138</v>
      </c>
    </row>
    <row r="2286" spans="1:2" x14ac:dyDescent="0.25">
      <c r="A2286" s="31">
        <v>114139</v>
      </c>
      <c r="B2286" s="32">
        <v>114169</v>
      </c>
    </row>
    <row r="2287" spans="1:2" x14ac:dyDescent="0.25">
      <c r="A2287" s="31">
        <v>114170</v>
      </c>
      <c r="B2287" s="32">
        <v>114200</v>
      </c>
    </row>
    <row r="2288" spans="1:2" x14ac:dyDescent="0.25">
      <c r="A2288" s="31">
        <v>114201</v>
      </c>
      <c r="B2288" s="32">
        <v>114230</v>
      </c>
    </row>
    <row r="2289" spans="1:2" x14ac:dyDescent="0.25">
      <c r="A2289" s="31">
        <v>114231</v>
      </c>
      <c r="B2289" s="32">
        <v>114261</v>
      </c>
    </row>
    <row r="2290" spans="1:2" x14ac:dyDescent="0.25">
      <c r="A2290" s="31">
        <v>114262</v>
      </c>
      <c r="B2290" s="32">
        <v>114291</v>
      </c>
    </row>
    <row r="2291" spans="1:2" x14ac:dyDescent="0.25">
      <c r="A2291" s="31">
        <v>114292</v>
      </c>
      <c r="B2291" s="32">
        <v>114322</v>
      </c>
    </row>
    <row r="2292" spans="1:2" x14ac:dyDescent="0.25">
      <c r="A2292" s="31">
        <v>114323</v>
      </c>
      <c r="B2292" s="32">
        <v>114353</v>
      </c>
    </row>
    <row r="2293" spans="1:2" x14ac:dyDescent="0.25">
      <c r="A2293" s="31">
        <v>114354</v>
      </c>
      <c r="B2293" s="32">
        <v>114381</v>
      </c>
    </row>
    <row r="2294" spans="1:2" x14ac:dyDescent="0.25">
      <c r="A2294" s="31">
        <v>114382</v>
      </c>
      <c r="B2294" s="32">
        <v>114412</v>
      </c>
    </row>
    <row r="2295" spans="1:2" x14ac:dyDescent="0.25">
      <c r="A2295" s="31">
        <v>114413</v>
      </c>
      <c r="B2295" s="32">
        <v>114442</v>
      </c>
    </row>
    <row r="2296" spans="1:2" x14ac:dyDescent="0.25">
      <c r="A2296" s="31">
        <v>114443</v>
      </c>
      <c r="B2296" s="32">
        <v>114473</v>
      </c>
    </row>
    <row r="2297" spans="1:2" x14ac:dyDescent="0.25">
      <c r="A2297" s="31">
        <v>114474</v>
      </c>
      <c r="B2297" s="32">
        <v>114503</v>
      </c>
    </row>
    <row r="2298" spans="1:2" x14ac:dyDescent="0.25">
      <c r="A2298" s="31">
        <v>114504</v>
      </c>
      <c r="B2298" s="32">
        <v>114534</v>
      </c>
    </row>
    <row r="2299" spans="1:2" x14ac:dyDescent="0.25">
      <c r="A2299" s="31">
        <v>114535</v>
      </c>
      <c r="B2299" s="32">
        <v>114565</v>
      </c>
    </row>
    <row r="2300" spans="1:2" x14ac:dyDescent="0.25">
      <c r="A2300" s="31">
        <v>114566</v>
      </c>
      <c r="B2300" s="32">
        <v>114595</v>
      </c>
    </row>
    <row r="2301" spans="1:2" x14ac:dyDescent="0.25">
      <c r="A2301" s="31">
        <v>114596</v>
      </c>
      <c r="B2301" s="32">
        <v>114626</v>
      </c>
    </row>
    <row r="2302" spans="1:2" x14ac:dyDescent="0.25">
      <c r="A2302" s="31">
        <v>114627</v>
      </c>
      <c r="B2302" s="32">
        <v>114656</v>
      </c>
    </row>
    <row r="2303" spans="1:2" x14ac:dyDescent="0.25">
      <c r="A2303" s="31">
        <v>114657</v>
      </c>
      <c r="B2303" s="32">
        <v>114687</v>
      </c>
    </row>
    <row r="2304" spans="1:2" x14ac:dyDescent="0.25">
      <c r="A2304" s="31">
        <v>114688</v>
      </c>
      <c r="B2304" s="32">
        <v>114718</v>
      </c>
    </row>
    <row r="2305" spans="1:2" x14ac:dyDescent="0.25">
      <c r="A2305" s="31">
        <v>114719</v>
      </c>
      <c r="B2305" s="32">
        <v>114746</v>
      </c>
    </row>
    <row r="2306" spans="1:2" x14ac:dyDescent="0.25">
      <c r="A2306" s="31">
        <v>114747</v>
      </c>
      <c r="B2306" s="32">
        <v>114777</v>
      </c>
    </row>
    <row r="2307" spans="1:2" x14ac:dyDescent="0.25">
      <c r="A2307" s="31">
        <v>114778</v>
      </c>
      <c r="B2307" s="32">
        <v>114807</v>
      </c>
    </row>
    <row r="2308" spans="1:2" x14ac:dyDescent="0.25">
      <c r="A2308" s="31">
        <v>114808</v>
      </c>
      <c r="B2308" s="32">
        <v>114838</v>
      </c>
    </row>
    <row r="2309" spans="1:2" x14ac:dyDescent="0.25">
      <c r="A2309" s="31">
        <v>114839</v>
      </c>
      <c r="B2309" s="32">
        <v>114868</v>
      </c>
    </row>
    <row r="2310" spans="1:2" x14ac:dyDescent="0.25">
      <c r="A2310" s="31">
        <v>114869</v>
      </c>
      <c r="B2310" s="32">
        <v>114899</v>
      </c>
    </row>
    <row r="2311" spans="1:2" x14ac:dyDescent="0.25">
      <c r="A2311" s="31">
        <v>114900</v>
      </c>
      <c r="B2311" s="32">
        <v>114930</v>
      </c>
    </row>
    <row r="2312" spans="1:2" x14ac:dyDescent="0.25">
      <c r="A2312" s="31">
        <v>114931</v>
      </c>
      <c r="B2312" s="32">
        <v>114960</v>
      </c>
    </row>
    <row r="2313" spans="1:2" x14ac:dyDescent="0.25">
      <c r="A2313" s="31">
        <v>114961</v>
      </c>
      <c r="B2313" s="32">
        <v>114991</v>
      </c>
    </row>
    <row r="2314" spans="1:2" x14ac:dyDescent="0.25">
      <c r="A2314" s="31">
        <v>114992</v>
      </c>
      <c r="B2314" s="32">
        <v>115021</v>
      </c>
    </row>
    <row r="2315" spans="1:2" x14ac:dyDescent="0.25">
      <c r="A2315" s="31">
        <v>115022</v>
      </c>
      <c r="B2315" s="32">
        <v>115052</v>
      </c>
    </row>
    <row r="2316" spans="1:2" x14ac:dyDescent="0.25">
      <c r="A2316" s="31">
        <v>115053</v>
      </c>
      <c r="B2316" s="32">
        <v>115083</v>
      </c>
    </row>
    <row r="2317" spans="1:2" x14ac:dyDescent="0.25">
      <c r="A2317" s="31">
        <v>115084</v>
      </c>
      <c r="B2317" s="32">
        <v>115111</v>
      </c>
    </row>
    <row r="2318" spans="1:2" x14ac:dyDescent="0.25">
      <c r="A2318" s="31">
        <v>115112</v>
      </c>
      <c r="B2318" s="32">
        <v>115142</v>
      </c>
    </row>
    <row r="2319" spans="1:2" x14ac:dyDescent="0.25">
      <c r="A2319" s="31">
        <v>115143</v>
      </c>
      <c r="B2319" s="32">
        <v>115172</v>
      </c>
    </row>
    <row r="2320" spans="1:2" x14ac:dyDescent="0.25">
      <c r="A2320" s="31">
        <v>115173</v>
      </c>
      <c r="B2320" s="32">
        <v>115203</v>
      </c>
    </row>
    <row r="2321" spans="1:2" x14ac:dyDescent="0.25">
      <c r="A2321" s="31">
        <v>115204</v>
      </c>
      <c r="B2321" s="32">
        <v>115233</v>
      </c>
    </row>
    <row r="2322" spans="1:2" x14ac:dyDescent="0.25">
      <c r="A2322" s="31">
        <v>115234</v>
      </c>
      <c r="B2322" s="32">
        <v>115264</v>
      </c>
    </row>
    <row r="2323" spans="1:2" x14ac:dyDescent="0.25">
      <c r="A2323" s="31">
        <v>115265</v>
      </c>
      <c r="B2323" s="32">
        <v>115295</v>
      </c>
    </row>
    <row r="2324" spans="1:2" x14ac:dyDescent="0.25">
      <c r="A2324" s="31">
        <v>115296</v>
      </c>
      <c r="B2324" s="32">
        <v>115325</v>
      </c>
    </row>
    <row r="2325" spans="1:2" x14ac:dyDescent="0.25">
      <c r="A2325" s="31">
        <v>115326</v>
      </c>
      <c r="B2325" s="32">
        <v>115356</v>
      </c>
    </row>
    <row r="2326" spans="1:2" x14ac:dyDescent="0.25">
      <c r="A2326" s="31">
        <v>115357</v>
      </c>
      <c r="B2326" s="32">
        <v>115386</v>
      </c>
    </row>
    <row r="2327" spans="1:2" x14ac:dyDescent="0.25">
      <c r="A2327" s="31">
        <v>115387</v>
      </c>
      <c r="B2327" s="32">
        <v>115417</v>
      </c>
    </row>
    <row r="2328" spans="1:2" x14ac:dyDescent="0.25">
      <c r="A2328" s="31">
        <v>115418</v>
      </c>
      <c r="B2328" s="32">
        <v>115448</v>
      </c>
    </row>
    <row r="2329" spans="1:2" x14ac:dyDescent="0.25">
      <c r="A2329" s="31">
        <v>115449</v>
      </c>
      <c r="B2329" s="32">
        <v>115477</v>
      </c>
    </row>
    <row r="2330" spans="1:2" x14ac:dyDescent="0.25">
      <c r="A2330" s="31">
        <v>115478</v>
      </c>
      <c r="B2330" s="32">
        <v>115508</v>
      </c>
    </row>
    <row r="2331" spans="1:2" x14ac:dyDescent="0.25">
      <c r="A2331" s="31">
        <v>115509</v>
      </c>
      <c r="B2331" s="32">
        <v>115538</v>
      </c>
    </row>
    <row r="2332" spans="1:2" x14ac:dyDescent="0.25">
      <c r="A2332" s="31">
        <v>115539</v>
      </c>
      <c r="B2332" s="32">
        <v>115569</v>
      </c>
    </row>
    <row r="2333" spans="1:2" x14ac:dyDescent="0.25">
      <c r="A2333" s="31">
        <v>115570</v>
      </c>
      <c r="B2333" s="32">
        <v>115599</v>
      </c>
    </row>
    <row r="2334" spans="1:2" x14ac:dyDescent="0.25">
      <c r="A2334" s="31">
        <v>115600</v>
      </c>
      <c r="B2334" s="32">
        <v>115630</v>
      </c>
    </row>
    <row r="2335" spans="1:2" x14ac:dyDescent="0.25">
      <c r="A2335" s="31">
        <v>115631</v>
      </c>
      <c r="B2335" s="32">
        <v>115661</v>
      </c>
    </row>
    <row r="2336" spans="1:2" x14ac:dyDescent="0.25">
      <c r="A2336" s="31">
        <v>115662</v>
      </c>
      <c r="B2336" s="32">
        <v>115691</v>
      </c>
    </row>
    <row r="2337" spans="1:2" x14ac:dyDescent="0.25">
      <c r="A2337" s="31">
        <v>115692</v>
      </c>
      <c r="B2337" s="32">
        <v>115722</v>
      </c>
    </row>
    <row r="2338" spans="1:2" x14ac:dyDescent="0.25">
      <c r="A2338" s="31">
        <v>115723</v>
      </c>
      <c r="B2338" s="32">
        <v>115752</v>
      </c>
    </row>
    <row r="2339" spans="1:2" x14ac:dyDescent="0.25">
      <c r="A2339" s="31">
        <v>115753</v>
      </c>
      <c r="B2339" s="32">
        <v>115783</v>
      </c>
    </row>
    <row r="2340" spans="1:2" x14ac:dyDescent="0.25">
      <c r="A2340" s="31">
        <v>115784</v>
      </c>
      <c r="B2340" s="32">
        <v>115814</v>
      </c>
    </row>
    <row r="2341" spans="1:2" x14ac:dyDescent="0.25">
      <c r="A2341" s="31">
        <v>115815</v>
      </c>
      <c r="B2341" s="32">
        <v>115842</v>
      </c>
    </row>
    <row r="2342" spans="1:2" x14ac:dyDescent="0.25">
      <c r="A2342" s="31">
        <v>115843</v>
      </c>
      <c r="B2342" s="32">
        <v>115873</v>
      </c>
    </row>
    <row r="2343" spans="1:2" x14ac:dyDescent="0.25">
      <c r="A2343" s="31">
        <v>115874</v>
      </c>
      <c r="B2343" s="32">
        <v>115903</v>
      </c>
    </row>
    <row r="2344" spans="1:2" x14ac:dyDescent="0.25">
      <c r="A2344" s="31">
        <v>115904</v>
      </c>
      <c r="B2344" s="32">
        <v>115934</v>
      </c>
    </row>
    <row r="2345" spans="1:2" x14ac:dyDescent="0.25">
      <c r="A2345" s="31">
        <v>115935</v>
      </c>
      <c r="B2345" s="32">
        <v>115964</v>
      </c>
    </row>
    <row r="2346" spans="1:2" x14ac:dyDescent="0.25">
      <c r="A2346" s="31">
        <v>115965</v>
      </c>
      <c r="B2346" s="32">
        <v>115995</v>
      </c>
    </row>
    <row r="2347" spans="1:2" x14ac:dyDescent="0.25">
      <c r="A2347" s="31">
        <v>115996</v>
      </c>
      <c r="B2347" s="32">
        <v>116026</v>
      </c>
    </row>
    <row r="2348" spans="1:2" x14ac:dyDescent="0.25">
      <c r="A2348" s="31">
        <v>116027</v>
      </c>
      <c r="B2348" s="32">
        <v>116056</v>
      </c>
    </row>
    <row r="2349" spans="1:2" x14ac:dyDescent="0.25">
      <c r="A2349" s="31">
        <v>116057</v>
      </c>
      <c r="B2349" s="32">
        <v>116087</v>
      </c>
    </row>
    <row r="2350" spans="1:2" x14ac:dyDescent="0.25">
      <c r="A2350" s="31">
        <v>116088</v>
      </c>
      <c r="B2350" s="32">
        <v>116117</v>
      </c>
    </row>
    <row r="2351" spans="1:2" x14ac:dyDescent="0.25">
      <c r="A2351" s="31">
        <v>116118</v>
      </c>
      <c r="B2351" s="32">
        <v>116148</v>
      </c>
    </row>
    <row r="2352" spans="1:2" x14ac:dyDescent="0.25">
      <c r="A2352" s="31">
        <v>116149</v>
      </c>
      <c r="B2352" s="32">
        <v>116179</v>
      </c>
    </row>
    <row r="2353" spans="1:2" x14ac:dyDescent="0.25">
      <c r="A2353" s="31">
        <v>116180</v>
      </c>
      <c r="B2353" s="32">
        <v>116207</v>
      </c>
    </row>
    <row r="2354" spans="1:2" x14ac:dyDescent="0.25">
      <c r="A2354" s="31">
        <v>116208</v>
      </c>
      <c r="B2354" s="32">
        <v>116238</v>
      </c>
    </row>
    <row r="2355" spans="1:2" x14ac:dyDescent="0.25">
      <c r="A2355" s="31">
        <v>116239</v>
      </c>
      <c r="B2355" s="32">
        <v>116268</v>
      </c>
    </row>
    <row r="2356" spans="1:2" x14ac:dyDescent="0.25">
      <c r="A2356" s="31">
        <v>116269</v>
      </c>
      <c r="B2356" s="32">
        <v>116299</v>
      </c>
    </row>
    <row r="2357" spans="1:2" x14ac:dyDescent="0.25">
      <c r="A2357" s="31">
        <v>116300</v>
      </c>
      <c r="B2357" s="32">
        <v>116329</v>
      </c>
    </row>
    <row r="2358" spans="1:2" x14ac:dyDescent="0.25">
      <c r="A2358" s="31">
        <v>116330</v>
      </c>
      <c r="B2358" s="32">
        <v>116360</v>
      </c>
    </row>
    <row r="2359" spans="1:2" x14ac:dyDescent="0.25">
      <c r="A2359" s="31">
        <v>116361</v>
      </c>
      <c r="B2359" s="32">
        <v>116391</v>
      </c>
    </row>
    <row r="2360" spans="1:2" x14ac:dyDescent="0.25">
      <c r="A2360" s="31">
        <v>116392</v>
      </c>
      <c r="B2360" s="32">
        <v>116421</v>
      </c>
    </row>
    <row r="2361" spans="1:2" x14ac:dyDescent="0.25">
      <c r="A2361" s="31">
        <v>116422</v>
      </c>
      <c r="B2361" s="32">
        <v>116452</v>
      </c>
    </row>
    <row r="2362" spans="1:2" x14ac:dyDescent="0.25">
      <c r="A2362" s="31">
        <v>116453</v>
      </c>
      <c r="B2362" s="32">
        <v>116482</v>
      </c>
    </row>
    <row r="2363" spans="1:2" x14ac:dyDescent="0.25">
      <c r="A2363" s="31">
        <v>116483</v>
      </c>
      <c r="B2363" s="32">
        <v>116513</v>
      </c>
    </row>
    <row r="2364" spans="1:2" x14ac:dyDescent="0.25">
      <c r="A2364" s="31">
        <v>116514</v>
      </c>
      <c r="B2364" s="32">
        <v>116544</v>
      </c>
    </row>
    <row r="2365" spans="1:2" x14ac:dyDescent="0.25">
      <c r="A2365" s="31">
        <v>116545</v>
      </c>
      <c r="B2365" s="32">
        <v>116572</v>
      </c>
    </row>
    <row r="2366" spans="1:2" x14ac:dyDescent="0.25">
      <c r="A2366" s="31">
        <v>116573</v>
      </c>
      <c r="B2366" s="32">
        <v>116603</v>
      </c>
    </row>
    <row r="2367" spans="1:2" x14ac:dyDescent="0.25">
      <c r="A2367" s="31">
        <v>116604</v>
      </c>
      <c r="B2367" s="32">
        <v>116633</v>
      </c>
    </row>
    <row r="2368" spans="1:2" x14ac:dyDescent="0.25">
      <c r="A2368" s="31">
        <v>116634</v>
      </c>
      <c r="B2368" s="32">
        <v>116664</v>
      </c>
    </row>
    <row r="2369" spans="1:2" x14ac:dyDescent="0.25">
      <c r="A2369" s="31">
        <v>116665</v>
      </c>
      <c r="B2369" s="32">
        <v>116694</v>
      </c>
    </row>
    <row r="2370" spans="1:2" x14ac:dyDescent="0.25">
      <c r="A2370" s="31">
        <v>116695</v>
      </c>
      <c r="B2370" s="32">
        <v>116725</v>
      </c>
    </row>
    <row r="2371" spans="1:2" x14ac:dyDescent="0.25">
      <c r="A2371" s="31">
        <v>116726</v>
      </c>
      <c r="B2371" s="32">
        <v>116756</v>
      </c>
    </row>
    <row r="2372" spans="1:2" x14ac:dyDescent="0.25">
      <c r="A2372" s="31">
        <v>116757</v>
      </c>
      <c r="B2372" s="32">
        <v>116786</v>
      </c>
    </row>
    <row r="2373" spans="1:2" x14ac:dyDescent="0.25">
      <c r="A2373" s="31">
        <v>116787</v>
      </c>
      <c r="B2373" s="32">
        <v>116817</v>
      </c>
    </row>
    <row r="2374" spans="1:2" x14ac:dyDescent="0.25">
      <c r="A2374" s="31">
        <v>116818</v>
      </c>
      <c r="B2374" s="32">
        <v>116847</v>
      </c>
    </row>
    <row r="2375" spans="1:2" x14ac:dyDescent="0.25">
      <c r="A2375" s="31">
        <v>116848</v>
      </c>
      <c r="B2375" s="32">
        <v>116878</v>
      </c>
    </row>
    <row r="2376" spans="1:2" x14ac:dyDescent="0.25">
      <c r="A2376" s="31">
        <v>116879</v>
      </c>
      <c r="B2376" s="32">
        <v>116909</v>
      </c>
    </row>
    <row r="2377" spans="1:2" x14ac:dyDescent="0.25">
      <c r="A2377" s="31">
        <v>116910</v>
      </c>
      <c r="B2377" s="32">
        <v>116938</v>
      </c>
    </row>
    <row r="2378" spans="1:2" x14ac:dyDescent="0.25">
      <c r="A2378" s="31">
        <v>116939</v>
      </c>
      <c r="B2378" s="32">
        <v>116969</v>
      </c>
    </row>
    <row r="2379" spans="1:2" x14ac:dyDescent="0.25">
      <c r="A2379" s="31">
        <v>116970</v>
      </c>
      <c r="B2379" s="32">
        <v>116999</v>
      </c>
    </row>
    <row r="2380" spans="1:2" x14ac:dyDescent="0.25">
      <c r="A2380" s="31">
        <v>117000</v>
      </c>
      <c r="B2380" s="32">
        <v>117030</v>
      </c>
    </row>
    <row r="2381" spans="1:2" x14ac:dyDescent="0.25">
      <c r="A2381" s="31">
        <v>117031</v>
      </c>
      <c r="B2381" s="32">
        <v>117060</v>
      </c>
    </row>
    <row r="2382" spans="1:2" x14ac:dyDescent="0.25">
      <c r="A2382" s="31">
        <v>117061</v>
      </c>
      <c r="B2382" s="32">
        <v>117091</v>
      </c>
    </row>
    <row r="2383" spans="1:2" x14ac:dyDescent="0.25">
      <c r="A2383" s="31">
        <v>117092</v>
      </c>
      <c r="B2383" s="32">
        <v>117122</v>
      </c>
    </row>
    <row r="2384" spans="1:2" x14ac:dyDescent="0.25">
      <c r="A2384" s="31">
        <v>117123</v>
      </c>
      <c r="B2384" s="32">
        <v>117152</v>
      </c>
    </row>
    <row r="2385" spans="1:2" x14ac:dyDescent="0.25">
      <c r="A2385" s="31">
        <v>117153</v>
      </c>
      <c r="B2385" s="32">
        <v>117183</v>
      </c>
    </row>
    <row r="2386" spans="1:2" x14ac:dyDescent="0.25">
      <c r="A2386" s="31">
        <v>117184</v>
      </c>
      <c r="B2386" s="32">
        <v>117213</v>
      </c>
    </row>
    <row r="2387" spans="1:2" x14ac:dyDescent="0.25">
      <c r="A2387" s="31">
        <v>117214</v>
      </c>
      <c r="B2387" s="32">
        <v>117244</v>
      </c>
    </row>
    <row r="2388" spans="1:2" x14ac:dyDescent="0.25">
      <c r="A2388" s="31">
        <v>117245</v>
      </c>
      <c r="B2388" s="32">
        <v>117275</v>
      </c>
    </row>
    <row r="2389" spans="1:2" x14ac:dyDescent="0.25">
      <c r="A2389" s="31">
        <v>117276</v>
      </c>
      <c r="B2389" s="32">
        <v>117303</v>
      </c>
    </row>
    <row r="2390" spans="1:2" x14ac:dyDescent="0.25">
      <c r="A2390" s="31">
        <v>117304</v>
      </c>
      <c r="B2390" s="32">
        <v>117334</v>
      </c>
    </row>
    <row r="2391" spans="1:2" x14ac:dyDescent="0.25">
      <c r="A2391" s="31">
        <v>117335</v>
      </c>
      <c r="B2391" s="32">
        <v>117364</v>
      </c>
    </row>
    <row r="2392" spans="1:2" x14ac:dyDescent="0.25">
      <c r="A2392" s="31">
        <v>117365</v>
      </c>
      <c r="B2392" s="32">
        <v>117395</v>
      </c>
    </row>
    <row r="2393" spans="1:2" x14ac:dyDescent="0.25">
      <c r="A2393" s="31">
        <v>117396</v>
      </c>
      <c r="B2393" s="32">
        <v>117425</v>
      </c>
    </row>
    <row r="2394" spans="1:2" x14ac:dyDescent="0.25">
      <c r="A2394" s="31">
        <v>117426</v>
      </c>
      <c r="B2394" s="32">
        <v>117456</v>
      </c>
    </row>
    <row r="2395" spans="1:2" x14ac:dyDescent="0.25">
      <c r="A2395" s="31">
        <v>117457</v>
      </c>
      <c r="B2395" s="32">
        <v>117487</v>
      </c>
    </row>
    <row r="2396" spans="1:2" x14ac:dyDescent="0.25">
      <c r="A2396" s="31">
        <v>117488</v>
      </c>
      <c r="B2396" s="32">
        <v>117517</v>
      </c>
    </row>
    <row r="2397" spans="1:2" x14ac:dyDescent="0.25">
      <c r="A2397" s="31">
        <v>117518</v>
      </c>
      <c r="B2397" s="32">
        <v>117548</v>
      </c>
    </row>
    <row r="2398" spans="1:2" x14ac:dyDescent="0.25">
      <c r="A2398" s="31">
        <v>117549</v>
      </c>
      <c r="B2398" s="32">
        <v>117578</v>
      </c>
    </row>
    <row r="2399" spans="1:2" x14ac:dyDescent="0.25">
      <c r="A2399" s="31">
        <v>117579</v>
      </c>
      <c r="B2399" s="32">
        <v>117609</v>
      </c>
    </row>
    <row r="2400" spans="1:2" x14ac:dyDescent="0.25">
      <c r="A2400" s="31">
        <v>117610</v>
      </c>
      <c r="B2400" s="32">
        <v>117640</v>
      </c>
    </row>
    <row r="2401" spans="1:2" x14ac:dyDescent="0.25">
      <c r="A2401" s="31">
        <v>117641</v>
      </c>
      <c r="B2401" s="32">
        <v>117668</v>
      </c>
    </row>
    <row r="2402" spans="1:2" x14ac:dyDescent="0.25">
      <c r="A2402" s="31">
        <v>117669</v>
      </c>
      <c r="B2402" s="32">
        <v>117699</v>
      </c>
    </row>
    <row r="2403" spans="1:2" x14ac:dyDescent="0.25">
      <c r="A2403" s="31">
        <v>117700</v>
      </c>
      <c r="B2403" s="32">
        <v>117729</v>
      </c>
    </row>
    <row r="2404" spans="1:2" x14ac:dyDescent="0.25">
      <c r="A2404" s="31">
        <v>117730</v>
      </c>
      <c r="B2404" s="32">
        <v>117760</v>
      </c>
    </row>
    <row r="2405" spans="1:2" x14ac:dyDescent="0.25">
      <c r="A2405" s="31">
        <v>117761</v>
      </c>
      <c r="B2405" s="32">
        <v>117790</v>
      </c>
    </row>
    <row r="2406" spans="1:2" x14ac:dyDescent="0.25">
      <c r="A2406" s="31">
        <v>117791</v>
      </c>
      <c r="B2406" s="32">
        <v>117821</v>
      </c>
    </row>
    <row r="2407" spans="1:2" x14ac:dyDescent="0.25">
      <c r="A2407" s="31">
        <v>117822</v>
      </c>
      <c r="B2407" s="32">
        <v>117852</v>
      </c>
    </row>
    <row r="2408" spans="1:2" x14ac:dyDescent="0.25">
      <c r="A2408" s="31">
        <v>117853</v>
      </c>
      <c r="B2408" s="32">
        <v>117882</v>
      </c>
    </row>
    <row r="2409" spans="1:2" x14ac:dyDescent="0.25">
      <c r="A2409" s="31">
        <v>117883</v>
      </c>
      <c r="B2409" s="32">
        <v>117913</v>
      </c>
    </row>
    <row r="2410" spans="1:2" x14ac:dyDescent="0.25">
      <c r="A2410" s="31">
        <v>117914</v>
      </c>
      <c r="B2410" s="32">
        <v>117943</v>
      </c>
    </row>
    <row r="2411" spans="1:2" x14ac:dyDescent="0.25">
      <c r="A2411" s="31">
        <v>117944</v>
      </c>
      <c r="B2411" s="32">
        <v>117974</v>
      </c>
    </row>
    <row r="2412" spans="1:2" x14ac:dyDescent="0.25">
      <c r="A2412" s="31">
        <v>117975</v>
      </c>
      <c r="B2412" s="32">
        <v>118005</v>
      </c>
    </row>
    <row r="2413" spans="1:2" x14ac:dyDescent="0.25">
      <c r="A2413" s="31">
        <v>118006</v>
      </c>
      <c r="B2413" s="32">
        <v>118033</v>
      </c>
    </row>
    <row r="2414" spans="1:2" x14ac:dyDescent="0.25">
      <c r="A2414" s="31">
        <v>118034</v>
      </c>
      <c r="B2414" s="32">
        <v>118064</v>
      </c>
    </row>
    <row r="2415" spans="1:2" x14ac:dyDescent="0.25">
      <c r="A2415" s="31">
        <v>118065</v>
      </c>
      <c r="B2415" s="32">
        <v>118094</v>
      </c>
    </row>
    <row r="2416" spans="1:2" x14ac:dyDescent="0.25">
      <c r="A2416" s="31">
        <v>118095</v>
      </c>
      <c r="B2416" s="32">
        <v>118125</v>
      </c>
    </row>
    <row r="2417" spans="1:2" x14ac:dyDescent="0.25">
      <c r="A2417" s="31">
        <v>118126</v>
      </c>
      <c r="B2417" s="32">
        <v>118155</v>
      </c>
    </row>
    <row r="2418" spans="1:2" x14ac:dyDescent="0.25">
      <c r="A2418" s="31">
        <v>118156</v>
      </c>
      <c r="B2418" s="32">
        <v>118186</v>
      </c>
    </row>
    <row r="2419" spans="1:2" x14ac:dyDescent="0.25">
      <c r="A2419" s="31">
        <v>118187</v>
      </c>
      <c r="B2419" s="32">
        <v>118217</v>
      </c>
    </row>
    <row r="2420" spans="1:2" x14ac:dyDescent="0.25">
      <c r="A2420" s="31">
        <v>118218</v>
      </c>
      <c r="B2420" s="32">
        <v>118247</v>
      </c>
    </row>
    <row r="2421" spans="1:2" x14ac:dyDescent="0.25">
      <c r="A2421" s="31">
        <v>118248</v>
      </c>
      <c r="B2421" s="32">
        <v>118278</v>
      </c>
    </row>
    <row r="2422" spans="1:2" x14ac:dyDescent="0.25">
      <c r="A2422" s="31">
        <v>118279</v>
      </c>
      <c r="B2422" s="32">
        <v>118308</v>
      </c>
    </row>
    <row r="2423" spans="1:2" x14ac:dyDescent="0.25">
      <c r="A2423" s="31">
        <v>118309</v>
      </c>
      <c r="B2423" s="32">
        <v>118339</v>
      </c>
    </row>
    <row r="2424" spans="1:2" x14ac:dyDescent="0.25">
      <c r="A2424" s="31">
        <v>118340</v>
      </c>
      <c r="B2424" s="32">
        <v>118370</v>
      </c>
    </row>
    <row r="2425" spans="1:2" x14ac:dyDescent="0.25">
      <c r="A2425" s="31">
        <v>118371</v>
      </c>
      <c r="B2425" s="32">
        <v>118399</v>
      </c>
    </row>
    <row r="2426" spans="1:2" x14ac:dyDescent="0.25">
      <c r="A2426" s="31">
        <v>118400</v>
      </c>
      <c r="B2426" s="32">
        <v>118430</v>
      </c>
    </row>
    <row r="2427" spans="1:2" x14ac:dyDescent="0.25">
      <c r="A2427" s="31">
        <v>118431</v>
      </c>
      <c r="B2427" s="32">
        <v>118460</v>
      </c>
    </row>
    <row r="2428" spans="1:2" x14ac:dyDescent="0.25">
      <c r="A2428" s="31">
        <v>118461</v>
      </c>
      <c r="B2428" s="32">
        <v>118491</v>
      </c>
    </row>
    <row r="2429" spans="1:2" x14ac:dyDescent="0.25">
      <c r="A2429" s="31">
        <v>118492</v>
      </c>
      <c r="B2429" s="32">
        <v>118521</v>
      </c>
    </row>
    <row r="2430" spans="1:2" x14ac:dyDescent="0.25">
      <c r="A2430" s="31">
        <v>118522</v>
      </c>
      <c r="B2430" s="32">
        <v>118552</v>
      </c>
    </row>
    <row r="2431" spans="1:2" x14ac:dyDescent="0.25">
      <c r="A2431" s="31">
        <v>118553</v>
      </c>
      <c r="B2431" s="32">
        <v>118583</v>
      </c>
    </row>
    <row r="2432" spans="1:2" x14ac:dyDescent="0.25">
      <c r="A2432" s="31">
        <v>118584</v>
      </c>
      <c r="B2432" s="32">
        <v>118613</v>
      </c>
    </row>
    <row r="2433" spans="1:2" x14ac:dyDescent="0.25">
      <c r="A2433" s="31">
        <v>118614</v>
      </c>
      <c r="B2433" s="32">
        <v>118644</v>
      </c>
    </row>
    <row r="2434" spans="1:2" x14ac:dyDescent="0.25">
      <c r="A2434" s="31">
        <v>118645</v>
      </c>
      <c r="B2434" s="32">
        <v>118674</v>
      </c>
    </row>
    <row r="2435" spans="1:2" x14ac:dyDescent="0.25">
      <c r="A2435" s="31">
        <v>118675</v>
      </c>
      <c r="B2435" s="32">
        <v>118705</v>
      </c>
    </row>
    <row r="2436" spans="1:2" x14ac:dyDescent="0.25">
      <c r="A2436" s="31">
        <v>118706</v>
      </c>
      <c r="B2436" s="32">
        <v>118736</v>
      </c>
    </row>
    <row r="2437" spans="1:2" x14ac:dyDescent="0.25">
      <c r="A2437" s="31">
        <v>118737</v>
      </c>
      <c r="B2437" s="32">
        <v>118764</v>
      </c>
    </row>
    <row r="2438" spans="1:2" x14ac:dyDescent="0.25">
      <c r="A2438" s="31">
        <v>118765</v>
      </c>
      <c r="B2438" s="32">
        <v>118795</v>
      </c>
    </row>
    <row r="2439" spans="1:2" x14ac:dyDescent="0.25">
      <c r="A2439" s="31">
        <v>118796</v>
      </c>
      <c r="B2439" s="32">
        <v>118825</v>
      </c>
    </row>
    <row r="2440" spans="1:2" x14ac:dyDescent="0.25">
      <c r="A2440" s="31">
        <v>118826</v>
      </c>
      <c r="B2440" s="32">
        <v>118856</v>
      </c>
    </row>
    <row r="2441" spans="1:2" x14ac:dyDescent="0.25">
      <c r="A2441" s="31">
        <v>118857</v>
      </c>
      <c r="B2441" s="32">
        <v>118886</v>
      </c>
    </row>
    <row r="2442" spans="1:2" x14ac:dyDescent="0.25">
      <c r="A2442" s="31">
        <v>118887</v>
      </c>
      <c r="B2442" s="32">
        <v>118917</v>
      </c>
    </row>
    <row r="2443" spans="1:2" x14ac:dyDescent="0.25">
      <c r="A2443" s="31">
        <v>118918</v>
      </c>
      <c r="B2443" s="32">
        <v>118948</v>
      </c>
    </row>
    <row r="2444" spans="1:2" x14ac:dyDescent="0.25">
      <c r="A2444" s="31">
        <v>118949</v>
      </c>
      <c r="B2444" s="32">
        <v>118978</v>
      </c>
    </row>
    <row r="2445" spans="1:2" x14ac:dyDescent="0.25">
      <c r="A2445" s="31">
        <v>118979</v>
      </c>
      <c r="B2445" s="32">
        <v>119009</v>
      </c>
    </row>
    <row r="2446" spans="1:2" x14ac:dyDescent="0.25">
      <c r="A2446" s="31">
        <v>119010</v>
      </c>
      <c r="B2446" s="32">
        <v>119039</v>
      </c>
    </row>
    <row r="2447" spans="1:2" x14ac:dyDescent="0.25">
      <c r="A2447" s="31">
        <v>119040</v>
      </c>
      <c r="B2447" s="32">
        <v>119070</v>
      </c>
    </row>
    <row r="2448" spans="1:2" x14ac:dyDescent="0.25">
      <c r="A2448" s="31">
        <v>119071</v>
      </c>
      <c r="B2448" s="32">
        <v>119101</v>
      </c>
    </row>
    <row r="2449" spans="1:2" x14ac:dyDescent="0.25">
      <c r="A2449" s="31">
        <v>119102</v>
      </c>
      <c r="B2449" s="32">
        <v>119129</v>
      </c>
    </row>
    <row r="2450" spans="1:2" x14ac:dyDescent="0.25">
      <c r="A2450" s="31">
        <v>119130</v>
      </c>
      <c r="B2450" s="32">
        <v>119160</v>
      </c>
    </row>
    <row r="2451" spans="1:2" x14ac:dyDescent="0.25">
      <c r="A2451" s="31">
        <v>119161</v>
      </c>
      <c r="B2451" s="32">
        <v>119190</v>
      </c>
    </row>
    <row r="2452" spans="1:2" x14ac:dyDescent="0.25">
      <c r="A2452" s="31">
        <v>119191</v>
      </c>
      <c r="B2452" s="32">
        <v>119221</v>
      </c>
    </row>
    <row r="2453" spans="1:2" x14ac:dyDescent="0.25">
      <c r="A2453" s="31">
        <v>119222</v>
      </c>
      <c r="B2453" s="32">
        <v>119251</v>
      </c>
    </row>
    <row r="2454" spans="1:2" x14ac:dyDescent="0.25">
      <c r="A2454" s="31">
        <v>119252</v>
      </c>
      <c r="B2454" s="32">
        <v>119282</v>
      </c>
    </row>
    <row r="2455" spans="1:2" x14ac:dyDescent="0.25">
      <c r="A2455" s="31">
        <v>119283</v>
      </c>
      <c r="B2455" s="32">
        <v>119313</v>
      </c>
    </row>
    <row r="2456" spans="1:2" x14ac:dyDescent="0.25">
      <c r="A2456" s="31">
        <v>119314</v>
      </c>
      <c r="B2456" s="32">
        <v>119343</v>
      </c>
    </row>
    <row r="2457" spans="1:2" x14ac:dyDescent="0.25">
      <c r="A2457" s="31">
        <v>119344</v>
      </c>
      <c r="B2457" s="32">
        <v>119374</v>
      </c>
    </row>
    <row r="2458" spans="1:2" x14ac:dyDescent="0.25">
      <c r="A2458" s="31">
        <v>119375</v>
      </c>
      <c r="B2458" s="32">
        <v>119404</v>
      </c>
    </row>
    <row r="2459" spans="1:2" x14ac:dyDescent="0.25">
      <c r="A2459" s="31">
        <v>119405</v>
      </c>
      <c r="B2459" s="32">
        <v>119435</v>
      </c>
    </row>
    <row r="2460" spans="1:2" x14ac:dyDescent="0.25">
      <c r="A2460" s="31">
        <v>119436</v>
      </c>
      <c r="B2460" s="32">
        <v>119466</v>
      </c>
    </row>
    <row r="2461" spans="1:2" x14ac:dyDescent="0.25">
      <c r="A2461" s="31">
        <v>119467</v>
      </c>
      <c r="B2461" s="32">
        <v>119494</v>
      </c>
    </row>
    <row r="2462" spans="1:2" x14ac:dyDescent="0.25">
      <c r="A2462" s="31">
        <v>119495</v>
      </c>
      <c r="B2462" s="32">
        <v>119525</v>
      </c>
    </row>
    <row r="2463" spans="1:2" x14ac:dyDescent="0.25">
      <c r="A2463" s="31">
        <v>119526</v>
      </c>
      <c r="B2463" s="32">
        <v>119555</v>
      </c>
    </row>
    <row r="2464" spans="1:2" x14ac:dyDescent="0.25">
      <c r="A2464" s="31">
        <v>119556</v>
      </c>
      <c r="B2464" s="32">
        <v>119586</v>
      </c>
    </row>
    <row r="2465" spans="1:2" x14ac:dyDescent="0.25">
      <c r="A2465" s="31">
        <v>119587</v>
      </c>
      <c r="B2465" s="32">
        <v>119616</v>
      </c>
    </row>
    <row r="2466" spans="1:2" x14ac:dyDescent="0.25">
      <c r="A2466" s="31">
        <v>119617</v>
      </c>
      <c r="B2466" s="32">
        <v>119647</v>
      </c>
    </row>
    <row r="2467" spans="1:2" x14ac:dyDescent="0.25">
      <c r="A2467" s="31">
        <v>119648</v>
      </c>
      <c r="B2467" s="32">
        <v>119678</v>
      </c>
    </row>
    <row r="2468" spans="1:2" x14ac:dyDescent="0.25">
      <c r="A2468" s="31">
        <v>119679</v>
      </c>
      <c r="B2468" s="32">
        <v>119708</v>
      </c>
    </row>
    <row r="2469" spans="1:2" x14ac:dyDescent="0.25">
      <c r="A2469" s="31">
        <v>119709</v>
      </c>
      <c r="B2469" s="32">
        <v>119739</v>
      </c>
    </row>
    <row r="2470" spans="1:2" x14ac:dyDescent="0.25">
      <c r="A2470" s="31">
        <v>119740</v>
      </c>
      <c r="B2470" s="32">
        <v>119769</v>
      </c>
    </row>
    <row r="2471" spans="1:2" x14ac:dyDescent="0.25">
      <c r="A2471" s="31">
        <v>119770</v>
      </c>
      <c r="B2471" s="32">
        <v>119800</v>
      </c>
    </row>
    <row r="2472" spans="1:2" x14ac:dyDescent="0.25">
      <c r="A2472" s="31">
        <v>119801</v>
      </c>
      <c r="B2472" s="32">
        <v>119831</v>
      </c>
    </row>
    <row r="2473" spans="1:2" x14ac:dyDescent="0.25">
      <c r="A2473" s="31">
        <v>119832</v>
      </c>
      <c r="B2473" s="32">
        <v>119860</v>
      </c>
    </row>
    <row r="2474" spans="1:2" x14ac:dyDescent="0.25">
      <c r="A2474" s="31">
        <v>119861</v>
      </c>
      <c r="B2474" s="32">
        <v>119891</v>
      </c>
    </row>
    <row r="2475" spans="1:2" x14ac:dyDescent="0.25">
      <c r="A2475" s="31">
        <v>119892</v>
      </c>
      <c r="B2475" s="32">
        <v>119921</v>
      </c>
    </row>
    <row r="2476" spans="1:2" x14ac:dyDescent="0.25">
      <c r="A2476" s="31">
        <v>119922</v>
      </c>
      <c r="B2476" s="32">
        <v>119952</v>
      </c>
    </row>
    <row r="2477" spans="1:2" x14ac:dyDescent="0.25">
      <c r="A2477" s="31">
        <v>119953</v>
      </c>
      <c r="B2477" s="32">
        <v>119982</v>
      </c>
    </row>
    <row r="2478" spans="1:2" x14ac:dyDescent="0.25">
      <c r="A2478" s="31">
        <v>119983</v>
      </c>
      <c r="B2478" s="32">
        <v>120013</v>
      </c>
    </row>
    <row r="2479" spans="1:2" x14ac:dyDescent="0.25">
      <c r="A2479" s="31">
        <v>120014</v>
      </c>
      <c r="B2479" s="32">
        <v>120044</v>
      </c>
    </row>
    <row r="2480" spans="1:2" x14ac:dyDescent="0.25">
      <c r="A2480" s="31">
        <v>120045</v>
      </c>
      <c r="B2480" s="32">
        <v>120074</v>
      </c>
    </row>
    <row r="2481" spans="1:2" x14ac:dyDescent="0.25">
      <c r="A2481" s="31">
        <v>120075</v>
      </c>
      <c r="B2481" s="32">
        <v>120105</v>
      </c>
    </row>
    <row r="2482" spans="1:2" x14ac:dyDescent="0.25">
      <c r="A2482" s="31">
        <v>120106</v>
      </c>
      <c r="B2482" s="32">
        <v>120135</v>
      </c>
    </row>
    <row r="2483" spans="1:2" x14ac:dyDescent="0.25">
      <c r="A2483" s="31">
        <v>120136</v>
      </c>
      <c r="B2483" s="32">
        <v>120166</v>
      </c>
    </row>
    <row r="2484" spans="1:2" x14ac:dyDescent="0.25">
      <c r="A2484" s="31">
        <v>120167</v>
      </c>
      <c r="B2484" s="32">
        <v>120197</v>
      </c>
    </row>
    <row r="2485" spans="1:2" x14ac:dyDescent="0.25">
      <c r="A2485" s="31">
        <v>120198</v>
      </c>
      <c r="B2485" s="32">
        <v>120225</v>
      </c>
    </row>
    <row r="2486" spans="1:2" x14ac:dyDescent="0.25">
      <c r="A2486" s="31">
        <v>120226</v>
      </c>
      <c r="B2486" s="32">
        <v>120256</v>
      </c>
    </row>
    <row r="2487" spans="1:2" x14ac:dyDescent="0.25">
      <c r="A2487" s="31">
        <v>120257</v>
      </c>
      <c r="B2487" s="32">
        <v>120286</v>
      </c>
    </row>
    <row r="2488" spans="1:2" x14ac:dyDescent="0.25">
      <c r="A2488" s="31">
        <v>120287</v>
      </c>
      <c r="B2488" s="32">
        <v>120317</v>
      </c>
    </row>
    <row r="2489" spans="1:2" x14ac:dyDescent="0.25">
      <c r="A2489" s="31">
        <v>120318</v>
      </c>
      <c r="B2489" s="32">
        <v>120347</v>
      </c>
    </row>
    <row r="2490" spans="1:2" x14ac:dyDescent="0.25">
      <c r="A2490" s="31">
        <v>120348</v>
      </c>
      <c r="B2490" s="32">
        <v>120378</v>
      </c>
    </row>
    <row r="2491" spans="1:2" x14ac:dyDescent="0.25">
      <c r="A2491" s="31">
        <v>120379</v>
      </c>
      <c r="B2491" s="32">
        <v>120409</v>
      </c>
    </row>
    <row r="2492" spans="1:2" x14ac:dyDescent="0.25">
      <c r="A2492" s="31">
        <v>120410</v>
      </c>
      <c r="B2492" s="32">
        <v>120439</v>
      </c>
    </row>
    <row r="2493" spans="1:2" x14ac:dyDescent="0.25">
      <c r="A2493" s="31">
        <v>120440</v>
      </c>
      <c r="B2493" s="32">
        <v>120470</v>
      </c>
    </row>
    <row r="2494" spans="1:2" x14ac:dyDescent="0.25">
      <c r="A2494" s="31">
        <v>120471</v>
      </c>
      <c r="B2494" s="32">
        <v>120500</v>
      </c>
    </row>
    <row r="2495" spans="1:2" x14ac:dyDescent="0.25">
      <c r="A2495" s="31">
        <v>120501</v>
      </c>
      <c r="B2495" s="32">
        <v>120531</v>
      </c>
    </row>
    <row r="2496" spans="1:2" x14ac:dyDescent="0.25">
      <c r="A2496" s="31">
        <v>120532</v>
      </c>
      <c r="B2496" s="32">
        <v>120562</v>
      </c>
    </row>
    <row r="2497" spans="1:2" x14ac:dyDescent="0.25">
      <c r="A2497" s="31">
        <v>120563</v>
      </c>
      <c r="B2497" s="32">
        <v>120590</v>
      </c>
    </row>
    <row r="2498" spans="1:2" x14ac:dyDescent="0.25">
      <c r="A2498" s="31">
        <v>120591</v>
      </c>
      <c r="B2498" s="32">
        <v>120621</v>
      </c>
    </row>
    <row r="2499" spans="1:2" x14ac:dyDescent="0.25">
      <c r="A2499" s="31">
        <v>120622</v>
      </c>
      <c r="B2499" s="32">
        <v>120651</v>
      </c>
    </row>
    <row r="2500" spans="1:2" x14ac:dyDescent="0.25">
      <c r="A2500" s="31">
        <v>120652</v>
      </c>
      <c r="B2500" s="32">
        <v>120682</v>
      </c>
    </row>
    <row r="2501" spans="1:2" x14ac:dyDescent="0.25">
      <c r="A2501" s="31">
        <v>120683</v>
      </c>
      <c r="B2501" s="32">
        <v>120712</v>
      </c>
    </row>
    <row r="2502" spans="1:2" x14ac:dyDescent="0.25">
      <c r="A2502" s="31">
        <v>120713</v>
      </c>
      <c r="B2502" s="32">
        <v>120743</v>
      </c>
    </row>
    <row r="2503" spans="1:2" x14ac:dyDescent="0.25">
      <c r="A2503" s="31">
        <v>120744</v>
      </c>
      <c r="B2503" s="32">
        <v>120774</v>
      </c>
    </row>
    <row r="2504" spans="1:2" x14ac:dyDescent="0.25">
      <c r="A2504" s="31">
        <v>120775</v>
      </c>
      <c r="B2504" s="32">
        <v>120804</v>
      </c>
    </row>
    <row r="2505" spans="1:2" x14ac:dyDescent="0.25">
      <c r="A2505" s="31">
        <v>120805</v>
      </c>
      <c r="B2505" s="32">
        <v>120835</v>
      </c>
    </row>
    <row r="2506" spans="1:2" x14ac:dyDescent="0.25">
      <c r="A2506" s="31">
        <v>120836</v>
      </c>
      <c r="B2506" s="32">
        <v>120865</v>
      </c>
    </row>
    <row r="2507" spans="1:2" x14ac:dyDescent="0.25">
      <c r="A2507" s="31">
        <v>120866</v>
      </c>
      <c r="B2507" s="32">
        <v>120896</v>
      </c>
    </row>
    <row r="2508" spans="1:2" x14ac:dyDescent="0.25">
      <c r="A2508" s="31">
        <v>120897</v>
      </c>
      <c r="B2508" s="32">
        <v>120927</v>
      </c>
    </row>
    <row r="2509" spans="1:2" x14ac:dyDescent="0.25">
      <c r="A2509" s="31">
        <v>120928</v>
      </c>
      <c r="B2509" s="32">
        <v>120955</v>
      </c>
    </row>
    <row r="2510" spans="1:2" x14ac:dyDescent="0.25">
      <c r="A2510" s="31">
        <v>120956</v>
      </c>
      <c r="B2510" s="32">
        <v>120986</v>
      </c>
    </row>
    <row r="2511" spans="1:2" x14ac:dyDescent="0.25">
      <c r="A2511" s="31">
        <v>120987</v>
      </c>
      <c r="B2511" s="32">
        <v>121016</v>
      </c>
    </row>
    <row r="2512" spans="1:2" x14ac:dyDescent="0.25">
      <c r="A2512" s="31">
        <v>121017</v>
      </c>
      <c r="B2512" s="32">
        <v>121047</v>
      </c>
    </row>
    <row r="2513" spans="1:2" x14ac:dyDescent="0.25">
      <c r="A2513" s="31">
        <v>121048</v>
      </c>
      <c r="B2513" s="32">
        <v>121077</v>
      </c>
    </row>
    <row r="2514" spans="1:2" x14ac:dyDescent="0.25">
      <c r="A2514" s="31">
        <v>121078</v>
      </c>
      <c r="B2514" s="32">
        <v>121108</v>
      </c>
    </row>
    <row r="2515" spans="1:2" x14ac:dyDescent="0.25">
      <c r="A2515" s="31">
        <v>121109</v>
      </c>
      <c r="B2515" s="32">
        <v>121139</v>
      </c>
    </row>
    <row r="2516" spans="1:2" x14ac:dyDescent="0.25">
      <c r="A2516" s="31">
        <v>121140</v>
      </c>
      <c r="B2516" s="32">
        <v>121169</v>
      </c>
    </row>
    <row r="2517" spans="1:2" x14ac:dyDescent="0.25">
      <c r="A2517" s="31">
        <v>121170</v>
      </c>
      <c r="B2517" s="32">
        <v>121200</v>
      </c>
    </row>
    <row r="2518" spans="1:2" x14ac:dyDescent="0.25">
      <c r="A2518" s="31">
        <v>121201</v>
      </c>
      <c r="B2518" s="32">
        <v>121230</v>
      </c>
    </row>
    <row r="2519" spans="1:2" x14ac:dyDescent="0.25">
      <c r="A2519" s="31">
        <v>121231</v>
      </c>
      <c r="B2519" s="32">
        <v>121261</v>
      </c>
    </row>
    <row r="2520" spans="1:2" x14ac:dyDescent="0.25">
      <c r="A2520" s="31">
        <v>121262</v>
      </c>
      <c r="B2520" s="32">
        <v>121292</v>
      </c>
    </row>
    <row r="2521" spans="1:2" x14ac:dyDescent="0.25">
      <c r="A2521" s="31">
        <v>121293</v>
      </c>
      <c r="B2521" s="32">
        <v>121321</v>
      </c>
    </row>
    <row r="2522" spans="1:2" x14ac:dyDescent="0.25">
      <c r="A2522" s="31">
        <v>121322</v>
      </c>
      <c r="B2522" s="32">
        <v>121352</v>
      </c>
    </row>
    <row r="2523" spans="1:2" x14ac:dyDescent="0.25">
      <c r="A2523" s="31">
        <v>121353</v>
      </c>
      <c r="B2523" s="32">
        <v>121382</v>
      </c>
    </row>
    <row r="2524" spans="1:2" x14ac:dyDescent="0.25">
      <c r="A2524" s="31">
        <v>121383</v>
      </c>
      <c r="B2524" s="32">
        <v>121413</v>
      </c>
    </row>
    <row r="2525" spans="1:2" x14ac:dyDescent="0.25">
      <c r="A2525" s="31">
        <v>121414</v>
      </c>
      <c r="B2525" s="32">
        <v>121443</v>
      </c>
    </row>
    <row r="2526" spans="1:2" x14ac:dyDescent="0.25">
      <c r="A2526" s="31">
        <v>121444</v>
      </c>
      <c r="B2526" s="32">
        <v>121474</v>
      </c>
    </row>
    <row r="2527" spans="1:2" x14ac:dyDescent="0.25">
      <c r="A2527" s="31">
        <v>121475</v>
      </c>
      <c r="B2527" s="32">
        <v>121505</v>
      </c>
    </row>
    <row r="2528" spans="1:2" x14ac:dyDescent="0.25">
      <c r="A2528" s="31">
        <v>121506</v>
      </c>
      <c r="B2528" s="32">
        <v>121535</v>
      </c>
    </row>
    <row r="2529" spans="1:2" x14ac:dyDescent="0.25">
      <c r="A2529" s="31">
        <v>121536</v>
      </c>
      <c r="B2529" s="32">
        <v>121566</v>
      </c>
    </row>
    <row r="2530" spans="1:2" x14ac:dyDescent="0.25">
      <c r="A2530" s="31">
        <v>121567</v>
      </c>
      <c r="B2530" s="32">
        <v>121596</v>
      </c>
    </row>
    <row r="2531" spans="1:2" x14ac:dyDescent="0.25">
      <c r="A2531" s="31">
        <v>121597</v>
      </c>
      <c r="B2531" s="32">
        <v>121627</v>
      </c>
    </row>
    <row r="2532" spans="1:2" x14ac:dyDescent="0.25">
      <c r="A2532" s="31">
        <v>121628</v>
      </c>
      <c r="B2532" s="32">
        <v>121658</v>
      </c>
    </row>
    <row r="2533" spans="1:2" x14ac:dyDescent="0.25">
      <c r="A2533" s="31">
        <v>121659</v>
      </c>
      <c r="B2533" s="32">
        <v>121686</v>
      </c>
    </row>
    <row r="2534" spans="1:2" x14ac:dyDescent="0.25">
      <c r="A2534" s="31">
        <v>121687</v>
      </c>
      <c r="B2534" s="32">
        <v>121717</v>
      </c>
    </row>
    <row r="2535" spans="1:2" x14ac:dyDescent="0.25">
      <c r="A2535" s="31">
        <v>121718</v>
      </c>
      <c r="B2535" s="32">
        <v>121747</v>
      </c>
    </row>
    <row r="2536" spans="1:2" x14ac:dyDescent="0.25">
      <c r="A2536" s="31">
        <v>121748</v>
      </c>
      <c r="B2536" s="32">
        <v>121778</v>
      </c>
    </row>
    <row r="2537" spans="1:2" x14ac:dyDescent="0.25">
      <c r="A2537" s="31">
        <v>121779</v>
      </c>
      <c r="B2537" s="32">
        <v>121808</v>
      </c>
    </row>
    <row r="2538" spans="1:2" x14ac:dyDescent="0.25">
      <c r="A2538" s="31">
        <v>121809</v>
      </c>
      <c r="B2538" s="32">
        <v>121839</v>
      </c>
    </row>
    <row r="2539" spans="1:2" x14ac:dyDescent="0.25">
      <c r="A2539" s="31">
        <v>121840</v>
      </c>
      <c r="B2539" s="32">
        <v>121870</v>
      </c>
    </row>
    <row r="2540" spans="1:2" x14ac:dyDescent="0.25">
      <c r="A2540" s="31">
        <v>121871</v>
      </c>
      <c r="B2540" s="32">
        <v>121900</v>
      </c>
    </row>
    <row r="2541" spans="1:2" x14ac:dyDescent="0.25">
      <c r="A2541" s="31">
        <v>121901</v>
      </c>
      <c r="B2541" s="32">
        <v>121931</v>
      </c>
    </row>
    <row r="2542" spans="1:2" x14ac:dyDescent="0.25">
      <c r="A2542" s="31">
        <v>121932</v>
      </c>
      <c r="B2542" s="32">
        <v>121961</v>
      </c>
    </row>
    <row r="2543" spans="1:2" x14ac:dyDescent="0.25">
      <c r="A2543" s="31">
        <v>121962</v>
      </c>
      <c r="B2543" s="32">
        <v>121992</v>
      </c>
    </row>
    <row r="2544" spans="1:2" x14ac:dyDescent="0.25">
      <c r="A2544" s="31">
        <v>121993</v>
      </c>
      <c r="B2544" s="32">
        <v>122023</v>
      </c>
    </row>
    <row r="2545" spans="1:2" x14ac:dyDescent="0.25">
      <c r="A2545" s="31">
        <v>122024</v>
      </c>
      <c r="B2545" s="32">
        <v>122051</v>
      </c>
    </row>
    <row r="2546" spans="1:2" x14ac:dyDescent="0.25">
      <c r="A2546" s="31">
        <v>122052</v>
      </c>
      <c r="B2546" s="32">
        <v>122082</v>
      </c>
    </row>
    <row r="2547" spans="1:2" x14ac:dyDescent="0.25">
      <c r="A2547" s="31">
        <v>122083</v>
      </c>
      <c r="B2547" s="32">
        <v>122112</v>
      </c>
    </row>
    <row r="2548" spans="1:2" x14ac:dyDescent="0.25">
      <c r="A2548" s="31">
        <v>122113</v>
      </c>
      <c r="B2548" s="32">
        <v>122143</v>
      </c>
    </row>
    <row r="2549" spans="1:2" x14ac:dyDescent="0.25">
      <c r="A2549" s="31">
        <v>122144</v>
      </c>
      <c r="B2549" s="32">
        <v>122173</v>
      </c>
    </row>
    <row r="2550" spans="1:2" x14ac:dyDescent="0.25">
      <c r="A2550" s="31">
        <v>122174</v>
      </c>
      <c r="B2550" s="32">
        <v>122204</v>
      </c>
    </row>
    <row r="2551" spans="1:2" x14ac:dyDescent="0.25">
      <c r="A2551" s="31">
        <v>122205</v>
      </c>
      <c r="B2551" s="32">
        <v>122235</v>
      </c>
    </row>
    <row r="2552" spans="1:2" x14ac:dyDescent="0.25">
      <c r="A2552" s="31">
        <v>122236</v>
      </c>
      <c r="B2552" s="32">
        <v>122265</v>
      </c>
    </row>
    <row r="2553" spans="1:2" x14ac:dyDescent="0.25">
      <c r="A2553" s="31">
        <v>122266</v>
      </c>
      <c r="B2553" s="32">
        <v>122296</v>
      </c>
    </row>
    <row r="2554" spans="1:2" x14ac:dyDescent="0.25">
      <c r="A2554" s="31">
        <v>122297</v>
      </c>
      <c r="B2554" s="32">
        <v>122326</v>
      </c>
    </row>
    <row r="2555" spans="1:2" x14ac:dyDescent="0.25">
      <c r="A2555" s="31">
        <v>122327</v>
      </c>
      <c r="B2555" s="32">
        <v>122357</v>
      </c>
    </row>
    <row r="2556" spans="1:2" x14ac:dyDescent="0.25">
      <c r="A2556" s="31">
        <v>122358</v>
      </c>
      <c r="B2556" s="32">
        <v>122388</v>
      </c>
    </row>
    <row r="2557" spans="1:2" x14ac:dyDescent="0.25">
      <c r="A2557" s="31">
        <v>122389</v>
      </c>
      <c r="B2557" s="32">
        <v>122416</v>
      </c>
    </row>
    <row r="2558" spans="1:2" x14ac:dyDescent="0.25">
      <c r="A2558" s="31">
        <v>122417</v>
      </c>
      <c r="B2558" s="32">
        <v>122447</v>
      </c>
    </row>
    <row r="2559" spans="1:2" x14ac:dyDescent="0.25">
      <c r="A2559" s="31">
        <v>122448</v>
      </c>
      <c r="B2559" s="32">
        <v>122477</v>
      </c>
    </row>
    <row r="2560" spans="1:2" x14ac:dyDescent="0.25">
      <c r="A2560" s="31">
        <v>122478</v>
      </c>
      <c r="B2560" s="32">
        <v>122508</v>
      </c>
    </row>
    <row r="2561" spans="1:2" x14ac:dyDescent="0.25">
      <c r="A2561" s="31">
        <v>122509</v>
      </c>
      <c r="B2561" s="32">
        <v>122538</v>
      </c>
    </row>
    <row r="2562" spans="1:2" x14ac:dyDescent="0.25">
      <c r="A2562" s="31">
        <v>122539</v>
      </c>
      <c r="B2562" s="32">
        <v>122569</v>
      </c>
    </row>
    <row r="2563" spans="1:2" x14ac:dyDescent="0.25">
      <c r="A2563" s="31">
        <v>122570</v>
      </c>
      <c r="B2563" s="32">
        <v>122600</v>
      </c>
    </row>
    <row r="2564" spans="1:2" x14ac:dyDescent="0.25">
      <c r="A2564" s="31">
        <v>122601</v>
      </c>
      <c r="B2564" s="32">
        <v>122630</v>
      </c>
    </row>
    <row r="2565" spans="1:2" x14ac:dyDescent="0.25">
      <c r="A2565" s="31">
        <v>122631</v>
      </c>
      <c r="B2565" s="32">
        <v>122661</v>
      </c>
    </row>
    <row r="2566" spans="1:2" x14ac:dyDescent="0.25">
      <c r="A2566" s="31">
        <v>122662</v>
      </c>
      <c r="B2566" s="32">
        <v>122691</v>
      </c>
    </row>
    <row r="2567" spans="1:2" x14ac:dyDescent="0.25">
      <c r="A2567" s="31">
        <v>122692</v>
      </c>
      <c r="B2567" s="32">
        <v>122722</v>
      </c>
    </row>
    <row r="2568" spans="1:2" x14ac:dyDescent="0.25">
      <c r="A2568" s="31">
        <v>122723</v>
      </c>
      <c r="B2568" s="32">
        <v>122753</v>
      </c>
    </row>
    <row r="2569" spans="1:2" x14ac:dyDescent="0.25">
      <c r="A2569" s="31">
        <v>122754</v>
      </c>
      <c r="B2569" s="32">
        <v>122782</v>
      </c>
    </row>
    <row r="2570" spans="1:2" x14ac:dyDescent="0.25">
      <c r="A2570" s="31">
        <v>122783</v>
      </c>
      <c r="B2570" s="32">
        <v>122813</v>
      </c>
    </row>
    <row r="2571" spans="1:2" x14ac:dyDescent="0.25">
      <c r="A2571" s="31">
        <v>122814</v>
      </c>
      <c r="B2571" s="32">
        <v>122843</v>
      </c>
    </row>
    <row r="2572" spans="1:2" x14ac:dyDescent="0.25">
      <c r="A2572" s="31">
        <v>122844</v>
      </c>
      <c r="B2572" s="32">
        <v>122874</v>
      </c>
    </row>
    <row r="2573" spans="1:2" x14ac:dyDescent="0.25">
      <c r="A2573" s="31">
        <v>122875</v>
      </c>
      <c r="B2573" s="32">
        <v>122904</v>
      </c>
    </row>
    <row r="2574" spans="1:2" x14ac:dyDescent="0.25">
      <c r="A2574" s="31">
        <v>122905</v>
      </c>
      <c r="B2574" s="32">
        <v>122935</v>
      </c>
    </row>
    <row r="2575" spans="1:2" x14ac:dyDescent="0.25">
      <c r="A2575" s="31">
        <v>122936</v>
      </c>
      <c r="B2575" s="32">
        <v>122966</v>
      </c>
    </row>
    <row r="2576" spans="1:2" x14ac:dyDescent="0.25">
      <c r="A2576" s="31">
        <v>122967</v>
      </c>
      <c r="B2576" s="32">
        <v>122996</v>
      </c>
    </row>
    <row r="2577" spans="1:2" x14ac:dyDescent="0.25">
      <c r="A2577" s="31">
        <v>122997</v>
      </c>
      <c r="B2577" s="32">
        <v>123027</v>
      </c>
    </row>
    <row r="2578" spans="1:2" x14ac:dyDescent="0.25">
      <c r="A2578" s="31">
        <v>123028</v>
      </c>
      <c r="B2578" s="32">
        <v>123057</v>
      </c>
    </row>
    <row r="2579" spans="1:2" x14ac:dyDescent="0.25">
      <c r="A2579" s="31">
        <v>123058</v>
      </c>
      <c r="B2579" s="32">
        <v>123088</v>
      </c>
    </row>
    <row r="2580" spans="1:2" x14ac:dyDescent="0.25">
      <c r="A2580" s="31">
        <v>123089</v>
      </c>
      <c r="B2580" s="32">
        <v>123119</v>
      </c>
    </row>
    <row r="2581" spans="1:2" x14ac:dyDescent="0.25">
      <c r="A2581" s="31">
        <v>123120</v>
      </c>
      <c r="B2581" s="32">
        <v>123147</v>
      </c>
    </row>
    <row r="2582" spans="1:2" x14ac:dyDescent="0.25">
      <c r="A2582" s="31">
        <v>123148</v>
      </c>
      <c r="B2582" s="32">
        <v>123178</v>
      </c>
    </row>
    <row r="2583" spans="1:2" x14ac:dyDescent="0.25">
      <c r="A2583" s="31">
        <v>123179</v>
      </c>
      <c r="B2583" s="32">
        <v>123208</v>
      </c>
    </row>
    <row r="2584" spans="1:2" x14ac:dyDescent="0.25">
      <c r="A2584" s="31">
        <v>123209</v>
      </c>
      <c r="B2584" s="32">
        <v>123239</v>
      </c>
    </row>
    <row r="2585" spans="1:2" x14ac:dyDescent="0.25">
      <c r="A2585" s="31">
        <v>123240</v>
      </c>
      <c r="B2585" s="32">
        <v>123269</v>
      </c>
    </row>
    <row r="2586" spans="1:2" x14ac:dyDescent="0.25">
      <c r="A2586" s="31">
        <v>123270</v>
      </c>
      <c r="B2586" s="32">
        <v>123300</v>
      </c>
    </row>
    <row r="2587" spans="1:2" x14ac:dyDescent="0.25">
      <c r="A2587" s="31">
        <v>123301</v>
      </c>
      <c r="B2587" s="32">
        <v>123331</v>
      </c>
    </row>
    <row r="2588" spans="1:2" x14ac:dyDescent="0.25">
      <c r="A2588" s="31">
        <v>123332</v>
      </c>
      <c r="B2588" s="32">
        <v>123361</v>
      </c>
    </row>
    <row r="2589" spans="1:2" x14ac:dyDescent="0.25">
      <c r="A2589" s="31">
        <v>123362</v>
      </c>
      <c r="B2589" s="32">
        <v>123392</v>
      </c>
    </row>
    <row r="2590" spans="1:2" x14ac:dyDescent="0.25">
      <c r="A2590" s="31">
        <v>123393</v>
      </c>
      <c r="B2590" s="32">
        <v>123422</v>
      </c>
    </row>
    <row r="2591" spans="1:2" x14ac:dyDescent="0.25">
      <c r="A2591" s="31">
        <v>123423</v>
      </c>
      <c r="B2591" s="32">
        <v>123453</v>
      </c>
    </row>
    <row r="2592" spans="1:2" x14ac:dyDescent="0.25">
      <c r="A2592" s="31">
        <v>123454</v>
      </c>
      <c r="B2592" s="32">
        <v>123484</v>
      </c>
    </row>
    <row r="2593" spans="1:2" x14ac:dyDescent="0.25">
      <c r="A2593" s="31">
        <v>123485</v>
      </c>
      <c r="B2593" s="32">
        <v>123512</v>
      </c>
    </row>
    <row r="2594" spans="1:2" x14ac:dyDescent="0.25">
      <c r="A2594" s="31">
        <v>123513</v>
      </c>
      <c r="B2594" s="32">
        <v>123543</v>
      </c>
    </row>
    <row r="2595" spans="1:2" x14ac:dyDescent="0.25">
      <c r="A2595" s="31">
        <v>123544</v>
      </c>
      <c r="B2595" s="32">
        <v>123573</v>
      </c>
    </row>
    <row r="2596" spans="1:2" x14ac:dyDescent="0.25">
      <c r="A2596" s="31">
        <v>123574</v>
      </c>
      <c r="B2596" s="32">
        <v>123604</v>
      </c>
    </row>
    <row r="2597" spans="1:2" x14ac:dyDescent="0.25">
      <c r="A2597" s="31">
        <v>123605</v>
      </c>
      <c r="B2597" s="32">
        <v>123634</v>
      </c>
    </row>
    <row r="2598" spans="1:2" x14ac:dyDescent="0.25">
      <c r="A2598" s="31">
        <v>123635</v>
      </c>
      <c r="B2598" s="32">
        <v>123665</v>
      </c>
    </row>
    <row r="2599" spans="1:2" x14ac:dyDescent="0.25">
      <c r="A2599" s="31">
        <v>123666</v>
      </c>
      <c r="B2599" s="32">
        <v>123696</v>
      </c>
    </row>
    <row r="2600" spans="1:2" x14ac:dyDescent="0.25">
      <c r="A2600" s="31">
        <v>123697</v>
      </c>
      <c r="B2600" s="32">
        <v>123726</v>
      </c>
    </row>
    <row r="2601" spans="1:2" x14ac:dyDescent="0.25">
      <c r="A2601" s="31">
        <v>123727</v>
      </c>
      <c r="B2601" s="32">
        <v>123757</v>
      </c>
    </row>
    <row r="2602" spans="1:2" x14ac:dyDescent="0.25">
      <c r="A2602" s="31">
        <v>123758</v>
      </c>
      <c r="B2602" s="32">
        <v>123787</v>
      </c>
    </row>
    <row r="2603" spans="1:2" x14ac:dyDescent="0.25">
      <c r="A2603" s="31">
        <v>123788</v>
      </c>
      <c r="B2603" s="32">
        <v>123818</v>
      </c>
    </row>
    <row r="2604" spans="1:2" x14ac:dyDescent="0.25">
      <c r="A2604" s="31">
        <v>123819</v>
      </c>
      <c r="B2604" s="32">
        <v>123849</v>
      </c>
    </row>
    <row r="2605" spans="1:2" x14ac:dyDescent="0.25">
      <c r="A2605" s="31">
        <v>123850</v>
      </c>
      <c r="B2605" s="32">
        <v>123877</v>
      </c>
    </row>
    <row r="2606" spans="1:2" x14ac:dyDescent="0.25">
      <c r="A2606" s="31">
        <v>123878</v>
      </c>
      <c r="B2606" s="32">
        <v>123908</v>
      </c>
    </row>
    <row r="2607" spans="1:2" x14ac:dyDescent="0.25">
      <c r="A2607" s="31">
        <v>123909</v>
      </c>
      <c r="B2607" s="32">
        <v>123938</v>
      </c>
    </row>
    <row r="2608" spans="1:2" x14ac:dyDescent="0.25">
      <c r="A2608" s="31">
        <v>123939</v>
      </c>
      <c r="B2608" s="32">
        <v>123969</v>
      </c>
    </row>
    <row r="2609" spans="1:2" x14ac:dyDescent="0.25">
      <c r="A2609" s="31">
        <v>123970</v>
      </c>
      <c r="B2609" s="32">
        <v>123999</v>
      </c>
    </row>
    <row r="2610" spans="1:2" x14ac:dyDescent="0.25">
      <c r="A2610" s="31">
        <v>124000</v>
      </c>
      <c r="B2610" s="32">
        <v>124030</v>
      </c>
    </row>
    <row r="2611" spans="1:2" x14ac:dyDescent="0.25">
      <c r="A2611" s="31">
        <v>124031</v>
      </c>
      <c r="B2611" s="32">
        <v>124061</v>
      </c>
    </row>
    <row r="2612" spans="1:2" x14ac:dyDescent="0.25">
      <c r="A2612" s="31">
        <v>124062</v>
      </c>
      <c r="B2612" s="32">
        <v>124091</v>
      </c>
    </row>
    <row r="2613" spans="1:2" x14ac:dyDescent="0.25">
      <c r="A2613" s="31">
        <v>124092</v>
      </c>
      <c r="B2613" s="32">
        <v>124122</v>
      </c>
    </row>
    <row r="2614" spans="1:2" x14ac:dyDescent="0.25">
      <c r="A2614" s="31">
        <v>124123</v>
      </c>
      <c r="B2614" s="32">
        <v>124152</v>
      </c>
    </row>
    <row r="2615" spans="1:2" x14ac:dyDescent="0.25">
      <c r="A2615" s="31">
        <v>124153</v>
      </c>
      <c r="B2615" s="32">
        <v>124183</v>
      </c>
    </row>
    <row r="2616" spans="1:2" x14ac:dyDescent="0.25">
      <c r="A2616" s="31">
        <v>124184</v>
      </c>
      <c r="B2616" s="32">
        <v>124214</v>
      </c>
    </row>
    <row r="2617" spans="1:2" x14ac:dyDescent="0.25">
      <c r="A2617" s="31">
        <v>124215</v>
      </c>
      <c r="B2617" s="32">
        <v>124243</v>
      </c>
    </row>
    <row r="2618" spans="1:2" x14ac:dyDescent="0.25">
      <c r="A2618" s="31">
        <v>124244</v>
      </c>
      <c r="B2618" s="32">
        <v>124274</v>
      </c>
    </row>
    <row r="2619" spans="1:2" x14ac:dyDescent="0.25">
      <c r="A2619" s="31">
        <v>124275</v>
      </c>
      <c r="B2619" s="32">
        <v>124304</v>
      </c>
    </row>
    <row r="2620" spans="1:2" x14ac:dyDescent="0.25">
      <c r="A2620" s="31">
        <v>124305</v>
      </c>
      <c r="B2620" s="32">
        <v>124335</v>
      </c>
    </row>
    <row r="2621" spans="1:2" x14ac:dyDescent="0.25">
      <c r="A2621" s="31">
        <v>124336</v>
      </c>
      <c r="B2621" s="32">
        <v>124365</v>
      </c>
    </row>
    <row r="2622" spans="1:2" x14ac:dyDescent="0.25">
      <c r="A2622" s="31">
        <v>124366</v>
      </c>
      <c r="B2622" s="32">
        <v>124396</v>
      </c>
    </row>
    <row r="2623" spans="1:2" x14ac:dyDescent="0.25">
      <c r="A2623" s="31">
        <v>124397</v>
      </c>
      <c r="B2623" s="32">
        <v>124427</v>
      </c>
    </row>
    <row r="2624" spans="1:2" x14ac:dyDescent="0.25">
      <c r="A2624" s="31">
        <v>124428</v>
      </c>
      <c r="B2624" s="32">
        <v>124457</v>
      </c>
    </row>
    <row r="2625" spans="1:2" x14ac:dyDescent="0.25">
      <c r="A2625" s="31">
        <v>124458</v>
      </c>
      <c r="B2625" s="32">
        <v>124488</v>
      </c>
    </row>
    <row r="2626" spans="1:2" x14ac:dyDescent="0.25">
      <c r="A2626" s="31">
        <v>124489</v>
      </c>
      <c r="B2626" s="32">
        <v>124518</v>
      </c>
    </row>
    <row r="2627" spans="1:2" x14ac:dyDescent="0.25">
      <c r="A2627" s="31">
        <v>124519</v>
      </c>
      <c r="B2627" s="32">
        <v>124549</v>
      </c>
    </row>
    <row r="2628" spans="1:2" x14ac:dyDescent="0.25">
      <c r="A2628" s="31">
        <v>124550</v>
      </c>
      <c r="B2628" s="32">
        <v>124580</v>
      </c>
    </row>
    <row r="2629" spans="1:2" x14ac:dyDescent="0.25">
      <c r="A2629" s="31">
        <v>124581</v>
      </c>
      <c r="B2629" s="32">
        <v>124608</v>
      </c>
    </row>
    <row r="2630" spans="1:2" x14ac:dyDescent="0.25">
      <c r="A2630" s="31">
        <v>124609</v>
      </c>
      <c r="B2630" s="32">
        <v>124639</v>
      </c>
    </row>
    <row r="2631" spans="1:2" x14ac:dyDescent="0.25">
      <c r="A2631" s="31">
        <v>124640</v>
      </c>
      <c r="B2631" s="32">
        <v>124669</v>
      </c>
    </row>
    <row r="2632" spans="1:2" x14ac:dyDescent="0.25">
      <c r="A2632" s="31">
        <v>124670</v>
      </c>
      <c r="B2632" s="32">
        <v>124700</v>
      </c>
    </row>
    <row r="2633" spans="1:2" x14ac:dyDescent="0.25">
      <c r="A2633" s="31">
        <v>124701</v>
      </c>
      <c r="B2633" s="32">
        <v>124730</v>
      </c>
    </row>
    <row r="2634" spans="1:2" x14ac:dyDescent="0.25">
      <c r="A2634" s="31">
        <v>124731</v>
      </c>
      <c r="B2634" s="32">
        <v>124761</v>
      </c>
    </row>
    <row r="2635" spans="1:2" x14ac:dyDescent="0.25">
      <c r="A2635" s="31">
        <v>124762</v>
      </c>
      <c r="B2635" s="32">
        <v>124792</v>
      </c>
    </row>
    <row r="2636" spans="1:2" x14ac:dyDescent="0.25">
      <c r="A2636" s="31">
        <v>124793</v>
      </c>
      <c r="B2636" s="32">
        <v>124822</v>
      </c>
    </row>
    <row r="2637" spans="1:2" x14ac:dyDescent="0.25">
      <c r="A2637" s="31">
        <v>124823</v>
      </c>
      <c r="B2637" s="32">
        <v>124853</v>
      </c>
    </row>
    <row r="2638" spans="1:2" x14ac:dyDescent="0.25">
      <c r="A2638" s="31">
        <v>124854</v>
      </c>
      <c r="B2638" s="32">
        <v>124883</v>
      </c>
    </row>
    <row r="2639" spans="1:2" x14ac:dyDescent="0.25">
      <c r="A2639" s="31">
        <v>124884</v>
      </c>
      <c r="B2639" s="32">
        <v>124914</v>
      </c>
    </row>
    <row r="2640" spans="1:2" x14ac:dyDescent="0.25">
      <c r="A2640" s="31">
        <v>124915</v>
      </c>
      <c r="B2640" s="32">
        <v>124945</v>
      </c>
    </row>
    <row r="2641" spans="1:2" x14ac:dyDescent="0.25">
      <c r="A2641" s="31">
        <v>124946</v>
      </c>
      <c r="B2641" s="32">
        <v>124973</v>
      </c>
    </row>
    <row r="2642" spans="1:2" x14ac:dyDescent="0.25">
      <c r="A2642" s="31">
        <v>124974</v>
      </c>
      <c r="B2642" s="32">
        <v>125004</v>
      </c>
    </row>
    <row r="2643" spans="1:2" x14ac:dyDescent="0.25">
      <c r="A2643" s="31">
        <v>125005</v>
      </c>
      <c r="B2643" s="32">
        <v>125034</v>
      </c>
    </row>
    <row r="2644" spans="1:2" x14ac:dyDescent="0.25">
      <c r="A2644" s="31">
        <v>125035</v>
      </c>
      <c r="B2644" s="32">
        <v>125065</v>
      </c>
    </row>
    <row r="2645" spans="1:2" x14ac:dyDescent="0.25">
      <c r="A2645" s="31">
        <v>125066</v>
      </c>
      <c r="B2645" s="32">
        <v>125095</v>
      </c>
    </row>
    <row r="2646" spans="1:2" x14ac:dyDescent="0.25">
      <c r="A2646" s="31">
        <v>125096</v>
      </c>
      <c r="B2646" s="32">
        <v>125126</v>
      </c>
    </row>
    <row r="2647" spans="1:2" x14ac:dyDescent="0.25">
      <c r="A2647" s="31">
        <v>125127</v>
      </c>
      <c r="B2647" s="32">
        <v>125157</v>
      </c>
    </row>
    <row r="2648" spans="1:2" x14ac:dyDescent="0.25">
      <c r="A2648" s="31">
        <v>125158</v>
      </c>
      <c r="B2648" s="32">
        <v>125187</v>
      </c>
    </row>
    <row r="2649" spans="1:2" x14ac:dyDescent="0.25">
      <c r="A2649" s="31">
        <v>125188</v>
      </c>
      <c r="B2649" s="32">
        <v>125218</v>
      </c>
    </row>
    <row r="2650" spans="1:2" x14ac:dyDescent="0.25">
      <c r="A2650" s="31">
        <v>125219</v>
      </c>
      <c r="B2650" s="32">
        <v>125248</v>
      </c>
    </row>
    <row r="2651" spans="1:2" x14ac:dyDescent="0.25">
      <c r="A2651" s="31">
        <v>125249</v>
      </c>
      <c r="B2651" s="32">
        <v>125279</v>
      </c>
    </row>
    <row r="2652" spans="1:2" x14ac:dyDescent="0.25">
      <c r="A2652" s="31">
        <v>125280</v>
      </c>
      <c r="B2652" s="32">
        <v>125310</v>
      </c>
    </row>
    <row r="2653" spans="1:2" x14ac:dyDescent="0.25">
      <c r="A2653" s="31">
        <v>125311</v>
      </c>
      <c r="B2653" s="32">
        <v>125338</v>
      </c>
    </row>
    <row r="2654" spans="1:2" x14ac:dyDescent="0.25">
      <c r="A2654" s="31">
        <v>125339</v>
      </c>
      <c r="B2654" s="32">
        <v>125369</v>
      </c>
    </row>
    <row r="2655" spans="1:2" x14ac:dyDescent="0.25">
      <c r="A2655" s="31">
        <v>125370</v>
      </c>
      <c r="B2655" s="32">
        <v>125399</v>
      </c>
    </row>
    <row r="2656" spans="1:2" x14ac:dyDescent="0.25">
      <c r="A2656" s="31">
        <v>125400</v>
      </c>
      <c r="B2656" s="32">
        <v>125430</v>
      </c>
    </row>
    <row r="2657" spans="1:2" x14ac:dyDescent="0.25">
      <c r="A2657" s="31">
        <v>125431</v>
      </c>
      <c r="B2657" s="32">
        <v>125460</v>
      </c>
    </row>
    <row r="2658" spans="1:2" x14ac:dyDescent="0.25">
      <c r="A2658" s="31">
        <v>125461</v>
      </c>
      <c r="B2658" s="32">
        <v>125491</v>
      </c>
    </row>
    <row r="2659" spans="1:2" x14ac:dyDescent="0.25">
      <c r="A2659" s="31">
        <v>125492</v>
      </c>
      <c r="B2659" s="32">
        <v>125522</v>
      </c>
    </row>
    <row r="2660" spans="1:2" x14ac:dyDescent="0.25">
      <c r="A2660" s="31">
        <v>125523</v>
      </c>
      <c r="B2660" s="32">
        <v>125552</v>
      </c>
    </row>
    <row r="2661" spans="1:2" x14ac:dyDescent="0.25">
      <c r="A2661" s="31">
        <v>125553</v>
      </c>
      <c r="B2661" s="32">
        <v>125583</v>
      </c>
    </row>
    <row r="2662" spans="1:2" x14ac:dyDescent="0.25">
      <c r="A2662" s="31">
        <v>125584</v>
      </c>
      <c r="B2662" s="32">
        <v>125613</v>
      </c>
    </row>
    <row r="2663" spans="1:2" x14ac:dyDescent="0.25">
      <c r="A2663" s="31">
        <v>125614</v>
      </c>
      <c r="B2663" s="32">
        <v>125644</v>
      </c>
    </row>
    <row r="2664" spans="1:2" x14ac:dyDescent="0.25">
      <c r="A2664" s="31">
        <v>125645</v>
      </c>
      <c r="B2664" s="32">
        <v>125675</v>
      </c>
    </row>
    <row r="2665" spans="1:2" x14ac:dyDescent="0.25">
      <c r="A2665" s="31">
        <v>125676</v>
      </c>
      <c r="B2665" s="32">
        <v>125704</v>
      </c>
    </row>
    <row r="2666" spans="1:2" x14ac:dyDescent="0.25">
      <c r="A2666" s="31">
        <v>125705</v>
      </c>
      <c r="B2666" s="32">
        <v>125735</v>
      </c>
    </row>
    <row r="2667" spans="1:2" x14ac:dyDescent="0.25">
      <c r="A2667" s="31">
        <v>125736</v>
      </c>
      <c r="B2667" s="32">
        <v>125765</v>
      </c>
    </row>
    <row r="2668" spans="1:2" x14ac:dyDescent="0.25">
      <c r="A2668" s="31">
        <v>125766</v>
      </c>
      <c r="B2668" s="32">
        <v>125796</v>
      </c>
    </row>
    <row r="2669" spans="1:2" x14ac:dyDescent="0.25">
      <c r="A2669" s="31">
        <v>125797</v>
      </c>
      <c r="B2669" s="32">
        <v>125826</v>
      </c>
    </row>
    <row r="2670" spans="1:2" x14ac:dyDescent="0.25">
      <c r="A2670" s="31">
        <v>125827</v>
      </c>
      <c r="B2670" s="32">
        <v>125857</v>
      </c>
    </row>
    <row r="2671" spans="1:2" x14ac:dyDescent="0.25">
      <c r="A2671" s="31">
        <v>125858</v>
      </c>
      <c r="B2671" s="32">
        <v>125888</v>
      </c>
    </row>
    <row r="2672" spans="1:2" x14ac:dyDescent="0.25">
      <c r="A2672" s="31">
        <v>125889</v>
      </c>
      <c r="B2672" s="32">
        <v>125918</v>
      </c>
    </row>
    <row r="2673" spans="1:2" x14ac:dyDescent="0.25">
      <c r="A2673" s="31">
        <v>125919</v>
      </c>
      <c r="B2673" s="32">
        <v>125949</v>
      </c>
    </row>
    <row r="2674" spans="1:2" x14ac:dyDescent="0.25">
      <c r="A2674" s="31">
        <v>125950</v>
      </c>
      <c r="B2674" s="32">
        <v>125979</v>
      </c>
    </row>
    <row r="2675" spans="1:2" x14ac:dyDescent="0.25">
      <c r="A2675" s="31">
        <v>125980</v>
      </c>
      <c r="B2675" s="32">
        <v>126010</v>
      </c>
    </row>
    <row r="2676" spans="1:2" x14ac:dyDescent="0.25">
      <c r="A2676" s="31">
        <v>126011</v>
      </c>
      <c r="B2676" s="32">
        <v>126041</v>
      </c>
    </row>
    <row r="2677" spans="1:2" x14ac:dyDescent="0.25">
      <c r="A2677" s="31">
        <v>126042</v>
      </c>
      <c r="B2677" s="32">
        <v>126069</v>
      </c>
    </row>
    <row r="2678" spans="1:2" x14ac:dyDescent="0.25">
      <c r="A2678" s="31">
        <v>126070</v>
      </c>
      <c r="B2678" s="32">
        <v>126100</v>
      </c>
    </row>
    <row r="2679" spans="1:2" x14ac:dyDescent="0.25">
      <c r="A2679" s="31">
        <v>126101</v>
      </c>
      <c r="B2679" s="32">
        <v>126130</v>
      </c>
    </row>
    <row r="2680" spans="1:2" x14ac:dyDescent="0.25">
      <c r="A2680" s="31">
        <v>126131</v>
      </c>
      <c r="B2680" s="32">
        <v>126161</v>
      </c>
    </row>
    <row r="2681" spans="1:2" x14ac:dyDescent="0.25">
      <c r="A2681" s="31">
        <v>126162</v>
      </c>
      <c r="B2681" s="32">
        <v>126191</v>
      </c>
    </row>
    <row r="2682" spans="1:2" x14ac:dyDescent="0.25">
      <c r="A2682" s="31">
        <v>126192</v>
      </c>
      <c r="B2682" s="32">
        <v>126222</v>
      </c>
    </row>
    <row r="2683" spans="1:2" x14ac:dyDescent="0.25">
      <c r="A2683" s="31">
        <v>126223</v>
      </c>
      <c r="B2683" s="32">
        <v>126253</v>
      </c>
    </row>
    <row r="2684" spans="1:2" x14ac:dyDescent="0.25">
      <c r="A2684" s="31">
        <v>126254</v>
      </c>
      <c r="B2684" s="32">
        <v>126283</v>
      </c>
    </row>
    <row r="2685" spans="1:2" x14ac:dyDescent="0.25">
      <c r="A2685" s="31">
        <v>126284</v>
      </c>
      <c r="B2685" s="32">
        <v>126314</v>
      </c>
    </row>
    <row r="2686" spans="1:2" x14ac:dyDescent="0.25">
      <c r="A2686" s="31">
        <v>126315</v>
      </c>
      <c r="B2686" s="32">
        <v>126344</v>
      </c>
    </row>
    <row r="2687" spans="1:2" x14ac:dyDescent="0.25">
      <c r="A2687" s="31">
        <v>126345</v>
      </c>
      <c r="B2687" s="32">
        <v>126375</v>
      </c>
    </row>
    <row r="2688" spans="1:2" x14ac:dyDescent="0.25">
      <c r="A2688" s="31">
        <v>126376</v>
      </c>
      <c r="B2688" s="32">
        <v>126406</v>
      </c>
    </row>
    <row r="2689" spans="1:2" x14ac:dyDescent="0.25">
      <c r="A2689" s="31">
        <v>126407</v>
      </c>
      <c r="B2689" s="32">
        <v>126434</v>
      </c>
    </row>
    <row r="2690" spans="1:2" x14ac:dyDescent="0.25">
      <c r="A2690" s="31">
        <v>126435</v>
      </c>
      <c r="B2690" s="32">
        <v>126465</v>
      </c>
    </row>
    <row r="2691" spans="1:2" x14ac:dyDescent="0.25">
      <c r="A2691" s="31">
        <v>126466</v>
      </c>
      <c r="B2691" s="32">
        <v>126495</v>
      </c>
    </row>
    <row r="2692" spans="1:2" x14ac:dyDescent="0.25">
      <c r="A2692" s="31">
        <v>126496</v>
      </c>
      <c r="B2692" s="32">
        <v>126526</v>
      </c>
    </row>
    <row r="2693" spans="1:2" x14ac:dyDescent="0.25">
      <c r="A2693" s="31">
        <v>126527</v>
      </c>
      <c r="B2693" s="32">
        <v>126556</v>
      </c>
    </row>
    <row r="2694" spans="1:2" x14ac:dyDescent="0.25">
      <c r="A2694" s="31">
        <v>126557</v>
      </c>
      <c r="B2694" s="32">
        <v>126587</v>
      </c>
    </row>
    <row r="2695" spans="1:2" x14ac:dyDescent="0.25">
      <c r="A2695" s="31">
        <v>126588</v>
      </c>
      <c r="B2695" s="32">
        <v>126618</v>
      </c>
    </row>
    <row r="2696" spans="1:2" x14ac:dyDescent="0.25">
      <c r="A2696" s="31">
        <v>126619</v>
      </c>
      <c r="B2696" s="32">
        <v>126648</v>
      </c>
    </row>
    <row r="2697" spans="1:2" x14ac:dyDescent="0.25">
      <c r="A2697" s="31">
        <v>126649</v>
      </c>
      <c r="B2697" s="32">
        <v>126679</v>
      </c>
    </row>
    <row r="2698" spans="1:2" x14ac:dyDescent="0.25">
      <c r="A2698" s="31">
        <v>126680</v>
      </c>
      <c r="B2698" s="32">
        <v>126709</v>
      </c>
    </row>
    <row r="2699" spans="1:2" x14ac:dyDescent="0.25">
      <c r="A2699" s="31">
        <v>126710</v>
      </c>
      <c r="B2699" s="32">
        <v>126740</v>
      </c>
    </row>
    <row r="2700" spans="1:2" x14ac:dyDescent="0.25">
      <c r="A2700" s="31">
        <v>126741</v>
      </c>
      <c r="B2700" s="32">
        <v>126771</v>
      </c>
    </row>
    <row r="2701" spans="1:2" x14ac:dyDescent="0.25">
      <c r="A2701" s="31">
        <v>126772</v>
      </c>
      <c r="B2701" s="32">
        <v>126799</v>
      </c>
    </row>
    <row r="2702" spans="1:2" x14ac:dyDescent="0.25">
      <c r="A2702" s="31">
        <v>126800</v>
      </c>
      <c r="B2702" s="32">
        <v>126830</v>
      </c>
    </row>
    <row r="2703" spans="1:2" x14ac:dyDescent="0.25">
      <c r="A2703" s="31">
        <v>126831</v>
      </c>
      <c r="B2703" s="32">
        <v>126860</v>
      </c>
    </row>
    <row r="2704" spans="1:2" x14ac:dyDescent="0.25">
      <c r="A2704" s="31">
        <v>126861</v>
      </c>
      <c r="B2704" s="32">
        <v>126891</v>
      </c>
    </row>
    <row r="2705" spans="1:2" x14ac:dyDescent="0.25">
      <c r="A2705" s="31">
        <v>126892</v>
      </c>
      <c r="B2705" s="32">
        <v>126921</v>
      </c>
    </row>
    <row r="2706" spans="1:2" x14ac:dyDescent="0.25">
      <c r="A2706" s="31">
        <v>126922</v>
      </c>
      <c r="B2706" s="32">
        <v>126952</v>
      </c>
    </row>
    <row r="2707" spans="1:2" x14ac:dyDescent="0.25">
      <c r="A2707" s="31">
        <v>126953</v>
      </c>
      <c r="B2707" s="32">
        <v>126983</v>
      </c>
    </row>
    <row r="2708" spans="1:2" x14ac:dyDescent="0.25">
      <c r="A2708" s="31">
        <v>126984</v>
      </c>
      <c r="B2708" s="32">
        <v>127013</v>
      </c>
    </row>
    <row r="2709" spans="1:2" x14ac:dyDescent="0.25">
      <c r="A2709" s="31">
        <v>127014</v>
      </c>
      <c r="B2709" s="32">
        <v>127044</v>
      </c>
    </row>
    <row r="2710" spans="1:2" x14ac:dyDescent="0.25">
      <c r="A2710" s="31">
        <v>127045</v>
      </c>
      <c r="B2710" s="32">
        <v>127074</v>
      </c>
    </row>
    <row r="2711" spans="1:2" x14ac:dyDescent="0.25">
      <c r="A2711" s="31">
        <v>127075</v>
      </c>
      <c r="B2711" s="32">
        <v>127105</v>
      </c>
    </row>
    <row r="2712" spans="1:2" x14ac:dyDescent="0.25">
      <c r="A2712" s="31">
        <v>127106</v>
      </c>
      <c r="B2712" s="32">
        <v>127136</v>
      </c>
    </row>
    <row r="2713" spans="1:2" x14ac:dyDescent="0.25">
      <c r="A2713" s="31">
        <v>127137</v>
      </c>
      <c r="B2713" s="32">
        <v>127165</v>
      </c>
    </row>
    <row r="2714" spans="1:2" x14ac:dyDescent="0.25">
      <c r="A2714" s="31">
        <v>127166</v>
      </c>
      <c r="B2714" s="32">
        <v>127196</v>
      </c>
    </row>
    <row r="2715" spans="1:2" x14ac:dyDescent="0.25">
      <c r="A2715" s="31">
        <v>127197</v>
      </c>
      <c r="B2715" s="32">
        <v>127226</v>
      </c>
    </row>
    <row r="2716" spans="1:2" x14ac:dyDescent="0.25">
      <c r="A2716" s="31">
        <v>127227</v>
      </c>
      <c r="B2716" s="32">
        <v>127257</v>
      </c>
    </row>
    <row r="2717" spans="1:2" x14ac:dyDescent="0.25">
      <c r="A2717" s="31">
        <v>127258</v>
      </c>
      <c r="B2717" s="32">
        <v>127287</v>
      </c>
    </row>
    <row r="2718" spans="1:2" x14ac:dyDescent="0.25">
      <c r="A2718" s="31">
        <v>127288</v>
      </c>
      <c r="B2718" s="32">
        <v>127318</v>
      </c>
    </row>
    <row r="2719" spans="1:2" x14ac:dyDescent="0.25">
      <c r="A2719" s="31">
        <v>127319</v>
      </c>
      <c r="B2719" s="32">
        <v>127349</v>
      </c>
    </row>
    <row r="2720" spans="1:2" x14ac:dyDescent="0.25">
      <c r="A2720" s="31">
        <v>127350</v>
      </c>
      <c r="B2720" s="32">
        <v>127379</v>
      </c>
    </row>
    <row r="2721" spans="1:2" x14ac:dyDescent="0.25">
      <c r="A2721" s="31">
        <v>127380</v>
      </c>
      <c r="B2721" s="32">
        <v>127410</v>
      </c>
    </row>
    <row r="2722" spans="1:2" x14ac:dyDescent="0.25">
      <c r="A2722" s="31">
        <v>127411</v>
      </c>
      <c r="B2722" s="32">
        <v>127440</v>
      </c>
    </row>
    <row r="2723" spans="1:2" x14ac:dyDescent="0.25">
      <c r="A2723" s="31">
        <v>127441</v>
      </c>
      <c r="B2723" s="32">
        <v>127471</v>
      </c>
    </row>
    <row r="2724" spans="1:2" x14ac:dyDescent="0.25">
      <c r="A2724" s="31">
        <v>127472</v>
      </c>
      <c r="B2724" s="32">
        <v>127502</v>
      </c>
    </row>
    <row r="2725" spans="1:2" x14ac:dyDescent="0.25">
      <c r="A2725" s="31">
        <v>127503</v>
      </c>
      <c r="B2725" s="32">
        <v>127530</v>
      </c>
    </row>
    <row r="2726" spans="1:2" x14ac:dyDescent="0.25">
      <c r="A2726" s="31">
        <v>127531</v>
      </c>
      <c r="B2726" s="32">
        <v>127561</v>
      </c>
    </row>
    <row r="2727" spans="1:2" x14ac:dyDescent="0.25">
      <c r="A2727" s="31">
        <v>127562</v>
      </c>
      <c r="B2727" s="32">
        <v>127591</v>
      </c>
    </row>
    <row r="2728" spans="1:2" x14ac:dyDescent="0.25">
      <c r="A2728" s="31">
        <v>127592</v>
      </c>
      <c r="B2728" s="32">
        <v>127622</v>
      </c>
    </row>
    <row r="2729" spans="1:2" x14ac:dyDescent="0.25">
      <c r="A2729" s="31">
        <v>127623</v>
      </c>
      <c r="B2729" s="32">
        <v>127652</v>
      </c>
    </row>
    <row r="2730" spans="1:2" x14ac:dyDescent="0.25">
      <c r="A2730" s="31">
        <v>127653</v>
      </c>
      <c r="B2730" s="32">
        <v>127683</v>
      </c>
    </row>
    <row r="2731" spans="1:2" x14ac:dyDescent="0.25">
      <c r="A2731" s="31">
        <v>127684</v>
      </c>
      <c r="B2731" s="32">
        <v>127714</v>
      </c>
    </row>
    <row r="2732" spans="1:2" x14ac:dyDescent="0.25">
      <c r="A2732" s="31">
        <v>127715</v>
      </c>
      <c r="B2732" s="32">
        <v>127744</v>
      </c>
    </row>
    <row r="2733" spans="1:2" x14ac:dyDescent="0.25">
      <c r="A2733" s="31">
        <v>127745</v>
      </c>
      <c r="B2733" s="32">
        <v>127775</v>
      </c>
    </row>
    <row r="2734" spans="1:2" x14ac:dyDescent="0.25">
      <c r="A2734" s="31">
        <v>127776</v>
      </c>
      <c r="B2734" s="32">
        <v>127805</v>
      </c>
    </row>
    <row r="2735" spans="1:2" x14ac:dyDescent="0.25">
      <c r="A2735" s="31">
        <v>127806</v>
      </c>
      <c r="B2735" s="32">
        <v>127836</v>
      </c>
    </row>
    <row r="2736" spans="1:2" x14ac:dyDescent="0.25">
      <c r="A2736" s="31">
        <v>127837</v>
      </c>
      <c r="B2736" s="32">
        <v>127867</v>
      </c>
    </row>
    <row r="2737" spans="1:2" x14ac:dyDescent="0.25">
      <c r="A2737" s="31">
        <v>127868</v>
      </c>
      <c r="B2737" s="32">
        <v>127895</v>
      </c>
    </row>
    <row r="2738" spans="1:2" x14ac:dyDescent="0.25">
      <c r="A2738" s="31">
        <v>127896</v>
      </c>
      <c r="B2738" s="32">
        <v>127926</v>
      </c>
    </row>
    <row r="2739" spans="1:2" x14ac:dyDescent="0.25">
      <c r="A2739" s="31">
        <v>127927</v>
      </c>
      <c r="B2739" s="32">
        <v>127956</v>
      </c>
    </row>
    <row r="2740" spans="1:2" x14ac:dyDescent="0.25">
      <c r="A2740" s="31">
        <v>127957</v>
      </c>
      <c r="B2740" s="32">
        <v>127987</v>
      </c>
    </row>
    <row r="2741" spans="1:2" x14ac:dyDescent="0.25">
      <c r="A2741" s="31">
        <v>127988</v>
      </c>
      <c r="B2741" s="32">
        <v>128017</v>
      </c>
    </row>
    <row r="2742" spans="1:2" x14ac:dyDescent="0.25">
      <c r="A2742" s="31">
        <v>128018</v>
      </c>
      <c r="B2742" s="32">
        <v>128048</v>
      </c>
    </row>
    <row r="2743" spans="1:2" x14ac:dyDescent="0.25">
      <c r="A2743" s="31">
        <v>128049</v>
      </c>
      <c r="B2743" s="32">
        <v>128079</v>
      </c>
    </row>
    <row r="2744" spans="1:2" x14ac:dyDescent="0.25">
      <c r="A2744" s="31">
        <v>128080</v>
      </c>
      <c r="B2744" s="32">
        <v>128109</v>
      </c>
    </row>
    <row r="2745" spans="1:2" x14ac:dyDescent="0.25">
      <c r="A2745" s="31">
        <v>128110</v>
      </c>
      <c r="B2745" s="32">
        <v>128140</v>
      </c>
    </row>
    <row r="2746" spans="1:2" x14ac:dyDescent="0.25">
      <c r="A2746" s="31">
        <v>128141</v>
      </c>
      <c r="B2746" s="32">
        <v>128170</v>
      </c>
    </row>
    <row r="2747" spans="1:2" x14ac:dyDescent="0.25">
      <c r="A2747" s="31">
        <v>128171</v>
      </c>
      <c r="B2747" s="32">
        <v>128201</v>
      </c>
    </row>
    <row r="2748" spans="1:2" x14ac:dyDescent="0.25">
      <c r="A2748" s="31">
        <v>128202</v>
      </c>
      <c r="B2748" s="32">
        <v>128232</v>
      </c>
    </row>
    <row r="2749" spans="1:2" x14ac:dyDescent="0.25">
      <c r="A2749" s="31">
        <v>128233</v>
      </c>
      <c r="B2749" s="32">
        <v>128260</v>
      </c>
    </row>
    <row r="2750" spans="1:2" x14ac:dyDescent="0.25">
      <c r="A2750" s="31">
        <v>128261</v>
      </c>
      <c r="B2750" s="32">
        <v>128291</v>
      </c>
    </row>
    <row r="2751" spans="1:2" x14ac:dyDescent="0.25">
      <c r="A2751" s="31">
        <v>128292</v>
      </c>
      <c r="B2751" s="32">
        <v>128321</v>
      </c>
    </row>
    <row r="2752" spans="1:2" x14ac:dyDescent="0.25">
      <c r="A2752" s="31">
        <v>128322</v>
      </c>
      <c r="B2752" s="32">
        <v>128352</v>
      </c>
    </row>
    <row r="2753" spans="1:2" x14ac:dyDescent="0.25">
      <c r="A2753" s="31">
        <v>128353</v>
      </c>
      <c r="B2753" s="32">
        <v>128382</v>
      </c>
    </row>
    <row r="2754" spans="1:2" x14ac:dyDescent="0.25">
      <c r="A2754" s="31">
        <v>128383</v>
      </c>
      <c r="B2754" s="32">
        <v>128413</v>
      </c>
    </row>
    <row r="2755" spans="1:2" x14ac:dyDescent="0.25">
      <c r="A2755" s="31">
        <v>128414</v>
      </c>
      <c r="B2755" s="32">
        <v>128444</v>
      </c>
    </row>
    <row r="2756" spans="1:2" x14ac:dyDescent="0.25">
      <c r="A2756" s="31">
        <v>128445</v>
      </c>
      <c r="B2756" s="32">
        <v>128474</v>
      </c>
    </row>
    <row r="2757" spans="1:2" x14ac:dyDescent="0.25">
      <c r="A2757" s="31">
        <v>128475</v>
      </c>
      <c r="B2757" s="32">
        <v>128505</v>
      </c>
    </row>
    <row r="2758" spans="1:2" x14ac:dyDescent="0.25">
      <c r="A2758" s="31">
        <v>128506</v>
      </c>
      <c r="B2758" s="32">
        <v>128535</v>
      </c>
    </row>
    <row r="2759" spans="1:2" x14ac:dyDescent="0.25">
      <c r="A2759" s="31">
        <v>128536</v>
      </c>
      <c r="B2759" s="32">
        <v>128566</v>
      </c>
    </row>
    <row r="2760" spans="1:2" x14ac:dyDescent="0.25">
      <c r="A2760" s="31">
        <v>128567</v>
      </c>
      <c r="B2760" s="32">
        <v>128597</v>
      </c>
    </row>
    <row r="2761" spans="1:2" x14ac:dyDescent="0.25">
      <c r="A2761" s="31">
        <v>128598</v>
      </c>
      <c r="B2761" s="32">
        <v>128626</v>
      </c>
    </row>
    <row r="2762" spans="1:2" x14ac:dyDescent="0.25">
      <c r="A2762" s="31">
        <v>128627</v>
      </c>
      <c r="B2762" s="32">
        <v>128657</v>
      </c>
    </row>
    <row r="2763" spans="1:2" x14ac:dyDescent="0.25">
      <c r="A2763" s="31">
        <v>128658</v>
      </c>
      <c r="B2763" s="32">
        <v>128687</v>
      </c>
    </row>
    <row r="2764" spans="1:2" x14ac:dyDescent="0.25">
      <c r="A2764" s="31">
        <v>128688</v>
      </c>
      <c r="B2764" s="32">
        <v>128718</v>
      </c>
    </row>
    <row r="2765" spans="1:2" x14ac:dyDescent="0.25">
      <c r="A2765" s="31">
        <v>128719</v>
      </c>
      <c r="B2765" s="32">
        <v>128748</v>
      </c>
    </row>
    <row r="2766" spans="1:2" x14ac:dyDescent="0.25">
      <c r="A2766" s="31">
        <v>128749</v>
      </c>
      <c r="B2766" s="32">
        <v>128779</v>
      </c>
    </row>
    <row r="2767" spans="1:2" x14ac:dyDescent="0.25">
      <c r="A2767" s="31">
        <v>128780</v>
      </c>
      <c r="B2767" s="32">
        <v>128810</v>
      </c>
    </row>
    <row r="2768" spans="1:2" x14ac:dyDescent="0.25">
      <c r="A2768" s="31">
        <v>128811</v>
      </c>
      <c r="B2768" s="32">
        <v>128840</v>
      </c>
    </row>
    <row r="2769" spans="1:2" x14ac:dyDescent="0.25">
      <c r="A2769" s="31">
        <v>128841</v>
      </c>
      <c r="B2769" s="32">
        <v>128871</v>
      </c>
    </row>
    <row r="2770" spans="1:2" x14ac:dyDescent="0.25">
      <c r="A2770" s="31">
        <v>128872</v>
      </c>
      <c r="B2770" s="32">
        <v>128901</v>
      </c>
    </row>
    <row r="2771" spans="1:2" x14ac:dyDescent="0.25">
      <c r="A2771" s="31">
        <v>128902</v>
      </c>
      <c r="B2771" s="32">
        <v>128932</v>
      </c>
    </row>
    <row r="2772" spans="1:2" x14ac:dyDescent="0.25">
      <c r="A2772" s="31">
        <v>128933</v>
      </c>
      <c r="B2772" s="32">
        <v>128963</v>
      </c>
    </row>
    <row r="2773" spans="1:2" x14ac:dyDescent="0.25">
      <c r="A2773" s="31">
        <v>128964</v>
      </c>
      <c r="B2773" s="32">
        <v>128991</v>
      </c>
    </row>
    <row r="2774" spans="1:2" x14ac:dyDescent="0.25">
      <c r="A2774" s="31">
        <v>128992</v>
      </c>
      <c r="B2774" s="32">
        <v>129022</v>
      </c>
    </row>
    <row r="2775" spans="1:2" x14ac:dyDescent="0.25">
      <c r="A2775" s="31">
        <v>129023</v>
      </c>
      <c r="B2775" s="32">
        <v>129052</v>
      </c>
    </row>
    <row r="2776" spans="1:2" x14ac:dyDescent="0.25">
      <c r="A2776" s="31">
        <v>129053</v>
      </c>
      <c r="B2776" s="32">
        <v>129083</v>
      </c>
    </row>
    <row r="2777" spans="1:2" x14ac:dyDescent="0.25">
      <c r="A2777" s="31">
        <v>129084</v>
      </c>
      <c r="B2777" s="32">
        <v>129113</v>
      </c>
    </row>
    <row r="2778" spans="1:2" x14ac:dyDescent="0.25">
      <c r="A2778" s="31">
        <v>129114</v>
      </c>
      <c r="B2778" s="32">
        <v>129144</v>
      </c>
    </row>
    <row r="2779" spans="1:2" x14ac:dyDescent="0.25">
      <c r="A2779" s="31">
        <v>129145</v>
      </c>
      <c r="B2779" s="32">
        <v>129175</v>
      </c>
    </row>
    <row r="2780" spans="1:2" x14ac:dyDescent="0.25">
      <c r="A2780" s="31">
        <v>129176</v>
      </c>
      <c r="B2780" s="32">
        <v>129205</v>
      </c>
    </row>
    <row r="2781" spans="1:2" x14ac:dyDescent="0.25">
      <c r="A2781" s="31">
        <v>129206</v>
      </c>
      <c r="B2781" s="32">
        <v>129236</v>
      </c>
    </row>
    <row r="2782" spans="1:2" x14ac:dyDescent="0.25">
      <c r="A2782" s="31">
        <v>129237</v>
      </c>
      <c r="B2782" s="32">
        <v>129266</v>
      </c>
    </row>
    <row r="2783" spans="1:2" x14ac:dyDescent="0.25">
      <c r="A2783" s="31">
        <v>129267</v>
      </c>
      <c r="B2783" s="32">
        <v>129297</v>
      </c>
    </row>
    <row r="2784" spans="1:2" x14ac:dyDescent="0.25">
      <c r="A2784" s="31">
        <v>129298</v>
      </c>
      <c r="B2784" s="32">
        <v>129328</v>
      </c>
    </row>
    <row r="2785" spans="1:2" x14ac:dyDescent="0.25">
      <c r="A2785" s="31">
        <v>129329</v>
      </c>
      <c r="B2785" s="32">
        <v>129356</v>
      </c>
    </row>
    <row r="2786" spans="1:2" x14ac:dyDescent="0.25">
      <c r="A2786" s="31">
        <v>129357</v>
      </c>
      <c r="B2786" s="32">
        <v>129387</v>
      </c>
    </row>
    <row r="2787" spans="1:2" x14ac:dyDescent="0.25">
      <c r="A2787" s="31">
        <v>129388</v>
      </c>
      <c r="B2787" s="32">
        <v>129417</v>
      </c>
    </row>
    <row r="2788" spans="1:2" x14ac:dyDescent="0.25">
      <c r="A2788" s="31">
        <v>129418</v>
      </c>
      <c r="B2788" s="32">
        <v>129448</v>
      </c>
    </row>
    <row r="2789" spans="1:2" x14ac:dyDescent="0.25">
      <c r="A2789" s="31">
        <v>129449</v>
      </c>
      <c r="B2789" s="32">
        <v>129478</v>
      </c>
    </row>
    <row r="2790" spans="1:2" x14ac:dyDescent="0.25">
      <c r="A2790" s="31">
        <v>129479</v>
      </c>
      <c r="B2790" s="32">
        <v>129509</v>
      </c>
    </row>
    <row r="2791" spans="1:2" x14ac:dyDescent="0.25">
      <c r="A2791" s="31">
        <v>129510</v>
      </c>
      <c r="B2791" s="32">
        <v>129540</v>
      </c>
    </row>
    <row r="2792" spans="1:2" x14ac:dyDescent="0.25">
      <c r="A2792" s="31">
        <v>129541</v>
      </c>
      <c r="B2792" s="32">
        <v>129570</v>
      </c>
    </row>
    <row r="2793" spans="1:2" x14ac:dyDescent="0.25">
      <c r="A2793" s="31">
        <v>129571</v>
      </c>
      <c r="B2793" s="32">
        <v>129601</v>
      </c>
    </row>
    <row r="2794" spans="1:2" x14ac:dyDescent="0.25">
      <c r="A2794" s="31">
        <v>129602</v>
      </c>
      <c r="B2794" s="32">
        <v>129631</v>
      </c>
    </row>
    <row r="2795" spans="1:2" x14ac:dyDescent="0.25">
      <c r="A2795" s="31">
        <v>129632</v>
      </c>
      <c r="B2795" s="32">
        <v>129662</v>
      </c>
    </row>
    <row r="2796" spans="1:2" x14ac:dyDescent="0.25">
      <c r="A2796" s="31">
        <v>129663</v>
      </c>
      <c r="B2796" s="32">
        <v>129693</v>
      </c>
    </row>
    <row r="2797" spans="1:2" x14ac:dyDescent="0.25">
      <c r="A2797" s="31">
        <v>129694</v>
      </c>
      <c r="B2797" s="32">
        <v>129721</v>
      </c>
    </row>
    <row r="2798" spans="1:2" x14ac:dyDescent="0.25">
      <c r="A2798" s="31">
        <v>129722</v>
      </c>
      <c r="B2798" s="32">
        <v>129752</v>
      </c>
    </row>
    <row r="2799" spans="1:2" x14ac:dyDescent="0.25">
      <c r="A2799" s="31">
        <v>129753</v>
      </c>
      <c r="B2799" s="32">
        <v>129782</v>
      </c>
    </row>
    <row r="2800" spans="1:2" x14ac:dyDescent="0.25">
      <c r="A2800" s="31">
        <v>129783</v>
      </c>
      <c r="B2800" s="32">
        <v>129813</v>
      </c>
    </row>
    <row r="2801" spans="1:2" x14ac:dyDescent="0.25">
      <c r="A2801" s="31">
        <v>129814</v>
      </c>
      <c r="B2801" s="32">
        <v>129843</v>
      </c>
    </row>
    <row r="2802" spans="1:2" x14ac:dyDescent="0.25">
      <c r="A2802" s="31">
        <v>129844</v>
      </c>
      <c r="B2802" s="32">
        <v>129874</v>
      </c>
    </row>
    <row r="2803" spans="1:2" x14ac:dyDescent="0.25">
      <c r="A2803" s="31">
        <v>129875</v>
      </c>
      <c r="B2803" s="32">
        <v>129905</v>
      </c>
    </row>
    <row r="2804" spans="1:2" x14ac:dyDescent="0.25">
      <c r="A2804" s="31">
        <v>129906</v>
      </c>
      <c r="B2804" s="32">
        <v>129935</v>
      </c>
    </row>
    <row r="2805" spans="1:2" x14ac:dyDescent="0.25">
      <c r="A2805" s="31">
        <v>129936</v>
      </c>
      <c r="B2805" s="32">
        <v>129966</v>
      </c>
    </row>
    <row r="2806" spans="1:2" x14ac:dyDescent="0.25">
      <c r="A2806" s="31">
        <v>129967</v>
      </c>
      <c r="B2806" s="32">
        <v>129996</v>
      </c>
    </row>
    <row r="2807" spans="1:2" x14ac:dyDescent="0.25">
      <c r="A2807" s="31">
        <v>129997</v>
      </c>
      <c r="B2807" s="32">
        <v>130027</v>
      </c>
    </row>
    <row r="2808" spans="1:2" x14ac:dyDescent="0.25">
      <c r="A2808" s="31">
        <v>130028</v>
      </c>
      <c r="B2808" s="32">
        <v>130058</v>
      </c>
    </row>
    <row r="2809" spans="1:2" x14ac:dyDescent="0.25">
      <c r="A2809" s="31">
        <v>130059</v>
      </c>
      <c r="B2809" s="32">
        <v>130087</v>
      </c>
    </row>
    <row r="2810" spans="1:2" x14ac:dyDescent="0.25">
      <c r="A2810" s="31">
        <v>130088</v>
      </c>
      <c r="B2810" s="32">
        <v>130118</v>
      </c>
    </row>
    <row r="2811" spans="1:2" x14ac:dyDescent="0.25">
      <c r="A2811" s="31">
        <v>130119</v>
      </c>
      <c r="B2811" s="32">
        <v>130148</v>
      </c>
    </row>
    <row r="2812" spans="1:2" x14ac:dyDescent="0.25">
      <c r="A2812" s="31">
        <v>130149</v>
      </c>
      <c r="B2812" s="32">
        <v>130179</v>
      </c>
    </row>
    <row r="2813" spans="1:2" x14ac:dyDescent="0.25">
      <c r="A2813" s="31">
        <v>130180</v>
      </c>
      <c r="B2813" s="32">
        <v>130209</v>
      </c>
    </row>
    <row r="2814" spans="1:2" x14ac:dyDescent="0.25">
      <c r="A2814" s="31">
        <v>130210</v>
      </c>
      <c r="B2814" s="32">
        <v>130240</v>
      </c>
    </row>
    <row r="2815" spans="1:2" x14ac:dyDescent="0.25">
      <c r="A2815" s="31">
        <v>130241</v>
      </c>
      <c r="B2815" s="32">
        <v>130271</v>
      </c>
    </row>
    <row r="2816" spans="1:2" x14ac:dyDescent="0.25">
      <c r="A2816" s="31">
        <v>130272</v>
      </c>
      <c r="B2816" s="32">
        <v>130301</v>
      </c>
    </row>
    <row r="2817" spans="1:2" x14ac:dyDescent="0.25">
      <c r="A2817" s="31">
        <v>130302</v>
      </c>
      <c r="B2817" s="32">
        <v>130332</v>
      </c>
    </row>
    <row r="2818" spans="1:2" x14ac:dyDescent="0.25">
      <c r="A2818" s="31">
        <v>130333</v>
      </c>
      <c r="B2818" s="32">
        <v>130362</v>
      </c>
    </row>
    <row r="2819" spans="1:2" x14ac:dyDescent="0.25">
      <c r="A2819" s="31">
        <v>130363</v>
      </c>
      <c r="B2819" s="32">
        <v>130393</v>
      </c>
    </row>
    <row r="2820" spans="1:2" x14ac:dyDescent="0.25">
      <c r="A2820" s="31">
        <v>130394</v>
      </c>
      <c r="B2820" s="32">
        <v>130424</v>
      </c>
    </row>
    <row r="2821" spans="1:2" x14ac:dyDescent="0.25">
      <c r="A2821" s="31">
        <v>130425</v>
      </c>
      <c r="B2821" s="32">
        <v>130452</v>
      </c>
    </row>
    <row r="2822" spans="1:2" x14ac:dyDescent="0.25">
      <c r="A2822" s="31">
        <v>130453</v>
      </c>
      <c r="B2822" s="32">
        <v>130483</v>
      </c>
    </row>
    <row r="2823" spans="1:2" x14ac:dyDescent="0.25">
      <c r="A2823" s="31">
        <v>130484</v>
      </c>
      <c r="B2823" s="32">
        <v>130513</v>
      </c>
    </row>
    <row r="2824" spans="1:2" x14ac:dyDescent="0.25">
      <c r="A2824" s="31">
        <v>130514</v>
      </c>
      <c r="B2824" s="32">
        <v>130544</v>
      </c>
    </row>
    <row r="2825" spans="1:2" x14ac:dyDescent="0.25">
      <c r="A2825" s="31">
        <v>130545</v>
      </c>
      <c r="B2825" s="32">
        <v>130574</v>
      </c>
    </row>
    <row r="2826" spans="1:2" x14ac:dyDescent="0.25">
      <c r="A2826" s="31">
        <v>130575</v>
      </c>
      <c r="B2826" s="32">
        <v>130605</v>
      </c>
    </row>
    <row r="2827" spans="1:2" x14ac:dyDescent="0.25">
      <c r="A2827" s="31">
        <v>130606</v>
      </c>
      <c r="B2827" s="32">
        <v>130636</v>
      </c>
    </row>
    <row r="2828" spans="1:2" x14ac:dyDescent="0.25">
      <c r="A2828" s="31">
        <v>130637</v>
      </c>
      <c r="B2828" s="32">
        <v>130666</v>
      </c>
    </row>
    <row r="2829" spans="1:2" x14ac:dyDescent="0.25">
      <c r="A2829" s="31">
        <v>130667</v>
      </c>
      <c r="B2829" s="32">
        <v>130697</v>
      </c>
    </row>
    <row r="2830" spans="1:2" x14ac:dyDescent="0.25">
      <c r="A2830" s="31">
        <v>130698</v>
      </c>
      <c r="B2830" s="32">
        <v>130727</v>
      </c>
    </row>
    <row r="2831" spans="1:2" x14ac:dyDescent="0.25">
      <c r="A2831" s="31">
        <v>130728</v>
      </c>
      <c r="B2831" s="32">
        <v>130758</v>
      </c>
    </row>
    <row r="2832" spans="1:2" x14ac:dyDescent="0.25">
      <c r="A2832" s="31">
        <v>130759</v>
      </c>
      <c r="B2832" s="32">
        <v>130789</v>
      </c>
    </row>
    <row r="2833" spans="1:2" x14ac:dyDescent="0.25">
      <c r="A2833" s="31">
        <v>130790</v>
      </c>
      <c r="B2833" s="32">
        <v>130817</v>
      </c>
    </row>
    <row r="2834" spans="1:2" x14ac:dyDescent="0.25">
      <c r="A2834" s="31">
        <v>130818</v>
      </c>
      <c r="B2834" s="32">
        <v>130848</v>
      </c>
    </row>
    <row r="2835" spans="1:2" x14ac:dyDescent="0.25">
      <c r="A2835" s="31">
        <v>130849</v>
      </c>
      <c r="B2835" s="32">
        <v>130878</v>
      </c>
    </row>
    <row r="2836" spans="1:2" x14ac:dyDescent="0.25">
      <c r="A2836" s="31">
        <v>130879</v>
      </c>
      <c r="B2836" s="32">
        <v>130909</v>
      </c>
    </row>
    <row r="2837" spans="1:2" x14ac:dyDescent="0.25">
      <c r="A2837" s="31">
        <v>130910</v>
      </c>
      <c r="B2837" s="32">
        <v>130939</v>
      </c>
    </row>
    <row r="2838" spans="1:2" x14ac:dyDescent="0.25">
      <c r="A2838" s="31">
        <v>130940</v>
      </c>
      <c r="B2838" s="32">
        <v>130970</v>
      </c>
    </row>
    <row r="2839" spans="1:2" x14ac:dyDescent="0.25">
      <c r="A2839" s="31">
        <v>130971</v>
      </c>
      <c r="B2839" s="32">
        <v>131001</v>
      </c>
    </row>
    <row r="2840" spans="1:2" x14ac:dyDescent="0.25">
      <c r="A2840" s="31">
        <v>131002</v>
      </c>
      <c r="B2840" s="32">
        <v>131031</v>
      </c>
    </row>
    <row r="2841" spans="1:2" x14ac:dyDescent="0.25">
      <c r="A2841" s="31">
        <v>131032</v>
      </c>
      <c r="B2841" s="32">
        <v>131062</v>
      </c>
    </row>
    <row r="2842" spans="1:2" x14ac:dyDescent="0.25">
      <c r="A2842" s="31">
        <v>131063</v>
      </c>
      <c r="B2842" s="32">
        <v>131092</v>
      </c>
    </row>
    <row r="2843" spans="1:2" x14ac:dyDescent="0.25">
      <c r="A2843" s="31">
        <v>131093</v>
      </c>
      <c r="B2843" s="32">
        <v>131123</v>
      </c>
    </row>
    <row r="2844" spans="1:2" x14ac:dyDescent="0.25">
      <c r="A2844" s="31">
        <v>131124</v>
      </c>
      <c r="B2844" s="32">
        <v>131154</v>
      </c>
    </row>
    <row r="2845" spans="1:2" x14ac:dyDescent="0.25">
      <c r="A2845" s="31">
        <v>131155</v>
      </c>
      <c r="B2845" s="32">
        <v>131182</v>
      </c>
    </row>
    <row r="2846" spans="1:2" x14ac:dyDescent="0.25">
      <c r="A2846" s="31">
        <v>131183</v>
      </c>
      <c r="B2846" s="32">
        <v>131213</v>
      </c>
    </row>
    <row r="2847" spans="1:2" x14ac:dyDescent="0.25">
      <c r="A2847" s="31">
        <v>131214</v>
      </c>
      <c r="B2847" s="32">
        <v>131243</v>
      </c>
    </row>
    <row r="2848" spans="1:2" x14ac:dyDescent="0.25">
      <c r="A2848" s="31">
        <v>131244</v>
      </c>
      <c r="B2848" s="32">
        <v>131274</v>
      </c>
    </row>
    <row r="2849" spans="1:2" x14ac:dyDescent="0.25">
      <c r="A2849" s="31">
        <v>131275</v>
      </c>
      <c r="B2849" s="32">
        <v>131304</v>
      </c>
    </row>
    <row r="2850" spans="1:2" x14ac:dyDescent="0.25">
      <c r="A2850" s="31">
        <v>131305</v>
      </c>
      <c r="B2850" s="32">
        <v>131335</v>
      </c>
    </row>
    <row r="2851" spans="1:2" x14ac:dyDescent="0.25">
      <c r="A2851" s="31">
        <v>131336</v>
      </c>
      <c r="B2851" s="32">
        <v>131366</v>
      </c>
    </row>
    <row r="2852" spans="1:2" x14ac:dyDescent="0.25">
      <c r="A2852" s="31">
        <v>131367</v>
      </c>
      <c r="B2852" s="32">
        <v>131396</v>
      </c>
    </row>
    <row r="2853" spans="1:2" x14ac:dyDescent="0.25">
      <c r="A2853" s="31">
        <v>131397</v>
      </c>
      <c r="B2853" s="32">
        <v>131427</v>
      </c>
    </row>
    <row r="2854" spans="1:2" x14ac:dyDescent="0.25">
      <c r="A2854" s="31">
        <v>131428</v>
      </c>
      <c r="B2854" s="32">
        <v>131457</v>
      </c>
    </row>
    <row r="2855" spans="1:2" x14ac:dyDescent="0.25">
      <c r="A2855" s="31">
        <v>131458</v>
      </c>
      <c r="B2855" s="32">
        <v>131488</v>
      </c>
    </row>
    <row r="2856" spans="1:2" x14ac:dyDescent="0.25">
      <c r="A2856" s="31">
        <v>131489</v>
      </c>
      <c r="B2856" s="32">
        <v>131519</v>
      </c>
    </row>
    <row r="2857" spans="1:2" x14ac:dyDescent="0.25">
      <c r="A2857" s="31">
        <v>131520</v>
      </c>
      <c r="B2857" s="32">
        <v>131548</v>
      </c>
    </row>
    <row r="2858" spans="1:2" x14ac:dyDescent="0.25">
      <c r="A2858" s="31">
        <v>131549</v>
      </c>
      <c r="B2858" s="32">
        <v>131579</v>
      </c>
    </row>
    <row r="2859" spans="1:2" x14ac:dyDescent="0.25">
      <c r="A2859" s="31">
        <v>131580</v>
      </c>
      <c r="B2859" s="32">
        <v>131609</v>
      </c>
    </row>
    <row r="2860" spans="1:2" x14ac:dyDescent="0.25">
      <c r="A2860" s="31">
        <v>131610</v>
      </c>
      <c r="B2860" s="32">
        <v>131640</v>
      </c>
    </row>
    <row r="2861" spans="1:2" x14ac:dyDescent="0.25">
      <c r="A2861" s="31">
        <v>131641</v>
      </c>
      <c r="B2861" s="32">
        <v>131670</v>
      </c>
    </row>
    <row r="2862" spans="1:2" x14ac:dyDescent="0.25">
      <c r="A2862" s="31">
        <v>131671</v>
      </c>
      <c r="B2862" s="32">
        <v>131701</v>
      </c>
    </row>
    <row r="2863" spans="1:2" x14ac:dyDescent="0.25">
      <c r="A2863" s="31">
        <v>131702</v>
      </c>
      <c r="B2863" s="32">
        <v>131732</v>
      </c>
    </row>
    <row r="2864" spans="1:2" x14ac:dyDescent="0.25">
      <c r="A2864" s="31">
        <v>131733</v>
      </c>
      <c r="B2864" s="32">
        <v>131762</v>
      </c>
    </row>
    <row r="2865" spans="1:2" x14ac:dyDescent="0.25">
      <c r="A2865" s="31">
        <v>131763</v>
      </c>
      <c r="B2865" s="32">
        <v>131793</v>
      </c>
    </row>
    <row r="2866" spans="1:2" x14ac:dyDescent="0.25">
      <c r="A2866" s="31">
        <v>131794</v>
      </c>
      <c r="B2866" s="32">
        <v>131823</v>
      </c>
    </row>
    <row r="2867" spans="1:2" x14ac:dyDescent="0.25">
      <c r="A2867" s="31">
        <v>131824</v>
      </c>
      <c r="B2867" s="32">
        <v>131854</v>
      </c>
    </row>
    <row r="2868" spans="1:2" x14ac:dyDescent="0.25">
      <c r="A2868" s="31">
        <v>131855</v>
      </c>
      <c r="B2868" s="32">
        <v>131885</v>
      </c>
    </row>
    <row r="2869" spans="1:2" x14ac:dyDescent="0.25">
      <c r="A2869" s="31">
        <v>131886</v>
      </c>
      <c r="B2869" s="32">
        <v>131913</v>
      </c>
    </row>
    <row r="2870" spans="1:2" x14ac:dyDescent="0.25">
      <c r="A2870" s="31">
        <v>131914</v>
      </c>
      <c r="B2870" s="32">
        <v>131944</v>
      </c>
    </row>
    <row r="2871" spans="1:2" x14ac:dyDescent="0.25">
      <c r="A2871" s="31">
        <v>131945</v>
      </c>
      <c r="B2871" s="32">
        <v>131974</v>
      </c>
    </row>
    <row r="2872" spans="1:2" x14ac:dyDescent="0.25">
      <c r="A2872" s="31">
        <v>131975</v>
      </c>
      <c r="B2872" s="32">
        <v>132005</v>
      </c>
    </row>
    <row r="2873" spans="1:2" x14ac:dyDescent="0.25">
      <c r="A2873" s="31">
        <v>132006</v>
      </c>
      <c r="B2873" s="32">
        <v>132035</v>
      </c>
    </row>
    <row r="2874" spans="1:2" x14ac:dyDescent="0.25">
      <c r="A2874" s="31">
        <v>132036</v>
      </c>
      <c r="B2874" s="32">
        <v>132066</v>
      </c>
    </row>
    <row r="2875" spans="1:2" x14ac:dyDescent="0.25">
      <c r="A2875" s="31">
        <v>132067</v>
      </c>
      <c r="B2875" s="32">
        <v>132097</v>
      </c>
    </row>
    <row r="2876" spans="1:2" x14ac:dyDescent="0.25">
      <c r="A2876" s="31">
        <v>132098</v>
      </c>
      <c r="B2876" s="32">
        <v>132127</v>
      </c>
    </row>
    <row r="2877" spans="1:2" x14ac:dyDescent="0.25">
      <c r="A2877" s="31">
        <v>132128</v>
      </c>
      <c r="B2877" s="32">
        <v>132158</v>
      </c>
    </row>
    <row r="2878" spans="1:2" x14ac:dyDescent="0.25">
      <c r="A2878" s="31">
        <v>132159</v>
      </c>
      <c r="B2878" s="32">
        <v>132188</v>
      </c>
    </row>
    <row r="2879" spans="1:2" x14ac:dyDescent="0.25">
      <c r="A2879" s="31">
        <v>132189</v>
      </c>
      <c r="B2879" s="32">
        <v>132219</v>
      </c>
    </row>
    <row r="2880" spans="1:2" x14ac:dyDescent="0.25">
      <c r="A2880" s="31">
        <v>132220</v>
      </c>
      <c r="B2880" s="32">
        <v>132250</v>
      </c>
    </row>
    <row r="2881" spans="1:2" x14ac:dyDescent="0.25">
      <c r="A2881" s="31">
        <v>132251</v>
      </c>
      <c r="B2881" s="32">
        <v>132278</v>
      </c>
    </row>
    <row r="2882" spans="1:2" x14ac:dyDescent="0.25">
      <c r="A2882" s="31">
        <v>132279</v>
      </c>
      <c r="B2882" s="32">
        <v>132309</v>
      </c>
    </row>
    <row r="2883" spans="1:2" x14ac:dyDescent="0.25">
      <c r="A2883" s="31">
        <v>132310</v>
      </c>
      <c r="B2883" s="32">
        <v>132339</v>
      </c>
    </row>
    <row r="2884" spans="1:2" x14ac:dyDescent="0.25">
      <c r="A2884" s="31">
        <v>132340</v>
      </c>
      <c r="B2884" s="32">
        <v>132370</v>
      </c>
    </row>
    <row r="2885" spans="1:2" x14ac:dyDescent="0.25">
      <c r="A2885" s="31">
        <v>132371</v>
      </c>
      <c r="B2885" s="32">
        <v>132400</v>
      </c>
    </row>
    <row r="2886" spans="1:2" x14ac:dyDescent="0.25">
      <c r="A2886" s="31">
        <v>132401</v>
      </c>
      <c r="B2886" s="32">
        <v>132431</v>
      </c>
    </row>
    <row r="2887" spans="1:2" x14ac:dyDescent="0.25">
      <c r="A2887" s="31">
        <v>132432</v>
      </c>
      <c r="B2887" s="32">
        <v>132462</v>
      </c>
    </row>
    <row r="2888" spans="1:2" x14ac:dyDescent="0.25">
      <c r="A2888" s="31">
        <v>132463</v>
      </c>
      <c r="B2888" s="32">
        <v>132492</v>
      </c>
    </row>
    <row r="2889" spans="1:2" x14ac:dyDescent="0.25">
      <c r="A2889" s="31">
        <v>132493</v>
      </c>
      <c r="B2889" s="32">
        <v>132523</v>
      </c>
    </row>
    <row r="2890" spans="1:2" x14ac:dyDescent="0.25">
      <c r="A2890" s="31">
        <v>132524</v>
      </c>
      <c r="B2890" s="32">
        <v>132553</v>
      </c>
    </row>
    <row r="2891" spans="1:2" x14ac:dyDescent="0.25">
      <c r="A2891" s="31">
        <v>132554</v>
      </c>
      <c r="B2891" s="32">
        <v>132584</v>
      </c>
    </row>
    <row r="2892" spans="1:2" x14ac:dyDescent="0.25">
      <c r="A2892" s="31">
        <v>132585</v>
      </c>
      <c r="B2892" s="32">
        <v>132615</v>
      </c>
    </row>
    <row r="2893" spans="1:2" x14ac:dyDescent="0.25">
      <c r="A2893" s="31">
        <v>132616</v>
      </c>
      <c r="B2893" s="32">
        <v>132643</v>
      </c>
    </row>
    <row r="2894" spans="1:2" x14ac:dyDescent="0.25">
      <c r="A2894" s="31">
        <v>132644</v>
      </c>
      <c r="B2894" s="32">
        <v>132674</v>
      </c>
    </row>
    <row r="2895" spans="1:2" x14ac:dyDescent="0.25">
      <c r="A2895" s="31">
        <v>132675</v>
      </c>
      <c r="B2895" s="32">
        <v>132704</v>
      </c>
    </row>
    <row r="2896" spans="1:2" x14ac:dyDescent="0.25">
      <c r="A2896" s="31">
        <v>132705</v>
      </c>
      <c r="B2896" s="32">
        <v>132735</v>
      </c>
    </row>
    <row r="2897" spans="1:2" x14ac:dyDescent="0.25">
      <c r="A2897" s="31">
        <v>132736</v>
      </c>
      <c r="B2897" s="32">
        <v>132765</v>
      </c>
    </row>
    <row r="2898" spans="1:2" x14ac:dyDescent="0.25">
      <c r="A2898" s="31">
        <v>132766</v>
      </c>
      <c r="B2898" s="32">
        <v>132796</v>
      </c>
    </row>
    <row r="2899" spans="1:2" x14ac:dyDescent="0.25">
      <c r="A2899" s="31">
        <v>132797</v>
      </c>
      <c r="B2899" s="32">
        <v>132827</v>
      </c>
    </row>
    <row r="2900" spans="1:2" x14ac:dyDescent="0.25">
      <c r="A2900" s="31">
        <v>132828</v>
      </c>
      <c r="B2900" s="32">
        <v>132857</v>
      </c>
    </row>
    <row r="2901" spans="1:2" x14ac:dyDescent="0.25">
      <c r="A2901" s="31">
        <v>132858</v>
      </c>
      <c r="B2901" s="32">
        <v>132888</v>
      </c>
    </row>
    <row r="2902" spans="1:2" x14ac:dyDescent="0.25">
      <c r="A2902" s="31">
        <v>132889</v>
      </c>
      <c r="B2902" s="32">
        <v>132918</v>
      </c>
    </row>
    <row r="2903" spans="1:2" x14ac:dyDescent="0.25">
      <c r="A2903" s="31">
        <v>132919</v>
      </c>
      <c r="B2903" s="32">
        <v>132949</v>
      </c>
    </row>
    <row r="2904" spans="1:2" x14ac:dyDescent="0.25">
      <c r="A2904" s="31">
        <v>132950</v>
      </c>
      <c r="B2904" s="32">
        <v>132980</v>
      </c>
    </row>
    <row r="2905" spans="1:2" x14ac:dyDescent="0.25">
      <c r="A2905" s="31">
        <v>132981</v>
      </c>
      <c r="B2905" s="32">
        <v>133009</v>
      </c>
    </row>
    <row r="2906" spans="1:2" x14ac:dyDescent="0.25">
      <c r="A2906" s="31">
        <v>133010</v>
      </c>
      <c r="B2906" s="32">
        <v>133040</v>
      </c>
    </row>
    <row r="2907" spans="1:2" x14ac:dyDescent="0.25">
      <c r="A2907" s="31">
        <v>133041</v>
      </c>
      <c r="B2907" s="32">
        <v>133070</v>
      </c>
    </row>
    <row r="2908" spans="1:2" x14ac:dyDescent="0.25">
      <c r="A2908" s="31">
        <v>133071</v>
      </c>
      <c r="B2908" s="32">
        <v>133101</v>
      </c>
    </row>
    <row r="2909" spans="1:2" x14ac:dyDescent="0.25">
      <c r="A2909" s="31">
        <v>133102</v>
      </c>
      <c r="B2909" s="32">
        <v>133131</v>
      </c>
    </row>
    <row r="2910" spans="1:2" x14ac:dyDescent="0.25">
      <c r="A2910" s="31">
        <v>133132</v>
      </c>
      <c r="B2910" s="32">
        <v>133162</v>
      </c>
    </row>
    <row r="2911" spans="1:2" x14ac:dyDescent="0.25">
      <c r="A2911" s="31">
        <v>133163</v>
      </c>
      <c r="B2911" s="32">
        <v>133193</v>
      </c>
    </row>
    <row r="2912" spans="1:2" x14ac:dyDescent="0.25">
      <c r="A2912" s="31">
        <v>133194</v>
      </c>
      <c r="B2912" s="32">
        <v>133223</v>
      </c>
    </row>
    <row r="2913" spans="1:2" x14ac:dyDescent="0.25">
      <c r="A2913" s="31">
        <v>133224</v>
      </c>
      <c r="B2913" s="32">
        <v>133254</v>
      </c>
    </row>
    <row r="2914" spans="1:2" x14ac:dyDescent="0.25">
      <c r="A2914" s="31">
        <v>133255</v>
      </c>
      <c r="B2914" s="32">
        <v>133284</v>
      </c>
    </row>
    <row r="2915" spans="1:2" x14ac:dyDescent="0.25">
      <c r="A2915" s="31">
        <v>133285</v>
      </c>
      <c r="B2915" s="32">
        <v>133315</v>
      </c>
    </row>
    <row r="2916" spans="1:2" x14ac:dyDescent="0.25">
      <c r="A2916" s="31">
        <v>133316</v>
      </c>
      <c r="B2916" s="32">
        <v>133346</v>
      </c>
    </row>
    <row r="2917" spans="1:2" x14ac:dyDescent="0.25">
      <c r="A2917" s="31">
        <v>133347</v>
      </c>
      <c r="B2917" s="32">
        <v>133374</v>
      </c>
    </row>
    <row r="2918" spans="1:2" x14ac:dyDescent="0.25">
      <c r="A2918" s="31">
        <v>133375</v>
      </c>
      <c r="B2918" s="32">
        <v>133405</v>
      </c>
    </row>
    <row r="2919" spans="1:2" x14ac:dyDescent="0.25">
      <c r="A2919" s="31">
        <v>133406</v>
      </c>
      <c r="B2919" s="32">
        <v>133435</v>
      </c>
    </row>
    <row r="2920" spans="1:2" x14ac:dyDescent="0.25">
      <c r="A2920" s="31">
        <v>133436</v>
      </c>
      <c r="B2920" s="32">
        <v>133466</v>
      </c>
    </row>
    <row r="2921" spans="1:2" x14ac:dyDescent="0.25">
      <c r="A2921" s="31">
        <v>133467</v>
      </c>
      <c r="B2921" s="32">
        <v>133496</v>
      </c>
    </row>
    <row r="2922" spans="1:2" x14ac:dyDescent="0.25">
      <c r="A2922" s="31">
        <v>133497</v>
      </c>
      <c r="B2922" s="32">
        <v>133527</v>
      </c>
    </row>
    <row r="2923" spans="1:2" x14ac:dyDescent="0.25">
      <c r="A2923" s="31">
        <v>133528</v>
      </c>
      <c r="B2923" s="32">
        <v>133558</v>
      </c>
    </row>
    <row r="2924" spans="1:2" x14ac:dyDescent="0.25">
      <c r="A2924" s="31">
        <v>133559</v>
      </c>
      <c r="B2924" s="32">
        <v>133588</v>
      </c>
    </row>
    <row r="2925" spans="1:2" x14ac:dyDescent="0.25">
      <c r="A2925" s="31">
        <v>133589</v>
      </c>
      <c r="B2925" s="32">
        <v>133619</v>
      </c>
    </row>
    <row r="2926" spans="1:2" x14ac:dyDescent="0.25">
      <c r="A2926" s="31">
        <v>133620</v>
      </c>
      <c r="B2926" s="32">
        <v>133649</v>
      </c>
    </row>
    <row r="2927" spans="1:2" x14ac:dyDescent="0.25">
      <c r="A2927" s="31">
        <v>133650</v>
      </c>
      <c r="B2927" s="32">
        <v>133680</v>
      </c>
    </row>
    <row r="2928" spans="1:2" x14ac:dyDescent="0.25">
      <c r="A2928" s="31">
        <v>133681</v>
      </c>
      <c r="B2928" s="32">
        <v>133711</v>
      </c>
    </row>
    <row r="2929" spans="1:2" x14ac:dyDescent="0.25">
      <c r="A2929" s="31">
        <v>133712</v>
      </c>
      <c r="B2929" s="32">
        <v>133739</v>
      </c>
    </row>
    <row r="2930" spans="1:2" x14ac:dyDescent="0.25">
      <c r="A2930" s="31">
        <v>133740</v>
      </c>
      <c r="B2930" s="32">
        <v>133770</v>
      </c>
    </row>
    <row r="2931" spans="1:2" x14ac:dyDescent="0.25">
      <c r="A2931" s="31">
        <v>133771</v>
      </c>
      <c r="B2931" s="32">
        <v>133800</v>
      </c>
    </row>
    <row r="2932" spans="1:2" x14ac:dyDescent="0.25">
      <c r="A2932" s="31">
        <v>133801</v>
      </c>
      <c r="B2932" s="32">
        <v>133831</v>
      </c>
    </row>
    <row r="2933" spans="1:2" x14ac:dyDescent="0.25">
      <c r="A2933" s="31">
        <v>133832</v>
      </c>
      <c r="B2933" s="32">
        <v>133861</v>
      </c>
    </row>
    <row r="2934" spans="1:2" x14ac:dyDescent="0.25">
      <c r="A2934" s="31">
        <v>133862</v>
      </c>
      <c r="B2934" s="32">
        <v>133892</v>
      </c>
    </row>
    <row r="2935" spans="1:2" x14ac:dyDescent="0.25">
      <c r="A2935" s="31">
        <v>133893</v>
      </c>
      <c r="B2935" s="32">
        <v>133923</v>
      </c>
    </row>
    <row r="2936" spans="1:2" x14ac:dyDescent="0.25">
      <c r="A2936" s="31">
        <v>133924</v>
      </c>
      <c r="B2936" s="32">
        <v>133953</v>
      </c>
    </row>
    <row r="2937" spans="1:2" x14ac:dyDescent="0.25">
      <c r="A2937" s="31">
        <v>133954</v>
      </c>
      <c r="B2937" s="32">
        <v>133984</v>
      </c>
    </row>
    <row r="2938" spans="1:2" x14ac:dyDescent="0.25">
      <c r="A2938" s="31">
        <v>133985</v>
      </c>
      <c r="B2938" s="32">
        <v>134014</v>
      </c>
    </row>
    <row r="2939" spans="1:2" x14ac:dyDescent="0.25">
      <c r="A2939" s="31">
        <v>134015</v>
      </c>
      <c r="B2939" s="32">
        <v>134045</v>
      </c>
    </row>
    <row r="2940" spans="1:2" x14ac:dyDescent="0.25">
      <c r="A2940" s="31">
        <v>134046</v>
      </c>
      <c r="B2940" s="32">
        <v>134076</v>
      </c>
    </row>
    <row r="2941" spans="1:2" x14ac:dyDescent="0.25">
      <c r="A2941" s="31">
        <v>134077</v>
      </c>
      <c r="B2941" s="32">
        <v>134104</v>
      </c>
    </row>
    <row r="2942" spans="1:2" x14ac:dyDescent="0.25">
      <c r="A2942" s="31">
        <v>134105</v>
      </c>
      <c r="B2942" s="32">
        <v>134135</v>
      </c>
    </row>
    <row r="2943" spans="1:2" x14ac:dyDescent="0.25">
      <c r="A2943" s="31">
        <v>134136</v>
      </c>
      <c r="B2943" s="32">
        <v>134165</v>
      </c>
    </row>
    <row r="2944" spans="1:2" x14ac:dyDescent="0.25">
      <c r="A2944" s="31">
        <v>134166</v>
      </c>
      <c r="B2944" s="32">
        <v>134196</v>
      </c>
    </row>
    <row r="2945" spans="1:2" x14ac:dyDescent="0.25">
      <c r="A2945" s="31">
        <v>134197</v>
      </c>
      <c r="B2945" s="32">
        <v>134226</v>
      </c>
    </row>
    <row r="2946" spans="1:2" x14ac:dyDescent="0.25">
      <c r="A2946" s="31">
        <v>134227</v>
      </c>
      <c r="B2946" s="32">
        <v>134257</v>
      </c>
    </row>
    <row r="2947" spans="1:2" x14ac:dyDescent="0.25">
      <c r="A2947" s="31">
        <v>134258</v>
      </c>
      <c r="B2947" s="32">
        <v>134288</v>
      </c>
    </row>
    <row r="2948" spans="1:2" x14ac:dyDescent="0.25">
      <c r="A2948" s="31">
        <v>134289</v>
      </c>
      <c r="B2948" s="32">
        <v>134318</v>
      </c>
    </row>
    <row r="2949" spans="1:2" x14ac:dyDescent="0.25">
      <c r="A2949" s="31">
        <v>134319</v>
      </c>
      <c r="B2949" s="32">
        <v>134349</v>
      </c>
    </row>
    <row r="2950" spans="1:2" x14ac:dyDescent="0.25">
      <c r="A2950" s="31">
        <v>134350</v>
      </c>
      <c r="B2950" s="32">
        <v>134379</v>
      </c>
    </row>
    <row r="2951" spans="1:2" x14ac:dyDescent="0.25">
      <c r="A2951" s="31">
        <v>134380</v>
      </c>
      <c r="B2951" s="32">
        <v>134410</v>
      </c>
    </row>
    <row r="2952" spans="1:2" x14ac:dyDescent="0.25">
      <c r="A2952" s="31">
        <v>134411</v>
      </c>
      <c r="B2952" s="32">
        <v>134441</v>
      </c>
    </row>
    <row r="2953" spans="1:2" x14ac:dyDescent="0.25">
      <c r="A2953" s="31">
        <v>134442</v>
      </c>
      <c r="B2953" s="32">
        <v>134470</v>
      </c>
    </row>
    <row r="2954" spans="1:2" x14ac:dyDescent="0.25">
      <c r="A2954" s="31">
        <v>134471</v>
      </c>
      <c r="B2954" s="32">
        <v>134501</v>
      </c>
    </row>
    <row r="2955" spans="1:2" x14ac:dyDescent="0.25">
      <c r="A2955" s="31">
        <v>134502</v>
      </c>
      <c r="B2955" s="32">
        <v>134531</v>
      </c>
    </row>
    <row r="2956" spans="1:2" x14ac:dyDescent="0.25">
      <c r="A2956" s="31">
        <v>134532</v>
      </c>
      <c r="B2956" s="32">
        <v>134562</v>
      </c>
    </row>
    <row r="2957" spans="1:2" x14ac:dyDescent="0.25">
      <c r="A2957" s="31">
        <v>134563</v>
      </c>
      <c r="B2957" s="32">
        <v>134592</v>
      </c>
    </row>
    <row r="2958" spans="1:2" x14ac:dyDescent="0.25">
      <c r="A2958" s="31">
        <v>134593</v>
      </c>
      <c r="B2958" s="32">
        <v>134623</v>
      </c>
    </row>
    <row r="2959" spans="1:2" x14ac:dyDescent="0.25">
      <c r="A2959" s="31">
        <v>134624</v>
      </c>
      <c r="B2959" s="32">
        <v>134654</v>
      </c>
    </row>
    <row r="2960" spans="1:2" x14ac:dyDescent="0.25">
      <c r="A2960" s="31">
        <v>134655</v>
      </c>
      <c r="B2960" s="32">
        <v>134684</v>
      </c>
    </row>
    <row r="2961" spans="1:2" x14ac:dyDescent="0.25">
      <c r="A2961" s="31">
        <v>134685</v>
      </c>
      <c r="B2961" s="32">
        <v>134715</v>
      </c>
    </row>
    <row r="2962" spans="1:2" x14ac:dyDescent="0.25">
      <c r="A2962" s="31">
        <v>134716</v>
      </c>
      <c r="B2962" s="32">
        <v>134745</v>
      </c>
    </row>
    <row r="2963" spans="1:2" x14ac:dyDescent="0.25">
      <c r="A2963" s="31">
        <v>134746</v>
      </c>
      <c r="B2963" s="32">
        <v>134776</v>
      </c>
    </row>
    <row r="2964" spans="1:2" x14ac:dyDescent="0.25">
      <c r="A2964" s="31">
        <v>134777</v>
      </c>
      <c r="B2964" s="32">
        <v>134807</v>
      </c>
    </row>
    <row r="2965" spans="1:2" x14ac:dyDescent="0.25">
      <c r="A2965" s="31">
        <v>134808</v>
      </c>
      <c r="B2965" s="32">
        <v>134835</v>
      </c>
    </row>
    <row r="2966" spans="1:2" x14ac:dyDescent="0.25">
      <c r="A2966" s="31">
        <v>134836</v>
      </c>
      <c r="B2966" s="32">
        <v>134866</v>
      </c>
    </row>
    <row r="2967" spans="1:2" x14ac:dyDescent="0.25">
      <c r="A2967" s="31">
        <v>134867</v>
      </c>
      <c r="B2967" s="32">
        <v>134896</v>
      </c>
    </row>
    <row r="2968" spans="1:2" x14ac:dyDescent="0.25">
      <c r="A2968" s="31">
        <v>134897</v>
      </c>
      <c r="B2968" s="32">
        <v>134927</v>
      </c>
    </row>
    <row r="2969" spans="1:2" x14ac:dyDescent="0.25">
      <c r="A2969" s="31">
        <v>134928</v>
      </c>
      <c r="B2969" s="32">
        <v>134957</v>
      </c>
    </row>
    <row r="2970" spans="1:2" x14ac:dyDescent="0.25">
      <c r="A2970" s="31">
        <v>134958</v>
      </c>
      <c r="B2970" s="32">
        <v>134988</v>
      </c>
    </row>
    <row r="2971" spans="1:2" x14ac:dyDescent="0.25">
      <c r="A2971" s="31">
        <v>134989</v>
      </c>
      <c r="B2971" s="32">
        <v>135019</v>
      </c>
    </row>
    <row r="2972" spans="1:2" x14ac:dyDescent="0.25">
      <c r="A2972" s="31">
        <v>135020</v>
      </c>
      <c r="B2972" s="32">
        <v>135049</v>
      </c>
    </row>
    <row r="2973" spans="1:2" x14ac:dyDescent="0.25">
      <c r="A2973" s="31">
        <v>135050</v>
      </c>
      <c r="B2973" s="32">
        <v>135080</v>
      </c>
    </row>
    <row r="2974" spans="1:2" x14ac:dyDescent="0.25">
      <c r="A2974" s="31">
        <v>135081</v>
      </c>
      <c r="B2974" s="32">
        <v>135110</v>
      </c>
    </row>
    <row r="2975" spans="1:2" x14ac:dyDescent="0.25">
      <c r="A2975" s="31">
        <v>135111</v>
      </c>
      <c r="B2975" s="32">
        <v>135141</v>
      </c>
    </row>
    <row r="2976" spans="1:2" x14ac:dyDescent="0.25">
      <c r="A2976" s="31">
        <v>135142</v>
      </c>
      <c r="B2976" s="32">
        <v>135172</v>
      </c>
    </row>
    <row r="2977" spans="1:2" x14ac:dyDescent="0.25">
      <c r="A2977" s="31">
        <v>135173</v>
      </c>
      <c r="B2977" s="32">
        <v>135200</v>
      </c>
    </row>
    <row r="2978" spans="1:2" x14ac:dyDescent="0.25">
      <c r="A2978" s="31">
        <v>135201</v>
      </c>
      <c r="B2978" s="32">
        <v>135231</v>
      </c>
    </row>
    <row r="2979" spans="1:2" x14ac:dyDescent="0.25">
      <c r="A2979" s="31">
        <v>135232</v>
      </c>
      <c r="B2979" s="32">
        <v>135261</v>
      </c>
    </row>
    <row r="2980" spans="1:2" x14ac:dyDescent="0.25">
      <c r="A2980" s="31">
        <v>135262</v>
      </c>
      <c r="B2980" s="32">
        <v>135292</v>
      </c>
    </row>
    <row r="2981" spans="1:2" x14ac:dyDescent="0.25">
      <c r="A2981" s="31">
        <v>135293</v>
      </c>
      <c r="B2981" s="32">
        <v>135322</v>
      </c>
    </row>
    <row r="2982" spans="1:2" x14ac:dyDescent="0.25">
      <c r="A2982" s="31">
        <v>135323</v>
      </c>
      <c r="B2982" s="32">
        <v>135353</v>
      </c>
    </row>
    <row r="2983" spans="1:2" x14ac:dyDescent="0.25">
      <c r="A2983" s="31">
        <v>135354</v>
      </c>
      <c r="B2983" s="32">
        <v>135384</v>
      </c>
    </row>
    <row r="2984" spans="1:2" x14ac:dyDescent="0.25">
      <c r="A2984" s="31">
        <v>135385</v>
      </c>
      <c r="B2984" s="32">
        <v>135414</v>
      </c>
    </row>
    <row r="2985" spans="1:2" x14ac:dyDescent="0.25">
      <c r="A2985" s="31">
        <v>135415</v>
      </c>
      <c r="B2985" s="32">
        <v>135445</v>
      </c>
    </row>
    <row r="2986" spans="1:2" x14ac:dyDescent="0.25">
      <c r="A2986" s="31">
        <v>135446</v>
      </c>
      <c r="B2986" s="32">
        <v>135475</v>
      </c>
    </row>
    <row r="2987" spans="1:2" x14ac:dyDescent="0.25">
      <c r="A2987" s="31">
        <v>135476</v>
      </c>
      <c r="B2987" s="32">
        <v>135506</v>
      </c>
    </row>
    <row r="2988" spans="1:2" x14ac:dyDescent="0.25">
      <c r="A2988" s="31">
        <v>135507</v>
      </c>
      <c r="B2988" s="32">
        <v>135537</v>
      </c>
    </row>
    <row r="2989" spans="1:2" x14ac:dyDescent="0.25">
      <c r="A2989" s="31">
        <v>135538</v>
      </c>
      <c r="B2989" s="32">
        <v>135565</v>
      </c>
    </row>
    <row r="2990" spans="1:2" x14ac:dyDescent="0.25">
      <c r="A2990" s="31">
        <v>135566</v>
      </c>
      <c r="B2990" s="32">
        <v>135596</v>
      </c>
    </row>
    <row r="2991" spans="1:2" x14ac:dyDescent="0.25">
      <c r="A2991" s="31">
        <v>135597</v>
      </c>
      <c r="B2991" s="32">
        <v>135626</v>
      </c>
    </row>
    <row r="2992" spans="1:2" x14ac:dyDescent="0.25">
      <c r="A2992" s="31">
        <v>135627</v>
      </c>
      <c r="B2992" s="32">
        <v>135657</v>
      </c>
    </row>
    <row r="2993" spans="1:2" x14ac:dyDescent="0.25">
      <c r="A2993" s="31">
        <v>135658</v>
      </c>
      <c r="B2993" s="32">
        <v>135687</v>
      </c>
    </row>
    <row r="2994" spans="1:2" x14ac:dyDescent="0.25">
      <c r="A2994" s="31">
        <v>135688</v>
      </c>
      <c r="B2994" s="32">
        <v>135718</v>
      </c>
    </row>
    <row r="2995" spans="1:2" x14ac:dyDescent="0.25">
      <c r="A2995" s="31">
        <v>135719</v>
      </c>
      <c r="B2995" s="32">
        <v>135749</v>
      </c>
    </row>
    <row r="2996" spans="1:2" x14ac:dyDescent="0.25">
      <c r="A2996" s="31">
        <v>135750</v>
      </c>
      <c r="B2996" s="32">
        <v>135779</v>
      </c>
    </row>
    <row r="2997" spans="1:2" x14ac:dyDescent="0.25">
      <c r="A2997" s="31">
        <v>135780</v>
      </c>
      <c r="B2997" s="32">
        <v>135810</v>
      </c>
    </row>
    <row r="2998" spans="1:2" x14ac:dyDescent="0.25">
      <c r="A2998" s="31">
        <v>135811</v>
      </c>
      <c r="B2998" s="32">
        <v>135840</v>
      </c>
    </row>
    <row r="2999" spans="1:2" x14ac:dyDescent="0.25">
      <c r="A2999" s="31">
        <v>135841</v>
      </c>
      <c r="B2999" s="32">
        <v>135871</v>
      </c>
    </row>
    <row r="3000" spans="1:2" x14ac:dyDescent="0.25">
      <c r="A3000" s="33">
        <v>135872</v>
      </c>
      <c r="B3000" s="34">
        <v>135902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</vt:lpstr>
      <vt:lpstr>Учёт</vt:lpstr>
      <vt:lpstr>Настройки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 Герц</dc:creator>
  <cp:lastModifiedBy>Пользователь</cp:lastModifiedBy>
  <dcterms:created xsi:type="dcterms:W3CDTF">2015-06-05T18:19:34Z</dcterms:created>
  <dcterms:modified xsi:type="dcterms:W3CDTF">2023-03-03T11:23:26Z</dcterms:modified>
</cp:coreProperties>
</file>