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</numFmts>
  <fonts count="36">
    <font>
      <sz val="10"/>
      <name val="Arial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NumberFormat="1" applyFont="1" applyAlignment="1" applyProtection="1">
      <alignment horizontal="center" vertical="center"/>
      <protection/>
    </xf>
    <xf numFmtId="164" fontId="0" fillId="0" borderId="0" xfId="0" applyNumberFormat="1" applyAlignment="1">
      <alignment/>
    </xf>
    <xf numFmtId="0" fontId="1" fillId="33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N1" sqref="N1"/>
    </sheetView>
  </sheetViews>
  <sheetFormatPr defaultColWidth="11.57421875" defaultRowHeight="12.75"/>
  <sheetData>
    <row r="1" spans="1:13" ht="21">
      <c r="A1" s="3">
        <f>A2-(MATCH(9E+307,A:A)&gt;2)</f>
        <v>49</v>
      </c>
      <c r="B1" s="3">
        <f aca="true" t="shared" si="0" ref="B1:M1">B2-(MATCH(9E+307,B$1:B$65536)&gt;2)</f>
        <v>4</v>
      </c>
      <c r="C1" s="3">
        <f t="shared" si="0"/>
        <v>26</v>
      </c>
      <c r="D1" s="3">
        <f t="shared" si="0"/>
        <v>2</v>
      </c>
      <c r="E1" s="3">
        <f t="shared" si="0"/>
        <v>48</v>
      </c>
      <c r="F1" s="3">
        <f t="shared" si="0"/>
        <v>30</v>
      </c>
      <c r="G1" s="3">
        <f t="shared" si="0"/>
        <v>16</v>
      </c>
      <c r="H1" s="3">
        <f t="shared" si="0"/>
        <v>28</v>
      </c>
      <c r="I1" s="3">
        <f t="shared" si="0"/>
        <v>21</v>
      </c>
      <c r="J1" s="3">
        <f t="shared" si="0"/>
        <v>8</v>
      </c>
      <c r="K1" s="3">
        <f t="shared" si="0"/>
        <v>19</v>
      </c>
      <c r="L1" s="3">
        <f t="shared" si="0"/>
        <v>10</v>
      </c>
      <c r="M1" s="3">
        <f t="shared" si="0"/>
        <v>23</v>
      </c>
    </row>
    <row r="2" spans="1:13" ht="21">
      <c r="A2" s="1">
        <v>49</v>
      </c>
      <c r="B2" s="1">
        <v>4</v>
      </c>
      <c r="C2" s="1">
        <v>26</v>
      </c>
      <c r="D2" s="1">
        <v>3</v>
      </c>
      <c r="E2" s="1">
        <v>48</v>
      </c>
      <c r="F2" s="1">
        <v>31</v>
      </c>
      <c r="G2" s="1">
        <v>16</v>
      </c>
      <c r="H2" s="1">
        <v>29</v>
      </c>
      <c r="I2" s="1">
        <v>21</v>
      </c>
      <c r="J2" s="1">
        <v>8</v>
      </c>
      <c r="K2" s="1">
        <v>19</v>
      </c>
      <c r="L2" s="1">
        <v>10</v>
      </c>
      <c r="M2" s="1">
        <v>23</v>
      </c>
    </row>
    <row r="4" ht="12.75">
      <c r="D4" s="2">
        <v>45075</v>
      </c>
    </row>
    <row r="5" ht="12.75">
      <c r="H5" s="2">
        <v>45075</v>
      </c>
    </row>
    <row r="6" spans="6:8" ht="12.75">
      <c r="F6" s="2">
        <v>45075</v>
      </c>
      <c r="H6" s="2">
        <v>45075</v>
      </c>
    </row>
    <row r="7" ht="12.75">
      <c r="H7" s="2">
        <v>45075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Коля</cp:lastModifiedBy>
  <dcterms:created xsi:type="dcterms:W3CDTF">2023-05-31T06:31:05Z</dcterms:created>
  <dcterms:modified xsi:type="dcterms:W3CDTF">2023-05-31T06:31:05Z</dcterms:modified>
  <cp:category/>
  <cp:version/>
  <cp:contentType/>
  <cp:contentStatus/>
</cp:coreProperties>
</file>