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ovkov\Downloads\"/>
    </mc:Choice>
  </mc:AlternateContent>
  <bookViews>
    <workbookView xWindow="0" yWindow="0" windowWidth="23115" windowHeight="99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1" i="1"/>
  <c r="A3" i="1"/>
  <c r="A4" i="1"/>
  <c r="A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8" sqref="C8"/>
    </sheetView>
  </sheetViews>
  <sheetFormatPr defaultRowHeight="15.75" x14ac:dyDescent="0.25"/>
  <cols>
    <col min="1" max="2" width="9.875" bestFit="1" customWidth="1"/>
    <col min="3" max="3" width="78.25" customWidth="1"/>
  </cols>
  <sheetData>
    <row r="1" spans="1:3" x14ac:dyDescent="0.25">
      <c r="A1" s="1">
        <v>44937</v>
      </c>
      <c r="B1" s="1">
        <v>44937</v>
      </c>
      <c r="C1" t="str">
        <f>IF(A1=B1,UPPER(TEXT(B1,"[$-FC19]ДД ММММ, ГГГГ")),IF(MONTH(A1)=MONTH(B1),DAY(A1)&amp;" - "&amp;UPPER(TEXT(B1,"[$-FC19]ДД ММММ, ГГГГ")),IF(YEAR(A1)=YEAR(B1),UPPER(TEXT(A1,"[$-FC19]ДД ММММ"))&amp;" - "&amp;UPPER(TEXT(B1,"[$-FC19]ДД ММММ, ГГГГ")),UPPER(TEXT(A1,"[$-FC19]ДД ММММ, ГГГГ"))&amp;" - "&amp;UPPER(TEXT(B1,"[$-FC19]ДД ММММ, ГГГГ")))))</f>
        <v>11 ЯНВАРЯ, 2023</v>
      </c>
    </row>
    <row r="2" spans="1:3" x14ac:dyDescent="0.25">
      <c r="A2" s="1">
        <f>A1</f>
        <v>44937</v>
      </c>
      <c r="B2" s="1">
        <v>44938</v>
      </c>
      <c r="C2" t="str">
        <f t="shared" ref="C2:C4" si="0">IF(A2=B2,UPPER(TEXT(B2,"[$-FC19]ДД ММММ, ГГГГ")),IF(MONTH(A2)=MONTH(B2),DAY(A2)&amp;" - "&amp;UPPER(TEXT(B2,"[$-FC19]ДД ММММ, ГГГГ")),IF(YEAR(A2)=YEAR(B2),UPPER(TEXT(A2,"[$-FC19]ДД ММММ"))&amp;" - "&amp;UPPER(TEXT(B2,"[$-FC19]ДД ММММ, ГГГГ")),UPPER(TEXT(A2,"[$-FC19]ДД ММММ, ГГГГ"))&amp;" - "&amp;UPPER(TEXT(B2,"[$-FC19]ДД ММММ, ГГГГ")))))</f>
        <v>11 - 12 ЯНВАРЯ, 2023</v>
      </c>
    </row>
    <row r="3" spans="1:3" x14ac:dyDescent="0.25">
      <c r="A3" s="1">
        <f t="shared" ref="A3:A4" si="1">A2</f>
        <v>44937</v>
      </c>
      <c r="B3" s="1">
        <v>44970</v>
      </c>
      <c r="C3" t="str">
        <f t="shared" si="0"/>
        <v>11 ЯНВАРЯ - 13 ФЕВРАЛЯ, 2023</v>
      </c>
    </row>
    <row r="4" spans="1:3" x14ac:dyDescent="0.25">
      <c r="A4" s="1">
        <f t="shared" si="1"/>
        <v>44937</v>
      </c>
      <c r="B4" s="1">
        <v>45337</v>
      </c>
      <c r="C4" t="str">
        <f t="shared" si="0"/>
        <v>11 ЯНВАРЯ, 2023 - 15 ФЕВРАЛЯ, 2024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Еловков Юрий Евгеньевич</dc:creator>
  <cp:lastModifiedBy>Еловков Юрий Евгеньевич</cp:lastModifiedBy>
  <dcterms:created xsi:type="dcterms:W3CDTF">2023-11-27T07:39:44Z</dcterms:created>
  <dcterms:modified xsi:type="dcterms:W3CDTF">2023-11-27T07:52:17Z</dcterms:modified>
</cp:coreProperties>
</file>