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1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897F5EB2-0B35-40B1-A331-D20BBF53D3F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" i="3" l="1"/>
  <c r="F2" i="3"/>
  <c r="C1" i="3"/>
  <c r="B1" i="3"/>
  <c r="B2" i="3"/>
  <c r="C2" i="3"/>
  <c r="D2" i="3"/>
  <c r="D1" i="3"/>
</calcChain>
</file>

<file path=xl/sharedStrings.xml><?xml version="1.0" encoding="utf-8"?>
<sst xmlns="http://schemas.openxmlformats.org/spreadsheetml/2006/main" count="2" uniqueCount="2">
  <si>
    <t>12341234123412341234
1234512345
dfasdgfgdgdsg</t>
  </si>
  <si>
    <t>43214321432143214321
5432154321
bvfghsdfg drgdfg drgtet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</si>
</sst>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"/>
  <sheetViews>
    <sheetView tabSelected="1" workbookViewId="0">
      <selection activeCell="F1" sqref="F1"/>
    </sheetView>
  </sheetViews>
  <sheetFormatPr defaultRowHeight="12.75" x14ac:dyDescent="0.2"/>
  <cols>
    <col min="1" max="1" width="42.7109375" customWidth="1"/>
    <col min="2" max="2" width="22.42578125" customWidth="1"/>
    <col min="3" max="3" width="12.140625" customWidth="1"/>
    <col min="4" max="4" width="20.5703125" customWidth="1"/>
    <col min="6" max="7" width="19.7109375" bestFit="1" customWidth="1"/>
  </cols>
  <sheetData>
    <row r="1" spans="1:6" ht="38.25" x14ac:dyDescent="0.2">
      <c r="A1" s="1" t="s">
        <v>0</v>
      </c>
      <c r="B1" t="str">
        <f>MID(A1,SEARCH(CHAR(10),A1),20)</f>
        <v xml:space="preserve">
1234512345
dfasdgfg</v>
      </c>
      <c r="C1" t="str">
        <f>MID(A1,22,10)</f>
        <v>1234512345</v>
      </c>
      <c r="D1" t="str">
        <f>MID(A1,33,99)</f>
        <v>dfasdgfgdgdsg</v>
      </c>
      <c r="F1" t="str">
        <f>RIGHT(A1,LEN(A1)-SEARCH("$",SUBSTITUTE(A1,CHAR(10),"$",LEN(A1)-LEN(SUBSTITUTE(A1,CHAR(10),"")))))</f>
        <v>dfasdgfgdgdsg</v>
      </c>
    </row>
    <row r="2" spans="1:6" ht="38.25" x14ac:dyDescent="0.2">
      <c r="A2" s="1" t="s">
        <v>1</v>
      </c>
      <c r="B2" t="str">
        <f>MID(A2,1,20)</f>
        <v>43214321432143214321</v>
      </c>
      <c r="C2" t="str">
        <f>MID(A2,22,10)</f>
        <v>5432154321</v>
      </c>
      <c r="D2" t="str">
        <f>MID(A2,33,99)</f>
        <v>bvfghsdfg drgdfg drgtet</v>
      </c>
      <c r="F2" t="str">
        <f>RIGHT(A2,LEN(A2)-SEARCH("$",SUBSTITUTE(A2,CHAR(10),"$",LEN(A2)-LEN(SUBSTITUTE(A2,CHAR(10),"")))))</f>
        <v>bvfghsdfg drgdfg drgtet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Михаил</cp:lastModifiedBy>
  <dcterms:created xsi:type="dcterms:W3CDTF">1996-10-08T23:32:33Z</dcterms:created>
  <dcterms:modified xsi:type="dcterms:W3CDTF">2023-12-16T04:44:32Z</dcterms:modified>
</cp:coreProperties>
</file>