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malyshev/Desktop/"/>
    </mc:Choice>
  </mc:AlternateContent>
  <xr:revisionPtr revIDLastSave="0" documentId="8_{C8790FD7-1A09-884B-84E1-A82ECD6D8A7B}" xr6:coauthVersionLast="47" xr6:coauthVersionMax="47" xr10:uidLastSave="{00000000-0000-0000-0000-000000000000}"/>
  <bookViews>
    <workbookView xWindow="0" yWindow="500" windowWidth="34620" windowHeight="21900" xr2:uid="{001C1F3A-8AE5-3E44-BC65-2A2B03A717DF}"/>
  </bookViews>
  <sheets>
    <sheet name="List#1" sheetId="1" r:id="rId1"/>
    <sheet name="Product1" sheetId="2" r:id="rId2"/>
    <sheet name="Product2" sheetId="3" r:id="rId3"/>
    <sheet name="Product3" sheetId="4" r:id="rId4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" i="3" l="1"/>
  <c r="G2" i="4"/>
  <c r="G4" i="1" s="1"/>
  <c r="G3" i="1"/>
  <c r="G2" i="1"/>
  <c r="G2" i="2"/>
  <c r="E2" i="4"/>
  <c r="E2" i="3"/>
  <c r="E2" i="2"/>
  <c r="D2" i="4"/>
  <c r="C2" i="4"/>
  <c r="B2" i="4"/>
  <c r="D2" i="3"/>
  <c r="C2" i="3"/>
  <c r="D2" i="2"/>
  <c r="C2" i="2"/>
  <c r="B2" i="3"/>
  <c r="B2" i="2"/>
</calcChain>
</file>

<file path=xl/sharedStrings.xml><?xml version="1.0" encoding="utf-8"?>
<sst xmlns="http://schemas.openxmlformats.org/spreadsheetml/2006/main" count="40" uniqueCount="16">
  <si>
    <t>Start</t>
  </si>
  <si>
    <t>End</t>
  </si>
  <si>
    <t>Price</t>
  </si>
  <si>
    <t>Name</t>
  </si>
  <si>
    <t>Product1</t>
  </si>
  <si>
    <t>Product2</t>
  </si>
  <si>
    <t>Product3</t>
  </si>
  <si>
    <t>S</t>
  </si>
  <si>
    <t>E</t>
  </si>
  <si>
    <t>Result</t>
  </si>
  <si>
    <t>Results</t>
  </si>
  <si>
    <t>Product(N+1)</t>
  </si>
  <si>
    <t>….</t>
  </si>
  <si>
    <t>Product(N+2)</t>
  </si>
  <si>
    <t>Product(N+3)</t>
  </si>
  <si>
    <t>Product(N+4)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</si>
</sst>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1" fillId="0" borderId="0" xfId="0" applyFont="1"/>
    <xf numFmtId="0" fontId="0" fillId="2" borderId="0" xfId="0" applyFill="1"/>
    <xf numFmtId="0" fontId="0" fillId="2" borderId="0" xfId="0" applyNumberFormat="1" applyFill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D4EE7-B559-F341-9EBD-9C8481CA6B7A}">
  <dimension ref="B1:G8"/>
  <sheetViews>
    <sheetView tabSelected="1" zoomScale="245" zoomScaleNormal="245" workbookViewId="0">
      <selection activeCell="B2" sqref="B2"/>
    </sheetView>
  </sheetViews>
  <sheetFormatPr baseColWidth="10" defaultRowHeight="16" x14ac:dyDescent="0.2"/>
  <sheetData>
    <row r="1" spans="2:7" x14ac:dyDescent="0.2">
      <c r="B1" s="5" t="s">
        <v>3</v>
      </c>
      <c r="C1" s="5" t="s">
        <v>0</v>
      </c>
      <c r="D1" s="5" t="s">
        <v>1</v>
      </c>
      <c r="E1" s="5" t="s">
        <v>2</v>
      </c>
      <c r="G1" s="3" t="s">
        <v>10</v>
      </c>
    </row>
    <row r="2" spans="2:7" x14ac:dyDescent="0.2">
      <c r="B2" t="s">
        <v>4</v>
      </c>
      <c r="C2" s="1">
        <v>44937</v>
      </c>
      <c r="D2" s="1">
        <v>45271</v>
      </c>
      <c r="E2">
        <v>5000</v>
      </c>
      <c r="G2" s="4">
        <f>Product1!G2</f>
        <v>335</v>
      </c>
    </row>
    <row r="3" spans="2:7" x14ac:dyDescent="0.2">
      <c r="B3" t="s">
        <v>5</v>
      </c>
      <c r="C3" s="1">
        <v>44686</v>
      </c>
      <c r="D3" s="1">
        <v>45272</v>
      </c>
      <c r="E3">
        <v>66000</v>
      </c>
      <c r="G3" s="4">
        <f>Product2!G2</f>
        <v>586</v>
      </c>
    </row>
    <row r="4" spans="2:7" x14ac:dyDescent="0.2">
      <c r="B4" t="s">
        <v>6</v>
      </c>
      <c r="C4" s="1">
        <v>44083</v>
      </c>
      <c r="D4" s="1">
        <v>44995</v>
      </c>
      <c r="E4">
        <v>501100</v>
      </c>
      <c r="G4" s="4">
        <f>Product3!G2</f>
        <v>912</v>
      </c>
    </row>
    <row r="5" spans="2:7" x14ac:dyDescent="0.2">
      <c r="B5" t="s">
        <v>11</v>
      </c>
      <c r="C5" t="s">
        <v>12</v>
      </c>
      <c r="D5" t="s">
        <v>12</v>
      </c>
      <c r="E5" t="s">
        <v>12</v>
      </c>
      <c r="G5" s="3" t="s">
        <v>12</v>
      </c>
    </row>
    <row r="6" spans="2:7" x14ac:dyDescent="0.2">
      <c r="B6" t="s">
        <v>13</v>
      </c>
      <c r="C6" t="s">
        <v>12</v>
      </c>
      <c r="D6" t="s">
        <v>12</v>
      </c>
      <c r="E6" t="s">
        <v>12</v>
      </c>
      <c r="G6" s="3" t="s">
        <v>12</v>
      </c>
    </row>
    <row r="7" spans="2:7" x14ac:dyDescent="0.2">
      <c r="B7" t="s">
        <v>14</v>
      </c>
      <c r="C7" t="s">
        <v>12</v>
      </c>
      <c r="D7" t="s">
        <v>12</v>
      </c>
      <c r="E7" t="s">
        <v>12</v>
      </c>
      <c r="G7" s="3" t="s">
        <v>12</v>
      </c>
    </row>
    <row r="8" spans="2:7" x14ac:dyDescent="0.2">
      <c r="B8" t="s">
        <v>15</v>
      </c>
      <c r="C8" t="s">
        <v>12</v>
      </c>
      <c r="D8" t="s">
        <v>12</v>
      </c>
      <c r="E8" t="s">
        <v>12</v>
      </c>
      <c r="G8" s="3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95DF8-2CDB-A843-8DED-45A795FB2B86}">
  <dimension ref="B1:G2"/>
  <sheetViews>
    <sheetView zoomScale="300" zoomScaleNormal="300" workbookViewId="0">
      <selection activeCell="G2" sqref="G2"/>
    </sheetView>
  </sheetViews>
  <sheetFormatPr baseColWidth="10" defaultRowHeight="16" x14ac:dyDescent="0.2"/>
  <sheetData>
    <row r="1" spans="2:7" x14ac:dyDescent="0.2">
      <c r="C1" t="s">
        <v>7</v>
      </c>
      <c r="D1" t="s">
        <v>8</v>
      </c>
      <c r="E1" t="s">
        <v>2</v>
      </c>
      <c r="G1" t="s">
        <v>9</v>
      </c>
    </row>
    <row r="2" spans="2:7" x14ac:dyDescent="0.2">
      <c r="B2" t="str">
        <f>'List#1'!B2</f>
        <v>Product1</v>
      </c>
      <c r="C2" s="1">
        <f>'List#1'!C2</f>
        <v>44937</v>
      </c>
      <c r="D2" s="1">
        <f>'List#1'!D3</f>
        <v>45272</v>
      </c>
      <c r="E2">
        <f>'List#1'!E2</f>
        <v>5000</v>
      </c>
      <c r="G2">
        <f>SUM(D2-C2)</f>
        <v>335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35429A-DA07-1B4B-9A41-BAB03E5600C5}">
  <dimension ref="B1:G2"/>
  <sheetViews>
    <sheetView zoomScale="289" zoomScaleNormal="289" workbookViewId="0">
      <selection activeCell="G2" sqref="G2"/>
    </sheetView>
  </sheetViews>
  <sheetFormatPr baseColWidth="10" defaultRowHeight="16" x14ac:dyDescent="0.2"/>
  <sheetData>
    <row r="1" spans="2:7" x14ac:dyDescent="0.2">
      <c r="C1" t="s">
        <v>7</v>
      </c>
      <c r="D1" t="s">
        <v>8</v>
      </c>
      <c r="E1" t="s">
        <v>2</v>
      </c>
      <c r="G1" t="s">
        <v>9</v>
      </c>
    </row>
    <row r="2" spans="2:7" x14ac:dyDescent="0.2">
      <c r="B2" t="str">
        <f>'List#1'!B3</f>
        <v>Product2</v>
      </c>
      <c r="C2" s="1">
        <f>'List#1'!C3</f>
        <v>44686</v>
      </c>
      <c r="D2" s="1">
        <f>'List#1'!D3</f>
        <v>45272</v>
      </c>
      <c r="E2">
        <f>'List#1'!E3</f>
        <v>66000</v>
      </c>
      <c r="G2">
        <f>SUM(D2-C2)</f>
        <v>586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366D1-408A-AC4E-A79B-FD1967EFA953}">
  <dimension ref="B1:G2"/>
  <sheetViews>
    <sheetView workbookViewId="0">
      <selection activeCell="G3" sqref="G3"/>
    </sheetView>
  </sheetViews>
  <sheetFormatPr baseColWidth="10" defaultRowHeight="16" x14ac:dyDescent="0.2"/>
  <sheetData>
    <row r="1" spans="2:7" x14ac:dyDescent="0.2">
      <c r="C1" t="s">
        <v>7</v>
      </c>
      <c r="D1" t="s">
        <v>8</v>
      </c>
      <c r="E1" t="s">
        <v>2</v>
      </c>
      <c r="G1" t="s">
        <v>9</v>
      </c>
    </row>
    <row r="2" spans="2:7" x14ac:dyDescent="0.2">
      <c r="B2" t="str">
        <f>'List#1'!B4</f>
        <v>Product3</v>
      </c>
      <c r="C2" s="1">
        <f>'List#1'!C4</f>
        <v>44083</v>
      </c>
      <c r="D2" s="1">
        <f>'List#1'!D4</f>
        <v>44995</v>
      </c>
      <c r="E2">
        <f>'List#1'!E4</f>
        <v>501100</v>
      </c>
      <c r="G2" s="2">
        <f>SUM(D2-C2)</f>
        <v>912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List#1</vt:lpstr>
      <vt:lpstr>Product1</vt:lpstr>
      <vt:lpstr>Product2</vt:lpstr>
      <vt:lpstr>Product3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Evgeniy Malyshev</dc:creator>
  <cp:lastModifiedBy>Evgeniy Malyshev</cp:lastModifiedBy>
  <dcterms:created xsi:type="dcterms:W3CDTF">2024-01-30T07:53:07Z</dcterms:created>
  <dcterms:modified xsi:type="dcterms:W3CDTF">2024-01-30T08:00:42Z</dcterms:modified>
</cp:coreProperties>
</file>