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4112A97E-7983-491D-AF68-EA696078646E}" xr6:coauthVersionLast="47" xr6:coauthVersionMax="47" xr10:uidLastSave="{00000000-0000-0000-0000-000000000000}"/>
  <bookViews>
    <workbookView xWindow="1005" yWindow="1680" windowWidth="27795" windowHeight="13800" xr2:uid="{D13B78AA-8317-4F3C-9B79-960884D8C1FE}"/>
  </bookViews>
  <sheets>
    <sheet name="П" sheetId="1" r:id="rId1"/>
  </sheets>
  <definedNames>
    <definedName name="_xlnm.Print_Area" localSheetId="0">П!$A$1:$BD$19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3" i="1" l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<sst xmlns="http://schemas.openxmlformats.org/spreadsheetml/2006/main" count="89" uniqueCount="64">
  <si>
    <t>№ п/п</t>
  </si>
  <si>
    <t>Индекс</t>
  </si>
  <si>
    <t>Наименование учебных циклов, дисциплин (модулей), разделов</t>
  </si>
  <si>
    <t>Трудоемкость, в з.е.</t>
  </si>
  <si>
    <t>Всего, в часах</t>
  </si>
  <si>
    <t>Учебные занятия с преподавателем, в часах</t>
  </si>
  <si>
    <t>Распределение учебного времени 
по видам учебных занятий</t>
  </si>
  <si>
    <t>Время, отводимое на самостоятельную работу</t>
  </si>
  <si>
    <t>Время, отводимое на экзамены и зачеты (выносимые на сессию)</t>
  </si>
  <si>
    <t>Распределение учебного времени по курсам и семестрам</t>
  </si>
  <si>
    <t>Формы 
промежуточного 
и итогового 
контроля</t>
  </si>
  <si>
    <t>Лекции</t>
  </si>
  <si>
    <t>Семинары</t>
  </si>
  <si>
    <t>Лабораторные работы</t>
  </si>
  <si>
    <t>Практические занятия</t>
  </si>
  <si>
    <t xml:space="preserve">Групповые упражнения </t>
  </si>
  <si>
    <t>Групповые занятия</t>
  </si>
  <si>
    <t>Теоретические (научно-практические) конференции</t>
  </si>
  <si>
    <t>Контрольные работы (занятия)</t>
  </si>
  <si>
    <t>Консультации</t>
  </si>
  <si>
    <t>Выполнение курсовых  работ 
(проектов, задач)</t>
  </si>
  <si>
    <t>Учебные занятия других видов</t>
  </si>
  <si>
    <t>Экзамены, зачеты, защиты курсовых  работ (проектов, задач), защиты отчетов о выполнении программ практик и индивидуальных заданий</t>
  </si>
  <si>
    <t>1 курс</t>
  </si>
  <si>
    <t>2 курс</t>
  </si>
  <si>
    <t>3 курс</t>
  </si>
  <si>
    <t>4 курс</t>
  </si>
  <si>
    <t>5 курс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</si>
  <si>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</si>
  <si>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</si>
  <si>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</si>
  <si>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</si>
  <si>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</si>
  <si>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</si>
  <si>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</si>
  <si>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</si>
  <si>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</si>
  <si>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10 семестр</t>
  </si>
  <si>
    <t>экзамены</t>
  </si>
  <si>
    <t>зачеты</t>
  </si>
  <si>
    <t>по дисциплинам (практикам)</t>
  </si>
  <si>
    <t>по курсовым работам                         (проектам, задачам)</t>
  </si>
  <si>
    <t>Обязательная часть</t>
  </si>
  <si>
    <t>Вариативная часть</t>
  </si>
  <si>
    <t>с оценкой</t>
  </si>
  <si>
    <t>без оценки</t>
  </si>
  <si>
    <t>чыса учебных занятий</t>
  </si>
  <si>
    <t>часы на СР</t>
  </si>
  <si>
    <t>Блок 1</t>
  </si>
  <si>
    <t>ДИСЦИПЛИНЫ (МОДУЛИ)</t>
  </si>
  <si>
    <t>ГУМАНИТАРНЫЙ, СОЦИАЛЬНО-ЭКОНОМИЧЕСКИЙ ЦИКЛ</t>
  </si>
  <si>
    <t>1,2,3,4</t>
  </si>
  <si>
    <t xml:space="preserve"> - пп</t>
  </si>
  <si>
    <t>специальность 1</t>
  </si>
  <si>
    <t>8,9,10</t>
  </si>
  <si>
    <t>Практические выездные занятия</t>
  </si>
  <si>
    <t>Игры</t>
  </si>
  <si>
    <t>Дисциплина1</t>
  </si>
  <si>
    <t>Дисциплина2</t>
  </si>
  <si>
    <t>Дисциплина3</t>
  </si>
  <si>
    <t>Дисциплина4</t>
  </si>
  <si>
    <t>Дисциплина5</t>
  </si>
  <si>
    <t>Дисциплина6</t>
  </si>
  <si>
    <t>доп столбец для работы макроса и просто надо указать специальность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</si>
</sst>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wrapText="1"/>
    </xf>
    <xf numFmtId="49" fontId="4" fillId="0" borderId="28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textRotation="90" wrapText="1"/>
    </xf>
    <xf numFmtId="49" fontId="6" fillId="0" borderId="36" xfId="0" applyNumberFormat="1" applyFont="1" applyBorder="1" applyAlignment="1">
      <alignment horizontal="center" vertical="center" textRotation="90" wrapText="1"/>
    </xf>
    <xf numFmtId="49" fontId="6" fillId="0" borderId="37" xfId="0" applyNumberFormat="1" applyFont="1" applyBorder="1" applyAlignment="1">
      <alignment horizontal="center" vertical="center" textRotation="90" wrapText="1"/>
    </xf>
    <xf numFmtId="49" fontId="6" fillId="0" borderId="4" xfId="0" applyNumberFormat="1" applyFont="1" applyBorder="1" applyAlignment="1">
      <alignment horizontal="center" vertical="center" textRotation="90" wrapText="1"/>
    </xf>
    <xf numFmtId="49" fontId="6" fillId="0" borderId="31" xfId="0" applyNumberFormat="1" applyFont="1" applyBorder="1" applyAlignment="1">
      <alignment horizontal="center" vertical="center" textRotation="90" wrapText="1"/>
    </xf>
    <xf numFmtId="49" fontId="7" fillId="0" borderId="28" xfId="0" applyNumberFormat="1" applyFont="1" applyBorder="1" applyAlignment="1">
      <alignment horizontal="center" vertical="center" wrapText="1"/>
    </xf>
    <xf numFmtId="49" fontId="1" fillId="3" borderId="28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6" fillId="0" borderId="30" xfId="0" applyNumberFormat="1" applyFont="1" applyBorder="1" applyAlignment="1">
      <alignment horizontal="center" vertical="center" textRotation="90" wrapText="1"/>
    </xf>
    <xf numFmtId="49" fontId="6" fillId="0" borderId="27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3" borderId="40" xfId="0" applyFont="1" applyFill="1" applyBorder="1" applyAlignment="1">
      <alignment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8" fillId="0" borderId="0" xfId="0" applyFont="1"/>
    <xf numFmtId="0" fontId="6" fillId="4" borderId="18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vertical="center" textRotation="90" wrapText="1"/>
    </xf>
    <xf numFmtId="49" fontId="6" fillId="4" borderId="14" xfId="0" applyNumberFormat="1" applyFont="1" applyFill="1" applyBorder="1" applyAlignment="1">
      <alignment horizontal="center" vertical="center" textRotation="90" wrapText="1"/>
    </xf>
    <xf numFmtId="49" fontId="6" fillId="4" borderId="28" xfId="0" applyNumberFormat="1" applyFont="1" applyFill="1" applyBorder="1" applyAlignment="1">
      <alignment horizontal="center" vertical="center" textRotation="90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textRotation="90" wrapText="1"/>
    </xf>
    <xf numFmtId="49" fontId="4" fillId="0" borderId="14" xfId="0" applyNumberFormat="1" applyFont="1" applyBorder="1" applyAlignment="1">
      <alignment horizontal="center" vertical="center" textRotation="90" wrapText="1"/>
    </xf>
    <xf numFmtId="49" fontId="4" fillId="0" borderId="28" xfId="0" applyNumberFormat="1" applyFont="1" applyBorder="1" applyAlignment="1">
      <alignment horizontal="center" vertical="center" textRotation="90" wrapText="1"/>
    </xf>
    <xf numFmtId="49" fontId="6" fillId="4" borderId="23" xfId="0" applyNumberFormat="1" applyFont="1" applyFill="1" applyBorder="1" applyAlignment="1">
      <alignment horizontal="center" vertical="center" textRotation="90" wrapText="1"/>
    </xf>
    <xf numFmtId="49" fontId="6" fillId="4" borderId="36" xfId="0" applyNumberFormat="1" applyFont="1" applyFill="1" applyBorder="1" applyAlignment="1">
      <alignment horizontal="center" vertical="center" textRotation="90" wrapText="1"/>
    </xf>
    <xf numFmtId="49" fontId="6" fillId="4" borderId="25" xfId="0" applyNumberFormat="1" applyFont="1" applyFill="1" applyBorder="1" applyAlignment="1">
      <alignment horizontal="center" vertical="center" textRotation="90" wrapText="1"/>
    </xf>
    <xf numFmtId="49" fontId="6" fillId="4" borderId="39" xfId="0" applyNumberFormat="1" applyFont="1" applyFill="1" applyBorder="1" applyAlignment="1">
      <alignment horizontal="center" vertical="center" textRotation="90" wrapTex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textRotation="90" wrapText="1"/>
    </xf>
    <xf numFmtId="49" fontId="5" fillId="0" borderId="25" xfId="0" applyNumberFormat="1" applyFont="1" applyBorder="1" applyAlignment="1">
      <alignment horizontal="center" vertical="center" textRotation="90" wrapText="1"/>
    </xf>
    <xf numFmtId="49" fontId="5" fillId="0" borderId="39" xfId="0" applyNumberFormat="1" applyFont="1" applyBorder="1" applyAlignment="1">
      <alignment horizontal="center" vertical="center" textRotation="90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textRotation="90" wrapText="1"/>
    </xf>
    <xf numFmtId="49" fontId="5" fillId="0" borderId="24" xfId="0" applyNumberFormat="1" applyFont="1" applyBorder="1" applyAlignment="1">
      <alignment horizontal="center" vertical="center" textRotation="90" wrapText="1"/>
    </xf>
    <xf numFmtId="49" fontId="5" fillId="0" borderId="38" xfId="0" applyNumberFormat="1" applyFont="1" applyBorder="1" applyAlignment="1">
      <alignment horizontal="center" vertical="center" textRotation="90" wrapText="1"/>
    </xf>
    <xf numFmtId="49" fontId="5" fillId="0" borderId="7" xfId="0" applyNumberFormat="1" applyFont="1" applyBorder="1" applyAlignment="1">
      <alignment horizontal="center" vertical="center" textRotation="90" wrapText="1"/>
    </xf>
    <xf numFmtId="49" fontId="5" fillId="0" borderId="18" xfId="0" applyNumberFormat="1" applyFont="1" applyBorder="1" applyAlignment="1">
      <alignment horizontal="center" vertical="center" textRotation="90" wrapText="1"/>
    </xf>
    <xf numFmtId="49" fontId="5" fillId="0" borderId="27" xfId="0" applyNumberFormat="1" applyFont="1" applyBorder="1" applyAlignment="1">
      <alignment horizontal="center" vertical="center" textRotation="90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textRotation="90" wrapText="1"/>
    </xf>
    <xf numFmtId="49" fontId="5" fillId="0" borderId="23" xfId="0" applyNumberFormat="1" applyFont="1" applyBorder="1" applyAlignment="1">
      <alignment horizontal="center" vertical="center" textRotation="90" wrapText="1"/>
    </xf>
    <xf numFmtId="49" fontId="5" fillId="0" borderId="36" xfId="0" applyNumberFormat="1" applyFont="1" applyBorder="1" applyAlignment="1">
      <alignment horizontal="center" vertical="center" textRotation="90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textRotation="90" wrapText="1"/>
    </xf>
    <xf numFmtId="49" fontId="5" fillId="0" borderId="14" xfId="0" applyNumberFormat="1" applyFont="1" applyBorder="1" applyAlignment="1">
      <alignment horizontal="center" vertical="center" textRotation="90" wrapText="1"/>
    </xf>
    <xf numFmtId="49" fontId="5" fillId="0" borderId="28" xfId="0" applyNumberFormat="1" applyFont="1" applyBorder="1" applyAlignment="1">
      <alignment horizontal="center" vertical="center" textRotation="90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B92D-EDC7-4570-AF9C-31DDE3DCE004}">
  <sheetPr>
    <pageSetUpPr fitToPage="1"/>
  </sheetPr>
  <dimension ref="A1:AZ19"/>
  <sheetViews>
    <sheetView tabSelected="1" view="pageBreakPreview" topLeftCell="AB1" zoomScale="85" zoomScaleNormal="40" zoomScaleSheetLayoutView="85" workbookViewId="0">
      <selection activeCell="D17" sqref="D17"/>
    </sheetView>
  </sheetViews>
  <sheetFormatPr defaultRowHeight="15.75" x14ac:dyDescent="0.25"/>
  <cols>
    <col min="1" max="1" width="18.42578125" style="2" customWidth="1"/>
    <col min="2" max="2" width="6.5703125" style="45" customWidth="1"/>
    <col min="3" max="3" width="11.7109375" style="44" customWidth="1"/>
    <col min="4" max="4" width="68.85546875" style="46" customWidth="1"/>
    <col min="5" max="5" width="12.140625" style="2" customWidth="1"/>
    <col min="6" max="6" width="11.7109375" style="2" customWidth="1"/>
    <col min="7" max="8" width="8.28515625" style="45" customWidth="1"/>
    <col min="9" max="21" width="8.28515625" style="2" customWidth="1"/>
    <col min="22" max="22" width="10.140625" style="2" customWidth="1"/>
    <col min="23" max="24" width="8.28515625" style="2" customWidth="1"/>
    <col min="25" max="44" width="11.85546875" style="2" customWidth="1"/>
    <col min="45" max="45" width="12.140625" style="2" customWidth="1"/>
    <col min="46" max="46" width="11" style="2" customWidth="1"/>
    <col min="47" max="47" width="9.7109375" style="2" customWidth="1"/>
    <col min="48" max="48" width="8.5703125" style="2" customWidth="1"/>
    <col min="49" max="50" width="9.140625" style="1"/>
    <col min="51" max="256" width="9.140625" style="2"/>
    <col min="257" max="257" width="25.7109375" style="2" customWidth="1"/>
    <col min="258" max="258" width="6.5703125" style="2" customWidth="1"/>
    <col min="259" max="259" width="11.7109375" style="2" customWidth="1"/>
    <col min="260" max="260" width="68.85546875" style="2" customWidth="1"/>
    <col min="261" max="261" width="12.140625" style="2" customWidth="1"/>
    <col min="262" max="262" width="11.7109375" style="2" customWidth="1"/>
    <col min="263" max="277" width="8.28515625" style="2" customWidth="1"/>
    <col min="278" max="278" width="10.140625" style="2" customWidth="1"/>
    <col min="279" max="280" width="8.28515625" style="2" customWidth="1"/>
    <col min="281" max="300" width="11.85546875" style="2" customWidth="1"/>
    <col min="301" max="301" width="12.140625" style="2" customWidth="1"/>
    <col min="302" max="302" width="11" style="2" customWidth="1"/>
    <col min="303" max="303" width="9.7109375" style="2" customWidth="1"/>
    <col min="304" max="304" width="8.5703125" style="2" customWidth="1"/>
    <col min="305" max="512" width="9.140625" style="2"/>
    <col min="513" max="513" width="25.7109375" style="2" customWidth="1"/>
    <col min="514" max="514" width="6.5703125" style="2" customWidth="1"/>
    <col min="515" max="515" width="11.7109375" style="2" customWidth="1"/>
    <col min="516" max="516" width="68.85546875" style="2" customWidth="1"/>
    <col min="517" max="517" width="12.140625" style="2" customWidth="1"/>
    <col min="518" max="518" width="11.7109375" style="2" customWidth="1"/>
    <col min="519" max="533" width="8.28515625" style="2" customWidth="1"/>
    <col min="534" max="534" width="10.140625" style="2" customWidth="1"/>
    <col min="535" max="536" width="8.28515625" style="2" customWidth="1"/>
    <col min="537" max="556" width="11.85546875" style="2" customWidth="1"/>
    <col min="557" max="557" width="12.140625" style="2" customWidth="1"/>
    <col min="558" max="558" width="11" style="2" customWidth="1"/>
    <col min="559" max="559" width="9.7109375" style="2" customWidth="1"/>
    <col min="560" max="560" width="8.5703125" style="2" customWidth="1"/>
    <col min="561" max="768" width="9.140625" style="2"/>
    <col min="769" max="769" width="25.7109375" style="2" customWidth="1"/>
    <col min="770" max="770" width="6.5703125" style="2" customWidth="1"/>
    <col min="771" max="771" width="11.7109375" style="2" customWidth="1"/>
    <col min="772" max="772" width="68.85546875" style="2" customWidth="1"/>
    <col min="773" max="773" width="12.140625" style="2" customWidth="1"/>
    <col min="774" max="774" width="11.7109375" style="2" customWidth="1"/>
    <col min="775" max="789" width="8.28515625" style="2" customWidth="1"/>
    <col min="790" max="790" width="10.140625" style="2" customWidth="1"/>
    <col min="791" max="792" width="8.28515625" style="2" customWidth="1"/>
    <col min="793" max="812" width="11.85546875" style="2" customWidth="1"/>
    <col min="813" max="813" width="12.140625" style="2" customWidth="1"/>
    <col min="814" max="814" width="11" style="2" customWidth="1"/>
    <col min="815" max="815" width="9.7109375" style="2" customWidth="1"/>
    <col min="816" max="816" width="8.5703125" style="2" customWidth="1"/>
    <col min="817" max="1024" width="9.140625" style="2"/>
    <col min="1025" max="1025" width="25.7109375" style="2" customWidth="1"/>
    <col min="1026" max="1026" width="6.5703125" style="2" customWidth="1"/>
    <col min="1027" max="1027" width="11.7109375" style="2" customWidth="1"/>
    <col min="1028" max="1028" width="68.85546875" style="2" customWidth="1"/>
    <col min="1029" max="1029" width="12.140625" style="2" customWidth="1"/>
    <col min="1030" max="1030" width="11.7109375" style="2" customWidth="1"/>
    <col min="1031" max="1045" width="8.28515625" style="2" customWidth="1"/>
    <col min="1046" max="1046" width="10.140625" style="2" customWidth="1"/>
    <col min="1047" max="1048" width="8.28515625" style="2" customWidth="1"/>
    <col min="1049" max="1068" width="11.85546875" style="2" customWidth="1"/>
    <col min="1069" max="1069" width="12.140625" style="2" customWidth="1"/>
    <col min="1070" max="1070" width="11" style="2" customWidth="1"/>
    <col min="1071" max="1071" width="9.7109375" style="2" customWidth="1"/>
    <col min="1072" max="1072" width="8.5703125" style="2" customWidth="1"/>
    <col min="1073" max="1280" width="9.140625" style="2"/>
    <col min="1281" max="1281" width="25.7109375" style="2" customWidth="1"/>
    <col min="1282" max="1282" width="6.5703125" style="2" customWidth="1"/>
    <col min="1283" max="1283" width="11.7109375" style="2" customWidth="1"/>
    <col min="1284" max="1284" width="68.85546875" style="2" customWidth="1"/>
    <col min="1285" max="1285" width="12.140625" style="2" customWidth="1"/>
    <col min="1286" max="1286" width="11.7109375" style="2" customWidth="1"/>
    <col min="1287" max="1301" width="8.28515625" style="2" customWidth="1"/>
    <col min="1302" max="1302" width="10.140625" style="2" customWidth="1"/>
    <col min="1303" max="1304" width="8.28515625" style="2" customWidth="1"/>
    <col min="1305" max="1324" width="11.85546875" style="2" customWidth="1"/>
    <col min="1325" max="1325" width="12.140625" style="2" customWidth="1"/>
    <col min="1326" max="1326" width="11" style="2" customWidth="1"/>
    <col min="1327" max="1327" width="9.7109375" style="2" customWidth="1"/>
    <col min="1328" max="1328" width="8.5703125" style="2" customWidth="1"/>
    <col min="1329" max="1536" width="9.140625" style="2"/>
    <col min="1537" max="1537" width="25.7109375" style="2" customWidth="1"/>
    <col min="1538" max="1538" width="6.5703125" style="2" customWidth="1"/>
    <col min="1539" max="1539" width="11.7109375" style="2" customWidth="1"/>
    <col min="1540" max="1540" width="68.85546875" style="2" customWidth="1"/>
    <col min="1541" max="1541" width="12.140625" style="2" customWidth="1"/>
    <col min="1542" max="1542" width="11.7109375" style="2" customWidth="1"/>
    <col min="1543" max="1557" width="8.28515625" style="2" customWidth="1"/>
    <col min="1558" max="1558" width="10.140625" style="2" customWidth="1"/>
    <col min="1559" max="1560" width="8.28515625" style="2" customWidth="1"/>
    <col min="1561" max="1580" width="11.85546875" style="2" customWidth="1"/>
    <col min="1581" max="1581" width="12.140625" style="2" customWidth="1"/>
    <col min="1582" max="1582" width="11" style="2" customWidth="1"/>
    <col min="1583" max="1583" width="9.7109375" style="2" customWidth="1"/>
    <col min="1584" max="1584" width="8.5703125" style="2" customWidth="1"/>
    <col min="1585" max="1792" width="9.140625" style="2"/>
    <col min="1793" max="1793" width="25.7109375" style="2" customWidth="1"/>
    <col min="1794" max="1794" width="6.5703125" style="2" customWidth="1"/>
    <col min="1795" max="1795" width="11.7109375" style="2" customWidth="1"/>
    <col min="1796" max="1796" width="68.85546875" style="2" customWidth="1"/>
    <col min="1797" max="1797" width="12.140625" style="2" customWidth="1"/>
    <col min="1798" max="1798" width="11.7109375" style="2" customWidth="1"/>
    <col min="1799" max="1813" width="8.28515625" style="2" customWidth="1"/>
    <col min="1814" max="1814" width="10.140625" style="2" customWidth="1"/>
    <col min="1815" max="1816" width="8.28515625" style="2" customWidth="1"/>
    <col min="1817" max="1836" width="11.85546875" style="2" customWidth="1"/>
    <col min="1837" max="1837" width="12.140625" style="2" customWidth="1"/>
    <col min="1838" max="1838" width="11" style="2" customWidth="1"/>
    <col min="1839" max="1839" width="9.7109375" style="2" customWidth="1"/>
    <col min="1840" max="1840" width="8.5703125" style="2" customWidth="1"/>
    <col min="1841" max="2048" width="9.140625" style="2"/>
    <col min="2049" max="2049" width="25.7109375" style="2" customWidth="1"/>
    <col min="2050" max="2050" width="6.5703125" style="2" customWidth="1"/>
    <col min="2051" max="2051" width="11.7109375" style="2" customWidth="1"/>
    <col min="2052" max="2052" width="68.85546875" style="2" customWidth="1"/>
    <col min="2053" max="2053" width="12.140625" style="2" customWidth="1"/>
    <col min="2054" max="2054" width="11.7109375" style="2" customWidth="1"/>
    <col min="2055" max="2069" width="8.28515625" style="2" customWidth="1"/>
    <col min="2070" max="2070" width="10.140625" style="2" customWidth="1"/>
    <col min="2071" max="2072" width="8.28515625" style="2" customWidth="1"/>
    <col min="2073" max="2092" width="11.85546875" style="2" customWidth="1"/>
    <col min="2093" max="2093" width="12.140625" style="2" customWidth="1"/>
    <col min="2094" max="2094" width="11" style="2" customWidth="1"/>
    <col min="2095" max="2095" width="9.7109375" style="2" customWidth="1"/>
    <col min="2096" max="2096" width="8.5703125" style="2" customWidth="1"/>
    <col min="2097" max="2304" width="9.140625" style="2"/>
    <col min="2305" max="2305" width="25.7109375" style="2" customWidth="1"/>
    <col min="2306" max="2306" width="6.5703125" style="2" customWidth="1"/>
    <col min="2307" max="2307" width="11.7109375" style="2" customWidth="1"/>
    <col min="2308" max="2308" width="68.85546875" style="2" customWidth="1"/>
    <col min="2309" max="2309" width="12.140625" style="2" customWidth="1"/>
    <col min="2310" max="2310" width="11.7109375" style="2" customWidth="1"/>
    <col min="2311" max="2325" width="8.28515625" style="2" customWidth="1"/>
    <col min="2326" max="2326" width="10.140625" style="2" customWidth="1"/>
    <col min="2327" max="2328" width="8.28515625" style="2" customWidth="1"/>
    <col min="2329" max="2348" width="11.85546875" style="2" customWidth="1"/>
    <col min="2349" max="2349" width="12.140625" style="2" customWidth="1"/>
    <col min="2350" max="2350" width="11" style="2" customWidth="1"/>
    <col min="2351" max="2351" width="9.7109375" style="2" customWidth="1"/>
    <col min="2352" max="2352" width="8.5703125" style="2" customWidth="1"/>
    <col min="2353" max="2560" width="9.140625" style="2"/>
    <col min="2561" max="2561" width="25.7109375" style="2" customWidth="1"/>
    <col min="2562" max="2562" width="6.5703125" style="2" customWidth="1"/>
    <col min="2563" max="2563" width="11.7109375" style="2" customWidth="1"/>
    <col min="2564" max="2564" width="68.85546875" style="2" customWidth="1"/>
    <col min="2565" max="2565" width="12.140625" style="2" customWidth="1"/>
    <col min="2566" max="2566" width="11.7109375" style="2" customWidth="1"/>
    <col min="2567" max="2581" width="8.28515625" style="2" customWidth="1"/>
    <col min="2582" max="2582" width="10.140625" style="2" customWidth="1"/>
    <col min="2583" max="2584" width="8.28515625" style="2" customWidth="1"/>
    <col min="2585" max="2604" width="11.85546875" style="2" customWidth="1"/>
    <col min="2605" max="2605" width="12.140625" style="2" customWidth="1"/>
    <col min="2606" max="2606" width="11" style="2" customWidth="1"/>
    <col min="2607" max="2607" width="9.7109375" style="2" customWidth="1"/>
    <col min="2608" max="2608" width="8.5703125" style="2" customWidth="1"/>
    <col min="2609" max="2816" width="9.140625" style="2"/>
    <col min="2817" max="2817" width="25.7109375" style="2" customWidth="1"/>
    <col min="2818" max="2818" width="6.5703125" style="2" customWidth="1"/>
    <col min="2819" max="2819" width="11.7109375" style="2" customWidth="1"/>
    <col min="2820" max="2820" width="68.85546875" style="2" customWidth="1"/>
    <col min="2821" max="2821" width="12.140625" style="2" customWidth="1"/>
    <col min="2822" max="2822" width="11.7109375" style="2" customWidth="1"/>
    <col min="2823" max="2837" width="8.28515625" style="2" customWidth="1"/>
    <col min="2838" max="2838" width="10.140625" style="2" customWidth="1"/>
    <col min="2839" max="2840" width="8.28515625" style="2" customWidth="1"/>
    <col min="2841" max="2860" width="11.85546875" style="2" customWidth="1"/>
    <col min="2861" max="2861" width="12.140625" style="2" customWidth="1"/>
    <col min="2862" max="2862" width="11" style="2" customWidth="1"/>
    <col min="2863" max="2863" width="9.7109375" style="2" customWidth="1"/>
    <col min="2864" max="2864" width="8.5703125" style="2" customWidth="1"/>
    <col min="2865" max="3072" width="9.140625" style="2"/>
    <col min="3073" max="3073" width="25.7109375" style="2" customWidth="1"/>
    <col min="3074" max="3074" width="6.5703125" style="2" customWidth="1"/>
    <col min="3075" max="3075" width="11.7109375" style="2" customWidth="1"/>
    <col min="3076" max="3076" width="68.85546875" style="2" customWidth="1"/>
    <col min="3077" max="3077" width="12.140625" style="2" customWidth="1"/>
    <col min="3078" max="3078" width="11.7109375" style="2" customWidth="1"/>
    <col min="3079" max="3093" width="8.28515625" style="2" customWidth="1"/>
    <col min="3094" max="3094" width="10.140625" style="2" customWidth="1"/>
    <col min="3095" max="3096" width="8.28515625" style="2" customWidth="1"/>
    <col min="3097" max="3116" width="11.85546875" style="2" customWidth="1"/>
    <col min="3117" max="3117" width="12.140625" style="2" customWidth="1"/>
    <col min="3118" max="3118" width="11" style="2" customWidth="1"/>
    <col min="3119" max="3119" width="9.7109375" style="2" customWidth="1"/>
    <col min="3120" max="3120" width="8.5703125" style="2" customWidth="1"/>
    <col min="3121" max="3328" width="9.140625" style="2"/>
    <col min="3329" max="3329" width="25.7109375" style="2" customWidth="1"/>
    <col min="3330" max="3330" width="6.5703125" style="2" customWidth="1"/>
    <col min="3331" max="3331" width="11.7109375" style="2" customWidth="1"/>
    <col min="3332" max="3332" width="68.85546875" style="2" customWidth="1"/>
    <col min="3333" max="3333" width="12.140625" style="2" customWidth="1"/>
    <col min="3334" max="3334" width="11.7109375" style="2" customWidth="1"/>
    <col min="3335" max="3349" width="8.28515625" style="2" customWidth="1"/>
    <col min="3350" max="3350" width="10.140625" style="2" customWidth="1"/>
    <col min="3351" max="3352" width="8.28515625" style="2" customWidth="1"/>
    <col min="3353" max="3372" width="11.85546875" style="2" customWidth="1"/>
    <col min="3373" max="3373" width="12.140625" style="2" customWidth="1"/>
    <col min="3374" max="3374" width="11" style="2" customWidth="1"/>
    <col min="3375" max="3375" width="9.7109375" style="2" customWidth="1"/>
    <col min="3376" max="3376" width="8.5703125" style="2" customWidth="1"/>
    <col min="3377" max="3584" width="9.140625" style="2"/>
    <col min="3585" max="3585" width="25.7109375" style="2" customWidth="1"/>
    <col min="3586" max="3586" width="6.5703125" style="2" customWidth="1"/>
    <col min="3587" max="3587" width="11.7109375" style="2" customWidth="1"/>
    <col min="3588" max="3588" width="68.85546875" style="2" customWidth="1"/>
    <col min="3589" max="3589" width="12.140625" style="2" customWidth="1"/>
    <col min="3590" max="3590" width="11.7109375" style="2" customWidth="1"/>
    <col min="3591" max="3605" width="8.28515625" style="2" customWidth="1"/>
    <col min="3606" max="3606" width="10.140625" style="2" customWidth="1"/>
    <col min="3607" max="3608" width="8.28515625" style="2" customWidth="1"/>
    <col min="3609" max="3628" width="11.85546875" style="2" customWidth="1"/>
    <col min="3629" max="3629" width="12.140625" style="2" customWidth="1"/>
    <col min="3630" max="3630" width="11" style="2" customWidth="1"/>
    <col min="3631" max="3631" width="9.7109375" style="2" customWidth="1"/>
    <col min="3632" max="3632" width="8.5703125" style="2" customWidth="1"/>
    <col min="3633" max="3840" width="9.140625" style="2"/>
    <col min="3841" max="3841" width="25.7109375" style="2" customWidth="1"/>
    <col min="3842" max="3842" width="6.5703125" style="2" customWidth="1"/>
    <col min="3843" max="3843" width="11.7109375" style="2" customWidth="1"/>
    <col min="3844" max="3844" width="68.85546875" style="2" customWidth="1"/>
    <col min="3845" max="3845" width="12.140625" style="2" customWidth="1"/>
    <col min="3846" max="3846" width="11.7109375" style="2" customWidth="1"/>
    <col min="3847" max="3861" width="8.28515625" style="2" customWidth="1"/>
    <col min="3862" max="3862" width="10.140625" style="2" customWidth="1"/>
    <col min="3863" max="3864" width="8.28515625" style="2" customWidth="1"/>
    <col min="3865" max="3884" width="11.85546875" style="2" customWidth="1"/>
    <col min="3885" max="3885" width="12.140625" style="2" customWidth="1"/>
    <col min="3886" max="3886" width="11" style="2" customWidth="1"/>
    <col min="3887" max="3887" width="9.7109375" style="2" customWidth="1"/>
    <col min="3888" max="3888" width="8.5703125" style="2" customWidth="1"/>
    <col min="3889" max="4096" width="9.140625" style="2"/>
    <col min="4097" max="4097" width="25.7109375" style="2" customWidth="1"/>
    <col min="4098" max="4098" width="6.5703125" style="2" customWidth="1"/>
    <col min="4099" max="4099" width="11.7109375" style="2" customWidth="1"/>
    <col min="4100" max="4100" width="68.85546875" style="2" customWidth="1"/>
    <col min="4101" max="4101" width="12.140625" style="2" customWidth="1"/>
    <col min="4102" max="4102" width="11.7109375" style="2" customWidth="1"/>
    <col min="4103" max="4117" width="8.28515625" style="2" customWidth="1"/>
    <col min="4118" max="4118" width="10.140625" style="2" customWidth="1"/>
    <col min="4119" max="4120" width="8.28515625" style="2" customWidth="1"/>
    <col min="4121" max="4140" width="11.85546875" style="2" customWidth="1"/>
    <col min="4141" max="4141" width="12.140625" style="2" customWidth="1"/>
    <col min="4142" max="4142" width="11" style="2" customWidth="1"/>
    <col min="4143" max="4143" width="9.7109375" style="2" customWidth="1"/>
    <col min="4144" max="4144" width="8.5703125" style="2" customWidth="1"/>
    <col min="4145" max="4352" width="9.140625" style="2"/>
    <col min="4353" max="4353" width="25.7109375" style="2" customWidth="1"/>
    <col min="4354" max="4354" width="6.5703125" style="2" customWidth="1"/>
    <col min="4355" max="4355" width="11.7109375" style="2" customWidth="1"/>
    <col min="4356" max="4356" width="68.85546875" style="2" customWidth="1"/>
    <col min="4357" max="4357" width="12.140625" style="2" customWidth="1"/>
    <col min="4358" max="4358" width="11.7109375" style="2" customWidth="1"/>
    <col min="4359" max="4373" width="8.28515625" style="2" customWidth="1"/>
    <col min="4374" max="4374" width="10.140625" style="2" customWidth="1"/>
    <col min="4375" max="4376" width="8.28515625" style="2" customWidth="1"/>
    <col min="4377" max="4396" width="11.85546875" style="2" customWidth="1"/>
    <col min="4397" max="4397" width="12.140625" style="2" customWidth="1"/>
    <col min="4398" max="4398" width="11" style="2" customWidth="1"/>
    <col min="4399" max="4399" width="9.7109375" style="2" customWidth="1"/>
    <col min="4400" max="4400" width="8.5703125" style="2" customWidth="1"/>
    <col min="4401" max="4608" width="9.140625" style="2"/>
    <col min="4609" max="4609" width="25.7109375" style="2" customWidth="1"/>
    <col min="4610" max="4610" width="6.5703125" style="2" customWidth="1"/>
    <col min="4611" max="4611" width="11.7109375" style="2" customWidth="1"/>
    <col min="4612" max="4612" width="68.85546875" style="2" customWidth="1"/>
    <col min="4613" max="4613" width="12.140625" style="2" customWidth="1"/>
    <col min="4614" max="4614" width="11.7109375" style="2" customWidth="1"/>
    <col min="4615" max="4629" width="8.28515625" style="2" customWidth="1"/>
    <col min="4630" max="4630" width="10.140625" style="2" customWidth="1"/>
    <col min="4631" max="4632" width="8.28515625" style="2" customWidth="1"/>
    <col min="4633" max="4652" width="11.85546875" style="2" customWidth="1"/>
    <col min="4653" max="4653" width="12.140625" style="2" customWidth="1"/>
    <col min="4654" max="4654" width="11" style="2" customWidth="1"/>
    <col min="4655" max="4655" width="9.7109375" style="2" customWidth="1"/>
    <col min="4656" max="4656" width="8.5703125" style="2" customWidth="1"/>
    <col min="4657" max="4864" width="9.140625" style="2"/>
    <col min="4865" max="4865" width="25.7109375" style="2" customWidth="1"/>
    <col min="4866" max="4866" width="6.5703125" style="2" customWidth="1"/>
    <col min="4867" max="4867" width="11.7109375" style="2" customWidth="1"/>
    <col min="4868" max="4868" width="68.85546875" style="2" customWidth="1"/>
    <col min="4869" max="4869" width="12.140625" style="2" customWidth="1"/>
    <col min="4870" max="4870" width="11.7109375" style="2" customWidth="1"/>
    <col min="4871" max="4885" width="8.28515625" style="2" customWidth="1"/>
    <col min="4886" max="4886" width="10.140625" style="2" customWidth="1"/>
    <col min="4887" max="4888" width="8.28515625" style="2" customWidth="1"/>
    <col min="4889" max="4908" width="11.85546875" style="2" customWidth="1"/>
    <col min="4909" max="4909" width="12.140625" style="2" customWidth="1"/>
    <col min="4910" max="4910" width="11" style="2" customWidth="1"/>
    <col min="4911" max="4911" width="9.7109375" style="2" customWidth="1"/>
    <col min="4912" max="4912" width="8.5703125" style="2" customWidth="1"/>
    <col min="4913" max="5120" width="9.140625" style="2"/>
    <col min="5121" max="5121" width="25.7109375" style="2" customWidth="1"/>
    <col min="5122" max="5122" width="6.5703125" style="2" customWidth="1"/>
    <col min="5123" max="5123" width="11.7109375" style="2" customWidth="1"/>
    <col min="5124" max="5124" width="68.85546875" style="2" customWidth="1"/>
    <col min="5125" max="5125" width="12.140625" style="2" customWidth="1"/>
    <col min="5126" max="5126" width="11.7109375" style="2" customWidth="1"/>
    <col min="5127" max="5141" width="8.28515625" style="2" customWidth="1"/>
    <col min="5142" max="5142" width="10.140625" style="2" customWidth="1"/>
    <col min="5143" max="5144" width="8.28515625" style="2" customWidth="1"/>
    <col min="5145" max="5164" width="11.85546875" style="2" customWidth="1"/>
    <col min="5165" max="5165" width="12.140625" style="2" customWidth="1"/>
    <col min="5166" max="5166" width="11" style="2" customWidth="1"/>
    <col min="5167" max="5167" width="9.7109375" style="2" customWidth="1"/>
    <col min="5168" max="5168" width="8.5703125" style="2" customWidth="1"/>
    <col min="5169" max="5376" width="9.140625" style="2"/>
    <col min="5377" max="5377" width="25.7109375" style="2" customWidth="1"/>
    <col min="5378" max="5378" width="6.5703125" style="2" customWidth="1"/>
    <col min="5379" max="5379" width="11.7109375" style="2" customWidth="1"/>
    <col min="5380" max="5380" width="68.85546875" style="2" customWidth="1"/>
    <col min="5381" max="5381" width="12.140625" style="2" customWidth="1"/>
    <col min="5382" max="5382" width="11.7109375" style="2" customWidth="1"/>
    <col min="5383" max="5397" width="8.28515625" style="2" customWidth="1"/>
    <col min="5398" max="5398" width="10.140625" style="2" customWidth="1"/>
    <col min="5399" max="5400" width="8.28515625" style="2" customWidth="1"/>
    <col min="5401" max="5420" width="11.85546875" style="2" customWidth="1"/>
    <col min="5421" max="5421" width="12.140625" style="2" customWidth="1"/>
    <col min="5422" max="5422" width="11" style="2" customWidth="1"/>
    <col min="5423" max="5423" width="9.7109375" style="2" customWidth="1"/>
    <col min="5424" max="5424" width="8.5703125" style="2" customWidth="1"/>
    <col min="5425" max="5632" width="9.140625" style="2"/>
    <col min="5633" max="5633" width="25.7109375" style="2" customWidth="1"/>
    <col min="5634" max="5634" width="6.5703125" style="2" customWidth="1"/>
    <col min="5635" max="5635" width="11.7109375" style="2" customWidth="1"/>
    <col min="5636" max="5636" width="68.85546875" style="2" customWidth="1"/>
    <col min="5637" max="5637" width="12.140625" style="2" customWidth="1"/>
    <col min="5638" max="5638" width="11.7109375" style="2" customWidth="1"/>
    <col min="5639" max="5653" width="8.28515625" style="2" customWidth="1"/>
    <col min="5654" max="5654" width="10.140625" style="2" customWidth="1"/>
    <col min="5655" max="5656" width="8.28515625" style="2" customWidth="1"/>
    <col min="5657" max="5676" width="11.85546875" style="2" customWidth="1"/>
    <col min="5677" max="5677" width="12.140625" style="2" customWidth="1"/>
    <col min="5678" max="5678" width="11" style="2" customWidth="1"/>
    <col min="5679" max="5679" width="9.7109375" style="2" customWidth="1"/>
    <col min="5680" max="5680" width="8.5703125" style="2" customWidth="1"/>
    <col min="5681" max="5888" width="9.140625" style="2"/>
    <col min="5889" max="5889" width="25.7109375" style="2" customWidth="1"/>
    <col min="5890" max="5890" width="6.5703125" style="2" customWidth="1"/>
    <col min="5891" max="5891" width="11.7109375" style="2" customWidth="1"/>
    <col min="5892" max="5892" width="68.85546875" style="2" customWidth="1"/>
    <col min="5893" max="5893" width="12.140625" style="2" customWidth="1"/>
    <col min="5894" max="5894" width="11.7109375" style="2" customWidth="1"/>
    <col min="5895" max="5909" width="8.28515625" style="2" customWidth="1"/>
    <col min="5910" max="5910" width="10.140625" style="2" customWidth="1"/>
    <col min="5911" max="5912" width="8.28515625" style="2" customWidth="1"/>
    <col min="5913" max="5932" width="11.85546875" style="2" customWidth="1"/>
    <col min="5933" max="5933" width="12.140625" style="2" customWidth="1"/>
    <col min="5934" max="5934" width="11" style="2" customWidth="1"/>
    <col min="5935" max="5935" width="9.7109375" style="2" customWidth="1"/>
    <col min="5936" max="5936" width="8.5703125" style="2" customWidth="1"/>
    <col min="5937" max="6144" width="9.140625" style="2"/>
    <col min="6145" max="6145" width="25.7109375" style="2" customWidth="1"/>
    <col min="6146" max="6146" width="6.5703125" style="2" customWidth="1"/>
    <col min="6147" max="6147" width="11.7109375" style="2" customWidth="1"/>
    <col min="6148" max="6148" width="68.85546875" style="2" customWidth="1"/>
    <col min="6149" max="6149" width="12.140625" style="2" customWidth="1"/>
    <col min="6150" max="6150" width="11.7109375" style="2" customWidth="1"/>
    <col min="6151" max="6165" width="8.28515625" style="2" customWidth="1"/>
    <col min="6166" max="6166" width="10.140625" style="2" customWidth="1"/>
    <col min="6167" max="6168" width="8.28515625" style="2" customWidth="1"/>
    <col min="6169" max="6188" width="11.85546875" style="2" customWidth="1"/>
    <col min="6189" max="6189" width="12.140625" style="2" customWidth="1"/>
    <col min="6190" max="6190" width="11" style="2" customWidth="1"/>
    <col min="6191" max="6191" width="9.7109375" style="2" customWidth="1"/>
    <col min="6192" max="6192" width="8.5703125" style="2" customWidth="1"/>
    <col min="6193" max="6400" width="9.140625" style="2"/>
    <col min="6401" max="6401" width="25.7109375" style="2" customWidth="1"/>
    <col min="6402" max="6402" width="6.5703125" style="2" customWidth="1"/>
    <col min="6403" max="6403" width="11.7109375" style="2" customWidth="1"/>
    <col min="6404" max="6404" width="68.85546875" style="2" customWidth="1"/>
    <col min="6405" max="6405" width="12.140625" style="2" customWidth="1"/>
    <col min="6406" max="6406" width="11.7109375" style="2" customWidth="1"/>
    <col min="6407" max="6421" width="8.28515625" style="2" customWidth="1"/>
    <col min="6422" max="6422" width="10.140625" style="2" customWidth="1"/>
    <col min="6423" max="6424" width="8.28515625" style="2" customWidth="1"/>
    <col min="6425" max="6444" width="11.85546875" style="2" customWidth="1"/>
    <col min="6445" max="6445" width="12.140625" style="2" customWidth="1"/>
    <col min="6446" max="6446" width="11" style="2" customWidth="1"/>
    <col min="6447" max="6447" width="9.7109375" style="2" customWidth="1"/>
    <col min="6448" max="6448" width="8.5703125" style="2" customWidth="1"/>
    <col min="6449" max="6656" width="9.140625" style="2"/>
    <col min="6657" max="6657" width="25.7109375" style="2" customWidth="1"/>
    <col min="6658" max="6658" width="6.5703125" style="2" customWidth="1"/>
    <col min="6659" max="6659" width="11.7109375" style="2" customWidth="1"/>
    <col min="6660" max="6660" width="68.85546875" style="2" customWidth="1"/>
    <col min="6661" max="6661" width="12.140625" style="2" customWidth="1"/>
    <col min="6662" max="6662" width="11.7109375" style="2" customWidth="1"/>
    <col min="6663" max="6677" width="8.28515625" style="2" customWidth="1"/>
    <col min="6678" max="6678" width="10.140625" style="2" customWidth="1"/>
    <col min="6679" max="6680" width="8.28515625" style="2" customWidth="1"/>
    <col min="6681" max="6700" width="11.85546875" style="2" customWidth="1"/>
    <col min="6701" max="6701" width="12.140625" style="2" customWidth="1"/>
    <col min="6702" max="6702" width="11" style="2" customWidth="1"/>
    <col min="6703" max="6703" width="9.7109375" style="2" customWidth="1"/>
    <col min="6704" max="6704" width="8.5703125" style="2" customWidth="1"/>
    <col min="6705" max="6912" width="9.140625" style="2"/>
    <col min="6913" max="6913" width="25.7109375" style="2" customWidth="1"/>
    <col min="6914" max="6914" width="6.5703125" style="2" customWidth="1"/>
    <col min="6915" max="6915" width="11.7109375" style="2" customWidth="1"/>
    <col min="6916" max="6916" width="68.85546875" style="2" customWidth="1"/>
    <col min="6917" max="6917" width="12.140625" style="2" customWidth="1"/>
    <col min="6918" max="6918" width="11.7109375" style="2" customWidth="1"/>
    <col min="6919" max="6933" width="8.28515625" style="2" customWidth="1"/>
    <col min="6934" max="6934" width="10.140625" style="2" customWidth="1"/>
    <col min="6935" max="6936" width="8.28515625" style="2" customWidth="1"/>
    <col min="6937" max="6956" width="11.85546875" style="2" customWidth="1"/>
    <col min="6957" max="6957" width="12.140625" style="2" customWidth="1"/>
    <col min="6958" max="6958" width="11" style="2" customWidth="1"/>
    <col min="6959" max="6959" width="9.7109375" style="2" customWidth="1"/>
    <col min="6960" max="6960" width="8.5703125" style="2" customWidth="1"/>
    <col min="6961" max="7168" width="9.140625" style="2"/>
    <col min="7169" max="7169" width="25.7109375" style="2" customWidth="1"/>
    <col min="7170" max="7170" width="6.5703125" style="2" customWidth="1"/>
    <col min="7171" max="7171" width="11.7109375" style="2" customWidth="1"/>
    <col min="7172" max="7172" width="68.85546875" style="2" customWidth="1"/>
    <col min="7173" max="7173" width="12.140625" style="2" customWidth="1"/>
    <col min="7174" max="7174" width="11.7109375" style="2" customWidth="1"/>
    <col min="7175" max="7189" width="8.28515625" style="2" customWidth="1"/>
    <col min="7190" max="7190" width="10.140625" style="2" customWidth="1"/>
    <col min="7191" max="7192" width="8.28515625" style="2" customWidth="1"/>
    <col min="7193" max="7212" width="11.85546875" style="2" customWidth="1"/>
    <col min="7213" max="7213" width="12.140625" style="2" customWidth="1"/>
    <col min="7214" max="7214" width="11" style="2" customWidth="1"/>
    <col min="7215" max="7215" width="9.7109375" style="2" customWidth="1"/>
    <col min="7216" max="7216" width="8.5703125" style="2" customWidth="1"/>
    <col min="7217" max="7424" width="9.140625" style="2"/>
    <col min="7425" max="7425" width="25.7109375" style="2" customWidth="1"/>
    <col min="7426" max="7426" width="6.5703125" style="2" customWidth="1"/>
    <col min="7427" max="7427" width="11.7109375" style="2" customWidth="1"/>
    <col min="7428" max="7428" width="68.85546875" style="2" customWidth="1"/>
    <col min="7429" max="7429" width="12.140625" style="2" customWidth="1"/>
    <col min="7430" max="7430" width="11.7109375" style="2" customWidth="1"/>
    <col min="7431" max="7445" width="8.28515625" style="2" customWidth="1"/>
    <col min="7446" max="7446" width="10.140625" style="2" customWidth="1"/>
    <col min="7447" max="7448" width="8.28515625" style="2" customWidth="1"/>
    <col min="7449" max="7468" width="11.85546875" style="2" customWidth="1"/>
    <col min="7469" max="7469" width="12.140625" style="2" customWidth="1"/>
    <col min="7470" max="7470" width="11" style="2" customWidth="1"/>
    <col min="7471" max="7471" width="9.7109375" style="2" customWidth="1"/>
    <col min="7472" max="7472" width="8.5703125" style="2" customWidth="1"/>
    <col min="7473" max="7680" width="9.140625" style="2"/>
    <col min="7681" max="7681" width="25.7109375" style="2" customWidth="1"/>
    <col min="7682" max="7682" width="6.5703125" style="2" customWidth="1"/>
    <col min="7683" max="7683" width="11.7109375" style="2" customWidth="1"/>
    <col min="7684" max="7684" width="68.85546875" style="2" customWidth="1"/>
    <col min="7685" max="7685" width="12.140625" style="2" customWidth="1"/>
    <col min="7686" max="7686" width="11.7109375" style="2" customWidth="1"/>
    <col min="7687" max="7701" width="8.28515625" style="2" customWidth="1"/>
    <col min="7702" max="7702" width="10.140625" style="2" customWidth="1"/>
    <col min="7703" max="7704" width="8.28515625" style="2" customWidth="1"/>
    <col min="7705" max="7724" width="11.85546875" style="2" customWidth="1"/>
    <col min="7725" max="7725" width="12.140625" style="2" customWidth="1"/>
    <col min="7726" max="7726" width="11" style="2" customWidth="1"/>
    <col min="7727" max="7727" width="9.7109375" style="2" customWidth="1"/>
    <col min="7728" max="7728" width="8.5703125" style="2" customWidth="1"/>
    <col min="7729" max="7936" width="9.140625" style="2"/>
    <col min="7937" max="7937" width="25.7109375" style="2" customWidth="1"/>
    <col min="7938" max="7938" width="6.5703125" style="2" customWidth="1"/>
    <col min="7939" max="7939" width="11.7109375" style="2" customWidth="1"/>
    <col min="7940" max="7940" width="68.85546875" style="2" customWidth="1"/>
    <col min="7941" max="7941" width="12.140625" style="2" customWidth="1"/>
    <col min="7942" max="7942" width="11.7109375" style="2" customWidth="1"/>
    <col min="7943" max="7957" width="8.28515625" style="2" customWidth="1"/>
    <col min="7958" max="7958" width="10.140625" style="2" customWidth="1"/>
    <col min="7959" max="7960" width="8.28515625" style="2" customWidth="1"/>
    <col min="7961" max="7980" width="11.85546875" style="2" customWidth="1"/>
    <col min="7981" max="7981" width="12.140625" style="2" customWidth="1"/>
    <col min="7982" max="7982" width="11" style="2" customWidth="1"/>
    <col min="7983" max="7983" width="9.7109375" style="2" customWidth="1"/>
    <col min="7984" max="7984" width="8.5703125" style="2" customWidth="1"/>
    <col min="7985" max="8192" width="9.140625" style="2"/>
    <col min="8193" max="8193" width="25.7109375" style="2" customWidth="1"/>
    <col min="8194" max="8194" width="6.5703125" style="2" customWidth="1"/>
    <col min="8195" max="8195" width="11.7109375" style="2" customWidth="1"/>
    <col min="8196" max="8196" width="68.85546875" style="2" customWidth="1"/>
    <col min="8197" max="8197" width="12.140625" style="2" customWidth="1"/>
    <col min="8198" max="8198" width="11.7109375" style="2" customWidth="1"/>
    <col min="8199" max="8213" width="8.28515625" style="2" customWidth="1"/>
    <col min="8214" max="8214" width="10.140625" style="2" customWidth="1"/>
    <col min="8215" max="8216" width="8.28515625" style="2" customWidth="1"/>
    <col min="8217" max="8236" width="11.85546875" style="2" customWidth="1"/>
    <col min="8237" max="8237" width="12.140625" style="2" customWidth="1"/>
    <col min="8238" max="8238" width="11" style="2" customWidth="1"/>
    <col min="8239" max="8239" width="9.7109375" style="2" customWidth="1"/>
    <col min="8240" max="8240" width="8.5703125" style="2" customWidth="1"/>
    <col min="8241" max="8448" width="9.140625" style="2"/>
    <col min="8449" max="8449" width="25.7109375" style="2" customWidth="1"/>
    <col min="8450" max="8450" width="6.5703125" style="2" customWidth="1"/>
    <col min="8451" max="8451" width="11.7109375" style="2" customWidth="1"/>
    <col min="8452" max="8452" width="68.85546875" style="2" customWidth="1"/>
    <col min="8453" max="8453" width="12.140625" style="2" customWidth="1"/>
    <col min="8454" max="8454" width="11.7109375" style="2" customWidth="1"/>
    <col min="8455" max="8469" width="8.28515625" style="2" customWidth="1"/>
    <col min="8470" max="8470" width="10.140625" style="2" customWidth="1"/>
    <col min="8471" max="8472" width="8.28515625" style="2" customWidth="1"/>
    <col min="8473" max="8492" width="11.85546875" style="2" customWidth="1"/>
    <col min="8493" max="8493" width="12.140625" style="2" customWidth="1"/>
    <col min="8494" max="8494" width="11" style="2" customWidth="1"/>
    <col min="8495" max="8495" width="9.7109375" style="2" customWidth="1"/>
    <col min="8496" max="8496" width="8.5703125" style="2" customWidth="1"/>
    <col min="8497" max="8704" width="9.140625" style="2"/>
    <col min="8705" max="8705" width="25.7109375" style="2" customWidth="1"/>
    <col min="8706" max="8706" width="6.5703125" style="2" customWidth="1"/>
    <col min="8707" max="8707" width="11.7109375" style="2" customWidth="1"/>
    <col min="8708" max="8708" width="68.85546875" style="2" customWidth="1"/>
    <col min="8709" max="8709" width="12.140625" style="2" customWidth="1"/>
    <col min="8710" max="8710" width="11.7109375" style="2" customWidth="1"/>
    <col min="8711" max="8725" width="8.28515625" style="2" customWidth="1"/>
    <col min="8726" max="8726" width="10.140625" style="2" customWidth="1"/>
    <col min="8727" max="8728" width="8.28515625" style="2" customWidth="1"/>
    <col min="8729" max="8748" width="11.85546875" style="2" customWidth="1"/>
    <col min="8749" max="8749" width="12.140625" style="2" customWidth="1"/>
    <col min="8750" max="8750" width="11" style="2" customWidth="1"/>
    <col min="8751" max="8751" width="9.7109375" style="2" customWidth="1"/>
    <col min="8752" max="8752" width="8.5703125" style="2" customWidth="1"/>
    <col min="8753" max="8960" width="9.140625" style="2"/>
    <col min="8961" max="8961" width="25.7109375" style="2" customWidth="1"/>
    <col min="8962" max="8962" width="6.5703125" style="2" customWidth="1"/>
    <col min="8963" max="8963" width="11.7109375" style="2" customWidth="1"/>
    <col min="8964" max="8964" width="68.85546875" style="2" customWidth="1"/>
    <col min="8965" max="8965" width="12.140625" style="2" customWidth="1"/>
    <col min="8966" max="8966" width="11.7109375" style="2" customWidth="1"/>
    <col min="8967" max="8981" width="8.28515625" style="2" customWidth="1"/>
    <col min="8982" max="8982" width="10.140625" style="2" customWidth="1"/>
    <col min="8983" max="8984" width="8.28515625" style="2" customWidth="1"/>
    <col min="8985" max="9004" width="11.85546875" style="2" customWidth="1"/>
    <col min="9005" max="9005" width="12.140625" style="2" customWidth="1"/>
    <col min="9006" max="9006" width="11" style="2" customWidth="1"/>
    <col min="9007" max="9007" width="9.7109375" style="2" customWidth="1"/>
    <col min="9008" max="9008" width="8.5703125" style="2" customWidth="1"/>
    <col min="9009" max="9216" width="9.140625" style="2"/>
    <col min="9217" max="9217" width="25.7109375" style="2" customWidth="1"/>
    <col min="9218" max="9218" width="6.5703125" style="2" customWidth="1"/>
    <col min="9219" max="9219" width="11.7109375" style="2" customWidth="1"/>
    <col min="9220" max="9220" width="68.85546875" style="2" customWidth="1"/>
    <col min="9221" max="9221" width="12.140625" style="2" customWidth="1"/>
    <col min="9222" max="9222" width="11.7109375" style="2" customWidth="1"/>
    <col min="9223" max="9237" width="8.28515625" style="2" customWidth="1"/>
    <col min="9238" max="9238" width="10.140625" style="2" customWidth="1"/>
    <col min="9239" max="9240" width="8.28515625" style="2" customWidth="1"/>
    <col min="9241" max="9260" width="11.85546875" style="2" customWidth="1"/>
    <col min="9261" max="9261" width="12.140625" style="2" customWidth="1"/>
    <col min="9262" max="9262" width="11" style="2" customWidth="1"/>
    <col min="9263" max="9263" width="9.7109375" style="2" customWidth="1"/>
    <col min="9264" max="9264" width="8.5703125" style="2" customWidth="1"/>
    <col min="9265" max="9472" width="9.140625" style="2"/>
    <col min="9473" max="9473" width="25.7109375" style="2" customWidth="1"/>
    <col min="9474" max="9474" width="6.5703125" style="2" customWidth="1"/>
    <col min="9475" max="9475" width="11.7109375" style="2" customWidth="1"/>
    <col min="9476" max="9476" width="68.85546875" style="2" customWidth="1"/>
    <col min="9477" max="9477" width="12.140625" style="2" customWidth="1"/>
    <col min="9478" max="9478" width="11.7109375" style="2" customWidth="1"/>
    <col min="9479" max="9493" width="8.28515625" style="2" customWidth="1"/>
    <col min="9494" max="9494" width="10.140625" style="2" customWidth="1"/>
    <col min="9495" max="9496" width="8.28515625" style="2" customWidth="1"/>
    <col min="9497" max="9516" width="11.85546875" style="2" customWidth="1"/>
    <col min="9517" max="9517" width="12.140625" style="2" customWidth="1"/>
    <col min="9518" max="9518" width="11" style="2" customWidth="1"/>
    <col min="9519" max="9519" width="9.7109375" style="2" customWidth="1"/>
    <col min="9520" max="9520" width="8.5703125" style="2" customWidth="1"/>
    <col min="9521" max="9728" width="9.140625" style="2"/>
    <col min="9729" max="9729" width="25.7109375" style="2" customWidth="1"/>
    <col min="9730" max="9730" width="6.5703125" style="2" customWidth="1"/>
    <col min="9731" max="9731" width="11.7109375" style="2" customWidth="1"/>
    <col min="9732" max="9732" width="68.85546875" style="2" customWidth="1"/>
    <col min="9733" max="9733" width="12.140625" style="2" customWidth="1"/>
    <col min="9734" max="9734" width="11.7109375" style="2" customWidth="1"/>
    <col min="9735" max="9749" width="8.28515625" style="2" customWidth="1"/>
    <col min="9750" max="9750" width="10.140625" style="2" customWidth="1"/>
    <col min="9751" max="9752" width="8.28515625" style="2" customWidth="1"/>
    <col min="9753" max="9772" width="11.85546875" style="2" customWidth="1"/>
    <col min="9773" max="9773" width="12.140625" style="2" customWidth="1"/>
    <col min="9774" max="9774" width="11" style="2" customWidth="1"/>
    <col min="9775" max="9775" width="9.7109375" style="2" customWidth="1"/>
    <col min="9776" max="9776" width="8.5703125" style="2" customWidth="1"/>
    <col min="9777" max="9984" width="9.140625" style="2"/>
    <col min="9985" max="9985" width="25.7109375" style="2" customWidth="1"/>
    <col min="9986" max="9986" width="6.5703125" style="2" customWidth="1"/>
    <col min="9987" max="9987" width="11.7109375" style="2" customWidth="1"/>
    <col min="9988" max="9988" width="68.85546875" style="2" customWidth="1"/>
    <col min="9989" max="9989" width="12.140625" style="2" customWidth="1"/>
    <col min="9990" max="9990" width="11.7109375" style="2" customWidth="1"/>
    <col min="9991" max="10005" width="8.28515625" style="2" customWidth="1"/>
    <col min="10006" max="10006" width="10.140625" style="2" customWidth="1"/>
    <col min="10007" max="10008" width="8.28515625" style="2" customWidth="1"/>
    <col min="10009" max="10028" width="11.85546875" style="2" customWidth="1"/>
    <col min="10029" max="10029" width="12.140625" style="2" customWidth="1"/>
    <col min="10030" max="10030" width="11" style="2" customWidth="1"/>
    <col min="10031" max="10031" width="9.7109375" style="2" customWidth="1"/>
    <col min="10032" max="10032" width="8.5703125" style="2" customWidth="1"/>
    <col min="10033" max="10240" width="9.140625" style="2"/>
    <col min="10241" max="10241" width="25.7109375" style="2" customWidth="1"/>
    <col min="10242" max="10242" width="6.5703125" style="2" customWidth="1"/>
    <col min="10243" max="10243" width="11.7109375" style="2" customWidth="1"/>
    <col min="10244" max="10244" width="68.85546875" style="2" customWidth="1"/>
    <col min="10245" max="10245" width="12.140625" style="2" customWidth="1"/>
    <col min="10246" max="10246" width="11.7109375" style="2" customWidth="1"/>
    <col min="10247" max="10261" width="8.28515625" style="2" customWidth="1"/>
    <col min="10262" max="10262" width="10.140625" style="2" customWidth="1"/>
    <col min="10263" max="10264" width="8.28515625" style="2" customWidth="1"/>
    <col min="10265" max="10284" width="11.85546875" style="2" customWidth="1"/>
    <col min="10285" max="10285" width="12.140625" style="2" customWidth="1"/>
    <col min="10286" max="10286" width="11" style="2" customWidth="1"/>
    <col min="10287" max="10287" width="9.7109375" style="2" customWidth="1"/>
    <col min="10288" max="10288" width="8.5703125" style="2" customWidth="1"/>
    <col min="10289" max="10496" width="9.140625" style="2"/>
    <col min="10497" max="10497" width="25.7109375" style="2" customWidth="1"/>
    <col min="10498" max="10498" width="6.5703125" style="2" customWidth="1"/>
    <col min="10499" max="10499" width="11.7109375" style="2" customWidth="1"/>
    <col min="10500" max="10500" width="68.85546875" style="2" customWidth="1"/>
    <col min="10501" max="10501" width="12.140625" style="2" customWidth="1"/>
    <col min="10502" max="10502" width="11.7109375" style="2" customWidth="1"/>
    <col min="10503" max="10517" width="8.28515625" style="2" customWidth="1"/>
    <col min="10518" max="10518" width="10.140625" style="2" customWidth="1"/>
    <col min="10519" max="10520" width="8.28515625" style="2" customWidth="1"/>
    <col min="10521" max="10540" width="11.85546875" style="2" customWidth="1"/>
    <col min="10541" max="10541" width="12.140625" style="2" customWidth="1"/>
    <col min="10542" max="10542" width="11" style="2" customWidth="1"/>
    <col min="10543" max="10543" width="9.7109375" style="2" customWidth="1"/>
    <col min="10544" max="10544" width="8.5703125" style="2" customWidth="1"/>
    <col min="10545" max="10752" width="9.140625" style="2"/>
    <col min="10753" max="10753" width="25.7109375" style="2" customWidth="1"/>
    <col min="10754" max="10754" width="6.5703125" style="2" customWidth="1"/>
    <col min="10755" max="10755" width="11.7109375" style="2" customWidth="1"/>
    <col min="10756" max="10756" width="68.85546875" style="2" customWidth="1"/>
    <col min="10757" max="10757" width="12.140625" style="2" customWidth="1"/>
    <col min="10758" max="10758" width="11.7109375" style="2" customWidth="1"/>
    <col min="10759" max="10773" width="8.28515625" style="2" customWidth="1"/>
    <col min="10774" max="10774" width="10.140625" style="2" customWidth="1"/>
    <col min="10775" max="10776" width="8.28515625" style="2" customWidth="1"/>
    <col min="10777" max="10796" width="11.85546875" style="2" customWidth="1"/>
    <col min="10797" max="10797" width="12.140625" style="2" customWidth="1"/>
    <col min="10798" max="10798" width="11" style="2" customWidth="1"/>
    <col min="10799" max="10799" width="9.7109375" style="2" customWidth="1"/>
    <col min="10800" max="10800" width="8.5703125" style="2" customWidth="1"/>
    <col min="10801" max="11008" width="9.140625" style="2"/>
    <col min="11009" max="11009" width="25.7109375" style="2" customWidth="1"/>
    <col min="11010" max="11010" width="6.5703125" style="2" customWidth="1"/>
    <col min="11011" max="11011" width="11.7109375" style="2" customWidth="1"/>
    <col min="11012" max="11012" width="68.85546875" style="2" customWidth="1"/>
    <col min="11013" max="11013" width="12.140625" style="2" customWidth="1"/>
    <col min="11014" max="11014" width="11.7109375" style="2" customWidth="1"/>
    <col min="11015" max="11029" width="8.28515625" style="2" customWidth="1"/>
    <col min="11030" max="11030" width="10.140625" style="2" customWidth="1"/>
    <col min="11031" max="11032" width="8.28515625" style="2" customWidth="1"/>
    <col min="11033" max="11052" width="11.85546875" style="2" customWidth="1"/>
    <col min="11053" max="11053" width="12.140625" style="2" customWidth="1"/>
    <col min="11054" max="11054" width="11" style="2" customWidth="1"/>
    <col min="11055" max="11055" width="9.7109375" style="2" customWidth="1"/>
    <col min="11056" max="11056" width="8.5703125" style="2" customWidth="1"/>
    <col min="11057" max="11264" width="9.140625" style="2"/>
    <col min="11265" max="11265" width="25.7109375" style="2" customWidth="1"/>
    <col min="11266" max="11266" width="6.5703125" style="2" customWidth="1"/>
    <col min="11267" max="11267" width="11.7109375" style="2" customWidth="1"/>
    <col min="11268" max="11268" width="68.85546875" style="2" customWidth="1"/>
    <col min="11269" max="11269" width="12.140625" style="2" customWidth="1"/>
    <col min="11270" max="11270" width="11.7109375" style="2" customWidth="1"/>
    <col min="11271" max="11285" width="8.28515625" style="2" customWidth="1"/>
    <col min="11286" max="11286" width="10.140625" style="2" customWidth="1"/>
    <col min="11287" max="11288" width="8.28515625" style="2" customWidth="1"/>
    <col min="11289" max="11308" width="11.85546875" style="2" customWidth="1"/>
    <col min="11309" max="11309" width="12.140625" style="2" customWidth="1"/>
    <col min="11310" max="11310" width="11" style="2" customWidth="1"/>
    <col min="11311" max="11311" width="9.7109375" style="2" customWidth="1"/>
    <col min="11312" max="11312" width="8.5703125" style="2" customWidth="1"/>
    <col min="11313" max="11520" width="9.140625" style="2"/>
    <col min="11521" max="11521" width="25.7109375" style="2" customWidth="1"/>
    <col min="11522" max="11522" width="6.5703125" style="2" customWidth="1"/>
    <col min="11523" max="11523" width="11.7109375" style="2" customWidth="1"/>
    <col min="11524" max="11524" width="68.85546875" style="2" customWidth="1"/>
    <col min="11525" max="11525" width="12.140625" style="2" customWidth="1"/>
    <col min="11526" max="11526" width="11.7109375" style="2" customWidth="1"/>
    <col min="11527" max="11541" width="8.28515625" style="2" customWidth="1"/>
    <col min="11542" max="11542" width="10.140625" style="2" customWidth="1"/>
    <col min="11543" max="11544" width="8.28515625" style="2" customWidth="1"/>
    <col min="11545" max="11564" width="11.85546875" style="2" customWidth="1"/>
    <col min="11565" max="11565" width="12.140625" style="2" customWidth="1"/>
    <col min="11566" max="11566" width="11" style="2" customWidth="1"/>
    <col min="11567" max="11567" width="9.7109375" style="2" customWidth="1"/>
    <col min="11568" max="11568" width="8.5703125" style="2" customWidth="1"/>
    <col min="11569" max="11776" width="9.140625" style="2"/>
    <col min="11777" max="11777" width="25.7109375" style="2" customWidth="1"/>
    <col min="11778" max="11778" width="6.5703125" style="2" customWidth="1"/>
    <col min="11779" max="11779" width="11.7109375" style="2" customWidth="1"/>
    <col min="11780" max="11780" width="68.85546875" style="2" customWidth="1"/>
    <col min="11781" max="11781" width="12.140625" style="2" customWidth="1"/>
    <col min="11782" max="11782" width="11.7109375" style="2" customWidth="1"/>
    <col min="11783" max="11797" width="8.28515625" style="2" customWidth="1"/>
    <col min="11798" max="11798" width="10.140625" style="2" customWidth="1"/>
    <col min="11799" max="11800" width="8.28515625" style="2" customWidth="1"/>
    <col min="11801" max="11820" width="11.85546875" style="2" customWidth="1"/>
    <col min="11821" max="11821" width="12.140625" style="2" customWidth="1"/>
    <col min="11822" max="11822" width="11" style="2" customWidth="1"/>
    <col min="11823" max="11823" width="9.7109375" style="2" customWidth="1"/>
    <col min="11824" max="11824" width="8.5703125" style="2" customWidth="1"/>
    <col min="11825" max="12032" width="9.140625" style="2"/>
    <col min="12033" max="12033" width="25.7109375" style="2" customWidth="1"/>
    <col min="12034" max="12034" width="6.5703125" style="2" customWidth="1"/>
    <col min="12035" max="12035" width="11.7109375" style="2" customWidth="1"/>
    <col min="12036" max="12036" width="68.85546875" style="2" customWidth="1"/>
    <col min="12037" max="12037" width="12.140625" style="2" customWidth="1"/>
    <col min="12038" max="12038" width="11.7109375" style="2" customWidth="1"/>
    <col min="12039" max="12053" width="8.28515625" style="2" customWidth="1"/>
    <col min="12054" max="12054" width="10.140625" style="2" customWidth="1"/>
    <col min="12055" max="12056" width="8.28515625" style="2" customWidth="1"/>
    <col min="12057" max="12076" width="11.85546875" style="2" customWidth="1"/>
    <col min="12077" max="12077" width="12.140625" style="2" customWidth="1"/>
    <col min="12078" max="12078" width="11" style="2" customWidth="1"/>
    <col min="12079" max="12079" width="9.7109375" style="2" customWidth="1"/>
    <col min="12080" max="12080" width="8.5703125" style="2" customWidth="1"/>
    <col min="12081" max="12288" width="9.140625" style="2"/>
    <col min="12289" max="12289" width="25.7109375" style="2" customWidth="1"/>
    <col min="12290" max="12290" width="6.5703125" style="2" customWidth="1"/>
    <col min="12291" max="12291" width="11.7109375" style="2" customWidth="1"/>
    <col min="12292" max="12292" width="68.85546875" style="2" customWidth="1"/>
    <col min="12293" max="12293" width="12.140625" style="2" customWidth="1"/>
    <col min="12294" max="12294" width="11.7109375" style="2" customWidth="1"/>
    <col min="12295" max="12309" width="8.28515625" style="2" customWidth="1"/>
    <col min="12310" max="12310" width="10.140625" style="2" customWidth="1"/>
    <col min="12311" max="12312" width="8.28515625" style="2" customWidth="1"/>
    <col min="12313" max="12332" width="11.85546875" style="2" customWidth="1"/>
    <col min="12333" max="12333" width="12.140625" style="2" customWidth="1"/>
    <col min="12334" max="12334" width="11" style="2" customWidth="1"/>
    <col min="12335" max="12335" width="9.7109375" style="2" customWidth="1"/>
    <col min="12336" max="12336" width="8.5703125" style="2" customWidth="1"/>
    <col min="12337" max="12544" width="9.140625" style="2"/>
    <col min="12545" max="12545" width="25.7109375" style="2" customWidth="1"/>
    <col min="12546" max="12546" width="6.5703125" style="2" customWidth="1"/>
    <col min="12547" max="12547" width="11.7109375" style="2" customWidth="1"/>
    <col min="12548" max="12548" width="68.85546875" style="2" customWidth="1"/>
    <col min="12549" max="12549" width="12.140625" style="2" customWidth="1"/>
    <col min="12550" max="12550" width="11.7109375" style="2" customWidth="1"/>
    <col min="12551" max="12565" width="8.28515625" style="2" customWidth="1"/>
    <col min="12566" max="12566" width="10.140625" style="2" customWidth="1"/>
    <col min="12567" max="12568" width="8.28515625" style="2" customWidth="1"/>
    <col min="12569" max="12588" width="11.85546875" style="2" customWidth="1"/>
    <col min="12589" max="12589" width="12.140625" style="2" customWidth="1"/>
    <col min="12590" max="12590" width="11" style="2" customWidth="1"/>
    <col min="12591" max="12591" width="9.7109375" style="2" customWidth="1"/>
    <col min="12592" max="12592" width="8.5703125" style="2" customWidth="1"/>
    <col min="12593" max="12800" width="9.140625" style="2"/>
    <col min="12801" max="12801" width="25.7109375" style="2" customWidth="1"/>
    <col min="12802" max="12802" width="6.5703125" style="2" customWidth="1"/>
    <col min="12803" max="12803" width="11.7109375" style="2" customWidth="1"/>
    <col min="12804" max="12804" width="68.85546875" style="2" customWidth="1"/>
    <col min="12805" max="12805" width="12.140625" style="2" customWidth="1"/>
    <col min="12806" max="12806" width="11.7109375" style="2" customWidth="1"/>
    <col min="12807" max="12821" width="8.28515625" style="2" customWidth="1"/>
    <col min="12822" max="12822" width="10.140625" style="2" customWidth="1"/>
    <col min="12823" max="12824" width="8.28515625" style="2" customWidth="1"/>
    <col min="12825" max="12844" width="11.85546875" style="2" customWidth="1"/>
    <col min="12845" max="12845" width="12.140625" style="2" customWidth="1"/>
    <col min="12846" max="12846" width="11" style="2" customWidth="1"/>
    <col min="12847" max="12847" width="9.7109375" style="2" customWidth="1"/>
    <col min="12848" max="12848" width="8.5703125" style="2" customWidth="1"/>
    <col min="12849" max="13056" width="9.140625" style="2"/>
    <col min="13057" max="13057" width="25.7109375" style="2" customWidth="1"/>
    <col min="13058" max="13058" width="6.5703125" style="2" customWidth="1"/>
    <col min="13059" max="13059" width="11.7109375" style="2" customWidth="1"/>
    <col min="13060" max="13060" width="68.85546875" style="2" customWidth="1"/>
    <col min="13061" max="13061" width="12.140625" style="2" customWidth="1"/>
    <col min="13062" max="13062" width="11.7109375" style="2" customWidth="1"/>
    <col min="13063" max="13077" width="8.28515625" style="2" customWidth="1"/>
    <col min="13078" max="13078" width="10.140625" style="2" customWidth="1"/>
    <col min="13079" max="13080" width="8.28515625" style="2" customWidth="1"/>
    <col min="13081" max="13100" width="11.85546875" style="2" customWidth="1"/>
    <col min="13101" max="13101" width="12.140625" style="2" customWidth="1"/>
    <col min="13102" max="13102" width="11" style="2" customWidth="1"/>
    <col min="13103" max="13103" width="9.7109375" style="2" customWidth="1"/>
    <col min="13104" max="13104" width="8.5703125" style="2" customWidth="1"/>
    <col min="13105" max="13312" width="9.140625" style="2"/>
    <col min="13313" max="13313" width="25.7109375" style="2" customWidth="1"/>
    <col min="13314" max="13314" width="6.5703125" style="2" customWidth="1"/>
    <col min="13315" max="13315" width="11.7109375" style="2" customWidth="1"/>
    <col min="13316" max="13316" width="68.85546875" style="2" customWidth="1"/>
    <col min="13317" max="13317" width="12.140625" style="2" customWidth="1"/>
    <col min="13318" max="13318" width="11.7109375" style="2" customWidth="1"/>
    <col min="13319" max="13333" width="8.28515625" style="2" customWidth="1"/>
    <col min="13334" max="13334" width="10.140625" style="2" customWidth="1"/>
    <col min="13335" max="13336" width="8.28515625" style="2" customWidth="1"/>
    <col min="13337" max="13356" width="11.85546875" style="2" customWidth="1"/>
    <col min="13357" max="13357" width="12.140625" style="2" customWidth="1"/>
    <col min="13358" max="13358" width="11" style="2" customWidth="1"/>
    <col min="13359" max="13359" width="9.7109375" style="2" customWidth="1"/>
    <col min="13360" max="13360" width="8.5703125" style="2" customWidth="1"/>
    <col min="13361" max="13568" width="9.140625" style="2"/>
    <col min="13569" max="13569" width="25.7109375" style="2" customWidth="1"/>
    <col min="13570" max="13570" width="6.5703125" style="2" customWidth="1"/>
    <col min="13571" max="13571" width="11.7109375" style="2" customWidth="1"/>
    <col min="13572" max="13572" width="68.85546875" style="2" customWidth="1"/>
    <col min="13573" max="13573" width="12.140625" style="2" customWidth="1"/>
    <col min="13574" max="13574" width="11.7109375" style="2" customWidth="1"/>
    <col min="13575" max="13589" width="8.28515625" style="2" customWidth="1"/>
    <col min="13590" max="13590" width="10.140625" style="2" customWidth="1"/>
    <col min="13591" max="13592" width="8.28515625" style="2" customWidth="1"/>
    <col min="13593" max="13612" width="11.85546875" style="2" customWidth="1"/>
    <col min="13613" max="13613" width="12.140625" style="2" customWidth="1"/>
    <col min="13614" max="13614" width="11" style="2" customWidth="1"/>
    <col min="13615" max="13615" width="9.7109375" style="2" customWidth="1"/>
    <col min="13616" max="13616" width="8.5703125" style="2" customWidth="1"/>
    <col min="13617" max="13824" width="9.140625" style="2"/>
    <col min="13825" max="13825" width="25.7109375" style="2" customWidth="1"/>
    <col min="13826" max="13826" width="6.5703125" style="2" customWidth="1"/>
    <col min="13827" max="13827" width="11.7109375" style="2" customWidth="1"/>
    <col min="13828" max="13828" width="68.85546875" style="2" customWidth="1"/>
    <col min="13829" max="13829" width="12.140625" style="2" customWidth="1"/>
    <col min="13830" max="13830" width="11.7109375" style="2" customWidth="1"/>
    <col min="13831" max="13845" width="8.28515625" style="2" customWidth="1"/>
    <col min="13846" max="13846" width="10.140625" style="2" customWidth="1"/>
    <col min="13847" max="13848" width="8.28515625" style="2" customWidth="1"/>
    <col min="13849" max="13868" width="11.85546875" style="2" customWidth="1"/>
    <col min="13869" max="13869" width="12.140625" style="2" customWidth="1"/>
    <col min="13870" max="13870" width="11" style="2" customWidth="1"/>
    <col min="13871" max="13871" width="9.7109375" style="2" customWidth="1"/>
    <col min="13872" max="13872" width="8.5703125" style="2" customWidth="1"/>
    <col min="13873" max="14080" width="9.140625" style="2"/>
    <col min="14081" max="14081" width="25.7109375" style="2" customWidth="1"/>
    <col min="14082" max="14082" width="6.5703125" style="2" customWidth="1"/>
    <col min="14083" max="14083" width="11.7109375" style="2" customWidth="1"/>
    <col min="14084" max="14084" width="68.85546875" style="2" customWidth="1"/>
    <col min="14085" max="14085" width="12.140625" style="2" customWidth="1"/>
    <col min="14086" max="14086" width="11.7109375" style="2" customWidth="1"/>
    <col min="14087" max="14101" width="8.28515625" style="2" customWidth="1"/>
    <col min="14102" max="14102" width="10.140625" style="2" customWidth="1"/>
    <col min="14103" max="14104" width="8.28515625" style="2" customWidth="1"/>
    <col min="14105" max="14124" width="11.85546875" style="2" customWidth="1"/>
    <col min="14125" max="14125" width="12.140625" style="2" customWidth="1"/>
    <col min="14126" max="14126" width="11" style="2" customWidth="1"/>
    <col min="14127" max="14127" width="9.7109375" style="2" customWidth="1"/>
    <col min="14128" max="14128" width="8.5703125" style="2" customWidth="1"/>
    <col min="14129" max="14336" width="9.140625" style="2"/>
    <col min="14337" max="14337" width="25.7109375" style="2" customWidth="1"/>
    <col min="14338" max="14338" width="6.5703125" style="2" customWidth="1"/>
    <col min="14339" max="14339" width="11.7109375" style="2" customWidth="1"/>
    <col min="14340" max="14340" width="68.85546875" style="2" customWidth="1"/>
    <col min="14341" max="14341" width="12.140625" style="2" customWidth="1"/>
    <col min="14342" max="14342" width="11.7109375" style="2" customWidth="1"/>
    <col min="14343" max="14357" width="8.28515625" style="2" customWidth="1"/>
    <col min="14358" max="14358" width="10.140625" style="2" customWidth="1"/>
    <col min="14359" max="14360" width="8.28515625" style="2" customWidth="1"/>
    <col min="14361" max="14380" width="11.85546875" style="2" customWidth="1"/>
    <col min="14381" max="14381" width="12.140625" style="2" customWidth="1"/>
    <col min="14382" max="14382" width="11" style="2" customWidth="1"/>
    <col min="14383" max="14383" width="9.7109375" style="2" customWidth="1"/>
    <col min="14384" max="14384" width="8.5703125" style="2" customWidth="1"/>
    <col min="14385" max="14592" width="9.140625" style="2"/>
    <col min="14593" max="14593" width="25.7109375" style="2" customWidth="1"/>
    <col min="14594" max="14594" width="6.5703125" style="2" customWidth="1"/>
    <col min="14595" max="14595" width="11.7109375" style="2" customWidth="1"/>
    <col min="14596" max="14596" width="68.85546875" style="2" customWidth="1"/>
    <col min="14597" max="14597" width="12.140625" style="2" customWidth="1"/>
    <col min="14598" max="14598" width="11.7109375" style="2" customWidth="1"/>
    <col min="14599" max="14613" width="8.28515625" style="2" customWidth="1"/>
    <col min="14614" max="14614" width="10.140625" style="2" customWidth="1"/>
    <col min="14615" max="14616" width="8.28515625" style="2" customWidth="1"/>
    <col min="14617" max="14636" width="11.85546875" style="2" customWidth="1"/>
    <col min="14637" max="14637" width="12.140625" style="2" customWidth="1"/>
    <col min="14638" max="14638" width="11" style="2" customWidth="1"/>
    <col min="14639" max="14639" width="9.7109375" style="2" customWidth="1"/>
    <col min="14640" max="14640" width="8.5703125" style="2" customWidth="1"/>
    <col min="14641" max="14848" width="9.140625" style="2"/>
    <col min="14849" max="14849" width="25.7109375" style="2" customWidth="1"/>
    <col min="14850" max="14850" width="6.5703125" style="2" customWidth="1"/>
    <col min="14851" max="14851" width="11.7109375" style="2" customWidth="1"/>
    <col min="14852" max="14852" width="68.85546875" style="2" customWidth="1"/>
    <col min="14853" max="14853" width="12.140625" style="2" customWidth="1"/>
    <col min="14854" max="14854" width="11.7109375" style="2" customWidth="1"/>
    <col min="14855" max="14869" width="8.28515625" style="2" customWidth="1"/>
    <col min="14870" max="14870" width="10.140625" style="2" customWidth="1"/>
    <col min="14871" max="14872" width="8.28515625" style="2" customWidth="1"/>
    <col min="14873" max="14892" width="11.85546875" style="2" customWidth="1"/>
    <col min="14893" max="14893" width="12.140625" style="2" customWidth="1"/>
    <col min="14894" max="14894" width="11" style="2" customWidth="1"/>
    <col min="14895" max="14895" width="9.7109375" style="2" customWidth="1"/>
    <col min="14896" max="14896" width="8.5703125" style="2" customWidth="1"/>
    <col min="14897" max="15104" width="9.140625" style="2"/>
    <col min="15105" max="15105" width="25.7109375" style="2" customWidth="1"/>
    <col min="15106" max="15106" width="6.5703125" style="2" customWidth="1"/>
    <col min="15107" max="15107" width="11.7109375" style="2" customWidth="1"/>
    <col min="15108" max="15108" width="68.85546875" style="2" customWidth="1"/>
    <col min="15109" max="15109" width="12.140625" style="2" customWidth="1"/>
    <col min="15110" max="15110" width="11.7109375" style="2" customWidth="1"/>
    <col min="15111" max="15125" width="8.28515625" style="2" customWidth="1"/>
    <col min="15126" max="15126" width="10.140625" style="2" customWidth="1"/>
    <col min="15127" max="15128" width="8.28515625" style="2" customWidth="1"/>
    <col min="15129" max="15148" width="11.85546875" style="2" customWidth="1"/>
    <col min="15149" max="15149" width="12.140625" style="2" customWidth="1"/>
    <col min="15150" max="15150" width="11" style="2" customWidth="1"/>
    <col min="15151" max="15151" width="9.7109375" style="2" customWidth="1"/>
    <col min="15152" max="15152" width="8.5703125" style="2" customWidth="1"/>
    <col min="15153" max="15360" width="9.140625" style="2"/>
    <col min="15361" max="15361" width="25.7109375" style="2" customWidth="1"/>
    <col min="15362" max="15362" width="6.5703125" style="2" customWidth="1"/>
    <col min="15363" max="15363" width="11.7109375" style="2" customWidth="1"/>
    <col min="15364" max="15364" width="68.85546875" style="2" customWidth="1"/>
    <col min="15365" max="15365" width="12.140625" style="2" customWidth="1"/>
    <col min="15366" max="15366" width="11.7109375" style="2" customWidth="1"/>
    <col min="15367" max="15381" width="8.28515625" style="2" customWidth="1"/>
    <col min="15382" max="15382" width="10.140625" style="2" customWidth="1"/>
    <col min="15383" max="15384" width="8.28515625" style="2" customWidth="1"/>
    <col min="15385" max="15404" width="11.85546875" style="2" customWidth="1"/>
    <col min="15405" max="15405" width="12.140625" style="2" customWidth="1"/>
    <col min="15406" max="15406" width="11" style="2" customWidth="1"/>
    <col min="15407" max="15407" width="9.7109375" style="2" customWidth="1"/>
    <col min="15408" max="15408" width="8.5703125" style="2" customWidth="1"/>
    <col min="15409" max="15616" width="9.140625" style="2"/>
    <col min="15617" max="15617" width="25.7109375" style="2" customWidth="1"/>
    <col min="15618" max="15618" width="6.5703125" style="2" customWidth="1"/>
    <col min="15619" max="15619" width="11.7109375" style="2" customWidth="1"/>
    <col min="15620" max="15620" width="68.85546875" style="2" customWidth="1"/>
    <col min="15621" max="15621" width="12.140625" style="2" customWidth="1"/>
    <col min="15622" max="15622" width="11.7109375" style="2" customWidth="1"/>
    <col min="15623" max="15637" width="8.28515625" style="2" customWidth="1"/>
    <col min="15638" max="15638" width="10.140625" style="2" customWidth="1"/>
    <col min="15639" max="15640" width="8.28515625" style="2" customWidth="1"/>
    <col min="15641" max="15660" width="11.85546875" style="2" customWidth="1"/>
    <col min="15661" max="15661" width="12.140625" style="2" customWidth="1"/>
    <col min="15662" max="15662" width="11" style="2" customWidth="1"/>
    <col min="15663" max="15663" width="9.7109375" style="2" customWidth="1"/>
    <col min="15664" max="15664" width="8.5703125" style="2" customWidth="1"/>
    <col min="15665" max="15872" width="9.140625" style="2"/>
    <col min="15873" max="15873" width="25.7109375" style="2" customWidth="1"/>
    <col min="15874" max="15874" width="6.5703125" style="2" customWidth="1"/>
    <col min="15875" max="15875" width="11.7109375" style="2" customWidth="1"/>
    <col min="15876" max="15876" width="68.85546875" style="2" customWidth="1"/>
    <col min="15877" max="15877" width="12.140625" style="2" customWidth="1"/>
    <col min="15878" max="15878" width="11.7109375" style="2" customWidth="1"/>
    <col min="15879" max="15893" width="8.28515625" style="2" customWidth="1"/>
    <col min="15894" max="15894" width="10.140625" style="2" customWidth="1"/>
    <col min="15895" max="15896" width="8.28515625" style="2" customWidth="1"/>
    <col min="15897" max="15916" width="11.85546875" style="2" customWidth="1"/>
    <col min="15917" max="15917" width="12.140625" style="2" customWidth="1"/>
    <col min="15918" max="15918" width="11" style="2" customWidth="1"/>
    <col min="15919" max="15919" width="9.7109375" style="2" customWidth="1"/>
    <col min="15920" max="15920" width="8.5703125" style="2" customWidth="1"/>
    <col min="15921" max="16128" width="9.140625" style="2"/>
    <col min="16129" max="16129" width="25.7109375" style="2" customWidth="1"/>
    <col min="16130" max="16130" width="6.5703125" style="2" customWidth="1"/>
    <col min="16131" max="16131" width="11.7109375" style="2" customWidth="1"/>
    <col min="16132" max="16132" width="68.85546875" style="2" customWidth="1"/>
    <col min="16133" max="16133" width="12.140625" style="2" customWidth="1"/>
    <col min="16134" max="16134" width="11.7109375" style="2" customWidth="1"/>
    <col min="16135" max="16149" width="8.28515625" style="2" customWidth="1"/>
    <col min="16150" max="16150" width="10.140625" style="2" customWidth="1"/>
    <col min="16151" max="16152" width="8.28515625" style="2" customWidth="1"/>
    <col min="16153" max="16172" width="11.85546875" style="2" customWidth="1"/>
    <col min="16173" max="16173" width="12.140625" style="2" customWidth="1"/>
    <col min="16174" max="16174" width="11" style="2" customWidth="1"/>
    <col min="16175" max="16175" width="9.7109375" style="2" customWidth="1"/>
    <col min="16176" max="16176" width="8.5703125" style="2" customWidth="1"/>
    <col min="16177" max="16384" width="9.140625" style="2"/>
  </cols>
  <sheetData>
    <row r="1" spans="1:52" ht="19.5" thickBot="1" x14ac:dyDescent="0.3">
      <c r="A1" s="49" t="s">
        <v>63</v>
      </c>
      <c r="B1" s="102" t="s">
        <v>0</v>
      </c>
      <c r="C1" s="102" t="s">
        <v>1</v>
      </c>
      <c r="D1" s="105" t="s">
        <v>2</v>
      </c>
      <c r="E1" s="108" t="s">
        <v>3</v>
      </c>
      <c r="F1" s="108"/>
      <c r="G1" s="109" t="s">
        <v>4</v>
      </c>
      <c r="H1" s="109" t="s">
        <v>5</v>
      </c>
      <c r="I1" s="53" t="s">
        <v>6</v>
      </c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3"/>
      <c r="W1" s="109" t="s">
        <v>7</v>
      </c>
      <c r="X1" s="88" t="s">
        <v>8</v>
      </c>
      <c r="Y1" s="56" t="s">
        <v>9</v>
      </c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71"/>
      <c r="AS1" s="91" t="s">
        <v>10</v>
      </c>
      <c r="AT1" s="92"/>
      <c r="AU1" s="93"/>
      <c r="AV1" s="94"/>
      <c r="AW1" s="3"/>
      <c r="AX1" s="3"/>
    </row>
    <row r="2" spans="1:52" ht="27" thickBot="1" x14ac:dyDescent="0.45">
      <c r="A2" s="49"/>
      <c r="B2" s="103"/>
      <c r="C2" s="103"/>
      <c r="D2" s="106"/>
      <c r="E2" s="108"/>
      <c r="F2" s="108"/>
      <c r="G2" s="110"/>
      <c r="H2" s="110"/>
      <c r="I2" s="99" t="s">
        <v>11</v>
      </c>
      <c r="J2" s="85" t="s">
        <v>12</v>
      </c>
      <c r="K2" s="85" t="s">
        <v>13</v>
      </c>
      <c r="L2" s="85" t="s">
        <v>14</v>
      </c>
      <c r="M2" s="85" t="s">
        <v>15</v>
      </c>
      <c r="N2" s="85" t="s">
        <v>16</v>
      </c>
      <c r="O2" s="85" t="s">
        <v>55</v>
      </c>
      <c r="P2" s="85" t="s">
        <v>56</v>
      </c>
      <c r="Q2" s="85" t="s">
        <v>17</v>
      </c>
      <c r="R2" s="85" t="s">
        <v>18</v>
      </c>
      <c r="S2" s="85" t="s">
        <v>19</v>
      </c>
      <c r="T2" s="85" t="s">
        <v>20</v>
      </c>
      <c r="U2" s="85" t="s">
        <v>21</v>
      </c>
      <c r="V2" s="74" t="s">
        <v>22</v>
      </c>
      <c r="W2" s="110"/>
      <c r="X2" s="89"/>
      <c r="Y2" s="56" t="s">
        <v>23</v>
      </c>
      <c r="Z2" s="57"/>
      <c r="AA2" s="57"/>
      <c r="AB2" s="71"/>
      <c r="AC2" s="77" t="s">
        <v>24</v>
      </c>
      <c r="AD2" s="77"/>
      <c r="AE2" s="77"/>
      <c r="AF2" s="77"/>
      <c r="AG2" s="56" t="s">
        <v>25</v>
      </c>
      <c r="AH2" s="57"/>
      <c r="AI2" s="57"/>
      <c r="AJ2" s="57"/>
      <c r="AK2" s="77" t="s">
        <v>26</v>
      </c>
      <c r="AL2" s="77"/>
      <c r="AM2" s="77"/>
      <c r="AN2" s="77"/>
      <c r="AO2" s="77" t="s">
        <v>27</v>
      </c>
      <c r="AP2" s="77"/>
      <c r="AQ2" s="77"/>
      <c r="AR2" s="77"/>
      <c r="AS2" s="95"/>
      <c r="AT2" s="96"/>
      <c r="AU2" s="97"/>
      <c r="AV2" s="98"/>
      <c r="AW2" s="3"/>
      <c r="AX2" s="3"/>
      <c r="AY2" s="47"/>
      <c r="AZ2" s="48" t="s">
        <v>52</v>
      </c>
    </row>
    <row r="3" spans="1:52" ht="16.5" thickBot="1" x14ac:dyDescent="0.3">
      <c r="A3" s="49"/>
      <c r="B3" s="103"/>
      <c r="C3" s="103"/>
      <c r="D3" s="106"/>
      <c r="E3" s="108"/>
      <c r="F3" s="108"/>
      <c r="G3" s="110"/>
      <c r="H3" s="110"/>
      <c r="I3" s="100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75"/>
      <c r="W3" s="110"/>
      <c r="X3" s="89"/>
      <c r="Y3" s="69"/>
      <c r="Z3" s="70"/>
      <c r="AA3" s="70"/>
      <c r="AB3" s="73"/>
      <c r="AC3" s="78"/>
      <c r="AD3" s="78"/>
      <c r="AE3" s="78"/>
      <c r="AF3" s="78"/>
      <c r="AG3" s="69"/>
      <c r="AH3" s="70"/>
      <c r="AI3" s="70"/>
      <c r="AJ3" s="70"/>
      <c r="AK3" s="78"/>
      <c r="AL3" s="78"/>
      <c r="AM3" s="78"/>
      <c r="AN3" s="78"/>
      <c r="AO3" s="78"/>
      <c r="AP3" s="78"/>
      <c r="AQ3" s="78"/>
      <c r="AR3" s="78"/>
      <c r="AS3" s="95"/>
      <c r="AT3" s="96"/>
      <c r="AU3" s="97"/>
      <c r="AV3" s="98"/>
      <c r="AW3" s="3"/>
      <c r="AX3" s="3"/>
    </row>
    <row r="4" spans="1:52" ht="21" customHeight="1" thickBot="1" x14ac:dyDescent="0.3">
      <c r="A4" s="49"/>
      <c r="B4" s="103"/>
      <c r="C4" s="103"/>
      <c r="D4" s="106"/>
      <c r="E4" s="108"/>
      <c r="F4" s="108"/>
      <c r="G4" s="110"/>
      <c r="H4" s="110"/>
      <c r="I4" s="100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75"/>
      <c r="W4" s="110"/>
      <c r="X4" s="89"/>
      <c r="Y4" s="79" t="s">
        <v>28</v>
      </c>
      <c r="Z4" s="80"/>
      <c r="AA4" s="57" t="s">
        <v>29</v>
      </c>
      <c r="AB4" s="57"/>
      <c r="AC4" s="56" t="s">
        <v>30</v>
      </c>
      <c r="AD4" s="57"/>
      <c r="AE4" s="56" t="s">
        <v>31</v>
      </c>
      <c r="AF4" s="57"/>
      <c r="AG4" s="56" t="s">
        <v>32</v>
      </c>
      <c r="AH4" s="57"/>
      <c r="AI4" s="56" t="s">
        <v>33</v>
      </c>
      <c r="AJ4" s="57"/>
      <c r="AK4" s="56" t="s">
        <v>34</v>
      </c>
      <c r="AL4" s="57"/>
      <c r="AM4" s="56" t="s">
        <v>35</v>
      </c>
      <c r="AN4" s="57"/>
      <c r="AO4" s="56" t="s">
        <v>36</v>
      </c>
      <c r="AP4" s="57"/>
      <c r="AQ4" s="56" t="s">
        <v>37</v>
      </c>
      <c r="AR4" s="71"/>
      <c r="AS4" s="50" t="s">
        <v>38</v>
      </c>
      <c r="AT4" s="53" t="s">
        <v>39</v>
      </c>
      <c r="AU4" s="54"/>
      <c r="AV4" s="55"/>
      <c r="AW4" s="3"/>
      <c r="AX4" s="3"/>
    </row>
    <row r="5" spans="1:52" ht="16.5" thickBot="1" x14ac:dyDescent="0.3">
      <c r="A5" s="49"/>
      <c r="B5" s="103"/>
      <c r="C5" s="103"/>
      <c r="D5" s="106"/>
      <c r="E5" s="108"/>
      <c r="F5" s="108"/>
      <c r="G5" s="110"/>
      <c r="H5" s="110"/>
      <c r="I5" s="100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75"/>
      <c r="W5" s="110"/>
      <c r="X5" s="89"/>
      <c r="Y5" s="81"/>
      <c r="Z5" s="82"/>
      <c r="AA5" s="59"/>
      <c r="AB5" s="59"/>
      <c r="AC5" s="58"/>
      <c r="AD5" s="59"/>
      <c r="AE5" s="58"/>
      <c r="AF5" s="59"/>
      <c r="AG5" s="58"/>
      <c r="AH5" s="59"/>
      <c r="AI5" s="58"/>
      <c r="AJ5" s="59"/>
      <c r="AK5" s="58"/>
      <c r="AL5" s="59"/>
      <c r="AM5" s="58"/>
      <c r="AN5" s="59"/>
      <c r="AO5" s="58"/>
      <c r="AP5" s="59"/>
      <c r="AQ5" s="58"/>
      <c r="AR5" s="72"/>
      <c r="AS5" s="51"/>
      <c r="AT5" s="56" t="s">
        <v>40</v>
      </c>
      <c r="AU5" s="57"/>
      <c r="AV5" s="50" t="s">
        <v>41</v>
      </c>
      <c r="AW5" s="3"/>
      <c r="AX5" s="3"/>
    </row>
    <row r="6" spans="1:52" ht="20.25" customHeight="1" x14ac:dyDescent="0.25">
      <c r="A6" s="49"/>
      <c r="B6" s="103"/>
      <c r="C6" s="103"/>
      <c r="D6" s="106"/>
      <c r="E6" s="62" t="s">
        <v>42</v>
      </c>
      <c r="F6" s="62" t="s">
        <v>43</v>
      </c>
      <c r="G6" s="110"/>
      <c r="H6" s="110"/>
      <c r="I6" s="100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75"/>
      <c r="W6" s="110"/>
      <c r="X6" s="89"/>
      <c r="Y6" s="81"/>
      <c r="Z6" s="82"/>
      <c r="AA6" s="59"/>
      <c r="AB6" s="59"/>
      <c r="AC6" s="58"/>
      <c r="AD6" s="59"/>
      <c r="AE6" s="58"/>
      <c r="AF6" s="59"/>
      <c r="AG6" s="58"/>
      <c r="AH6" s="59"/>
      <c r="AI6" s="58"/>
      <c r="AJ6" s="59"/>
      <c r="AK6" s="58"/>
      <c r="AL6" s="59"/>
      <c r="AM6" s="58"/>
      <c r="AN6" s="59"/>
      <c r="AO6" s="58"/>
      <c r="AP6" s="59"/>
      <c r="AQ6" s="58"/>
      <c r="AR6" s="72"/>
      <c r="AS6" s="51"/>
      <c r="AT6" s="58"/>
      <c r="AU6" s="59"/>
      <c r="AV6" s="51"/>
      <c r="AW6" s="3"/>
      <c r="AX6" s="3"/>
    </row>
    <row r="7" spans="1:52" x14ac:dyDescent="0.25">
      <c r="A7" s="49"/>
      <c r="B7" s="103"/>
      <c r="C7" s="103"/>
      <c r="D7" s="106"/>
      <c r="E7" s="63"/>
      <c r="F7" s="63"/>
      <c r="G7" s="110"/>
      <c r="H7" s="110"/>
      <c r="I7" s="100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75"/>
      <c r="W7" s="110"/>
      <c r="X7" s="89"/>
      <c r="Y7" s="81"/>
      <c r="Z7" s="82"/>
      <c r="AA7" s="59"/>
      <c r="AB7" s="59"/>
      <c r="AC7" s="58"/>
      <c r="AD7" s="59"/>
      <c r="AE7" s="58"/>
      <c r="AF7" s="59"/>
      <c r="AG7" s="58"/>
      <c r="AH7" s="59"/>
      <c r="AI7" s="58"/>
      <c r="AJ7" s="59"/>
      <c r="AK7" s="58"/>
      <c r="AL7" s="59"/>
      <c r="AM7" s="58"/>
      <c r="AN7" s="59"/>
      <c r="AO7" s="58"/>
      <c r="AP7" s="59"/>
      <c r="AQ7" s="58"/>
      <c r="AR7" s="72"/>
      <c r="AS7" s="51"/>
      <c r="AT7" s="58"/>
      <c r="AU7" s="59"/>
      <c r="AV7" s="51"/>
      <c r="AW7" s="3"/>
      <c r="AX7" s="3"/>
    </row>
    <row r="8" spans="1:52" x14ac:dyDescent="0.25">
      <c r="A8" s="49"/>
      <c r="B8" s="103"/>
      <c r="C8" s="103"/>
      <c r="D8" s="106"/>
      <c r="E8" s="63"/>
      <c r="F8" s="63"/>
      <c r="G8" s="110"/>
      <c r="H8" s="110"/>
      <c r="I8" s="100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75"/>
      <c r="W8" s="110"/>
      <c r="X8" s="89"/>
      <c r="Y8" s="81"/>
      <c r="Z8" s="82"/>
      <c r="AA8" s="59"/>
      <c r="AB8" s="59"/>
      <c r="AC8" s="58"/>
      <c r="AD8" s="59"/>
      <c r="AE8" s="58"/>
      <c r="AF8" s="59"/>
      <c r="AG8" s="58"/>
      <c r="AH8" s="59"/>
      <c r="AI8" s="58"/>
      <c r="AJ8" s="59"/>
      <c r="AK8" s="58"/>
      <c r="AL8" s="59"/>
      <c r="AM8" s="58"/>
      <c r="AN8" s="59"/>
      <c r="AO8" s="58"/>
      <c r="AP8" s="59"/>
      <c r="AQ8" s="58"/>
      <c r="AR8" s="72"/>
      <c r="AS8" s="51"/>
      <c r="AT8" s="58"/>
      <c r="AU8" s="59"/>
      <c r="AV8" s="51"/>
      <c r="AW8" s="3"/>
      <c r="AX8" s="3"/>
    </row>
    <row r="9" spans="1:52" ht="16.5" customHeight="1" x14ac:dyDescent="0.25">
      <c r="A9" s="49"/>
      <c r="B9" s="103"/>
      <c r="C9" s="103"/>
      <c r="D9" s="106"/>
      <c r="E9" s="63"/>
      <c r="F9" s="63"/>
      <c r="G9" s="110"/>
      <c r="H9" s="110"/>
      <c r="I9" s="10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75"/>
      <c r="W9" s="110"/>
      <c r="X9" s="89"/>
      <c r="Y9" s="81"/>
      <c r="Z9" s="82"/>
      <c r="AA9" s="59"/>
      <c r="AB9" s="59"/>
      <c r="AC9" s="58"/>
      <c r="AD9" s="59"/>
      <c r="AE9" s="58"/>
      <c r="AF9" s="59"/>
      <c r="AG9" s="58"/>
      <c r="AH9" s="59"/>
      <c r="AI9" s="58"/>
      <c r="AJ9" s="59"/>
      <c r="AK9" s="58"/>
      <c r="AL9" s="59"/>
      <c r="AM9" s="58"/>
      <c r="AN9" s="59"/>
      <c r="AO9" s="58"/>
      <c r="AP9" s="59"/>
      <c r="AQ9" s="58"/>
      <c r="AR9" s="72"/>
      <c r="AS9" s="51"/>
      <c r="AT9" s="60"/>
      <c r="AU9" s="61"/>
      <c r="AV9" s="51"/>
      <c r="AW9" s="3"/>
      <c r="AX9" s="3"/>
    </row>
    <row r="10" spans="1:52" ht="16.5" thickBot="1" x14ac:dyDescent="0.3">
      <c r="A10" s="49"/>
      <c r="B10" s="103"/>
      <c r="C10" s="103"/>
      <c r="D10" s="106"/>
      <c r="E10" s="63"/>
      <c r="F10" s="63"/>
      <c r="G10" s="110"/>
      <c r="H10" s="110"/>
      <c r="I10" s="10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75"/>
      <c r="W10" s="110"/>
      <c r="X10" s="89"/>
      <c r="Y10" s="83"/>
      <c r="Z10" s="84"/>
      <c r="AA10" s="70"/>
      <c r="AB10" s="70"/>
      <c r="AC10" s="69"/>
      <c r="AD10" s="70"/>
      <c r="AE10" s="69"/>
      <c r="AF10" s="70"/>
      <c r="AG10" s="69"/>
      <c r="AH10" s="70"/>
      <c r="AI10" s="69"/>
      <c r="AJ10" s="70"/>
      <c r="AK10" s="69"/>
      <c r="AL10" s="70"/>
      <c r="AM10" s="69"/>
      <c r="AN10" s="70"/>
      <c r="AO10" s="69"/>
      <c r="AP10" s="70"/>
      <c r="AQ10" s="69"/>
      <c r="AR10" s="73"/>
      <c r="AS10" s="51"/>
      <c r="AT10" s="65" t="s">
        <v>44</v>
      </c>
      <c r="AU10" s="67" t="s">
        <v>45</v>
      </c>
      <c r="AV10" s="51"/>
      <c r="AW10" s="3"/>
      <c r="AX10" s="3"/>
    </row>
    <row r="11" spans="1:52" ht="75.75" customHeight="1" thickBot="1" x14ac:dyDescent="0.3">
      <c r="A11" s="49"/>
      <c r="B11" s="104"/>
      <c r="C11" s="104"/>
      <c r="D11" s="107"/>
      <c r="E11" s="64"/>
      <c r="F11" s="64"/>
      <c r="G11" s="111"/>
      <c r="H11" s="111"/>
      <c r="I11" s="101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76"/>
      <c r="W11" s="111"/>
      <c r="X11" s="90"/>
      <c r="Y11" s="6" t="s">
        <v>46</v>
      </c>
      <c r="Z11" s="7" t="s">
        <v>47</v>
      </c>
      <c r="AA11" s="8" t="s">
        <v>46</v>
      </c>
      <c r="AB11" s="9" t="s">
        <v>47</v>
      </c>
      <c r="AC11" s="8" t="s">
        <v>46</v>
      </c>
      <c r="AD11" s="9" t="s">
        <v>47</v>
      </c>
      <c r="AE11" s="8" t="s">
        <v>46</v>
      </c>
      <c r="AF11" s="9" t="s">
        <v>47</v>
      </c>
      <c r="AG11" s="8" t="s">
        <v>46</v>
      </c>
      <c r="AH11" s="9" t="s">
        <v>47</v>
      </c>
      <c r="AI11" s="8" t="s">
        <v>46</v>
      </c>
      <c r="AJ11" s="9" t="s">
        <v>47</v>
      </c>
      <c r="AK11" s="8" t="s">
        <v>46</v>
      </c>
      <c r="AL11" s="9" t="s">
        <v>47</v>
      </c>
      <c r="AM11" s="8" t="s">
        <v>46</v>
      </c>
      <c r="AN11" s="9" t="s">
        <v>47</v>
      </c>
      <c r="AO11" s="8" t="s">
        <v>46</v>
      </c>
      <c r="AP11" s="9" t="s">
        <v>47</v>
      </c>
      <c r="AQ11" s="8" t="s">
        <v>46</v>
      </c>
      <c r="AR11" s="9" t="s">
        <v>47</v>
      </c>
      <c r="AS11" s="52"/>
      <c r="AT11" s="66"/>
      <c r="AU11" s="68"/>
      <c r="AV11" s="52"/>
      <c r="AW11" s="3"/>
      <c r="AX11" s="3"/>
    </row>
    <row r="12" spans="1:52" ht="21" customHeight="1" thickBot="1" x14ac:dyDescent="0.3">
      <c r="A12" s="2" t="s">
        <v>53</v>
      </c>
      <c r="B12" s="4"/>
      <c r="C12" s="10" t="s">
        <v>48</v>
      </c>
      <c r="D12" s="11" t="s">
        <v>49</v>
      </c>
      <c r="E12" s="12"/>
      <c r="F12" s="12"/>
      <c r="G12" s="5"/>
      <c r="H12" s="5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5"/>
      <c r="X12" s="14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5"/>
      <c r="AT12" s="15"/>
      <c r="AU12" s="15"/>
      <c r="AV12" s="17"/>
      <c r="AW12" s="3"/>
      <c r="AX12" s="3"/>
    </row>
    <row r="13" spans="1:52" s="24" customFormat="1" ht="35.25" customHeight="1" thickBot="1" x14ac:dyDescent="0.25">
      <c r="A13" s="2" t="s">
        <v>53</v>
      </c>
      <c r="B13" s="18"/>
      <c r="C13" s="18"/>
      <c r="D13" s="19" t="s">
        <v>50</v>
      </c>
      <c r="E13" s="18">
        <f t="shared" ref="E13:AR13" si="0">SUM(E14:E19)</f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20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1">
        <f t="shared" si="0"/>
        <v>0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2">
        <f t="shared" si="0"/>
        <v>0</v>
      </c>
      <c r="W13" s="18">
        <f t="shared" si="0"/>
        <v>0</v>
      </c>
      <c r="X13" s="18">
        <f t="shared" si="0"/>
        <v>0</v>
      </c>
      <c r="Y13" s="20">
        <f t="shared" si="0"/>
        <v>30</v>
      </c>
      <c r="Z13" s="22">
        <f t="shared" si="0"/>
        <v>30</v>
      </c>
      <c r="AA13" s="20">
        <f t="shared" si="0"/>
        <v>30</v>
      </c>
      <c r="AB13" s="22">
        <f t="shared" si="0"/>
        <v>40</v>
      </c>
      <c r="AC13" s="20">
        <f t="shared" si="0"/>
        <v>10</v>
      </c>
      <c r="AD13" s="22">
        <f t="shared" si="0"/>
        <v>20</v>
      </c>
      <c r="AE13" s="20">
        <f t="shared" si="0"/>
        <v>10</v>
      </c>
      <c r="AF13" s="22">
        <f t="shared" si="0"/>
        <v>20</v>
      </c>
      <c r="AG13" s="20">
        <f t="shared" si="0"/>
        <v>40</v>
      </c>
      <c r="AH13" s="22">
        <f t="shared" si="0"/>
        <v>40</v>
      </c>
      <c r="AI13" s="20">
        <f t="shared" si="0"/>
        <v>45</v>
      </c>
      <c r="AJ13" s="22">
        <f t="shared" si="0"/>
        <v>55</v>
      </c>
      <c r="AK13" s="20">
        <f t="shared" si="0"/>
        <v>0</v>
      </c>
      <c r="AL13" s="22">
        <f t="shared" si="0"/>
        <v>0</v>
      </c>
      <c r="AM13" s="20">
        <f t="shared" si="0"/>
        <v>10</v>
      </c>
      <c r="AN13" s="22">
        <f t="shared" si="0"/>
        <v>10</v>
      </c>
      <c r="AO13" s="20">
        <f t="shared" si="0"/>
        <v>50</v>
      </c>
      <c r="AP13" s="22">
        <f t="shared" si="0"/>
        <v>100</v>
      </c>
      <c r="AQ13" s="20">
        <f t="shared" si="0"/>
        <v>50</v>
      </c>
      <c r="AR13" s="22">
        <f t="shared" si="0"/>
        <v>100</v>
      </c>
      <c r="AS13" s="18"/>
      <c r="AT13" s="20"/>
      <c r="AU13" s="22"/>
      <c r="AV13" s="18"/>
      <c r="AW13" s="23"/>
      <c r="AX13" s="23"/>
    </row>
    <row r="14" spans="1:52" s="25" customFormat="1" x14ac:dyDescent="0.2">
      <c r="A14" s="2" t="s">
        <v>53</v>
      </c>
      <c r="B14" s="26"/>
      <c r="C14" s="26"/>
      <c r="D14" s="27" t="s">
        <v>57</v>
      </c>
      <c r="E14" s="26"/>
      <c r="F14" s="26"/>
      <c r="G14" s="28"/>
      <c r="H14" s="29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28"/>
      <c r="X14" s="29"/>
      <c r="Y14" s="30">
        <v>20</v>
      </c>
      <c r="Z14" s="33">
        <v>10</v>
      </c>
      <c r="AA14" s="30"/>
      <c r="AB14" s="33"/>
      <c r="AC14" s="30"/>
      <c r="AD14" s="33"/>
      <c r="AE14" s="30"/>
      <c r="AF14" s="33"/>
      <c r="AG14" s="30"/>
      <c r="AH14" s="33"/>
      <c r="AI14" s="34"/>
      <c r="AJ14" s="35"/>
      <c r="AK14" s="34"/>
      <c r="AL14" s="35"/>
      <c r="AM14" s="34"/>
      <c r="AN14" s="35"/>
      <c r="AO14" s="34"/>
      <c r="AP14" s="35"/>
      <c r="AQ14" s="30"/>
      <c r="AR14" s="36"/>
      <c r="AS14" s="37">
        <v>1</v>
      </c>
      <c r="AT14" s="30"/>
      <c r="AU14" s="33"/>
      <c r="AV14" s="28"/>
      <c r="AW14" s="23"/>
      <c r="AX14" s="23"/>
    </row>
    <row r="15" spans="1:52" s="25" customFormat="1" x14ac:dyDescent="0.2">
      <c r="A15" s="2" t="s">
        <v>53</v>
      </c>
      <c r="B15" s="26"/>
      <c r="C15" s="26"/>
      <c r="D15" s="27" t="s">
        <v>58</v>
      </c>
      <c r="E15" s="26"/>
      <c r="F15" s="26"/>
      <c r="G15" s="28"/>
      <c r="H15" s="29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28"/>
      <c r="X15" s="29"/>
      <c r="Y15" s="30"/>
      <c r="Z15" s="33"/>
      <c r="AA15" s="30">
        <v>20</v>
      </c>
      <c r="AB15" s="33">
        <v>20</v>
      </c>
      <c r="AC15" s="30"/>
      <c r="AD15" s="33"/>
      <c r="AE15" s="30"/>
      <c r="AF15" s="33"/>
      <c r="AG15" s="30"/>
      <c r="AH15" s="33"/>
      <c r="AI15" s="34"/>
      <c r="AJ15" s="35"/>
      <c r="AK15" s="34"/>
      <c r="AL15" s="35"/>
      <c r="AM15" s="34"/>
      <c r="AN15" s="35"/>
      <c r="AO15" s="34"/>
      <c r="AP15" s="35"/>
      <c r="AQ15" s="30"/>
      <c r="AR15" s="33"/>
      <c r="AS15" s="29"/>
      <c r="AT15" s="30">
        <v>2</v>
      </c>
      <c r="AU15" s="33"/>
      <c r="AV15" s="28"/>
      <c r="AW15" s="23"/>
      <c r="AX15" s="23"/>
    </row>
    <row r="16" spans="1:52" s="25" customFormat="1" x14ac:dyDescent="0.2">
      <c r="A16" s="2" t="s">
        <v>53</v>
      </c>
      <c r="B16" s="26"/>
      <c r="C16" s="26"/>
      <c r="D16" s="27" t="s">
        <v>59</v>
      </c>
      <c r="E16" s="26"/>
      <c r="F16" s="26"/>
      <c r="G16" s="28"/>
      <c r="H16" s="29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28"/>
      <c r="X16" s="29"/>
      <c r="Y16" s="30">
        <v>10</v>
      </c>
      <c r="Z16" s="33">
        <v>20</v>
      </c>
      <c r="AA16" s="30">
        <v>10</v>
      </c>
      <c r="AB16" s="38">
        <v>20</v>
      </c>
      <c r="AC16" s="30">
        <v>10</v>
      </c>
      <c r="AD16" s="33">
        <v>20</v>
      </c>
      <c r="AE16" s="30">
        <v>10</v>
      </c>
      <c r="AF16" s="33">
        <v>20</v>
      </c>
      <c r="AG16" s="30"/>
      <c r="AH16" s="33"/>
      <c r="AI16" s="34"/>
      <c r="AJ16" s="35"/>
      <c r="AK16" s="34"/>
      <c r="AL16" s="35"/>
      <c r="AM16" s="34"/>
      <c r="AN16" s="35"/>
      <c r="AO16" s="34"/>
      <c r="AP16" s="35"/>
      <c r="AQ16" s="30"/>
      <c r="AR16" s="33"/>
      <c r="AS16" s="29" t="s">
        <v>51</v>
      </c>
      <c r="AT16" s="30"/>
      <c r="AU16" s="33"/>
      <c r="AV16" s="28"/>
      <c r="AW16" s="23"/>
      <c r="AX16" s="23"/>
    </row>
    <row r="17" spans="1:50" s="25" customFormat="1" x14ac:dyDescent="0.2">
      <c r="A17" s="2" t="s">
        <v>53</v>
      </c>
      <c r="B17" s="26"/>
      <c r="C17" s="26"/>
      <c r="D17" s="27" t="s">
        <v>60</v>
      </c>
      <c r="E17" s="26"/>
      <c r="F17" s="26"/>
      <c r="G17" s="28"/>
      <c r="H17" s="29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28"/>
      <c r="X17" s="29"/>
      <c r="Y17" s="30"/>
      <c r="Z17" s="33"/>
      <c r="AA17" s="39"/>
      <c r="AB17" s="33"/>
      <c r="AC17" s="30"/>
      <c r="AD17" s="33"/>
      <c r="AE17" s="30"/>
      <c r="AF17" s="33"/>
      <c r="AG17" s="30">
        <v>40</v>
      </c>
      <c r="AH17" s="33">
        <v>40</v>
      </c>
      <c r="AI17" s="34"/>
      <c r="AJ17" s="35"/>
      <c r="AK17" s="34"/>
      <c r="AL17" s="35"/>
      <c r="AM17" s="40"/>
      <c r="AN17" s="41"/>
      <c r="AO17" s="34"/>
      <c r="AP17" s="35"/>
      <c r="AQ17" s="30"/>
      <c r="AR17" s="33"/>
      <c r="AS17" s="29"/>
      <c r="AT17" s="30"/>
      <c r="AU17" s="33">
        <v>5</v>
      </c>
      <c r="AV17" s="28"/>
      <c r="AW17" s="23"/>
      <c r="AX17" s="23"/>
    </row>
    <row r="18" spans="1:50" s="25" customFormat="1" x14ac:dyDescent="0.2">
      <c r="A18" s="2" t="s">
        <v>53</v>
      </c>
      <c r="B18" s="26"/>
      <c r="C18" s="26"/>
      <c r="D18" s="27" t="s">
        <v>61</v>
      </c>
      <c r="E18" s="26"/>
      <c r="F18" s="26"/>
      <c r="G18" s="28"/>
      <c r="H18" s="29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28"/>
      <c r="X18" s="29"/>
      <c r="Y18" s="30"/>
      <c r="Z18" s="42"/>
      <c r="AA18" s="43"/>
      <c r="AB18" s="42"/>
      <c r="AC18" s="30"/>
      <c r="AD18" s="33"/>
      <c r="AE18" s="30"/>
      <c r="AF18" s="33"/>
      <c r="AG18" s="30"/>
      <c r="AH18" s="33"/>
      <c r="AI18" s="34"/>
      <c r="AJ18" s="35"/>
      <c r="AK18" s="34"/>
      <c r="AL18" s="35"/>
      <c r="AM18" s="34">
        <v>10</v>
      </c>
      <c r="AN18" s="35">
        <v>10</v>
      </c>
      <c r="AO18" s="34">
        <v>50</v>
      </c>
      <c r="AP18" s="35">
        <v>100</v>
      </c>
      <c r="AQ18" s="30">
        <v>50</v>
      </c>
      <c r="AR18" s="33">
        <v>100</v>
      </c>
      <c r="AS18" s="29"/>
      <c r="AT18" s="30"/>
      <c r="AU18" s="33"/>
      <c r="AV18" s="28" t="s">
        <v>54</v>
      </c>
      <c r="AW18" s="23"/>
      <c r="AX18" s="23"/>
    </row>
    <row r="19" spans="1:50" s="25" customFormat="1" x14ac:dyDescent="0.2">
      <c r="A19" s="2" t="s">
        <v>53</v>
      </c>
      <c r="B19" s="26"/>
      <c r="C19" s="26"/>
      <c r="D19" s="27" t="s">
        <v>62</v>
      </c>
      <c r="E19" s="26"/>
      <c r="F19" s="26"/>
      <c r="G19" s="28"/>
      <c r="H19" s="29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28"/>
      <c r="X19" s="29"/>
      <c r="Y19" s="30"/>
      <c r="Z19" s="33"/>
      <c r="AA19" s="30"/>
      <c r="AB19" s="33"/>
      <c r="AC19" s="30"/>
      <c r="AD19" s="33"/>
      <c r="AE19" s="30"/>
      <c r="AF19" s="33"/>
      <c r="AG19" s="30"/>
      <c r="AH19" s="33"/>
      <c r="AI19" s="30">
        <v>45</v>
      </c>
      <c r="AJ19" s="33">
        <v>55</v>
      </c>
      <c r="AK19" s="34"/>
      <c r="AL19" s="35"/>
      <c r="AM19" s="34"/>
      <c r="AN19" s="35"/>
      <c r="AO19" s="34"/>
      <c r="AP19" s="35"/>
      <c r="AQ19" s="30"/>
      <c r="AR19" s="33"/>
      <c r="AS19" s="29"/>
      <c r="AT19" s="34"/>
      <c r="AU19" s="35">
        <v>6</v>
      </c>
      <c r="AV19" s="28"/>
      <c r="AW19" s="23"/>
      <c r="AX19" s="23"/>
    </row>
  </sheetData>
  <mergeCells count="49">
    <mergeCell ref="H1:H11"/>
    <mergeCell ref="I1:V1"/>
    <mergeCell ref="W1:W11"/>
    <mergeCell ref="B1:B11"/>
    <mergeCell ref="C1:C11"/>
    <mergeCell ref="D1:D11"/>
    <mergeCell ref="E1:F5"/>
    <mergeCell ref="G1:G11"/>
    <mergeCell ref="AS1:AV3"/>
    <mergeCell ref="I2:I11"/>
    <mergeCell ref="J2:J11"/>
    <mergeCell ref="K2:K11"/>
    <mergeCell ref="L2:L11"/>
    <mergeCell ref="M2:M11"/>
    <mergeCell ref="N2:N11"/>
    <mergeCell ref="O2:O11"/>
    <mergeCell ref="Y4:Z10"/>
    <mergeCell ref="AA4:AB10"/>
    <mergeCell ref="AC4:AD10"/>
    <mergeCell ref="AE4:AF10"/>
    <mergeCell ref="P2:P11"/>
    <mergeCell ref="Q2:Q11"/>
    <mergeCell ref="R2:R11"/>
    <mergeCell ref="S2:S11"/>
    <mergeCell ref="T2:T11"/>
    <mergeCell ref="U2:U11"/>
    <mergeCell ref="X1:X11"/>
    <mergeCell ref="Y1:AR1"/>
    <mergeCell ref="Y2:AB3"/>
    <mergeCell ref="AC2:AF3"/>
    <mergeCell ref="AG2:AJ3"/>
    <mergeCell ref="AK2:AN3"/>
    <mergeCell ref="AO2:AR3"/>
    <mergeCell ref="A1:A11"/>
    <mergeCell ref="AS4:AS11"/>
    <mergeCell ref="AT4:AV4"/>
    <mergeCell ref="AT5:AU9"/>
    <mergeCell ref="AV5:AV11"/>
    <mergeCell ref="E6:E11"/>
    <mergeCell ref="F6:F11"/>
    <mergeCell ref="AT10:AT11"/>
    <mergeCell ref="AU10:AU11"/>
    <mergeCell ref="AG4:AH10"/>
    <mergeCell ref="AI4:AJ10"/>
    <mergeCell ref="AK4:AL10"/>
    <mergeCell ref="AM4:AN10"/>
    <mergeCell ref="AO4:AP10"/>
    <mergeCell ref="AQ4:AR10"/>
    <mergeCell ref="V2:V11"/>
  </mergeCells>
  <phoneticPr fontId="9" type="noConversion"/>
  <conditionalFormatting sqref="C14:C16">
    <cfRule type="duplicateValues" dxfId="0" priority="6" stopIfTrue="1"/>
  </conditionalFormatting>
  <pageMargins left="1.1811023622047245" right="0.59055118110236227" top="0.78740157480314965" bottom="0.78740157480314965" header="0.51181102362204722" footer="0"/>
  <pageSetup paperSize="8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</vt:lpstr>
      <vt:lpstr>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2024-03-01T22:50:48Z</dcterms:created>
  <dcterms:modified xsi:type="dcterms:W3CDTF">2024-03-01T23:14:49Z</dcterms:modified>
</cp:coreProperties>
</file>