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>
    <definedName name="_xlfn_AGGREGATE">#N/A</definedName>
    <definedName name="_xlfn_IFERROR">#N/A</definedName>
    <definedName name="_xlfn.IFERROR" hidden="1">#NAME?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<sst xmlns="http://schemas.openxmlformats.org/spreadsheetml/2006/main" count="369" uniqueCount="171">
  <si>
    <t>Содержимое</t>
  </si>
  <si>
    <t>Время подключения</t>
  </si>
  <si>
    <t>Время отключения</t>
  </si>
  <si>
    <t>Номер А</t>
  </si>
  <si>
    <t>Номер Б</t>
  </si>
  <si>
    <t>IMSI А</t>
  </si>
  <si>
    <t>IMEI А</t>
  </si>
  <si>
    <t>IMSI Б</t>
  </si>
  <si>
    <t>IMEI Б</t>
  </si>
  <si>
    <t>Длительность, сек</t>
  </si>
  <si>
    <t>Направление</t>
  </si>
  <si>
    <t>IP клиента</t>
  </si>
  <si>
    <t>IP-порт клиента</t>
  </si>
  <si>
    <t>Выделенный IP</t>
  </si>
  <si>
    <t>IP сервера</t>
  </si>
  <si>
    <t>IP-порт сервера</t>
  </si>
  <si>
    <t>Логин</t>
  </si>
  <si>
    <t>ID абонента</t>
  </si>
  <si>
    <t>Инициатор связи</t>
  </si>
  <si>
    <t>Адрес БС (начало, А)</t>
  </si>
  <si>
    <t>Адрес БС (конец, А)</t>
  </si>
  <si>
    <t>Адрес БС (начало, Б)</t>
  </si>
  <si>
    <t>Адрес БС (конец, Б)</t>
  </si>
  <si>
    <t>Транслированные NAT IP/порт</t>
  </si>
  <si>
    <t>Тип соединения</t>
  </si>
  <si>
    <t>Оператор связи / Филиал</t>
  </si>
  <si>
    <t>ID потока</t>
  </si>
  <si>
    <t>Текстовое содержимое сообщения</t>
  </si>
  <si>
    <t>Номер А (преобраз.)</t>
  </si>
  <si>
    <t>Номер А в E164</t>
  </si>
  <si>
    <t>Номер Б (преобраз.)</t>
  </si>
  <si>
    <t>Номер Б в E164</t>
  </si>
  <si>
    <t>Доп. номер А</t>
  </si>
  <si>
    <t>Доп. номер Б</t>
  </si>
  <si>
    <t>Номер при переадресации</t>
  </si>
  <si>
    <t>Набранные цифры</t>
  </si>
  <si>
    <t>MSRN вызываемого абонента</t>
  </si>
  <si>
    <t>ICC А</t>
  </si>
  <si>
    <t>ICC Б</t>
  </si>
  <si>
    <t>Тип пучка А</t>
  </si>
  <si>
    <t>Тип пучка Б</t>
  </si>
  <si>
    <t>Описание входящего пучка</t>
  </si>
  <si>
    <t>Описание исходящего пучка</t>
  </si>
  <si>
    <t>Описание коммутатора</t>
  </si>
  <si>
    <t>Адрес коммутатора</t>
  </si>
  <si>
    <t>VCI A</t>
  </si>
  <si>
    <t>VCI Б</t>
  </si>
  <si>
    <t>VPI А</t>
  </si>
  <si>
    <t>VPI Б</t>
  </si>
  <si>
    <t>CELL (начало, А)</t>
  </si>
  <si>
    <t>LAC (начало, А)</t>
  </si>
  <si>
    <t>CELL (конец, А)</t>
  </si>
  <si>
    <t>LAC (конец, А)</t>
  </si>
  <si>
    <t>CELL (начало, Б)</t>
  </si>
  <si>
    <t>LAC (начало, Б)</t>
  </si>
  <si>
    <t>CELL (конец, Б)</t>
  </si>
  <si>
    <t>LAC (конец, Б)</t>
  </si>
  <si>
    <t>Азимут БС (начало, А)</t>
  </si>
  <si>
    <t>Азимут БС (конец, А)</t>
  </si>
  <si>
    <t>Азимут БС (начало, Б)</t>
  </si>
  <si>
    <t>Азимут БС (конец, Б)</t>
  </si>
  <si>
    <t>Широта БС (начало, А)</t>
  </si>
  <si>
    <t>Широта БС (конец, А)</t>
  </si>
  <si>
    <t>Широта БС (начало, Б)</t>
  </si>
  <si>
    <t>Широта БС (конец, Б)</t>
  </si>
  <si>
    <t>Долгота БС (начало, А)</t>
  </si>
  <si>
    <t>Долгота БС (конец, А)</t>
  </si>
  <si>
    <t>Долгота БС (начало, Б)</t>
  </si>
  <si>
    <t>Долгота БС (конец, Б)</t>
  </si>
  <si>
    <t>MAC-адрес А</t>
  </si>
  <si>
    <t>MAC-адрес Б</t>
  </si>
  <si>
    <t>Временная компенсация (начало, А)</t>
  </si>
  <si>
    <t>Временная компенсация (конец, А)</t>
  </si>
  <si>
    <t>Временная компенсация (начало, Б)</t>
  </si>
  <si>
    <t>Временная компенсация (конец, Б)</t>
  </si>
  <si>
    <t>Исходящий пучок</t>
  </si>
  <si>
    <t>Входящий пучок</t>
  </si>
  <si>
    <t>Переданные данные, байт</t>
  </si>
  <si>
    <t>IP местоположения (начало A)</t>
  </si>
  <si>
    <t>Принятые данные, байт</t>
  </si>
  <si>
    <t>IP порт местоположения (начало A)</t>
  </si>
  <si>
    <t>MIN А</t>
  </si>
  <si>
    <t>IP местоположения (конец A)</t>
  </si>
  <si>
    <t>MIN Б</t>
  </si>
  <si>
    <t>ESN А</t>
  </si>
  <si>
    <t>IP порт местоположения (конец A)</t>
  </si>
  <si>
    <t>ESN Б</t>
  </si>
  <si>
    <t>IP местоположения (начало Б)</t>
  </si>
  <si>
    <t>IP порт местоположения (начало Б)</t>
  </si>
  <si>
    <t>ID коммутатора</t>
  </si>
  <si>
    <t>Причина завершения соединения</t>
  </si>
  <si>
    <t>Пограничный коммутатор</t>
  </si>
  <si>
    <t>IP местоположения (конец Б)</t>
  </si>
  <si>
    <t>IP порт местоположения (конец Б)</t>
  </si>
  <si>
    <t>Роуминговый партнер</t>
  </si>
  <si>
    <t>MCC</t>
  </si>
  <si>
    <t>MNC</t>
  </si>
  <si>
    <t>№ телефонной карты</t>
  </si>
  <si>
    <t>№ модемного пула</t>
  </si>
  <si>
    <t>IP SGSN</t>
  </si>
  <si>
    <t>IP GGSN</t>
  </si>
  <si>
    <t>IP NAS-сервера</t>
  </si>
  <si>
    <t>ID медиашлюзов</t>
  </si>
  <si>
    <t>IP-порт NAS-сервера</t>
  </si>
  <si>
    <t>Маска IP</t>
  </si>
  <si>
    <t>Длина префикса IPv4 подсети</t>
  </si>
  <si>
    <t>Длина префикса IPv6 подсети</t>
  </si>
  <si>
    <t>Точка доступа</t>
  </si>
  <si>
    <t>Описание точки подключения</t>
  </si>
  <si>
    <t>ID конференции</t>
  </si>
  <si>
    <t>ID сессии</t>
  </si>
  <si>
    <t>Способ подключения</t>
  </si>
  <si>
    <t>Тип подключения</t>
  </si>
  <si>
    <t>Передача информации по факсу</t>
  </si>
  <si>
    <t>Код протокола</t>
  </si>
  <si>
    <t>Название по протоколу/порту (RFC1700)</t>
  </si>
  <si>
    <t>SS7 код точки отправления</t>
  </si>
  <si>
    <t>SS7 код точки назначения</t>
  </si>
  <si>
    <t>Протокол</t>
  </si>
  <si>
    <t>Код зоны обслуживания</t>
  </si>
  <si>
    <t>Сеть связи</t>
  </si>
  <si>
    <t>Тип события</t>
  </si>
  <si>
    <t>Тип абонента А</t>
  </si>
  <si>
    <t>Тип абонента Б</t>
  </si>
  <si>
    <t>Пароль пользователя</t>
  </si>
  <si>
    <t>ДВО при соединении</t>
  </si>
  <si>
    <t>Местоположение клиента</t>
  </si>
  <si>
    <t>Местоположение сервера</t>
  </si>
  <si>
    <t>Широта клиента</t>
  </si>
  <si>
    <t>Долгота клиента</t>
  </si>
  <si>
    <t>Широта сервера</t>
  </si>
  <si>
    <t>Долгота сервера</t>
  </si>
  <si>
    <t>Организация клиента</t>
  </si>
  <si>
    <t>Организация сервера</t>
  </si>
  <si>
    <t>Местоположение IP по Geoip</t>
  </si>
  <si>
    <t>Широта IP</t>
  </si>
  <si>
    <t>Долгота IP</t>
  </si>
  <si>
    <t>Организация IP</t>
  </si>
  <si>
    <t>Оператор А</t>
  </si>
  <si>
    <t>Регион А</t>
  </si>
  <si>
    <t>Оператор Б</t>
  </si>
  <si>
    <t>Регион Б</t>
  </si>
  <si>
    <t>Широта соединения абонента А (начало)</t>
  </si>
  <si>
    <t>Долгота соединения абонента А (начало)</t>
  </si>
  <si>
    <t>Тип проекции координат соединения абонента А (начало)</t>
  </si>
  <si>
    <t>Широта соединения абонента А (конец)</t>
  </si>
  <si>
    <t>Долгота соединения абонента А (конец)</t>
  </si>
  <si>
    <t>Тип проекции координат соединения абонента А (конец)</t>
  </si>
  <si>
    <t>ID сектора абонента А (конец)</t>
  </si>
  <si>
    <t>ID сектора абонента А (начало)</t>
  </si>
  <si>
    <t>MAC-адрес А (конец)</t>
  </si>
  <si>
    <t>MAC-адрес А (начало)</t>
  </si>
  <si>
    <t>Широта соединения абонента Б (начало)</t>
  </si>
  <si>
    <t>Долгота соединения абонента Б (начало)</t>
  </si>
  <si>
    <t>Тип проекции координат соединения абонента Б (начало)</t>
  </si>
  <si>
    <t>Широта соединения абонента Б (конец)</t>
  </si>
  <si>
    <t>Долгота соединения абонента Б (конец)</t>
  </si>
  <si>
    <t>Тип проекции координат соединения абонента Б (конец)</t>
  </si>
  <si>
    <t>ID сектора абонента Б (конец)</t>
  </si>
  <si>
    <t>ID сектора абонента Б (начало)</t>
  </si>
  <si>
    <t>MAC-адрес Б (конец)</t>
  </si>
  <si>
    <t>MAC-адрес Б (начало)</t>
  </si>
  <si>
    <t>Страна A (по IMSI)</t>
  </si>
  <si>
    <t>Страна Б (по IMSI)</t>
  </si>
  <si>
    <t>01.05.2020 00:00:54 +03:00</t>
  </si>
  <si>
    <t xml:space="preserve">  </t>
  </si>
  <si>
    <t>392018, Россия, Тамбовская обл, г Тамбов, ул Мичуринская, ДОМ 121</t>
  </si>
  <si>
    <t>MegaFon</t>
  </si>
  <si>
    <t>01.05.2020 00:01:03 +03:00</t>
  </si>
  <si>
    <t>392000, Россия, Тамбовская обл, г Тамбов, ул Н.Вирты, ДОМ 2а</t>
  </si>
  <si>
    <t>Тамб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</si>
</sst>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Alignment="1">
      <alignment horizontal="left" wrapText="1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H11"/>
  <sheetViews>
    <sheetView zoomScale="120" zoomScaleNormal="120" workbookViewId="0" topLeftCell="EY1">
      <selection activeCell="A1" activeCellId="1" sqref="A3:FH12 A1"/>
    </sheetView>
  </sheetViews>
  <sheetFormatPr defaultColWidth="9.140625" defaultRowHeight="12.75"/>
  <cols>
    <col min="1" max="16384" width="11.57421875" style="0" customWidth="1"/>
  </cols>
  <sheetData>
    <row r="1" spans="1:164" s="1" customFormat="1" ht="6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</row>
    <row r="2" spans="2:26" s="2" customFormat="1" ht="79.5">
      <c r="B2" s="2" t="s">
        <v>164</v>
      </c>
      <c r="E2" s="2" t="s">
        <v>165</v>
      </c>
      <c r="T2" s="2" t="s">
        <v>166</v>
      </c>
      <c r="Z2" s="2" t="s">
        <v>167</v>
      </c>
    </row>
    <row r="3" spans="2:26" s="2" customFormat="1" ht="79.5">
      <c r="B3" s="2" t="s">
        <v>168</v>
      </c>
      <c r="E3" s="2" t="s">
        <v>165</v>
      </c>
      <c r="T3" s="2" t="s">
        <v>169</v>
      </c>
      <c r="Z3" s="2" t="s">
        <v>167</v>
      </c>
    </row>
    <row r="4" spans="2:26" s="2" customFormat="1" ht="79.5">
      <c r="B4" s="2" t="s">
        <v>168</v>
      </c>
      <c r="E4" s="2" t="s">
        <v>165</v>
      </c>
      <c r="T4" s="2" t="s">
        <v>169</v>
      </c>
      <c r="Z4" s="2" t="s">
        <v>167</v>
      </c>
    </row>
    <row r="5" spans="2:26" s="2" customFormat="1" ht="79.5">
      <c r="B5" s="2" t="s">
        <v>168</v>
      </c>
      <c r="E5" s="2" t="s">
        <v>165</v>
      </c>
      <c r="T5" s="2" t="s">
        <v>169</v>
      </c>
      <c r="Z5" s="2" t="s">
        <v>167</v>
      </c>
    </row>
    <row r="6" spans="2:26" s="2" customFormat="1" ht="79.5">
      <c r="B6" s="2" t="s">
        <v>168</v>
      </c>
      <c r="E6" s="2" t="s">
        <v>165</v>
      </c>
      <c r="T6" s="2" t="s">
        <v>169</v>
      </c>
      <c r="Z6" s="2" t="s">
        <v>167</v>
      </c>
    </row>
    <row r="7" spans="2:26" s="2" customFormat="1" ht="79.5">
      <c r="B7" s="2" t="s">
        <v>168</v>
      </c>
      <c r="E7" s="2" t="s">
        <v>165</v>
      </c>
      <c r="T7" s="2" t="s">
        <v>169</v>
      </c>
      <c r="Z7" s="2" t="s">
        <v>167</v>
      </c>
    </row>
    <row r="8" spans="2:26" s="2" customFormat="1" ht="79.5">
      <c r="B8" s="2" t="s">
        <v>168</v>
      </c>
      <c r="E8" s="2" t="s">
        <v>165</v>
      </c>
      <c r="T8" s="2" t="s">
        <v>169</v>
      </c>
      <c r="Z8" s="2" t="s">
        <v>167</v>
      </c>
    </row>
    <row r="9" spans="2:26" s="2" customFormat="1" ht="79.5">
      <c r="B9" s="2" t="s">
        <v>168</v>
      </c>
      <c r="E9" s="2" t="s">
        <v>165</v>
      </c>
      <c r="T9" s="2" t="s">
        <v>169</v>
      </c>
      <c r="Z9" s="2" t="s">
        <v>167</v>
      </c>
    </row>
    <row r="10" spans="2:26" s="2" customFormat="1" ht="79.5">
      <c r="B10" s="2" t="s">
        <v>168</v>
      </c>
      <c r="E10" s="2" t="s">
        <v>165</v>
      </c>
      <c r="T10" s="2" t="s">
        <v>169</v>
      </c>
      <c r="Z10" s="2" t="s">
        <v>167</v>
      </c>
    </row>
    <row r="11" spans="2:26" s="2" customFormat="1" ht="79.5">
      <c r="B11" s="2" t="s">
        <v>168</v>
      </c>
      <c r="E11" s="2" t="s">
        <v>165</v>
      </c>
      <c r="T11" s="2" t="s">
        <v>169</v>
      </c>
      <c r="Z11" s="2" t="s">
        <v>167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H20"/>
  <sheetViews>
    <sheetView tabSelected="1" zoomScale="120" zoomScaleNormal="120" workbookViewId="0" topLeftCell="A1">
      <selection activeCell="A3" sqref="A3:FH12"/>
    </sheetView>
  </sheetViews>
  <sheetFormatPr defaultColWidth="9.140625" defaultRowHeight="12.75"/>
  <cols>
    <col min="1" max="16384" width="11.57421875" style="0" customWidth="1"/>
  </cols>
  <sheetData>
    <row r="1" ht="24" customHeight="1">
      <c r="A1" s="3" t="s">
        <v>170</v>
      </c>
    </row>
    <row r="2" spans="1:164" ht="7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54</v>
      </c>
      <c r="BD2" s="1" t="s">
        <v>55</v>
      </c>
      <c r="BE2" s="1" t="s">
        <v>56</v>
      </c>
      <c r="BF2" s="1" t="s">
        <v>57</v>
      </c>
      <c r="BG2" s="1" t="s">
        <v>58</v>
      </c>
      <c r="BH2" s="1" t="s">
        <v>59</v>
      </c>
      <c r="BI2" s="1" t="s">
        <v>60</v>
      </c>
      <c r="BJ2" s="1" t="s">
        <v>61</v>
      </c>
      <c r="BK2" s="1" t="s">
        <v>62</v>
      </c>
      <c r="BL2" s="1" t="s">
        <v>63</v>
      </c>
      <c r="BM2" s="1" t="s">
        <v>64</v>
      </c>
      <c r="BN2" s="1" t="s">
        <v>65</v>
      </c>
      <c r="BO2" s="1" t="s">
        <v>66</v>
      </c>
      <c r="BP2" s="1" t="s">
        <v>67</v>
      </c>
      <c r="BQ2" s="1" t="s">
        <v>68</v>
      </c>
      <c r="BR2" s="1" t="s">
        <v>69</v>
      </c>
      <c r="BS2" s="1" t="s">
        <v>70</v>
      </c>
      <c r="BT2" s="1" t="s">
        <v>71</v>
      </c>
      <c r="BU2" s="1" t="s">
        <v>72</v>
      </c>
      <c r="BV2" s="1" t="s">
        <v>73</v>
      </c>
      <c r="BW2" s="1" t="s">
        <v>74</v>
      </c>
      <c r="BX2" s="1" t="s">
        <v>75</v>
      </c>
      <c r="BY2" s="1" t="s">
        <v>76</v>
      </c>
      <c r="BZ2" s="1" t="s">
        <v>77</v>
      </c>
      <c r="CA2" s="1" t="s">
        <v>78</v>
      </c>
      <c r="CB2" s="1" t="s">
        <v>79</v>
      </c>
      <c r="CC2" s="1" t="s">
        <v>80</v>
      </c>
      <c r="CD2" s="1" t="s">
        <v>81</v>
      </c>
      <c r="CE2" s="1" t="s">
        <v>82</v>
      </c>
      <c r="CF2" s="1" t="s">
        <v>83</v>
      </c>
      <c r="CG2" s="1" t="s">
        <v>84</v>
      </c>
      <c r="CH2" s="1" t="s">
        <v>85</v>
      </c>
      <c r="CI2" s="1" t="s">
        <v>86</v>
      </c>
      <c r="CJ2" s="1" t="s">
        <v>87</v>
      </c>
      <c r="CK2" s="1" t="s">
        <v>88</v>
      </c>
      <c r="CL2" s="1" t="s">
        <v>89</v>
      </c>
      <c r="CM2" s="1" t="s">
        <v>90</v>
      </c>
      <c r="CN2" s="1" t="s">
        <v>91</v>
      </c>
      <c r="CO2" s="1" t="s">
        <v>92</v>
      </c>
      <c r="CP2" s="1" t="s">
        <v>93</v>
      </c>
      <c r="CQ2" s="1" t="s">
        <v>94</v>
      </c>
      <c r="CR2" s="1" t="s">
        <v>95</v>
      </c>
      <c r="CS2" s="1" t="s">
        <v>96</v>
      </c>
      <c r="CT2" s="1" t="s">
        <v>97</v>
      </c>
      <c r="CU2" s="1" t="s">
        <v>98</v>
      </c>
      <c r="CV2" s="1" t="s">
        <v>99</v>
      </c>
      <c r="CW2" s="1" t="s">
        <v>100</v>
      </c>
      <c r="CX2" s="1" t="s">
        <v>101</v>
      </c>
      <c r="CY2" s="1" t="s">
        <v>102</v>
      </c>
      <c r="CZ2" s="1" t="s">
        <v>103</v>
      </c>
      <c r="DA2" s="1" t="s">
        <v>104</v>
      </c>
      <c r="DB2" s="1" t="s">
        <v>105</v>
      </c>
      <c r="DC2" s="1" t="s">
        <v>106</v>
      </c>
      <c r="DD2" s="1" t="s">
        <v>107</v>
      </c>
      <c r="DE2" s="1" t="s">
        <v>108</v>
      </c>
      <c r="DF2" s="1" t="s">
        <v>109</v>
      </c>
      <c r="DG2" s="1" t="s">
        <v>110</v>
      </c>
      <c r="DH2" s="1" t="s">
        <v>111</v>
      </c>
      <c r="DI2" s="1" t="s">
        <v>112</v>
      </c>
      <c r="DJ2" s="1" t="s">
        <v>113</v>
      </c>
      <c r="DK2" s="1" t="s">
        <v>114</v>
      </c>
      <c r="DL2" s="1" t="s">
        <v>115</v>
      </c>
      <c r="DM2" s="1" t="s">
        <v>116</v>
      </c>
      <c r="DN2" s="1" t="s">
        <v>117</v>
      </c>
      <c r="DO2" s="1" t="s">
        <v>118</v>
      </c>
      <c r="DP2" s="1" t="s">
        <v>119</v>
      </c>
      <c r="DQ2" s="1" t="s">
        <v>120</v>
      </c>
      <c r="DR2" s="1" t="s">
        <v>121</v>
      </c>
      <c r="DS2" s="1" t="s">
        <v>122</v>
      </c>
      <c r="DT2" s="1" t="s">
        <v>123</v>
      </c>
      <c r="DU2" s="1" t="s">
        <v>124</v>
      </c>
      <c r="DV2" s="1" t="s">
        <v>125</v>
      </c>
      <c r="DW2" s="1" t="s">
        <v>126</v>
      </c>
      <c r="DX2" s="1" t="s">
        <v>127</v>
      </c>
      <c r="DY2" s="1" t="s">
        <v>128</v>
      </c>
      <c r="DZ2" s="1" t="s">
        <v>129</v>
      </c>
      <c r="EA2" s="1" t="s">
        <v>130</v>
      </c>
      <c r="EB2" s="1" t="s">
        <v>131</v>
      </c>
      <c r="EC2" s="1" t="s">
        <v>132</v>
      </c>
      <c r="ED2" s="1" t="s">
        <v>133</v>
      </c>
      <c r="EE2" s="1" t="s">
        <v>134</v>
      </c>
      <c r="EF2" s="1" t="s">
        <v>135</v>
      </c>
      <c r="EG2" s="1" t="s">
        <v>136</v>
      </c>
      <c r="EH2" s="1" t="s">
        <v>137</v>
      </c>
      <c r="EI2" s="1" t="s">
        <v>138</v>
      </c>
      <c r="EJ2" s="1" t="s">
        <v>139</v>
      </c>
      <c r="EK2" s="1" t="s">
        <v>140</v>
      </c>
      <c r="EL2" s="1" t="s">
        <v>141</v>
      </c>
      <c r="EM2" s="1" t="s">
        <v>142</v>
      </c>
      <c r="EN2" s="1" t="s">
        <v>143</v>
      </c>
      <c r="EO2" s="1" t="s">
        <v>144</v>
      </c>
      <c r="EP2" s="1" t="s">
        <v>145</v>
      </c>
      <c r="EQ2" s="1" t="s">
        <v>146</v>
      </c>
      <c r="ER2" s="1" t="s">
        <v>147</v>
      </c>
      <c r="ES2" s="1" t="s">
        <v>148</v>
      </c>
      <c r="ET2" s="1" t="s">
        <v>149</v>
      </c>
      <c r="EU2" s="1" t="s">
        <v>150</v>
      </c>
      <c r="EV2" s="1" t="s">
        <v>151</v>
      </c>
      <c r="EW2" s="1" t="s">
        <v>152</v>
      </c>
      <c r="EX2" s="1" t="s">
        <v>153</v>
      </c>
      <c r="EY2" s="1" t="s">
        <v>154</v>
      </c>
      <c r="EZ2" s="1" t="s">
        <v>155</v>
      </c>
      <c r="FA2" s="1" t="s">
        <v>156</v>
      </c>
      <c r="FB2" s="1" t="s">
        <v>157</v>
      </c>
      <c r="FC2" s="1" t="s">
        <v>158</v>
      </c>
      <c r="FD2" s="1" t="s">
        <v>159</v>
      </c>
      <c r="FE2" s="1" t="s">
        <v>160</v>
      </c>
      <c r="FF2" s="1" t="s">
        <v>161</v>
      </c>
      <c r="FG2" s="1" t="s">
        <v>162</v>
      </c>
      <c r="FH2" s="1" t="s">
        <v>163</v>
      </c>
    </row>
    <row r="3" spans="1:164" ht="14.25">
      <c r="A3">
        <f>_xlfn.IFERROR(INDEX(Лист1!$A$1:$FH$100,_xlfn.AGGREGATE(15,6,ROW(A1:A100)/ISNUMBER(SEARCH($A$1,Лист1!$T$1:$T$100)),ROW(A1)),COLUMN(A1)),"")</f>
        <v>0</v>
      </c>
      <c r="B3" t="str">
        <f>_xlfn.IFERROR(INDEX(Лист1!$A$1:$FH$100,_xlfn.AGGREGATE(15,6,ROW(B1:B100)/ISNUMBER(SEARCH($A$1,Лист1!$T$1:$T$100)),ROW(B1)),COLUMN(B1)),"")</f>
        <v>01.05.2020 00:00:54 +03:00</v>
      </c>
      <c r="C3">
        <f>_xlfn.IFERROR(INDEX(Лист1!$A$1:$FH$100,_xlfn.AGGREGATE(15,6,ROW(C1:C100)/ISNUMBER(SEARCH($A$1,Лист1!$T$1:$T$100)),ROW(C1)),COLUMN(C1)),"")</f>
        <v>0</v>
      </c>
      <c r="D3">
        <f>_xlfn.IFERROR(INDEX(Лист1!$A$1:$FH$100,_xlfn.AGGREGATE(15,6,ROW(D1:D100)/ISNUMBER(SEARCH($A$1,Лист1!$T$1:$T$100)),ROW(D1)),COLUMN(D1)),"")</f>
        <v>0</v>
      </c>
      <c r="E3" t="str">
        <f>_xlfn.IFERROR(INDEX(Лист1!$A$1:$FH$100,_xlfn.AGGREGATE(15,6,ROW(E1:E100)/ISNUMBER(SEARCH($A$1,Лист1!$T$1:$T$100)),ROW(E1)),COLUMN(E1)),"")</f>
        <v>  </v>
      </c>
      <c r="F3">
        <f>_xlfn.IFERROR(INDEX(Лист1!$A$1:$FH$100,_xlfn.AGGREGATE(15,6,ROW(F1:F100)/ISNUMBER(SEARCH($A$1,Лист1!$T$1:$T$100)),ROW(F1)),COLUMN(F1)),"")</f>
        <v>0</v>
      </c>
      <c r="G3">
        <f>_xlfn.IFERROR(INDEX(Лист1!$A$1:$FH$100,_xlfn.AGGREGATE(15,6,ROW(G1:G100)/ISNUMBER(SEARCH($A$1,Лист1!$T$1:$T$100)),ROW(G1)),COLUMN(G1)),"")</f>
        <v>0</v>
      </c>
      <c r="H3">
        <f>_xlfn.IFERROR(INDEX(Лист1!$A$1:$FH$100,_xlfn.AGGREGATE(15,6,ROW(H1:H100)/ISNUMBER(SEARCH($A$1,Лист1!$T$1:$T$100)),ROW(H1)),COLUMN(H1)),"")</f>
        <v>0</v>
      </c>
      <c r="I3">
        <f>_xlfn.IFERROR(INDEX(Лист1!$A$1:$FH$100,_xlfn.AGGREGATE(15,6,ROW(I1:I100)/ISNUMBER(SEARCH($A$1,Лист1!$T$1:$T$100)),ROW(I1)),COLUMN(I1)),"")</f>
        <v>0</v>
      </c>
      <c r="J3">
        <f>_xlfn.IFERROR(INDEX(Лист1!$A$1:$FH$100,_xlfn.AGGREGATE(15,6,ROW(J1:J100)/ISNUMBER(SEARCH($A$1,Лист1!$T$1:$T$100)),ROW(J1)),COLUMN(J1)),"")</f>
        <v>0</v>
      </c>
      <c r="K3">
        <f>_xlfn.IFERROR(INDEX(Лист1!$A$1:$FH$100,_xlfn.AGGREGATE(15,6,ROW(K1:K100)/ISNUMBER(SEARCH($A$1,Лист1!$T$1:$T$100)),ROW(K1)),COLUMN(K1)),"")</f>
        <v>0</v>
      </c>
      <c r="L3">
        <f>_xlfn.IFERROR(INDEX(Лист1!$A$1:$FH$100,_xlfn.AGGREGATE(15,6,ROW(L1:L100)/ISNUMBER(SEARCH($A$1,Лист1!$T$1:$T$100)),ROW(L1)),COLUMN(L1)),"")</f>
        <v>0</v>
      </c>
      <c r="M3">
        <f>_xlfn.IFERROR(INDEX(Лист1!$A$1:$FH$100,_xlfn.AGGREGATE(15,6,ROW(M1:M100)/ISNUMBER(SEARCH($A$1,Лист1!$T$1:$T$100)),ROW(M1)),COLUMN(M1)),"")</f>
        <v>0</v>
      </c>
      <c r="N3">
        <f>_xlfn.IFERROR(INDEX(Лист1!$A$1:$FH$100,_xlfn.AGGREGATE(15,6,ROW(N1:N100)/ISNUMBER(SEARCH($A$1,Лист1!$T$1:$T$100)),ROW(N1)),COLUMN(N1)),"")</f>
        <v>0</v>
      </c>
      <c r="O3">
        <f>_xlfn.IFERROR(INDEX(Лист1!$A$1:$FH$100,_xlfn.AGGREGATE(15,6,ROW(O1:O100)/ISNUMBER(SEARCH($A$1,Лист1!$T$1:$T$100)),ROW(O1)),COLUMN(O1)),"")</f>
        <v>0</v>
      </c>
      <c r="P3">
        <f>_xlfn.IFERROR(INDEX(Лист1!$A$1:$FH$100,_xlfn.AGGREGATE(15,6,ROW(P1:P100)/ISNUMBER(SEARCH($A$1,Лист1!$T$1:$T$100)),ROW(P1)),COLUMN(P1)),"")</f>
        <v>0</v>
      </c>
      <c r="Q3">
        <f>_xlfn.IFERROR(INDEX(Лист1!$A$1:$FH$100,_xlfn.AGGREGATE(15,6,ROW(Q1:Q100)/ISNUMBER(SEARCH($A$1,Лист1!$T$1:$T$100)),ROW(Q1)),COLUMN(Q1)),"")</f>
        <v>0</v>
      </c>
      <c r="R3">
        <f>_xlfn.IFERROR(INDEX(Лист1!$A$1:$FH$100,_xlfn.AGGREGATE(15,6,ROW(R1:R100)/ISNUMBER(SEARCH($A$1,Лист1!$T$1:$T$100)),ROW(R1)),COLUMN(R1)),"")</f>
        <v>0</v>
      </c>
      <c r="S3">
        <f>_xlfn.IFERROR(INDEX(Лист1!$A$1:$FH$100,_xlfn.AGGREGATE(15,6,ROW(S1:S100)/ISNUMBER(SEARCH($A$1,Лист1!$T$1:$T$100)),ROW(S1)),COLUMN(S1)),"")</f>
        <v>0</v>
      </c>
      <c r="T3" t="str">
        <f>_xlfn.IFERROR(INDEX(Лист1!$A$1:$FH$100,_xlfn.AGGREGATE(15,6,ROW(T1:T100)/ISNUMBER(SEARCH($A$1,Лист1!$T$1:$T$100)),ROW(T1)),COLUMN(T1)),"")</f>
        <v>392018, Россия, Тамбовская обл, г Тамбов, ул Мичуринская, ДОМ 121</v>
      </c>
      <c r="U3">
        <f>_xlfn.IFERROR(INDEX(Лист1!$A$1:$FH$100,_xlfn.AGGREGATE(15,6,ROW(U1:U100)/ISNUMBER(SEARCH($A$1,Лист1!$T$1:$T$100)),ROW(U1)),COLUMN(U1)),"")</f>
        <v>0</v>
      </c>
      <c r="V3">
        <f>_xlfn.IFERROR(INDEX(Лист1!$A$1:$FH$100,_xlfn.AGGREGATE(15,6,ROW(V1:V100)/ISNUMBER(SEARCH($A$1,Лист1!$T$1:$T$100)),ROW(V1)),COLUMN(V1)),"")</f>
        <v>0</v>
      </c>
      <c r="W3">
        <f>_xlfn.IFERROR(INDEX(Лист1!$A$1:$FH$100,_xlfn.AGGREGATE(15,6,ROW(W1:W100)/ISNUMBER(SEARCH($A$1,Лист1!$T$1:$T$100)),ROW(W1)),COLUMN(W1)),"")</f>
        <v>0</v>
      </c>
      <c r="X3">
        <f>_xlfn.IFERROR(INDEX(Лист1!$A$1:$FH$100,_xlfn.AGGREGATE(15,6,ROW(X1:X100)/ISNUMBER(SEARCH($A$1,Лист1!$T$1:$T$100)),ROW(X1)),COLUMN(X1)),"")</f>
        <v>0</v>
      </c>
      <c r="Y3">
        <f>_xlfn.IFERROR(INDEX(Лист1!$A$1:$FH$100,_xlfn.AGGREGATE(15,6,ROW(Y1:Y100)/ISNUMBER(SEARCH($A$1,Лист1!$T$1:$T$100)),ROW(Y1)),COLUMN(Y1)),"")</f>
        <v>0</v>
      </c>
      <c r="Z3" t="str">
        <f>_xlfn.IFERROR(INDEX(Лист1!$A$1:$FH$100,_xlfn.AGGREGATE(15,6,ROW(Z1:Z100)/ISNUMBER(SEARCH($A$1,Лист1!$T$1:$T$100)),ROW(Z1)),COLUMN(Z1)),"")</f>
        <v>MegaFon</v>
      </c>
      <c r="AA3">
        <f>_xlfn.IFERROR(INDEX(Лист1!$A$1:$FH$100,_xlfn.AGGREGATE(15,6,ROW(AA1:AA100)/ISNUMBER(SEARCH($A$1,Лист1!$T$1:$T$100)),ROW(AA1)),COLUMN(AA1)),"")</f>
        <v>0</v>
      </c>
      <c r="AB3">
        <f>_xlfn.IFERROR(INDEX(Лист1!$A$1:$FH$100,_xlfn.AGGREGATE(15,6,ROW(AB1:AB100)/ISNUMBER(SEARCH($A$1,Лист1!$T$1:$T$100)),ROW(AB1)),COLUMN(AB1)),"")</f>
        <v>0</v>
      </c>
      <c r="AC3">
        <f>_xlfn.IFERROR(INDEX(Лист1!$A$1:$FH$100,_xlfn.AGGREGATE(15,6,ROW(AC1:AC100)/ISNUMBER(SEARCH($A$1,Лист1!$T$1:$T$100)),ROW(AC1)),COLUMN(AC1)),"")</f>
        <v>0</v>
      </c>
      <c r="AD3">
        <f>_xlfn.IFERROR(INDEX(Лист1!$A$1:$FH$100,_xlfn.AGGREGATE(15,6,ROW(AD1:AD100)/ISNUMBER(SEARCH($A$1,Лист1!$T$1:$T$100)),ROW(AD1)),COLUMN(AD1)),"")</f>
        <v>0</v>
      </c>
      <c r="AE3">
        <f>_xlfn.IFERROR(INDEX(Лист1!$A$1:$FH$100,_xlfn.AGGREGATE(15,6,ROW(AE1:AE100)/ISNUMBER(SEARCH($A$1,Лист1!$T$1:$T$100)),ROW(AE1)),COLUMN(AE1)),"")</f>
        <v>0</v>
      </c>
      <c r="AF3">
        <f>_xlfn.IFERROR(INDEX(Лист1!$A$1:$FH$100,_xlfn.AGGREGATE(15,6,ROW(AF1:AF100)/ISNUMBER(SEARCH($A$1,Лист1!$T$1:$T$100)),ROW(AF1)),COLUMN(AF1)),"")</f>
        <v>0</v>
      </c>
      <c r="AG3">
        <f>_xlfn.IFERROR(INDEX(Лист1!$A$1:$FH$100,_xlfn.AGGREGATE(15,6,ROW(AG1:AG100)/ISNUMBER(SEARCH($A$1,Лист1!$T$1:$T$100)),ROW(AG1)),COLUMN(AG1)),"")</f>
        <v>0</v>
      </c>
      <c r="AH3">
        <f>_xlfn.IFERROR(INDEX(Лист1!$A$1:$FH$100,_xlfn.AGGREGATE(15,6,ROW(AH1:AH100)/ISNUMBER(SEARCH($A$1,Лист1!$T$1:$T$100)),ROW(AH1)),COLUMN(AH1)),"")</f>
        <v>0</v>
      </c>
      <c r="AI3">
        <f>_xlfn.IFERROR(INDEX(Лист1!$A$1:$FH$100,_xlfn.AGGREGATE(15,6,ROW(AI1:AI100)/ISNUMBER(SEARCH($A$1,Лист1!$T$1:$T$100)),ROW(AI1)),COLUMN(AI1)),"")</f>
        <v>0</v>
      </c>
      <c r="AJ3">
        <f>_xlfn.IFERROR(INDEX(Лист1!$A$1:$FH$100,_xlfn.AGGREGATE(15,6,ROW(AJ1:AJ100)/ISNUMBER(SEARCH($A$1,Лист1!$T$1:$T$100)),ROW(AJ1)),COLUMN(AJ1)),"")</f>
        <v>0</v>
      </c>
      <c r="AK3">
        <f>_xlfn.IFERROR(INDEX(Лист1!$A$1:$FH$100,_xlfn.AGGREGATE(15,6,ROW(AK1:AK100)/ISNUMBER(SEARCH($A$1,Лист1!$T$1:$T$100)),ROW(AK1)),COLUMN(AK1)),"")</f>
        <v>0</v>
      </c>
      <c r="AL3">
        <f>_xlfn.IFERROR(INDEX(Лист1!$A$1:$FH$100,_xlfn.AGGREGATE(15,6,ROW(AL1:AL100)/ISNUMBER(SEARCH($A$1,Лист1!$T$1:$T$100)),ROW(AL1)),COLUMN(AL1)),"")</f>
        <v>0</v>
      </c>
      <c r="AM3">
        <f>_xlfn.IFERROR(INDEX(Лист1!$A$1:$FH$100,_xlfn.AGGREGATE(15,6,ROW(AM1:AM100)/ISNUMBER(SEARCH($A$1,Лист1!$T$1:$T$100)),ROW(AM1)),COLUMN(AM1)),"")</f>
        <v>0</v>
      </c>
      <c r="AN3">
        <f>_xlfn.IFERROR(INDEX(Лист1!$A$1:$FH$100,_xlfn.AGGREGATE(15,6,ROW(AN1:AN100)/ISNUMBER(SEARCH($A$1,Лист1!$T$1:$T$100)),ROW(AN1)),COLUMN(AN1)),"")</f>
        <v>0</v>
      </c>
      <c r="AO3">
        <f>_xlfn.IFERROR(INDEX(Лист1!$A$1:$FH$100,_xlfn.AGGREGATE(15,6,ROW(AO1:AO100)/ISNUMBER(SEARCH($A$1,Лист1!$T$1:$T$100)),ROW(AO1)),COLUMN(AO1)),"")</f>
        <v>0</v>
      </c>
      <c r="AP3">
        <f>_xlfn.IFERROR(INDEX(Лист1!$A$1:$FH$100,_xlfn.AGGREGATE(15,6,ROW(AP1:AP100)/ISNUMBER(SEARCH($A$1,Лист1!$T$1:$T$100)),ROW(AP1)),COLUMN(AP1)),"")</f>
        <v>0</v>
      </c>
      <c r="AQ3">
        <f>_xlfn.IFERROR(INDEX(Лист1!$A$1:$FH$100,_xlfn.AGGREGATE(15,6,ROW(AQ1:AQ100)/ISNUMBER(SEARCH($A$1,Лист1!$T$1:$T$100)),ROW(AQ1)),COLUMN(AQ1)),"")</f>
        <v>0</v>
      </c>
      <c r="AR3">
        <f>_xlfn.IFERROR(INDEX(Лист1!$A$1:$FH$100,_xlfn.AGGREGATE(15,6,ROW(AR1:AR100)/ISNUMBER(SEARCH($A$1,Лист1!$T$1:$T$100)),ROW(AR1)),COLUMN(AR1)),"")</f>
        <v>0</v>
      </c>
      <c r="AS3">
        <f>_xlfn.IFERROR(INDEX(Лист1!$A$1:$FH$100,_xlfn.AGGREGATE(15,6,ROW(AS1:AS100)/ISNUMBER(SEARCH($A$1,Лист1!$T$1:$T$100)),ROW(AS1)),COLUMN(AS1)),"")</f>
        <v>0</v>
      </c>
      <c r="AT3">
        <f>_xlfn.IFERROR(INDEX(Лист1!$A$1:$FH$100,_xlfn.AGGREGATE(15,6,ROW(AT1:AT100)/ISNUMBER(SEARCH($A$1,Лист1!$T$1:$T$100)),ROW(AT1)),COLUMN(AT1)),"")</f>
        <v>0</v>
      </c>
      <c r="AU3">
        <f>_xlfn.IFERROR(INDEX(Лист1!$A$1:$FH$100,_xlfn.AGGREGATE(15,6,ROW(AU1:AU100)/ISNUMBER(SEARCH($A$1,Лист1!$T$1:$T$100)),ROW(AU1)),COLUMN(AU1)),"")</f>
        <v>0</v>
      </c>
      <c r="AV3">
        <f>_xlfn.IFERROR(INDEX(Лист1!$A$1:$FH$100,_xlfn.AGGREGATE(15,6,ROW(AV1:AV100)/ISNUMBER(SEARCH($A$1,Лист1!$T$1:$T$100)),ROW(AV1)),COLUMN(AV1)),"")</f>
        <v>0</v>
      </c>
      <c r="AW3">
        <f>_xlfn.IFERROR(INDEX(Лист1!$A$1:$FH$100,_xlfn.AGGREGATE(15,6,ROW(AW1:AW100)/ISNUMBER(SEARCH($A$1,Лист1!$T$1:$T$100)),ROW(AW1)),COLUMN(AW1)),"")</f>
        <v>0</v>
      </c>
      <c r="AX3">
        <f>_xlfn.IFERROR(INDEX(Лист1!$A$1:$FH$100,_xlfn.AGGREGATE(15,6,ROW(AX1:AX100)/ISNUMBER(SEARCH($A$1,Лист1!$T$1:$T$100)),ROW(AX1)),COLUMN(AX1)),"")</f>
        <v>0</v>
      </c>
      <c r="AY3">
        <f>_xlfn.IFERROR(INDEX(Лист1!$A$1:$FH$100,_xlfn.AGGREGATE(15,6,ROW(AY1:AY100)/ISNUMBER(SEARCH($A$1,Лист1!$T$1:$T$100)),ROW(AY1)),COLUMN(AY1)),"")</f>
        <v>0</v>
      </c>
      <c r="AZ3">
        <f>_xlfn.IFERROR(INDEX(Лист1!$A$1:$FH$100,_xlfn.AGGREGATE(15,6,ROW(AZ1:AZ100)/ISNUMBER(SEARCH($A$1,Лист1!$T$1:$T$100)),ROW(AZ1)),COLUMN(AZ1)),"")</f>
        <v>0</v>
      </c>
      <c r="BA3">
        <f>_xlfn.IFERROR(INDEX(Лист1!$A$1:$FH$100,_xlfn.AGGREGATE(15,6,ROW(BA1:BA100)/ISNUMBER(SEARCH($A$1,Лист1!$T$1:$T$100)),ROW(BA1)),COLUMN(BA1)),"")</f>
        <v>0</v>
      </c>
      <c r="BB3">
        <f>_xlfn.IFERROR(INDEX(Лист1!$A$1:$FH$100,_xlfn.AGGREGATE(15,6,ROW(BB1:BB100)/ISNUMBER(SEARCH($A$1,Лист1!$T$1:$T$100)),ROW(BB1)),COLUMN(BB1)),"")</f>
        <v>0</v>
      </c>
      <c r="BC3">
        <f>_xlfn.IFERROR(INDEX(Лист1!$A$1:$FH$100,_xlfn.AGGREGATE(15,6,ROW(BC1:BC100)/ISNUMBER(SEARCH($A$1,Лист1!$T$1:$T$100)),ROW(BC1)),COLUMN(BC1)),"")</f>
        <v>0</v>
      </c>
      <c r="BD3">
        <f>_xlfn.IFERROR(INDEX(Лист1!$A$1:$FH$100,_xlfn.AGGREGATE(15,6,ROW(BD1:BD100)/ISNUMBER(SEARCH($A$1,Лист1!$T$1:$T$100)),ROW(BD1)),COLUMN(BD1)),"")</f>
        <v>0</v>
      </c>
      <c r="BE3">
        <f>_xlfn.IFERROR(INDEX(Лист1!$A$1:$FH$100,_xlfn.AGGREGATE(15,6,ROW(BE1:BE100)/ISNUMBER(SEARCH($A$1,Лист1!$T$1:$T$100)),ROW(BE1)),COLUMN(BE1)),"")</f>
        <v>0</v>
      </c>
      <c r="BF3">
        <f>_xlfn.IFERROR(INDEX(Лист1!$A$1:$FH$100,_xlfn.AGGREGATE(15,6,ROW(BF1:BF100)/ISNUMBER(SEARCH($A$1,Лист1!$T$1:$T$100)),ROW(BF1)),COLUMN(BF1)),"")</f>
        <v>0</v>
      </c>
      <c r="BG3">
        <f>_xlfn.IFERROR(INDEX(Лист1!$A$1:$FH$100,_xlfn.AGGREGATE(15,6,ROW(BG1:BG100)/ISNUMBER(SEARCH($A$1,Лист1!$T$1:$T$100)),ROW(BG1)),COLUMN(BG1)),"")</f>
        <v>0</v>
      </c>
      <c r="BH3">
        <f>_xlfn.IFERROR(INDEX(Лист1!$A$1:$FH$100,_xlfn.AGGREGATE(15,6,ROW(BH1:BH100)/ISNUMBER(SEARCH($A$1,Лист1!$T$1:$T$100)),ROW(BH1)),COLUMN(BH1)),"")</f>
        <v>0</v>
      </c>
      <c r="BI3">
        <f>_xlfn.IFERROR(INDEX(Лист1!$A$1:$FH$100,_xlfn.AGGREGATE(15,6,ROW(BI1:BI100)/ISNUMBER(SEARCH($A$1,Лист1!$T$1:$T$100)),ROW(BI1)),COLUMN(BI1)),"")</f>
        <v>0</v>
      </c>
      <c r="BJ3">
        <f>_xlfn.IFERROR(INDEX(Лист1!$A$1:$FH$100,_xlfn.AGGREGATE(15,6,ROW(BJ1:BJ100)/ISNUMBER(SEARCH($A$1,Лист1!$T$1:$T$100)),ROW(BJ1)),COLUMN(BJ1)),"")</f>
        <v>0</v>
      </c>
      <c r="BK3">
        <f>_xlfn.IFERROR(INDEX(Лист1!$A$1:$FH$100,_xlfn.AGGREGATE(15,6,ROW(BK1:BK100)/ISNUMBER(SEARCH($A$1,Лист1!$T$1:$T$100)),ROW(BK1)),COLUMN(BK1)),"")</f>
        <v>0</v>
      </c>
      <c r="BL3">
        <f>_xlfn.IFERROR(INDEX(Лист1!$A$1:$FH$100,_xlfn.AGGREGATE(15,6,ROW(BL1:BL100)/ISNUMBER(SEARCH($A$1,Лист1!$T$1:$T$100)),ROW(BL1)),COLUMN(BL1)),"")</f>
        <v>0</v>
      </c>
      <c r="BM3">
        <f>_xlfn.IFERROR(INDEX(Лист1!$A$1:$FH$100,_xlfn.AGGREGATE(15,6,ROW(BM1:BM100)/ISNUMBER(SEARCH($A$1,Лист1!$T$1:$T$100)),ROW(BM1)),COLUMN(BM1)),"")</f>
        <v>0</v>
      </c>
      <c r="BN3">
        <f>_xlfn.IFERROR(INDEX(Лист1!$A$1:$FH$100,_xlfn.AGGREGATE(15,6,ROW(BN1:BN100)/ISNUMBER(SEARCH($A$1,Лист1!$T$1:$T$100)),ROW(BN1)),COLUMN(BN1)),"")</f>
        <v>0</v>
      </c>
      <c r="BO3">
        <f>_xlfn.IFERROR(INDEX(Лист1!$A$1:$FH$100,_xlfn.AGGREGATE(15,6,ROW(BO1:BO100)/ISNUMBER(SEARCH($A$1,Лист1!$T$1:$T$100)),ROW(BO1)),COLUMN(BO1)),"")</f>
        <v>0</v>
      </c>
      <c r="BP3">
        <f>_xlfn.IFERROR(INDEX(Лист1!$A$1:$FH$100,_xlfn.AGGREGATE(15,6,ROW(BP1:BP100)/ISNUMBER(SEARCH($A$1,Лист1!$T$1:$T$100)),ROW(BP1)),COLUMN(BP1)),"")</f>
        <v>0</v>
      </c>
      <c r="BQ3">
        <f>_xlfn.IFERROR(INDEX(Лист1!$A$1:$FH$100,_xlfn.AGGREGATE(15,6,ROW(BQ1:BQ100)/ISNUMBER(SEARCH($A$1,Лист1!$T$1:$T$100)),ROW(BQ1)),COLUMN(BQ1)),"")</f>
        <v>0</v>
      </c>
      <c r="BR3">
        <f>_xlfn.IFERROR(INDEX(Лист1!$A$1:$FH$100,_xlfn.AGGREGATE(15,6,ROW(BR1:BR100)/ISNUMBER(SEARCH($A$1,Лист1!$T$1:$T$100)),ROW(BR1)),COLUMN(BR1)),"")</f>
        <v>0</v>
      </c>
      <c r="BS3">
        <f>_xlfn.IFERROR(INDEX(Лист1!$A$1:$FH$100,_xlfn.AGGREGATE(15,6,ROW(BS1:BS100)/ISNUMBER(SEARCH($A$1,Лист1!$T$1:$T$100)),ROW(BS1)),COLUMN(BS1)),"")</f>
        <v>0</v>
      </c>
      <c r="BT3">
        <f>_xlfn.IFERROR(INDEX(Лист1!$A$1:$FH$100,_xlfn.AGGREGATE(15,6,ROW(BT1:BT100)/ISNUMBER(SEARCH($A$1,Лист1!$T$1:$T$100)),ROW(BT1)),COLUMN(BT1)),"")</f>
        <v>0</v>
      </c>
      <c r="BU3">
        <f>_xlfn.IFERROR(INDEX(Лист1!$A$1:$FH$100,_xlfn.AGGREGATE(15,6,ROW(BU1:BU100)/ISNUMBER(SEARCH($A$1,Лист1!$T$1:$T$100)),ROW(BU1)),COLUMN(BU1)),"")</f>
        <v>0</v>
      </c>
      <c r="BV3">
        <f>_xlfn.IFERROR(INDEX(Лист1!$A$1:$FH$100,_xlfn.AGGREGATE(15,6,ROW(BV1:BV100)/ISNUMBER(SEARCH($A$1,Лист1!$T$1:$T$100)),ROW(BV1)),COLUMN(BV1)),"")</f>
        <v>0</v>
      </c>
      <c r="BW3">
        <f>_xlfn.IFERROR(INDEX(Лист1!$A$1:$FH$100,_xlfn.AGGREGATE(15,6,ROW(BW1:BW100)/ISNUMBER(SEARCH($A$1,Лист1!$T$1:$T$100)),ROW(BW1)),COLUMN(BW1)),"")</f>
        <v>0</v>
      </c>
      <c r="BX3">
        <f>_xlfn.IFERROR(INDEX(Лист1!$A$1:$FH$100,_xlfn.AGGREGATE(15,6,ROW(BX1:BX100)/ISNUMBER(SEARCH($A$1,Лист1!$T$1:$T$100)),ROW(BX1)),COLUMN(BX1)),"")</f>
        <v>0</v>
      </c>
      <c r="BY3">
        <f>_xlfn.IFERROR(INDEX(Лист1!$A$1:$FH$100,_xlfn.AGGREGATE(15,6,ROW(BY1:BY100)/ISNUMBER(SEARCH($A$1,Лист1!$T$1:$T$100)),ROW(BY1)),COLUMN(BY1)),"")</f>
        <v>0</v>
      </c>
      <c r="BZ3">
        <f>_xlfn.IFERROR(INDEX(Лист1!$A$1:$FH$100,_xlfn.AGGREGATE(15,6,ROW(BZ1:BZ100)/ISNUMBER(SEARCH($A$1,Лист1!$T$1:$T$100)),ROW(BZ1)),COLUMN(BZ1)),"")</f>
        <v>0</v>
      </c>
      <c r="CA3">
        <f>_xlfn.IFERROR(INDEX(Лист1!$A$1:$FH$100,_xlfn.AGGREGATE(15,6,ROW(CA1:CA100)/ISNUMBER(SEARCH($A$1,Лист1!$T$1:$T$100)),ROW(CA1)),COLUMN(CA1)),"")</f>
        <v>0</v>
      </c>
      <c r="CB3">
        <f>_xlfn.IFERROR(INDEX(Лист1!$A$1:$FH$100,_xlfn.AGGREGATE(15,6,ROW(CB1:CB100)/ISNUMBER(SEARCH($A$1,Лист1!$T$1:$T$100)),ROW(CB1)),COLUMN(CB1)),"")</f>
        <v>0</v>
      </c>
      <c r="CC3">
        <f>_xlfn.IFERROR(INDEX(Лист1!$A$1:$FH$100,_xlfn.AGGREGATE(15,6,ROW(CC1:CC100)/ISNUMBER(SEARCH($A$1,Лист1!$T$1:$T$100)),ROW(CC1)),COLUMN(CC1)),"")</f>
        <v>0</v>
      </c>
      <c r="CD3">
        <f>_xlfn.IFERROR(INDEX(Лист1!$A$1:$FH$100,_xlfn.AGGREGATE(15,6,ROW(CD1:CD100)/ISNUMBER(SEARCH($A$1,Лист1!$T$1:$T$100)),ROW(CD1)),COLUMN(CD1)),"")</f>
        <v>0</v>
      </c>
      <c r="CE3">
        <f>_xlfn.IFERROR(INDEX(Лист1!$A$1:$FH$100,_xlfn.AGGREGATE(15,6,ROW(CE1:CE100)/ISNUMBER(SEARCH($A$1,Лист1!$T$1:$T$100)),ROW(CE1)),COLUMN(CE1)),"")</f>
        <v>0</v>
      </c>
      <c r="CF3">
        <f>_xlfn.IFERROR(INDEX(Лист1!$A$1:$FH$100,_xlfn.AGGREGATE(15,6,ROW(CF1:CF100)/ISNUMBER(SEARCH($A$1,Лист1!$T$1:$T$100)),ROW(CF1)),COLUMN(CF1)),"")</f>
        <v>0</v>
      </c>
      <c r="CG3">
        <f>_xlfn.IFERROR(INDEX(Лист1!$A$1:$FH$100,_xlfn.AGGREGATE(15,6,ROW(CG1:CG100)/ISNUMBER(SEARCH($A$1,Лист1!$T$1:$T$100)),ROW(CG1)),COLUMN(CG1)),"")</f>
        <v>0</v>
      </c>
      <c r="CH3">
        <f>_xlfn.IFERROR(INDEX(Лист1!$A$1:$FH$100,_xlfn.AGGREGATE(15,6,ROW(CH1:CH100)/ISNUMBER(SEARCH($A$1,Лист1!$T$1:$T$100)),ROW(CH1)),COLUMN(CH1)),"")</f>
        <v>0</v>
      </c>
      <c r="CI3">
        <f>_xlfn.IFERROR(INDEX(Лист1!$A$1:$FH$100,_xlfn.AGGREGATE(15,6,ROW(CI1:CI100)/ISNUMBER(SEARCH($A$1,Лист1!$T$1:$T$100)),ROW(CI1)),COLUMN(CI1)),"")</f>
        <v>0</v>
      </c>
      <c r="CJ3">
        <f>_xlfn.IFERROR(INDEX(Лист1!$A$1:$FH$100,_xlfn.AGGREGATE(15,6,ROW(CJ1:CJ100)/ISNUMBER(SEARCH($A$1,Лист1!$T$1:$T$100)),ROW(CJ1)),COLUMN(CJ1)),"")</f>
        <v>0</v>
      </c>
      <c r="CK3">
        <f>_xlfn.IFERROR(INDEX(Лист1!$A$1:$FH$100,_xlfn.AGGREGATE(15,6,ROW(CK1:CK100)/ISNUMBER(SEARCH($A$1,Лист1!$T$1:$T$100)),ROW(CK1)),COLUMN(CK1)),"")</f>
        <v>0</v>
      </c>
      <c r="CL3">
        <f>_xlfn.IFERROR(INDEX(Лист1!$A$1:$FH$100,_xlfn.AGGREGATE(15,6,ROW(CL1:CL100)/ISNUMBER(SEARCH($A$1,Лист1!$T$1:$T$100)),ROW(CL1)),COLUMN(CL1)),"")</f>
        <v>0</v>
      </c>
      <c r="CM3">
        <f>_xlfn.IFERROR(INDEX(Лист1!$A$1:$FH$100,_xlfn.AGGREGATE(15,6,ROW(CM1:CM100)/ISNUMBER(SEARCH($A$1,Лист1!$T$1:$T$100)),ROW(CM1)),COLUMN(CM1)),"")</f>
        <v>0</v>
      </c>
      <c r="CN3">
        <f>_xlfn.IFERROR(INDEX(Лист1!$A$1:$FH$100,_xlfn.AGGREGATE(15,6,ROW(CN1:CN100)/ISNUMBER(SEARCH($A$1,Лист1!$T$1:$T$100)),ROW(CN1)),COLUMN(CN1)),"")</f>
        <v>0</v>
      </c>
      <c r="CO3">
        <f>_xlfn.IFERROR(INDEX(Лист1!$A$1:$FH$100,_xlfn.AGGREGATE(15,6,ROW(CO1:CO100)/ISNUMBER(SEARCH($A$1,Лист1!$T$1:$T$100)),ROW(CO1)),COLUMN(CO1)),"")</f>
        <v>0</v>
      </c>
      <c r="CP3">
        <f>_xlfn.IFERROR(INDEX(Лист1!$A$1:$FH$100,_xlfn.AGGREGATE(15,6,ROW(CP1:CP100)/ISNUMBER(SEARCH($A$1,Лист1!$T$1:$T$100)),ROW(CP1)),COLUMN(CP1)),"")</f>
        <v>0</v>
      </c>
      <c r="CQ3">
        <f>_xlfn.IFERROR(INDEX(Лист1!$A$1:$FH$100,_xlfn.AGGREGATE(15,6,ROW(CQ1:CQ100)/ISNUMBER(SEARCH($A$1,Лист1!$T$1:$T$100)),ROW(CQ1)),COLUMN(CQ1)),"")</f>
        <v>0</v>
      </c>
      <c r="CR3">
        <f>_xlfn.IFERROR(INDEX(Лист1!$A$1:$FH$100,_xlfn.AGGREGATE(15,6,ROW(CR1:CR100)/ISNUMBER(SEARCH($A$1,Лист1!$T$1:$T$100)),ROW(CR1)),COLUMN(CR1)),"")</f>
        <v>0</v>
      </c>
      <c r="CS3">
        <f>_xlfn.IFERROR(INDEX(Лист1!$A$1:$FH$100,_xlfn.AGGREGATE(15,6,ROW(CS1:CS100)/ISNUMBER(SEARCH($A$1,Лист1!$T$1:$T$100)),ROW(CS1)),COLUMN(CS1)),"")</f>
        <v>0</v>
      </c>
      <c r="CT3">
        <f>_xlfn.IFERROR(INDEX(Лист1!$A$1:$FH$100,_xlfn.AGGREGATE(15,6,ROW(CT1:CT100)/ISNUMBER(SEARCH($A$1,Лист1!$T$1:$T$100)),ROW(CT1)),COLUMN(CT1)),"")</f>
        <v>0</v>
      </c>
      <c r="CU3">
        <f>_xlfn.IFERROR(INDEX(Лист1!$A$1:$FH$100,_xlfn.AGGREGATE(15,6,ROW(CU1:CU100)/ISNUMBER(SEARCH($A$1,Лист1!$T$1:$T$100)),ROW(CU1)),COLUMN(CU1)),"")</f>
        <v>0</v>
      </c>
      <c r="CV3">
        <f>_xlfn.IFERROR(INDEX(Лист1!$A$1:$FH$100,_xlfn.AGGREGATE(15,6,ROW(CV1:CV100)/ISNUMBER(SEARCH($A$1,Лист1!$T$1:$T$100)),ROW(CV1)),COLUMN(CV1)),"")</f>
        <v>0</v>
      </c>
      <c r="CW3">
        <f>_xlfn.IFERROR(INDEX(Лист1!$A$1:$FH$100,_xlfn.AGGREGATE(15,6,ROW(CW1:CW100)/ISNUMBER(SEARCH($A$1,Лист1!$T$1:$T$100)),ROW(CW1)),COLUMN(CW1)),"")</f>
        <v>0</v>
      </c>
      <c r="CX3">
        <f>_xlfn.IFERROR(INDEX(Лист1!$A$1:$FH$100,_xlfn.AGGREGATE(15,6,ROW(CX1:CX100)/ISNUMBER(SEARCH($A$1,Лист1!$T$1:$T$100)),ROW(CX1)),COLUMN(CX1)),"")</f>
        <v>0</v>
      </c>
      <c r="CY3">
        <f>_xlfn.IFERROR(INDEX(Лист1!$A$1:$FH$100,_xlfn.AGGREGATE(15,6,ROW(CY1:CY100)/ISNUMBER(SEARCH($A$1,Лист1!$T$1:$T$100)),ROW(CY1)),COLUMN(CY1)),"")</f>
        <v>0</v>
      </c>
      <c r="CZ3">
        <f>_xlfn.IFERROR(INDEX(Лист1!$A$1:$FH$100,_xlfn.AGGREGATE(15,6,ROW(CZ1:CZ100)/ISNUMBER(SEARCH($A$1,Лист1!$T$1:$T$100)),ROW(CZ1)),COLUMN(CZ1)),"")</f>
        <v>0</v>
      </c>
      <c r="DA3">
        <f>_xlfn.IFERROR(INDEX(Лист1!$A$1:$FH$100,_xlfn.AGGREGATE(15,6,ROW(DA1:DA100)/ISNUMBER(SEARCH($A$1,Лист1!$T$1:$T$100)),ROW(DA1)),COLUMN(DA1)),"")</f>
        <v>0</v>
      </c>
      <c r="DB3">
        <f>_xlfn.IFERROR(INDEX(Лист1!$A$1:$FH$100,_xlfn.AGGREGATE(15,6,ROW(DB1:DB100)/ISNUMBER(SEARCH($A$1,Лист1!$T$1:$T$100)),ROW(DB1)),COLUMN(DB1)),"")</f>
        <v>0</v>
      </c>
      <c r="DC3">
        <f>_xlfn.IFERROR(INDEX(Лист1!$A$1:$FH$100,_xlfn.AGGREGATE(15,6,ROW(DC1:DC100)/ISNUMBER(SEARCH($A$1,Лист1!$T$1:$T$100)),ROW(DC1)),COLUMN(DC1)),"")</f>
        <v>0</v>
      </c>
      <c r="DD3">
        <f>_xlfn.IFERROR(INDEX(Лист1!$A$1:$FH$100,_xlfn.AGGREGATE(15,6,ROW(DD1:DD100)/ISNUMBER(SEARCH($A$1,Лист1!$T$1:$T$100)),ROW(DD1)),COLUMN(DD1)),"")</f>
        <v>0</v>
      </c>
      <c r="DE3">
        <f>_xlfn.IFERROR(INDEX(Лист1!$A$1:$FH$100,_xlfn.AGGREGATE(15,6,ROW(DE1:DE100)/ISNUMBER(SEARCH($A$1,Лист1!$T$1:$T$100)),ROW(DE1)),COLUMN(DE1)),"")</f>
        <v>0</v>
      </c>
      <c r="DF3">
        <f>_xlfn.IFERROR(INDEX(Лист1!$A$1:$FH$100,_xlfn.AGGREGATE(15,6,ROW(DF1:DF100)/ISNUMBER(SEARCH($A$1,Лист1!$T$1:$T$100)),ROW(DF1)),COLUMN(DF1)),"")</f>
        <v>0</v>
      </c>
      <c r="DG3">
        <f>_xlfn.IFERROR(INDEX(Лист1!$A$1:$FH$100,_xlfn.AGGREGATE(15,6,ROW(DG1:DG100)/ISNUMBER(SEARCH($A$1,Лист1!$T$1:$T$100)),ROW(DG1)),COLUMN(DG1)),"")</f>
        <v>0</v>
      </c>
      <c r="DH3">
        <f>_xlfn.IFERROR(INDEX(Лист1!$A$1:$FH$100,_xlfn.AGGREGATE(15,6,ROW(DH1:DH100)/ISNUMBER(SEARCH($A$1,Лист1!$T$1:$T$100)),ROW(DH1)),COLUMN(DH1)),"")</f>
        <v>0</v>
      </c>
      <c r="DI3">
        <f>_xlfn.IFERROR(INDEX(Лист1!$A$1:$FH$100,_xlfn.AGGREGATE(15,6,ROW(DI1:DI100)/ISNUMBER(SEARCH($A$1,Лист1!$T$1:$T$100)),ROW(DI1)),COLUMN(DI1)),"")</f>
        <v>0</v>
      </c>
      <c r="DJ3">
        <f>_xlfn.IFERROR(INDEX(Лист1!$A$1:$FH$100,_xlfn.AGGREGATE(15,6,ROW(DJ1:DJ100)/ISNUMBER(SEARCH($A$1,Лист1!$T$1:$T$100)),ROW(DJ1)),COLUMN(DJ1)),"")</f>
        <v>0</v>
      </c>
      <c r="DK3">
        <f>_xlfn.IFERROR(INDEX(Лист1!$A$1:$FH$100,_xlfn.AGGREGATE(15,6,ROW(DK1:DK100)/ISNUMBER(SEARCH($A$1,Лист1!$T$1:$T$100)),ROW(DK1)),COLUMN(DK1)),"")</f>
        <v>0</v>
      </c>
      <c r="DL3">
        <f>_xlfn.IFERROR(INDEX(Лист1!$A$1:$FH$100,_xlfn.AGGREGATE(15,6,ROW(DL1:DL100)/ISNUMBER(SEARCH($A$1,Лист1!$T$1:$T$100)),ROW(DL1)),COLUMN(DL1)),"")</f>
        <v>0</v>
      </c>
      <c r="DM3">
        <f>_xlfn.IFERROR(INDEX(Лист1!$A$1:$FH$100,_xlfn.AGGREGATE(15,6,ROW(DM1:DM100)/ISNUMBER(SEARCH($A$1,Лист1!$T$1:$T$100)),ROW(DM1)),COLUMN(DM1)),"")</f>
        <v>0</v>
      </c>
      <c r="DN3">
        <f>_xlfn.IFERROR(INDEX(Лист1!$A$1:$FH$100,_xlfn.AGGREGATE(15,6,ROW(DN1:DN100)/ISNUMBER(SEARCH($A$1,Лист1!$T$1:$T$100)),ROW(DN1)),COLUMN(DN1)),"")</f>
        <v>0</v>
      </c>
      <c r="DO3">
        <f>_xlfn.IFERROR(INDEX(Лист1!$A$1:$FH$100,_xlfn.AGGREGATE(15,6,ROW(DO1:DO100)/ISNUMBER(SEARCH($A$1,Лист1!$T$1:$T$100)),ROW(DO1)),COLUMN(DO1)),"")</f>
        <v>0</v>
      </c>
      <c r="DP3">
        <f>_xlfn.IFERROR(INDEX(Лист1!$A$1:$FH$100,_xlfn.AGGREGATE(15,6,ROW(DP1:DP100)/ISNUMBER(SEARCH($A$1,Лист1!$T$1:$T$100)),ROW(DP1)),COLUMN(DP1)),"")</f>
        <v>0</v>
      </c>
      <c r="DQ3">
        <f>_xlfn.IFERROR(INDEX(Лист1!$A$1:$FH$100,_xlfn.AGGREGATE(15,6,ROW(DQ1:DQ100)/ISNUMBER(SEARCH($A$1,Лист1!$T$1:$T$100)),ROW(DQ1)),COLUMN(DQ1)),"")</f>
        <v>0</v>
      </c>
      <c r="DR3">
        <f>_xlfn.IFERROR(INDEX(Лист1!$A$1:$FH$100,_xlfn.AGGREGATE(15,6,ROW(DR1:DR100)/ISNUMBER(SEARCH($A$1,Лист1!$T$1:$T$100)),ROW(DR1)),COLUMN(DR1)),"")</f>
        <v>0</v>
      </c>
      <c r="DS3">
        <f>_xlfn.IFERROR(INDEX(Лист1!$A$1:$FH$100,_xlfn.AGGREGATE(15,6,ROW(DS1:DS100)/ISNUMBER(SEARCH($A$1,Лист1!$T$1:$T$100)),ROW(DS1)),COLUMN(DS1)),"")</f>
        <v>0</v>
      </c>
      <c r="DT3">
        <f>_xlfn.IFERROR(INDEX(Лист1!$A$1:$FH$100,_xlfn.AGGREGATE(15,6,ROW(DT1:DT100)/ISNUMBER(SEARCH($A$1,Лист1!$T$1:$T$100)),ROW(DT1)),COLUMN(DT1)),"")</f>
        <v>0</v>
      </c>
      <c r="DU3">
        <f>_xlfn.IFERROR(INDEX(Лист1!$A$1:$FH$100,_xlfn.AGGREGATE(15,6,ROW(DU1:DU100)/ISNUMBER(SEARCH($A$1,Лист1!$T$1:$T$100)),ROW(DU1)),COLUMN(DU1)),"")</f>
        <v>0</v>
      </c>
      <c r="DV3">
        <f>_xlfn.IFERROR(INDEX(Лист1!$A$1:$FH$100,_xlfn.AGGREGATE(15,6,ROW(DV1:DV100)/ISNUMBER(SEARCH($A$1,Лист1!$T$1:$T$100)),ROW(DV1)),COLUMN(DV1)),"")</f>
        <v>0</v>
      </c>
      <c r="DW3">
        <f>_xlfn.IFERROR(INDEX(Лист1!$A$1:$FH$100,_xlfn.AGGREGATE(15,6,ROW(DW1:DW100)/ISNUMBER(SEARCH($A$1,Лист1!$T$1:$T$100)),ROW(DW1)),COLUMN(DW1)),"")</f>
        <v>0</v>
      </c>
      <c r="DX3">
        <f>_xlfn.IFERROR(INDEX(Лист1!$A$1:$FH$100,_xlfn.AGGREGATE(15,6,ROW(DX1:DX100)/ISNUMBER(SEARCH($A$1,Лист1!$T$1:$T$100)),ROW(DX1)),COLUMN(DX1)),"")</f>
        <v>0</v>
      </c>
      <c r="DY3">
        <f>_xlfn.IFERROR(INDEX(Лист1!$A$1:$FH$100,_xlfn.AGGREGATE(15,6,ROW(DY1:DY100)/ISNUMBER(SEARCH($A$1,Лист1!$T$1:$T$100)),ROW(DY1)),COLUMN(DY1)),"")</f>
        <v>0</v>
      </c>
      <c r="DZ3">
        <f>_xlfn.IFERROR(INDEX(Лист1!$A$1:$FH$100,_xlfn.AGGREGATE(15,6,ROW(DZ1:DZ100)/ISNUMBER(SEARCH($A$1,Лист1!$T$1:$T$100)),ROW(DZ1)),COLUMN(DZ1)),"")</f>
        <v>0</v>
      </c>
      <c r="EA3">
        <f>_xlfn.IFERROR(INDEX(Лист1!$A$1:$FH$100,_xlfn.AGGREGATE(15,6,ROW(EA1:EA100)/ISNUMBER(SEARCH($A$1,Лист1!$T$1:$T$100)),ROW(EA1)),COLUMN(EA1)),"")</f>
        <v>0</v>
      </c>
      <c r="EB3">
        <f>_xlfn.IFERROR(INDEX(Лист1!$A$1:$FH$100,_xlfn.AGGREGATE(15,6,ROW(EB1:EB100)/ISNUMBER(SEARCH($A$1,Лист1!$T$1:$T$100)),ROW(EB1)),COLUMN(EB1)),"")</f>
        <v>0</v>
      </c>
      <c r="EC3">
        <f>_xlfn.IFERROR(INDEX(Лист1!$A$1:$FH$100,_xlfn.AGGREGATE(15,6,ROW(EC1:EC100)/ISNUMBER(SEARCH($A$1,Лист1!$T$1:$T$100)),ROW(EC1)),COLUMN(EC1)),"")</f>
        <v>0</v>
      </c>
      <c r="ED3">
        <f>_xlfn.IFERROR(INDEX(Лист1!$A$1:$FH$100,_xlfn.AGGREGATE(15,6,ROW(ED1:ED100)/ISNUMBER(SEARCH($A$1,Лист1!$T$1:$T$100)),ROW(ED1)),COLUMN(ED1)),"")</f>
        <v>0</v>
      </c>
      <c r="EE3">
        <f>_xlfn.IFERROR(INDEX(Лист1!$A$1:$FH$100,_xlfn.AGGREGATE(15,6,ROW(EE1:EE100)/ISNUMBER(SEARCH($A$1,Лист1!$T$1:$T$100)),ROW(EE1)),COLUMN(EE1)),"")</f>
        <v>0</v>
      </c>
      <c r="EF3">
        <f>_xlfn.IFERROR(INDEX(Лист1!$A$1:$FH$100,_xlfn.AGGREGATE(15,6,ROW(EF1:EF100)/ISNUMBER(SEARCH($A$1,Лист1!$T$1:$T$100)),ROW(EF1)),COLUMN(EF1)),"")</f>
        <v>0</v>
      </c>
      <c r="EG3">
        <f>_xlfn.IFERROR(INDEX(Лист1!$A$1:$FH$100,_xlfn.AGGREGATE(15,6,ROW(EG1:EG100)/ISNUMBER(SEARCH($A$1,Лист1!$T$1:$T$100)),ROW(EG1)),COLUMN(EG1)),"")</f>
        <v>0</v>
      </c>
      <c r="EH3">
        <f>_xlfn.IFERROR(INDEX(Лист1!$A$1:$FH$100,_xlfn.AGGREGATE(15,6,ROW(EH1:EH100)/ISNUMBER(SEARCH($A$1,Лист1!$T$1:$T$100)),ROW(EH1)),COLUMN(EH1)),"")</f>
        <v>0</v>
      </c>
      <c r="EI3">
        <f>_xlfn.IFERROR(INDEX(Лист1!$A$1:$FH$100,_xlfn.AGGREGATE(15,6,ROW(EI1:EI100)/ISNUMBER(SEARCH($A$1,Лист1!$T$1:$T$100)),ROW(EI1)),COLUMN(EI1)),"")</f>
        <v>0</v>
      </c>
      <c r="EJ3">
        <f>_xlfn.IFERROR(INDEX(Лист1!$A$1:$FH$100,_xlfn.AGGREGATE(15,6,ROW(EJ1:EJ100)/ISNUMBER(SEARCH($A$1,Лист1!$T$1:$T$100)),ROW(EJ1)),COLUMN(EJ1)),"")</f>
        <v>0</v>
      </c>
      <c r="EK3">
        <f>_xlfn.IFERROR(INDEX(Лист1!$A$1:$FH$100,_xlfn.AGGREGATE(15,6,ROW(EK1:EK100)/ISNUMBER(SEARCH($A$1,Лист1!$T$1:$T$100)),ROW(EK1)),COLUMN(EK1)),"")</f>
        <v>0</v>
      </c>
      <c r="EL3">
        <f>_xlfn.IFERROR(INDEX(Лист1!$A$1:$FH$100,_xlfn.AGGREGATE(15,6,ROW(EL1:EL100)/ISNUMBER(SEARCH($A$1,Лист1!$T$1:$T$100)),ROW(EL1)),COLUMN(EL1)),"")</f>
        <v>0</v>
      </c>
      <c r="EM3">
        <f>_xlfn.IFERROR(INDEX(Лист1!$A$1:$FH$100,_xlfn.AGGREGATE(15,6,ROW(EM1:EM100)/ISNUMBER(SEARCH($A$1,Лист1!$T$1:$T$100)),ROW(EM1)),COLUMN(EM1)),"")</f>
        <v>0</v>
      </c>
      <c r="EN3">
        <f>_xlfn.IFERROR(INDEX(Лист1!$A$1:$FH$100,_xlfn.AGGREGATE(15,6,ROW(EN1:EN100)/ISNUMBER(SEARCH($A$1,Лист1!$T$1:$T$100)),ROW(EN1)),COLUMN(EN1)),"")</f>
        <v>0</v>
      </c>
      <c r="EO3">
        <f>_xlfn.IFERROR(INDEX(Лист1!$A$1:$FH$100,_xlfn.AGGREGATE(15,6,ROW(EO1:EO100)/ISNUMBER(SEARCH($A$1,Лист1!$T$1:$T$100)),ROW(EO1)),COLUMN(EO1)),"")</f>
        <v>0</v>
      </c>
      <c r="EP3">
        <f>_xlfn.IFERROR(INDEX(Лист1!$A$1:$FH$100,_xlfn.AGGREGATE(15,6,ROW(EP1:EP100)/ISNUMBER(SEARCH($A$1,Лист1!$T$1:$T$100)),ROW(EP1)),COLUMN(EP1)),"")</f>
        <v>0</v>
      </c>
      <c r="EQ3">
        <f>_xlfn.IFERROR(INDEX(Лист1!$A$1:$FH$100,_xlfn.AGGREGATE(15,6,ROW(EQ1:EQ100)/ISNUMBER(SEARCH($A$1,Лист1!$T$1:$T$100)),ROW(EQ1)),COLUMN(EQ1)),"")</f>
        <v>0</v>
      </c>
      <c r="ER3">
        <f>_xlfn.IFERROR(INDEX(Лист1!$A$1:$FH$100,_xlfn.AGGREGATE(15,6,ROW(ER1:ER100)/ISNUMBER(SEARCH($A$1,Лист1!$T$1:$T$100)),ROW(ER1)),COLUMN(ER1)),"")</f>
        <v>0</v>
      </c>
      <c r="ES3">
        <f>_xlfn.IFERROR(INDEX(Лист1!$A$1:$FH$100,_xlfn.AGGREGATE(15,6,ROW(ES1:ES100)/ISNUMBER(SEARCH($A$1,Лист1!$T$1:$T$100)),ROW(ES1)),COLUMN(ES1)),"")</f>
        <v>0</v>
      </c>
      <c r="ET3">
        <f>_xlfn.IFERROR(INDEX(Лист1!$A$1:$FH$100,_xlfn.AGGREGATE(15,6,ROW(ET1:ET100)/ISNUMBER(SEARCH($A$1,Лист1!$T$1:$T$100)),ROW(ET1)),COLUMN(ET1)),"")</f>
        <v>0</v>
      </c>
      <c r="EU3">
        <f>_xlfn.IFERROR(INDEX(Лист1!$A$1:$FH$100,_xlfn.AGGREGATE(15,6,ROW(EU1:EU100)/ISNUMBER(SEARCH($A$1,Лист1!$T$1:$T$100)),ROW(EU1)),COLUMN(EU1)),"")</f>
        <v>0</v>
      </c>
      <c r="EV3">
        <f>_xlfn.IFERROR(INDEX(Лист1!$A$1:$FH$100,_xlfn.AGGREGATE(15,6,ROW(EV1:EV100)/ISNUMBER(SEARCH($A$1,Лист1!$T$1:$T$100)),ROW(EV1)),COLUMN(EV1)),"")</f>
        <v>0</v>
      </c>
      <c r="EW3">
        <f>_xlfn.IFERROR(INDEX(Лист1!$A$1:$FH$100,_xlfn.AGGREGATE(15,6,ROW(EW1:EW100)/ISNUMBER(SEARCH($A$1,Лист1!$T$1:$T$100)),ROW(EW1)),COLUMN(EW1)),"")</f>
        <v>0</v>
      </c>
      <c r="EX3">
        <f>_xlfn.IFERROR(INDEX(Лист1!$A$1:$FH$100,_xlfn.AGGREGATE(15,6,ROW(EX1:EX100)/ISNUMBER(SEARCH($A$1,Лист1!$T$1:$T$100)),ROW(EX1)),COLUMN(EX1)),"")</f>
        <v>0</v>
      </c>
      <c r="EY3">
        <f>_xlfn.IFERROR(INDEX(Лист1!$A$1:$FH$100,_xlfn.AGGREGATE(15,6,ROW(EY1:EY100)/ISNUMBER(SEARCH($A$1,Лист1!$T$1:$T$100)),ROW(EY1)),COLUMN(EY1)),"")</f>
        <v>0</v>
      </c>
      <c r="EZ3">
        <f>_xlfn.IFERROR(INDEX(Лист1!$A$1:$FH$100,_xlfn.AGGREGATE(15,6,ROW(EZ1:EZ100)/ISNUMBER(SEARCH($A$1,Лист1!$T$1:$T$100)),ROW(EZ1)),COLUMN(EZ1)),"")</f>
        <v>0</v>
      </c>
      <c r="FA3">
        <f>_xlfn.IFERROR(INDEX(Лист1!$A$1:$FH$100,_xlfn.AGGREGATE(15,6,ROW(FA1:FA100)/ISNUMBER(SEARCH($A$1,Лист1!$T$1:$T$100)),ROW(FA1)),COLUMN(FA1)),"")</f>
        <v>0</v>
      </c>
      <c r="FB3">
        <f>_xlfn.IFERROR(INDEX(Лист1!$A$1:$FH$100,_xlfn.AGGREGATE(15,6,ROW(FB1:FB100)/ISNUMBER(SEARCH($A$1,Лист1!$T$1:$T$100)),ROW(FB1)),COLUMN(FB1)),"")</f>
        <v>0</v>
      </c>
      <c r="FC3">
        <f>_xlfn.IFERROR(INDEX(Лист1!$A$1:$FH$100,_xlfn.AGGREGATE(15,6,ROW(FC1:FC100)/ISNUMBER(SEARCH($A$1,Лист1!$T$1:$T$100)),ROW(FC1)),COLUMN(FC1)),"")</f>
        <v>0</v>
      </c>
      <c r="FD3">
        <f>_xlfn.IFERROR(INDEX(Лист1!$A$1:$FH$100,_xlfn.AGGREGATE(15,6,ROW(FD1:FD100)/ISNUMBER(SEARCH($A$1,Лист1!$T$1:$T$100)),ROW(FD1)),COLUMN(FD1)),"")</f>
        <v>0</v>
      </c>
      <c r="FE3">
        <f>_xlfn.IFERROR(INDEX(Лист1!$A$1:$FH$100,_xlfn.AGGREGATE(15,6,ROW(FE1:FE100)/ISNUMBER(SEARCH($A$1,Лист1!$T$1:$T$100)),ROW(FE1)),COLUMN(FE1)),"")</f>
        <v>0</v>
      </c>
      <c r="FF3">
        <f>_xlfn.IFERROR(INDEX(Лист1!$A$1:$FH$100,_xlfn.AGGREGATE(15,6,ROW(FF1:FF100)/ISNUMBER(SEARCH($A$1,Лист1!$T$1:$T$100)),ROW(FF1)),COLUMN(FF1)),"")</f>
        <v>0</v>
      </c>
      <c r="FG3">
        <f>_xlfn.IFERROR(INDEX(Лист1!$A$1:$FH$100,_xlfn.AGGREGATE(15,6,ROW(FG1:FG100)/ISNUMBER(SEARCH($A$1,Лист1!$T$1:$T$100)),ROW(FG1)),COLUMN(FG1)),"")</f>
        <v>0</v>
      </c>
      <c r="FH3">
        <f>_xlfn.IFERROR(INDEX(Лист1!$A$1:$FH$100,_xlfn.AGGREGATE(15,6,ROW(FH1:FH100)/ISNUMBER(SEARCH($A$1,Лист1!$T$1:$T$100)),ROW(FH1)),COLUMN(FH1)),"")</f>
        <v>0</v>
      </c>
    </row>
    <row r="4" spans="1:164" ht="14.25">
      <c r="A4">
        <f>_xlfn.IFERROR(INDEX(Лист1!$A$1:$FH$100,_xlfn.AGGREGATE(15,6,ROW(A2:A101)/ISNUMBER(SEARCH($A$1,Лист1!$T$1:$T$100)),ROW(A2)),COLUMN(A2)),"")</f>
        <v>0</v>
      </c>
      <c r="B4" t="str">
        <f>_xlfn.IFERROR(INDEX(Лист1!$A$1:$FH$100,_xlfn.AGGREGATE(15,6,ROW(B2:B101)/ISNUMBER(SEARCH($A$1,Лист1!$T$1:$T$100)),ROW(B2)),COLUMN(B2)),"")</f>
        <v>01.05.2020 00:01:03 +03:00</v>
      </c>
      <c r="C4">
        <f>_xlfn.IFERROR(INDEX(Лист1!$A$1:$FH$100,_xlfn.AGGREGATE(15,6,ROW(C2:C101)/ISNUMBER(SEARCH($A$1,Лист1!$T$1:$T$100)),ROW(C2)),COLUMN(C2)),"")</f>
        <v>0</v>
      </c>
      <c r="D4">
        <f>_xlfn.IFERROR(INDEX(Лист1!$A$1:$FH$100,_xlfn.AGGREGATE(15,6,ROW(D2:D101)/ISNUMBER(SEARCH($A$1,Лист1!$T$1:$T$100)),ROW(D2)),COLUMN(D2)),"")</f>
        <v>0</v>
      </c>
      <c r="E4" t="str">
        <f>_xlfn.IFERROR(INDEX(Лист1!$A$1:$FH$100,_xlfn.AGGREGATE(15,6,ROW(E2:E101)/ISNUMBER(SEARCH($A$1,Лист1!$T$1:$T$100)),ROW(E2)),COLUMN(E2)),"")</f>
        <v>  </v>
      </c>
      <c r="F4">
        <f>_xlfn.IFERROR(INDEX(Лист1!$A$1:$FH$100,_xlfn.AGGREGATE(15,6,ROW(F2:F101)/ISNUMBER(SEARCH($A$1,Лист1!$T$1:$T$100)),ROW(F2)),COLUMN(F2)),"")</f>
        <v>0</v>
      </c>
      <c r="G4">
        <f>_xlfn.IFERROR(INDEX(Лист1!$A$1:$FH$100,_xlfn.AGGREGATE(15,6,ROW(G2:G101)/ISNUMBER(SEARCH($A$1,Лист1!$T$1:$T$100)),ROW(G2)),COLUMN(G2)),"")</f>
        <v>0</v>
      </c>
      <c r="H4">
        <f>_xlfn.IFERROR(INDEX(Лист1!$A$1:$FH$100,_xlfn.AGGREGATE(15,6,ROW(H2:H101)/ISNUMBER(SEARCH($A$1,Лист1!$T$1:$T$100)),ROW(H2)),COLUMN(H2)),"")</f>
        <v>0</v>
      </c>
      <c r="I4">
        <f>_xlfn.IFERROR(INDEX(Лист1!$A$1:$FH$100,_xlfn.AGGREGATE(15,6,ROW(I2:I101)/ISNUMBER(SEARCH($A$1,Лист1!$T$1:$T$100)),ROW(I2)),COLUMN(I2)),"")</f>
        <v>0</v>
      </c>
      <c r="J4">
        <f>_xlfn.IFERROR(INDEX(Лист1!$A$1:$FH$100,_xlfn.AGGREGATE(15,6,ROW(J2:J101)/ISNUMBER(SEARCH($A$1,Лист1!$T$1:$T$100)),ROW(J2)),COLUMN(J2)),"")</f>
        <v>0</v>
      </c>
      <c r="K4">
        <f>_xlfn.IFERROR(INDEX(Лист1!$A$1:$FH$100,_xlfn.AGGREGATE(15,6,ROW(K2:K101)/ISNUMBER(SEARCH($A$1,Лист1!$T$1:$T$100)),ROW(K2)),COLUMN(K2)),"")</f>
        <v>0</v>
      </c>
      <c r="L4">
        <f>_xlfn.IFERROR(INDEX(Лист1!$A$1:$FH$100,_xlfn.AGGREGATE(15,6,ROW(L2:L101)/ISNUMBER(SEARCH($A$1,Лист1!$T$1:$T$100)),ROW(L2)),COLUMN(L2)),"")</f>
        <v>0</v>
      </c>
      <c r="M4">
        <f>_xlfn.IFERROR(INDEX(Лист1!$A$1:$FH$100,_xlfn.AGGREGATE(15,6,ROW(M2:M101)/ISNUMBER(SEARCH($A$1,Лист1!$T$1:$T$100)),ROW(M2)),COLUMN(M2)),"")</f>
        <v>0</v>
      </c>
      <c r="N4">
        <f>_xlfn.IFERROR(INDEX(Лист1!$A$1:$FH$100,_xlfn.AGGREGATE(15,6,ROW(N2:N101)/ISNUMBER(SEARCH($A$1,Лист1!$T$1:$T$100)),ROW(N2)),COLUMN(N2)),"")</f>
        <v>0</v>
      </c>
      <c r="O4">
        <f>_xlfn.IFERROR(INDEX(Лист1!$A$1:$FH$100,_xlfn.AGGREGATE(15,6,ROW(O2:O101)/ISNUMBER(SEARCH($A$1,Лист1!$T$1:$T$100)),ROW(O2)),COLUMN(O2)),"")</f>
        <v>0</v>
      </c>
      <c r="P4">
        <f>_xlfn.IFERROR(INDEX(Лист1!$A$1:$FH$100,_xlfn.AGGREGATE(15,6,ROW(P2:P101)/ISNUMBER(SEARCH($A$1,Лист1!$T$1:$T$100)),ROW(P2)),COLUMN(P2)),"")</f>
        <v>0</v>
      </c>
      <c r="Q4">
        <f>_xlfn.IFERROR(INDEX(Лист1!$A$1:$FH$100,_xlfn.AGGREGATE(15,6,ROW(Q2:Q101)/ISNUMBER(SEARCH($A$1,Лист1!$T$1:$T$100)),ROW(Q2)),COLUMN(Q2)),"")</f>
        <v>0</v>
      </c>
      <c r="R4">
        <f>_xlfn.IFERROR(INDEX(Лист1!$A$1:$FH$100,_xlfn.AGGREGATE(15,6,ROW(R2:R101)/ISNUMBER(SEARCH($A$1,Лист1!$T$1:$T$100)),ROW(R2)),COLUMN(R2)),"")</f>
        <v>0</v>
      </c>
      <c r="S4">
        <f>_xlfn.IFERROR(INDEX(Лист1!$A$1:$FH$100,_xlfn.AGGREGATE(15,6,ROW(S2:S101)/ISNUMBER(SEARCH($A$1,Лист1!$T$1:$T$100)),ROW(S2)),COLUMN(S2)),"")</f>
        <v>0</v>
      </c>
      <c r="T4" t="str">
        <f>_xlfn.IFERROR(INDEX(Лист1!$A$1:$FH$100,_xlfn.AGGREGATE(15,6,ROW(T2:T101)/ISNUMBER(SEARCH($A$1,Лист1!$T$1:$T$100)),ROW(T2)),COLUMN(T2)),"")</f>
        <v>392000, Россия, Тамбовская обл, г Тамбов, ул Н.Вирты, ДОМ 2а</v>
      </c>
      <c r="U4">
        <f>_xlfn.IFERROR(INDEX(Лист1!$A$1:$FH$100,_xlfn.AGGREGATE(15,6,ROW(U2:U101)/ISNUMBER(SEARCH($A$1,Лист1!$T$1:$T$100)),ROW(U2)),COLUMN(U2)),"")</f>
        <v>0</v>
      </c>
      <c r="V4">
        <f>_xlfn.IFERROR(INDEX(Лист1!$A$1:$FH$100,_xlfn.AGGREGATE(15,6,ROW(V2:V101)/ISNUMBER(SEARCH($A$1,Лист1!$T$1:$T$100)),ROW(V2)),COLUMN(V2)),"")</f>
        <v>0</v>
      </c>
      <c r="W4">
        <f>_xlfn.IFERROR(INDEX(Лист1!$A$1:$FH$100,_xlfn.AGGREGATE(15,6,ROW(W2:W101)/ISNUMBER(SEARCH($A$1,Лист1!$T$1:$T$100)),ROW(W2)),COLUMN(W2)),"")</f>
        <v>0</v>
      </c>
      <c r="X4">
        <f>_xlfn.IFERROR(INDEX(Лист1!$A$1:$FH$100,_xlfn.AGGREGATE(15,6,ROW(X2:X101)/ISNUMBER(SEARCH($A$1,Лист1!$T$1:$T$100)),ROW(X2)),COLUMN(X2)),"")</f>
        <v>0</v>
      </c>
      <c r="Y4">
        <f>_xlfn.IFERROR(INDEX(Лист1!$A$1:$FH$100,_xlfn.AGGREGATE(15,6,ROW(Y2:Y101)/ISNUMBER(SEARCH($A$1,Лист1!$T$1:$T$100)),ROW(Y2)),COLUMN(Y2)),"")</f>
        <v>0</v>
      </c>
      <c r="Z4" t="str">
        <f>_xlfn.IFERROR(INDEX(Лист1!$A$1:$FH$100,_xlfn.AGGREGATE(15,6,ROW(Z2:Z101)/ISNUMBER(SEARCH($A$1,Лист1!$T$1:$T$100)),ROW(Z2)),COLUMN(Z2)),"")</f>
        <v>MegaFon</v>
      </c>
      <c r="AA4">
        <f>_xlfn.IFERROR(INDEX(Лист1!$A$1:$FH$100,_xlfn.AGGREGATE(15,6,ROW(AA2:AA101)/ISNUMBER(SEARCH($A$1,Лист1!$T$1:$T$100)),ROW(AA2)),COLUMN(AA2)),"")</f>
        <v>0</v>
      </c>
      <c r="AB4">
        <f>_xlfn.IFERROR(INDEX(Лист1!$A$1:$FH$100,_xlfn.AGGREGATE(15,6,ROW(AB2:AB101)/ISNUMBER(SEARCH($A$1,Лист1!$T$1:$T$100)),ROW(AB2)),COLUMN(AB2)),"")</f>
        <v>0</v>
      </c>
      <c r="AC4">
        <f>_xlfn.IFERROR(INDEX(Лист1!$A$1:$FH$100,_xlfn.AGGREGATE(15,6,ROW(AC2:AC101)/ISNUMBER(SEARCH($A$1,Лист1!$T$1:$T$100)),ROW(AC2)),COLUMN(AC2)),"")</f>
        <v>0</v>
      </c>
      <c r="AD4">
        <f>_xlfn.IFERROR(INDEX(Лист1!$A$1:$FH$100,_xlfn.AGGREGATE(15,6,ROW(AD2:AD101)/ISNUMBER(SEARCH($A$1,Лист1!$T$1:$T$100)),ROW(AD2)),COLUMN(AD2)),"")</f>
        <v>0</v>
      </c>
      <c r="AE4">
        <f>_xlfn.IFERROR(INDEX(Лист1!$A$1:$FH$100,_xlfn.AGGREGATE(15,6,ROW(AE2:AE101)/ISNUMBER(SEARCH($A$1,Лист1!$T$1:$T$100)),ROW(AE2)),COLUMN(AE2)),"")</f>
        <v>0</v>
      </c>
      <c r="AF4">
        <f>_xlfn.IFERROR(INDEX(Лист1!$A$1:$FH$100,_xlfn.AGGREGATE(15,6,ROW(AF2:AF101)/ISNUMBER(SEARCH($A$1,Лист1!$T$1:$T$100)),ROW(AF2)),COLUMN(AF2)),"")</f>
        <v>0</v>
      </c>
      <c r="AG4">
        <f>_xlfn.IFERROR(INDEX(Лист1!$A$1:$FH$100,_xlfn.AGGREGATE(15,6,ROW(AG2:AG101)/ISNUMBER(SEARCH($A$1,Лист1!$T$1:$T$100)),ROW(AG2)),COLUMN(AG2)),"")</f>
        <v>0</v>
      </c>
      <c r="AH4">
        <f>_xlfn.IFERROR(INDEX(Лист1!$A$1:$FH$100,_xlfn.AGGREGATE(15,6,ROW(AH2:AH101)/ISNUMBER(SEARCH($A$1,Лист1!$T$1:$T$100)),ROW(AH2)),COLUMN(AH2)),"")</f>
        <v>0</v>
      </c>
      <c r="AI4">
        <f>_xlfn.IFERROR(INDEX(Лист1!$A$1:$FH$100,_xlfn.AGGREGATE(15,6,ROW(AI2:AI101)/ISNUMBER(SEARCH($A$1,Лист1!$T$1:$T$100)),ROW(AI2)),COLUMN(AI2)),"")</f>
        <v>0</v>
      </c>
      <c r="AJ4">
        <f>_xlfn.IFERROR(INDEX(Лист1!$A$1:$FH$100,_xlfn.AGGREGATE(15,6,ROW(AJ2:AJ101)/ISNUMBER(SEARCH($A$1,Лист1!$T$1:$T$100)),ROW(AJ2)),COLUMN(AJ2)),"")</f>
        <v>0</v>
      </c>
      <c r="AK4">
        <f>_xlfn.IFERROR(INDEX(Лист1!$A$1:$FH$100,_xlfn.AGGREGATE(15,6,ROW(AK2:AK101)/ISNUMBER(SEARCH($A$1,Лист1!$T$1:$T$100)),ROW(AK2)),COLUMN(AK2)),"")</f>
        <v>0</v>
      </c>
      <c r="AL4">
        <f>_xlfn.IFERROR(INDEX(Лист1!$A$1:$FH$100,_xlfn.AGGREGATE(15,6,ROW(AL2:AL101)/ISNUMBER(SEARCH($A$1,Лист1!$T$1:$T$100)),ROW(AL2)),COLUMN(AL2)),"")</f>
        <v>0</v>
      </c>
      <c r="AM4">
        <f>_xlfn.IFERROR(INDEX(Лист1!$A$1:$FH$100,_xlfn.AGGREGATE(15,6,ROW(AM2:AM101)/ISNUMBER(SEARCH($A$1,Лист1!$T$1:$T$100)),ROW(AM2)),COLUMN(AM2)),"")</f>
        <v>0</v>
      </c>
      <c r="AN4">
        <f>_xlfn.IFERROR(INDEX(Лист1!$A$1:$FH$100,_xlfn.AGGREGATE(15,6,ROW(AN2:AN101)/ISNUMBER(SEARCH($A$1,Лист1!$T$1:$T$100)),ROW(AN2)),COLUMN(AN2)),"")</f>
        <v>0</v>
      </c>
      <c r="AO4">
        <f>_xlfn.IFERROR(INDEX(Лист1!$A$1:$FH$100,_xlfn.AGGREGATE(15,6,ROW(AO2:AO101)/ISNUMBER(SEARCH($A$1,Лист1!$T$1:$T$100)),ROW(AO2)),COLUMN(AO2)),"")</f>
        <v>0</v>
      </c>
      <c r="AP4">
        <f>_xlfn.IFERROR(INDEX(Лист1!$A$1:$FH$100,_xlfn.AGGREGATE(15,6,ROW(AP2:AP101)/ISNUMBER(SEARCH($A$1,Лист1!$T$1:$T$100)),ROW(AP2)),COLUMN(AP2)),"")</f>
        <v>0</v>
      </c>
      <c r="AQ4">
        <f>_xlfn.IFERROR(INDEX(Лист1!$A$1:$FH$100,_xlfn.AGGREGATE(15,6,ROW(AQ2:AQ101)/ISNUMBER(SEARCH($A$1,Лист1!$T$1:$T$100)),ROW(AQ2)),COLUMN(AQ2)),"")</f>
        <v>0</v>
      </c>
      <c r="AR4">
        <f>_xlfn.IFERROR(INDEX(Лист1!$A$1:$FH$100,_xlfn.AGGREGATE(15,6,ROW(AR2:AR101)/ISNUMBER(SEARCH($A$1,Лист1!$T$1:$T$100)),ROW(AR2)),COLUMN(AR2)),"")</f>
        <v>0</v>
      </c>
      <c r="AS4">
        <f>_xlfn.IFERROR(INDEX(Лист1!$A$1:$FH$100,_xlfn.AGGREGATE(15,6,ROW(AS2:AS101)/ISNUMBER(SEARCH($A$1,Лист1!$T$1:$T$100)),ROW(AS2)),COLUMN(AS2)),"")</f>
        <v>0</v>
      </c>
      <c r="AT4">
        <f>_xlfn.IFERROR(INDEX(Лист1!$A$1:$FH$100,_xlfn.AGGREGATE(15,6,ROW(AT2:AT101)/ISNUMBER(SEARCH($A$1,Лист1!$T$1:$T$100)),ROW(AT2)),COLUMN(AT2)),"")</f>
        <v>0</v>
      </c>
      <c r="AU4">
        <f>_xlfn.IFERROR(INDEX(Лист1!$A$1:$FH$100,_xlfn.AGGREGATE(15,6,ROW(AU2:AU101)/ISNUMBER(SEARCH($A$1,Лист1!$T$1:$T$100)),ROW(AU2)),COLUMN(AU2)),"")</f>
        <v>0</v>
      </c>
      <c r="AV4">
        <f>_xlfn.IFERROR(INDEX(Лист1!$A$1:$FH$100,_xlfn.AGGREGATE(15,6,ROW(AV2:AV101)/ISNUMBER(SEARCH($A$1,Лист1!$T$1:$T$100)),ROW(AV2)),COLUMN(AV2)),"")</f>
        <v>0</v>
      </c>
      <c r="AW4">
        <f>_xlfn.IFERROR(INDEX(Лист1!$A$1:$FH$100,_xlfn.AGGREGATE(15,6,ROW(AW2:AW101)/ISNUMBER(SEARCH($A$1,Лист1!$T$1:$T$100)),ROW(AW2)),COLUMN(AW2)),"")</f>
        <v>0</v>
      </c>
      <c r="AX4">
        <f>_xlfn.IFERROR(INDEX(Лист1!$A$1:$FH$100,_xlfn.AGGREGATE(15,6,ROW(AX2:AX101)/ISNUMBER(SEARCH($A$1,Лист1!$T$1:$T$100)),ROW(AX2)),COLUMN(AX2)),"")</f>
        <v>0</v>
      </c>
      <c r="AY4">
        <f>_xlfn.IFERROR(INDEX(Лист1!$A$1:$FH$100,_xlfn.AGGREGATE(15,6,ROW(AY2:AY101)/ISNUMBER(SEARCH($A$1,Лист1!$T$1:$T$100)),ROW(AY2)),COLUMN(AY2)),"")</f>
        <v>0</v>
      </c>
      <c r="AZ4">
        <f>_xlfn.IFERROR(INDEX(Лист1!$A$1:$FH$100,_xlfn.AGGREGATE(15,6,ROW(AZ2:AZ101)/ISNUMBER(SEARCH($A$1,Лист1!$T$1:$T$100)),ROW(AZ2)),COLUMN(AZ2)),"")</f>
        <v>0</v>
      </c>
      <c r="BA4">
        <f>_xlfn.IFERROR(INDEX(Лист1!$A$1:$FH$100,_xlfn.AGGREGATE(15,6,ROW(BA2:BA101)/ISNUMBER(SEARCH($A$1,Лист1!$T$1:$T$100)),ROW(BA2)),COLUMN(BA2)),"")</f>
        <v>0</v>
      </c>
      <c r="BB4">
        <f>_xlfn.IFERROR(INDEX(Лист1!$A$1:$FH$100,_xlfn.AGGREGATE(15,6,ROW(BB2:BB101)/ISNUMBER(SEARCH($A$1,Лист1!$T$1:$T$100)),ROW(BB2)),COLUMN(BB2)),"")</f>
        <v>0</v>
      </c>
      <c r="BC4">
        <f>_xlfn.IFERROR(INDEX(Лист1!$A$1:$FH$100,_xlfn.AGGREGATE(15,6,ROW(BC2:BC101)/ISNUMBER(SEARCH($A$1,Лист1!$T$1:$T$100)),ROW(BC2)),COLUMN(BC2)),"")</f>
        <v>0</v>
      </c>
      <c r="BD4">
        <f>_xlfn.IFERROR(INDEX(Лист1!$A$1:$FH$100,_xlfn.AGGREGATE(15,6,ROW(BD2:BD101)/ISNUMBER(SEARCH($A$1,Лист1!$T$1:$T$100)),ROW(BD2)),COLUMN(BD2)),"")</f>
        <v>0</v>
      </c>
      <c r="BE4">
        <f>_xlfn.IFERROR(INDEX(Лист1!$A$1:$FH$100,_xlfn.AGGREGATE(15,6,ROW(BE2:BE101)/ISNUMBER(SEARCH($A$1,Лист1!$T$1:$T$100)),ROW(BE2)),COLUMN(BE2)),"")</f>
        <v>0</v>
      </c>
      <c r="BF4">
        <f>_xlfn.IFERROR(INDEX(Лист1!$A$1:$FH$100,_xlfn.AGGREGATE(15,6,ROW(BF2:BF101)/ISNUMBER(SEARCH($A$1,Лист1!$T$1:$T$100)),ROW(BF2)),COLUMN(BF2)),"")</f>
        <v>0</v>
      </c>
      <c r="BG4">
        <f>_xlfn.IFERROR(INDEX(Лист1!$A$1:$FH$100,_xlfn.AGGREGATE(15,6,ROW(BG2:BG101)/ISNUMBER(SEARCH($A$1,Лист1!$T$1:$T$100)),ROW(BG2)),COLUMN(BG2)),"")</f>
        <v>0</v>
      </c>
      <c r="BH4">
        <f>_xlfn.IFERROR(INDEX(Лист1!$A$1:$FH$100,_xlfn.AGGREGATE(15,6,ROW(BH2:BH101)/ISNUMBER(SEARCH($A$1,Лист1!$T$1:$T$100)),ROW(BH2)),COLUMN(BH2)),"")</f>
        <v>0</v>
      </c>
      <c r="BI4">
        <f>_xlfn.IFERROR(INDEX(Лист1!$A$1:$FH$100,_xlfn.AGGREGATE(15,6,ROW(BI2:BI101)/ISNUMBER(SEARCH($A$1,Лист1!$T$1:$T$100)),ROW(BI2)),COLUMN(BI2)),"")</f>
        <v>0</v>
      </c>
      <c r="BJ4">
        <f>_xlfn.IFERROR(INDEX(Лист1!$A$1:$FH$100,_xlfn.AGGREGATE(15,6,ROW(BJ2:BJ101)/ISNUMBER(SEARCH($A$1,Лист1!$T$1:$T$100)),ROW(BJ2)),COLUMN(BJ2)),"")</f>
        <v>0</v>
      </c>
      <c r="BK4">
        <f>_xlfn.IFERROR(INDEX(Лист1!$A$1:$FH$100,_xlfn.AGGREGATE(15,6,ROW(BK2:BK101)/ISNUMBER(SEARCH($A$1,Лист1!$T$1:$T$100)),ROW(BK2)),COLUMN(BK2)),"")</f>
        <v>0</v>
      </c>
      <c r="BL4">
        <f>_xlfn.IFERROR(INDEX(Лист1!$A$1:$FH$100,_xlfn.AGGREGATE(15,6,ROW(BL2:BL101)/ISNUMBER(SEARCH($A$1,Лист1!$T$1:$T$100)),ROW(BL2)),COLUMN(BL2)),"")</f>
        <v>0</v>
      </c>
      <c r="BM4">
        <f>_xlfn.IFERROR(INDEX(Лист1!$A$1:$FH$100,_xlfn.AGGREGATE(15,6,ROW(BM2:BM101)/ISNUMBER(SEARCH($A$1,Лист1!$T$1:$T$100)),ROW(BM2)),COLUMN(BM2)),"")</f>
        <v>0</v>
      </c>
      <c r="BN4">
        <f>_xlfn.IFERROR(INDEX(Лист1!$A$1:$FH$100,_xlfn.AGGREGATE(15,6,ROW(BN2:BN101)/ISNUMBER(SEARCH($A$1,Лист1!$T$1:$T$100)),ROW(BN2)),COLUMN(BN2)),"")</f>
        <v>0</v>
      </c>
      <c r="BO4">
        <f>_xlfn.IFERROR(INDEX(Лист1!$A$1:$FH$100,_xlfn.AGGREGATE(15,6,ROW(BO2:BO101)/ISNUMBER(SEARCH($A$1,Лист1!$T$1:$T$100)),ROW(BO2)),COLUMN(BO2)),"")</f>
        <v>0</v>
      </c>
      <c r="BP4">
        <f>_xlfn.IFERROR(INDEX(Лист1!$A$1:$FH$100,_xlfn.AGGREGATE(15,6,ROW(BP2:BP101)/ISNUMBER(SEARCH($A$1,Лист1!$T$1:$T$100)),ROW(BP2)),COLUMN(BP2)),"")</f>
        <v>0</v>
      </c>
      <c r="BQ4">
        <f>_xlfn.IFERROR(INDEX(Лист1!$A$1:$FH$100,_xlfn.AGGREGATE(15,6,ROW(BQ2:BQ101)/ISNUMBER(SEARCH($A$1,Лист1!$T$1:$T$100)),ROW(BQ2)),COLUMN(BQ2)),"")</f>
        <v>0</v>
      </c>
      <c r="BR4">
        <f>_xlfn.IFERROR(INDEX(Лист1!$A$1:$FH$100,_xlfn.AGGREGATE(15,6,ROW(BR2:BR101)/ISNUMBER(SEARCH($A$1,Лист1!$T$1:$T$100)),ROW(BR2)),COLUMN(BR2)),"")</f>
        <v>0</v>
      </c>
      <c r="BS4">
        <f>_xlfn.IFERROR(INDEX(Лист1!$A$1:$FH$100,_xlfn.AGGREGATE(15,6,ROW(BS2:BS101)/ISNUMBER(SEARCH($A$1,Лист1!$T$1:$T$100)),ROW(BS2)),COLUMN(BS2)),"")</f>
        <v>0</v>
      </c>
      <c r="BT4">
        <f>_xlfn.IFERROR(INDEX(Лист1!$A$1:$FH$100,_xlfn.AGGREGATE(15,6,ROW(BT2:BT101)/ISNUMBER(SEARCH($A$1,Лист1!$T$1:$T$100)),ROW(BT2)),COLUMN(BT2)),"")</f>
        <v>0</v>
      </c>
      <c r="BU4">
        <f>_xlfn.IFERROR(INDEX(Лист1!$A$1:$FH$100,_xlfn.AGGREGATE(15,6,ROW(BU2:BU101)/ISNUMBER(SEARCH($A$1,Лист1!$T$1:$T$100)),ROW(BU2)),COLUMN(BU2)),"")</f>
        <v>0</v>
      </c>
      <c r="BV4">
        <f>_xlfn.IFERROR(INDEX(Лист1!$A$1:$FH$100,_xlfn.AGGREGATE(15,6,ROW(BV2:BV101)/ISNUMBER(SEARCH($A$1,Лист1!$T$1:$T$100)),ROW(BV2)),COLUMN(BV2)),"")</f>
        <v>0</v>
      </c>
      <c r="BW4">
        <f>_xlfn.IFERROR(INDEX(Лист1!$A$1:$FH$100,_xlfn.AGGREGATE(15,6,ROW(BW2:BW101)/ISNUMBER(SEARCH($A$1,Лист1!$T$1:$T$100)),ROW(BW2)),COLUMN(BW2)),"")</f>
        <v>0</v>
      </c>
      <c r="BX4">
        <f>_xlfn.IFERROR(INDEX(Лист1!$A$1:$FH$100,_xlfn.AGGREGATE(15,6,ROW(BX2:BX101)/ISNUMBER(SEARCH($A$1,Лист1!$T$1:$T$100)),ROW(BX2)),COLUMN(BX2)),"")</f>
        <v>0</v>
      </c>
      <c r="BY4">
        <f>_xlfn.IFERROR(INDEX(Лист1!$A$1:$FH$100,_xlfn.AGGREGATE(15,6,ROW(BY2:BY101)/ISNUMBER(SEARCH($A$1,Лист1!$T$1:$T$100)),ROW(BY2)),COLUMN(BY2)),"")</f>
        <v>0</v>
      </c>
      <c r="BZ4">
        <f>_xlfn.IFERROR(INDEX(Лист1!$A$1:$FH$100,_xlfn.AGGREGATE(15,6,ROW(BZ2:BZ101)/ISNUMBER(SEARCH($A$1,Лист1!$T$1:$T$100)),ROW(BZ2)),COLUMN(BZ2)),"")</f>
        <v>0</v>
      </c>
      <c r="CA4">
        <f>_xlfn.IFERROR(INDEX(Лист1!$A$1:$FH$100,_xlfn.AGGREGATE(15,6,ROW(CA2:CA101)/ISNUMBER(SEARCH($A$1,Лист1!$T$1:$T$100)),ROW(CA2)),COLUMN(CA2)),"")</f>
        <v>0</v>
      </c>
      <c r="CB4">
        <f>_xlfn.IFERROR(INDEX(Лист1!$A$1:$FH$100,_xlfn.AGGREGATE(15,6,ROW(CB2:CB101)/ISNUMBER(SEARCH($A$1,Лист1!$T$1:$T$100)),ROW(CB2)),COLUMN(CB2)),"")</f>
        <v>0</v>
      </c>
      <c r="CC4">
        <f>_xlfn.IFERROR(INDEX(Лист1!$A$1:$FH$100,_xlfn.AGGREGATE(15,6,ROW(CC2:CC101)/ISNUMBER(SEARCH($A$1,Лист1!$T$1:$T$100)),ROW(CC2)),COLUMN(CC2)),"")</f>
        <v>0</v>
      </c>
      <c r="CD4">
        <f>_xlfn.IFERROR(INDEX(Лист1!$A$1:$FH$100,_xlfn.AGGREGATE(15,6,ROW(CD2:CD101)/ISNUMBER(SEARCH($A$1,Лист1!$T$1:$T$100)),ROW(CD2)),COLUMN(CD2)),"")</f>
        <v>0</v>
      </c>
      <c r="CE4">
        <f>_xlfn.IFERROR(INDEX(Лист1!$A$1:$FH$100,_xlfn.AGGREGATE(15,6,ROW(CE2:CE101)/ISNUMBER(SEARCH($A$1,Лист1!$T$1:$T$100)),ROW(CE2)),COLUMN(CE2)),"")</f>
        <v>0</v>
      </c>
      <c r="CF4">
        <f>_xlfn.IFERROR(INDEX(Лист1!$A$1:$FH$100,_xlfn.AGGREGATE(15,6,ROW(CF2:CF101)/ISNUMBER(SEARCH($A$1,Лист1!$T$1:$T$100)),ROW(CF2)),COLUMN(CF2)),"")</f>
        <v>0</v>
      </c>
      <c r="CG4">
        <f>_xlfn.IFERROR(INDEX(Лист1!$A$1:$FH$100,_xlfn.AGGREGATE(15,6,ROW(CG2:CG101)/ISNUMBER(SEARCH($A$1,Лист1!$T$1:$T$100)),ROW(CG2)),COLUMN(CG2)),"")</f>
        <v>0</v>
      </c>
      <c r="CH4">
        <f>_xlfn.IFERROR(INDEX(Лист1!$A$1:$FH$100,_xlfn.AGGREGATE(15,6,ROW(CH2:CH101)/ISNUMBER(SEARCH($A$1,Лист1!$T$1:$T$100)),ROW(CH2)),COLUMN(CH2)),"")</f>
        <v>0</v>
      </c>
      <c r="CI4">
        <f>_xlfn.IFERROR(INDEX(Лист1!$A$1:$FH$100,_xlfn.AGGREGATE(15,6,ROW(CI2:CI101)/ISNUMBER(SEARCH($A$1,Лист1!$T$1:$T$100)),ROW(CI2)),COLUMN(CI2)),"")</f>
        <v>0</v>
      </c>
      <c r="CJ4">
        <f>_xlfn.IFERROR(INDEX(Лист1!$A$1:$FH$100,_xlfn.AGGREGATE(15,6,ROW(CJ2:CJ101)/ISNUMBER(SEARCH($A$1,Лист1!$T$1:$T$100)),ROW(CJ2)),COLUMN(CJ2)),"")</f>
        <v>0</v>
      </c>
      <c r="CK4">
        <f>_xlfn.IFERROR(INDEX(Лист1!$A$1:$FH$100,_xlfn.AGGREGATE(15,6,ROW(CK2:CK101)/ISNUMBER(SEARCH($A$1,Лист1!$T$1:$T$100)),ROW(CK2)),COLUMN(CK2)),"")</f>
        <v>0</v>
      </c>
      <c r="CL4">
        <f>_xlfn.IFERROR(INDEX(Лист1!$A$1:$FH$100,_xlfn.AGGREGATE(15,6,ROW(CL2:CL101)/ISNUMBER(SEARCH($A$1,Лист1!$T$1:$T$100)),ROW(CL2)),COLUMN(CL2)),"")</f>
        <v>0</v>
      </c>
      <c r="CM4">
        <f>_xlfn.IFERROR(INDEX(Лист1!$A$1:$FH$100,_xlfn.AGGREGATE(15,6,ROW(CM2:CM101)/ISNUMBER(SEARCH($A$1,Лист1!$T$1:$T$100)),ROW(CM2)),COLUMN(CM2)),"")</f>
        <v>0</v>
      </c>
      <c r="CN4">
        <f>_xlfn.IFERROR(INDEX(Лист1!$A$1:$FH$100,_xlfn.AGGREGATE(15,6,ROW(CN2:CN101)/ISNUMBER(SEARCH($A$1,Лист1!$T$1:$T$100)),ROW(CN2)),COLUMN(CN2)),"")</f>
        <v>0</v>
      </c>
      <c r="CO4">
        <f>_xlfn.IFERROR(INDEX(Лист1!$A$1:$FH$100,_xlfn.AGGREGATE(15,6,ROW(CO2:CO101)/ISNUMBER(SEARCH($A$1,Лист1!$T$1:$T$100)),ROW(CO2)),COLUMN(CO2)),"")</f>
        <v>0</v>
      </c>
      <c r="CP4">
        <f>_xlfn.IFERROR(INDEX(Лист1!$A$1:$FH$100,_xlfn.AGGREGATE(15,6,ROW(CP2:CP101)/ISNUMBER(SEARCH($A$1,Лист1!$T$1:$T$100)),ROW(CP2)),COLUMN(CP2)),"")</f>
        <v>0</v>
      </c>
      <c r="CQ4">
        <f>_xlfn.IFERROR(INDEX(Лист1!$A$1:$FH$100,_xlfn.AGGREGATE(15,6,ROW(CQ2:CQ101)/ISNUMBER(SEARCH($A$1,Лист1!$T$1:$T$100)),ROW(CQ2)),COLUMN(CQ2)),"")</f>
        <v>0</v>
      </c>
      <c r="CR4">
        <f>_xlfn.IFERROR(INDEX(Лист1!$A$1:$FH$100,_xlfn.AGGREGATE(15,6,ROW(CR2:CR101)/ISNUMBER(SEARCH($A$1,Лист1!$T$1:$T$100)),ROW(CR2)),COLUMN(CR2)),"")</f>
        <v>0</v>
      </c>
      <c r="CS4">
        <f>_xlfn.IFERROR(INDEX(Лист1!$A$1:$FH$100,_xlfn.AGGREGATE(15,6,ROW(CS2:CS101)/ISNUMBER(SEARCH($A$1,Лист1!$T$1:$T$100)),ROW(CS2)),COLUMN(CS2)),"")</f>
        <v>0</v>
      </c>
      <c r="CT4">
        <f>_xlfn.IFERROR(INDEX(Лист1!$A$1:$FH$100,_xlfn.AGGREGATE(15,6,ROW(CT2:CT101)/ISNUMBER(SEARCH($A$1,Лист1!$T$1:$T$100)),ROW(CT2)),COLUMN(CT2)),"")</f>
        <v>0</v>
      </c>
      <c r="CU4">
        <f>_xlfn.IFERROR(INDEX(Лист1!$A$1:$FH$100,_xlfn.AGGREGATE(15,6,ROW(CU2:CU101)/ISNUMBER(SEARCH($A$1,Лист1!$T$1:$T$100)),ROW(CU2)),COLUMN(CU2)),"")</f>
        <v>0</v>
      </c>
      <c r="CV4">
        <f>_xlfn.IFERROR(INDEX(Лист1!$A$1:$FH$100,_xlfn.AGGREGATE(15,6,ROW(CV2:CV101)/ISNUMBER(SEARCH($A$1,Лист1!$T$1:$T$100)),ROW(CV2)),COLUMN(CV2)),"")</f>
        <v>0</v>
      </c>
      <c r="CW4">
        <f>_xlfn.IFERROR(INDEX(Лист1!$A$1:$FH$100,_xlfn.AGGREGATE(15,6,ROW(CW2:CW101)/ISNUMBER(SEARCH($A$1,Лист1!$T$1:$T$100)),ROW(CW2)),COLUMN(CW2)),"")</f>
        <v>0</v>
      </c>
      <c r="CX4">
        <f>_xlfn.IFERROR(INDEX(Лист1!$A$1:$FH$100,_xlfn.AGGREGATE(15,6,ROW(CX2:CX101)/ISNUMBER(SEARCH($A$1,Лист1!$T$1:$T$100)),ROW(CX2)),COLUMN(CX2)),"")</f>
        <v>0</v>
      </c>
      <c r="CY4">
        <f>_xlfn.IFERROR(INDEX(Лист1!$A$1:$FH$100,_xlfn.AGGREGATE(15,6,ROW(CY2:CY101)/ISNUMBER(SEARCH($A$1,Лист1!$T$1:$T$100)),ROW(CY2)),COLUMN(CY2)),"")</f>
        <v>0</v>
      </c>
      <c r="CZ4">
        <f>_xlfn.IFERROR(INDEX(Лист1!$A$1:$FH$100,_xlfn.AGGREGATE(15,6,ROW(CZ2:CZ101)/ISNUMBER(SEARCH($A$1,Лист1!$T$1:$T$100)),ROW(CZ2)),COLUMN(CZ2)),"")</f>
        <v>0</v>
      </c>
      <c r="DA4">
        <f>_xlfn.IFERROR(INDEX(Лист1!$A$1:$FH$100,_xlfn.AGGREGATE(15,6,ROW(DA2:DA101)/ISNUMBER(SEARCH($A$1,Лист1!$T$1:$T$100)),ROW(DA2)),COLUMN(DA2)),"")</f>
        <v>0</v>
      </c>
      <c r="DB4">
        <f>_xlfn.IFERROR(INDEX(Лист1!$A$1:$FH$100,_xlfn.AGGREGATE(15,6,ROW(DB2:DB101)/ISNUMBER(SEARCH($A$1,Лист1!$T$1:$T$100)),ROW(DB2)),COLUMN(DB2)),"")</f>
        <v>0</v>
      </c>
      <c r="DC4">
        <f>_xlfn.IFERROR(INDEX(Лист1!$A$1:$FH$100,_xlfn.AGGREGATE(15,6,ROW(DC2:DC101)/ISNUMBER(SEARCH($A$1,Лист1!$T$1:$T$100)),ROW(DC2)),COLUMN(DC2)),"")</f>
        <v>0</v>
      </c>
      <c r="DD4">
        <f>_xlfn.IFERROR(INDEX(Лист1!$A$1:$FH$100,_xlfn.AGGREGATE(15,6,ROW(DD2:DD101)/ISNUMBER(SEARCH($A$1,Лист1!$T$1:$T$100)),ROW(DD2)),COLUMN(DD2)),"")</f>
        <v>0</v>
      </c>
      <c r="DE4">
        <f>_xlfn.IFERROR(INDEX(Лист1!$A$1:$FH$100,_xlfn.AGGREGATE(15,6,ROW(DE2:DE101)/ISNUMBER(SEARCH($A$1,Лист1!$T$1:$T$100)),ROW(DE2)),COLUMN(DE2)),"")</f>
        <v>0</v>
      </c>
      <c r="DF4">
        <f>_xlfn.IFERROR(INDEX(Лист1!$A$1:$FH$100,_xlfn.AGGREGATE(15,6,ROW(DF2:DF101)/ISNUMBER(SEARCH($A$1,Лист1!$T$1:$T$100)),ROW(DF2)),COLUMN(DF2)),"")</f>
        <v>0</v>
      </c>
      <c r="DG4">
        <f>_xlfn.IFERROR(INDEX(Лист1!$A$1:$FH$100,_xlfn.AGGREGATE(15,6,ROW(DG2:DG101)/ISNUMBER(SEARCH($A$1,Лист1!$T$1:$T$100)),ROW(DG2)),COLUMN(DG2)),"")</f>
        <v>0</v>
      </c>
      <c r="DH4">
        <f>_xlfn.IFERROR(INDEX(Лист1!$A$1:$FH$100,_xlfn.AGGREGATE(15,6,ROW(DH2:DH101)/ISNUMBER(SEARCH($A$1,Лист1!$T$1:$T$100)),ROW(DH2)),COLUMN(DH2)),"")</f>
        <v>0</v>
      </c>
      <c r="DI4">
        <f>_xlfn.IFERROR(INDEX(Лист1!$A$1:$FH$100,_xlfn.AGGREGATE(15,6,ROW(DI2:DI101)/ISNUMBER(SEARCH($A$1,Лист1!$T$1:$T$100)),ROW(DI2)),COLUMN(DI2)),"")</f>
        <v>0</v>
      </c>
      <c r="DJ4">
        <f>_xlfn.IFERROR(INDEX(Лист1!$A$1:$FH$100,_xlfn.AGGREGATE(15,6,ROW(DJ2:DJ101)/ISNUMBER(SEARCH($A$1,Лист1!$T$1:$T$100)),ROW(DJ2)),COLUMN(DJ2)),"")</f>
        <v>0</v>
      </c>
      <c r="DK4">
        <f>_xlfn.IFERROR(INDEX(Лист1!$A$1:$FH$100,_xlfn.AGGREGATE(15,6,ROW(DK2:DK101)/ISNUMBER(SEARCH($A$1,Лист1!$T$1:$T$100)),ROW(DK2)),COLUMN(DK2)),"")</f>
        <v>0</v>
      </c>
      <c r="DL4">
        <f>_xlfn.IFERROR(INDEX(Лист1!$A$1:$FH$100,_xlfn.AGGREGATE(15,6,ROW(DL2:DL101)/ISNUMBER(SEARCH($A$1,Лист1!$T$1:$T$100)),ROW(DL2)),COLUMN(DL2)),"")</f>
        <v>0</v>
      </c>
      <c r="DM4">
        <f>_xlfn.IFERROR(INDEX(Лист1!$A$1:$FH$100,_xlfn.AGGREGATE(15,6,ROW(DM2:DM101)/ISNUMBER(SEARCH($A$1,Лист1!$T$1:$T$100)),ROW(DM2)),COLUMN(DM2)),"")</f>
        <v>0</v>
      </c>
      <c r="DN4">
        <f>_xlfn.IFERROR(INDEX(Лист1!$A$1:$FH$100,_xlfn.AGGREGATE(15,6,ROW(DN2:DN101)/ISNUMBER(SEARCH($A$1,Лист1!$T$1:$T$100)),ROW(DN2)),COLUMN(DN2)),"")</f>
        <v>0</v>
      </c>
      <c r="DO4">
        <f>_xlfn.IFERROR(INDEX(Лист1!$A$1:$FH$100,_xlfn.AGGREGATE(15,6,ROW(DO2:DO101)/ISNUMBER(SEARCH($A$1,Лист1!$T$1:$T$100)),ROW(DO2)),COLUMN(DO2)),"")</f>
        <v>0</v>
      </c>
      <c r="DP4">
        <f>_xlfn.IFERROR(INDEX(Лист1!$A$1:$FH$100,_xlfn.AGGREGATE(15,6,ROW(DP2:DP101)/ISNUMBER(SEARCH($A$1,Лист1!$T$1:$T$100)),ROW(DP2)),COLUMN(DP2)),"")</f>
        <v>0</v>
      </c>
      <c r="DQ4">
        <f>_xlfn.IFERROR(INDEX(Лист1!$A$1:$FH$100,_xlfn.AGGREGATE(15,6,ROW(DQ2:DQ101)/ISNUMBER(SEARCH($A$1,Лист1!$T$1:$T$100)),ROW(DQ2)),COLUMN(DQ2)),"")</f>
        <v>0</v>
      </c>
      <c r="DR4">
        <f>_xlfn.IFERROR(INDEX(Лист1!$A$1:$FH$100,_xlfn.AGGREGATE(15,6,ROW(DR2:DR101)/ISNUMBER(SEARCH($A$1,Лист1!$T$1:$T$100)),ROW(DR2)),COLUMN(DR2)),"")</f>
        <v>0</v>
      </c>
      <c r="DS4">
        <f>_xlfn.IFERROR(INDEX(Лист1!$A$1:$FH$100,_xlfn.AGGREGATE(15,6,ROW(DS2:DS101)/ISNUMBER(SEARCH($A$1,Лист1!$T$1:$T$100)),ROW(DS2)),COLUMN(DS2)),"")</f>
        <v>0</v>
      </c>
      <c r="DT4">
        <f>_xlfn.IFERROR(INDEX(Лист1!$A$1:$FH$100,_xlfn.AGGREGATE(15,6,ROW(DT2:DT101)/ISNUMBER(SEARCH($A$1,Лист1!$T$1:$T$100)),ROW(DT2)),COLUMN(DT2)),"")</f>
        <v>0</v>
      </c>
      <c r="DU4">
        <f>_xlfn.IFERROR(INDEX(Лист1!$A$1:$FH$100,_xlfn.AGGREGATE(15,6,ROW(DU2:DU101)/ISNUMBER(SEARCH($A$1,Лист1!$T$1:$T$100)),ROW(DU2)),COLUMN(DU2)),"")</f>
        <v>0</v>
      </c>
      <c r="DV4">
        <f>_xlfn.IFERROR(INDEX(Лист1!$A$1:$FH$100,_xlfn.AGGREGATE(15,6,ROW(DV2:DV101)/ISNUMBER(SEARCH($A$1,Лист1!$T$1:$T$100)),ROW(DV2)),COLUMN(DV2)),"")</f>
        <v>0</v>
      </c>
      <c r="DW4">
        <f>_xlfn.IFERROR(INDEX(Лист1!$A$1:$FH$100,_xlfn.AGGREGATE(15,6,ROW(DW2:DW101)/ISNUMBER(SEARCH($A$1,Лист1!$T$1:$T$100)),ROW(DW2)),COLUMN(DW2)),"")</f>
        <v>0</v>
      </c>
      <c r="DX4">
        <f>_xlfn.IFERROR(INDEX(Лист1!$A$1:$FH$100,_xlfn.AGGREGATE(15,6,ROW(DX2:DX101)/ISNUMBER(SEARCH($A$1,Лист1!$T$1:$T$100)),ROW(DX2)),COLUMN(DX2)),"")</f>
        <v>0</v>
      </c>
      <c r="DY4">
        <f>_xlfn.IFERROR(INDEX(Лист1!$A$1:$FH$100,_xlfn.AGGREGATE(15,6,ROW(DY2:DY101)/ISNUMBER(SEARCH($A$1,Лист1!$T$1:$T$100)),ROW(DY2)),COLUMN(DY2)),"")</f>
        <v>0</v>
      </c>
      <c r="DZ4">
        <f>_xlfn.IFERROR(INDEX(Лист1!$A$1:$FH$100,_xlfn.AGGREGATE(15,6,ROW(DZ2:DZ101)/ISNUMBER(SEARCH($A$1,Лист1!$T$1:$T$100)),ROW(DZ2)),COLUMN(DZ2)),"")</f>
        <v>0</v>
      </c>
      <c r="EA4">
        <f>_xlfn.IFERROR(INDEX(Лист1!$A$1:$FH$100,_xlfn.AGGREGATE(15,6,ROW(EA2:EA101)/ISNUMBER(SEARCH($A$1,Лист1!$T$1:$T$100)),ROW(EA2)),COLUMN(EA2)),"")</f>
        <v>0</v>
      </c>
      <c r="EB4">
        <f>_xlfn.IFERROR(INDEX(Лист1!$A$1:$FH$100,_xlfn.AGGREGATE(15,6,ROW(EB2:EB101)/ISNUMBER(SEARCH($A$1,Лист1!$T$1:$T$100)),ROW(EB2)),COLUMN(EB2)),"")</f>
        <v>0</v>
      </c>
      <c r="EC4">
        <f>_xlfn.IFERROR(INDEX(Лист1!$A$1:$FH$100,_xlfn.AGGREGATE(15,6,ROW(EC2:EC101)/ISNUMBER(SEARCH($A$1,Лист1!$T$1:$T$100)),ROW(EC2)),COLUMN(EC2)),"")</f>
        <v>0</v>
      </c>
      <c r="ED4">
        <f>_xlfn.IFERROR(INDEX(Лист1!$A$1:$FH$100,_xlfn.AGGREGATE(15,6,ROW(ED2:ED101)/ISNUMBER(SEARCH($A$1,Лист1!$T$1:$T$100)),ROW(ED2)),COLUMN(ED2)),"")</f>
        <v>0</v>
      </c>
      <c r="EE4">
        <f>_xlfn.IFERROR(INDEX(Лист1!$A$1:$FH$100,_xlfn.AGGREGATE(15,6,ROW(EE2:EE101)/ISNUMBER(SEARCH($A$1,Лист1!$T$1:$T$100)),ROW(EE2)),COLUMN(EE2)),"")</f>
        <v>0</v>
      </c>
      <c r="EF4">
        <f>_xlfn.IFERROR(INDEX(Лист1!$A$1:$FH$100,_xlfn.AGGREGATE(15,6,ROW(EF2:EF101)/ISNUMBER(SEARCH($A$1,Лист1!$T$1:$T$100)),ROW(EF2)),COLUMN(EF2)),"")</f>
        <v>0</v>
      </c>
      <c r="EG4">
        <f>_xlfn.IFERROR(INDEX(Лист1!$A$1:$FH$100,_xlfn.AGGREGATE(15,6,ROW(EG2:EG101)/ISNUMBER(SEARCH($A$1,Лист1!$T$1:$T$100)),ROW(EG2)),COLUMN(EG2)),"")</f>
        <v>0</v>
      </c>
      <c r="EH4">
        <f>_xlfn.IFERROR(INDEX(Лист1!$A$1:$FH$100,_xlfn.AGGREGATE(15,6,ROW(EH2:EH101)/ISNUMBER(SEARCH($A$1,Лист1!$T$1:$T$100)),ROW(EH2)),COLUMN(EH2)),"")</f>
        <v>0</v>
      </c>
      <c r="EI4">
        <f>_xlfn.IFERROR(INDEX(Лист1!$A$1:$FH$100,_xlfn.AGGREGATE(15,6,ROW(EI2:EI101)/ISNUMBER(SEARCH($A$1,Лист1!$T$1:$T$100)),ROW(EI2)),COLUMN(EI2)),"")</f>
        <v>0</v>
      </c>
      <c r="EJ4">
        <f>_xlfn.IFERROR(INDEX(Лист1!$A$1:$FH$100,_xlfn.AGGREGATE(15,6,ROW(EJ2:EJ101)/ISNUMBER(SEARCH($A$1,Лист1!$T$1:$T$100)),ROW(EJ2)),COLUMN(EJ2)),"")</f>
        <v>0</v>
      </c>
      <c r="EK4">
        <f>_xlfn.IFERROR(INDEX(Лист1!$A$1:$FH$100,_xlfn.AGGREGATE(15,6,ROW(EK2:EK101)/ISNUMBER(SEARCH($A$1,Лист1!$T$1:$T$100)),ROW(EK2)),COLUMN(EK2)),"")</f>
        <v>0</v>
      </c>
      <c r="EL4">
        <f>_xlfn.IFERROR(INDEX(Лист1!$A$1:$FH$100,_xlfn.AGGREGATE(15,6,ROW(EL2:EL101)/ISNUMBER(SEARCH($A$1,Лист1!$T$1:$T$100)),ROW(EL2)),COLUMN(EL2)),"")</f>
        <v>0</v>
      </c>
      <c r="EM4">
        <f>_xlfn.IFERROR(INDEX(Лист1!$A$1:$FH$100,_xlfn.AGGREGATE(15,6,ROW(EM2:EM101)/ISNUMBER(SEARCH($A$1,Лист1!$T$1:$T$100)),ROW(EM2)),COLUMN(EM2)),"")</f>
        <v>0</v>
      </c>
      <c r="EN4">
        <f>_xlfn.IFERROR(INDEX(Лист1!$A$1:$FH$100,_xlfn.AGGREGATE(15,6,ROW(EN2:EN101)/ISNUMBER(SEARCH($A$1,Лист1!$T$1:$T$100)),ROW(EN2)),COLUMN(EN2)),"")</f>
        <v>0</v>
      </c>
      <c r="EO4">
        <f>_xlfn.IFERROR(INDEX(Лист1!$A$1:$FH$100,_xlfn.AGGREGATE(15,6,ROW(EO2:EO101)/ISNUMBER(SEARCH($A$1,Лист1!$T$1:$T$100)),ROW(EO2)),COLUMN(EO2)),"")</f>
        <v>0</v>
      </c>
      <c r="EP4">
        <f>_xlfn.IFERROR(INDEX(Лист1!$A$1:$FH$100,_xlfn.AGGREGATE(15,6,ROW(EP2:EP101)/ISNUMBER(SEARCH($A$1,Лист1!$T$1:$T$100)),ROW(EP2)),COLUMN(EP2)),"")</f>
        <v>0</v>
      </c>
      <c r="EQ4">
        <f>_xlfn.IFERROR(INDEX(Лист1!$A$1:$FH$100,_xlfn.AGGREGATE(15,6,ROW(EQ2:EQ101)/ISNUMBER(SEARCH($A$1,Лист1!$T$1:$T$100)),ROW(EQ2)),COLUMN(EQ2)),"")</f>
        <v>0</v>
      </c>
      <c r="ER4">
        <f>_xlfn.IFERROR(INDEX(Лист1!$A$1:$FH$100,_xlfn.AGGREGATE(15,6,ROW(ER2:ER101)/ISNUMBER(SEARCH($A$1,Лист1!$T$1:$T$100)),ROW(ER2)),COLUMN(ER2)),"")</f>
        <v>0</v>
      </c>
      <c r="ES4">
        <f>_xlfn.IFERROR(INDEX(Лист1!$A$1:$FH$100,_xlfn.AGGREGATE(15,6,ROW(ES2:ES101)/ISNUMBER(SEARCH($A$1,Лист1!$T$1:$T$100)),ROW(ES2)),COLUMN(ES2)),"")</f>
        <v>0</v>
      </c>
      <c r="ET4">
        <f>_xlfn.IFERROR(INDEX(Лист1!$A$1:$FH$100,_xlfn.AGGREGATE(15,6,ROW(ET2:ET101)/ISNUMBER(SEARCH($A$1,Лист1!$T$1:$T$100)),ROW(ET2)),COLUMN(ET2)),"")</f>
        <v>0</v>
      </c>
      <c r="EU4">
        <f>_xlfn.IFERROR(INDEX(Лист1!$A$1:$FH$100,_xlfn.AGGREGATE(15,6,ROW(EU2:EU101)/ISNUMBER(SEARCH($A$1,Лист1!$T$1:$T$100)),ROW(EU2)),COLUMN(EU2)),"")</f>
        <v>0</v>
      </c>
      <c r="EV4">
        <f>_xlfn.IFERROR(INDEX(Лист1!$A$1:$FH$100,_xlfn.AGGREGATE(15,6,ROW(EV2:EV101)/ISNUMBER(SEARCH($A$1,Лист1!$T$1:$T$100)),ROW(EV2)),COLUMN(EV2)),"")</f>
        <v>0</v>
      </c>
      <c r="EW4">
        <f>_xlfn.IFERROR(INDEX(Лист1!$A$1:$FH$100,_xlfn.AGGREGATE(15,6,ROW(EW2:EW101)/ISNUMBER(SEARCH($A$1,Лист1!$T$1:$T$100)),ROW(EW2)),COLUMN(EW2)),"")</f>
        <v>0</v>
      </c>
      <c r="EX4">
        <f>_xlfn.IFERROR(INDEX(Лист1!$A$1:$FH$100,_xlfn.AGGREGATE(15,6,ROW(EX2:EX101)/ISNUMBER(SEARCH($A$1,Лист1!$T$1:$T$100)),ROW(EX2)),COLUMN(EX2)),"")</f>
        <v>0</v>
      </c>
      <c r="EY4">
        <f>_xlfn.IFERROR(INDEX(Лист1!$A$1:$FH$100,_xlfn.AGGREGATE(15,6,ROW(EY2:EY101)/ISNUMBER(SEARCH($A$1,Лист1!$T$1:$T$100)),ROW(EY2)),COLUMN(EY2)),"")</f>
        <v>0</v>
      </c>
      <c r="EZ4">
        <f>_xlfn.IFERROR(INDEX(Лист1!$A$1:$FH$100,_xlfn.AGGREGATE(15,6,ROW(EZ2:EZ101)/ISNUMBER(SEARCH($A$1,Лист1!$T$1:$T$100)),ROW(EZ2)),COLUMN(EZ2)),"")</f>
        <v>0</v>
      </c>
      <c r="FA4">
        <f>_xlfn.IFERROR(INDEX(Лист1!$A$1:$FH$100,_xlfn.AGGREGATE(15,6,ROW(FA2:FA101)/ISNUMBER(SEARCH($A$1,Лист1!$T$1:$T$100)),ROW(FA2)),COLUMN(FA2)),"")</f>
        <v>0</v>
      </c>
      <c r="FB4">
        <f>_xlfn.IFERROR(INDEX(Лист1!$A$1:$FH$100,_xlfn.AGGREGATE(15,6,ROW(FB2:FB101)/ISNUMBER(SEARCH($A$1,Лист1!$T$1:$T$100)),ROW(FB2)),COLUMN(FB2)),"")</f>
        <v>0</v>
      </c>
      <c r="FC4">
        <f>_xlfn.IFERROR(INDEX(Лист1!$A$1:$FH$100,_xlfn.AGGREGATE(15,6,ROW(FC2:FC101)/ISNUMBER(SEARCH($A$1,Лист1!$T$1:$T$100)),ROW(FC2)),COLUMN(FC2)),"")</f>
        <v>0</v>
      </c>
      <c r="FD4">
        <f>_xlfn.IFERROR(INDEX(Лист1!$A$1:$FH$100,_xlfn.AGGREGATE(15,6,ROW(FD2:FD101)/ISNUMBER(SEARCH($A$1,Лист1!$T$1:$T$100)),ROW(FD2)),COLUMN(FD2)),"")</f>
        <v>0</v>
      </c>
      <c r="FE4">
        <f>_xlfn.IFERROR(INDEX(Лист1!$A$1:$FH$100,_xlfn.AGGREGATE(15,6,ROW(FE2:FE101)/ISNUMBER(SEARCH($A$1,Лист1!$T$1:$T$100)),ROW(FE2)),COLUMN(FE2)),"")</f>
        <v>0</v>
      </c>
      <c r="FF4">
        <f>_xlfn.IFERROR(INDEX(Лист1!$A$1:$FH$100,_xlfn.AGGREGATE(15,6,ROW(FF2:FF101)/ISNUMBER(SEARCH($A$1,Лист1!$T$1:$T$100)),ROW(FF2)),COLUMN(FF2)),"")</f>
        <v>0</v>
      </c>
      <c r="FG4">
        <f>_xlfn.IFERROR(INDEX(Лист1!$A$1:$FH$100,_xlfn.AGGREGATE(15,6,ROW(FG2:FG101)/ISNUMBER(SEARCH($A$1,Лист1!$T$1:$T$100)),ROW(FG2)),COLUMN(FG2)),"")</f>
        <v>0</v>
      </c>
      <c r="FH4">
        <f>_xlfn.IFERROR(INDEX(Лист1!$A$1:$FH$100,_xlfn.AGGREGATE(15,6,ROW(FH2:FH101)/ISNUMBER(SEARCH($A$1,Лист1!$T$1:$T$100)),ROW(FH2)),COLUMN(FH2)),"")</f>
        <v>0</v>
      </c>
    </row>
    <row r="5" spans="1:164" ht="14.25">
      <c r="A5">
        <f>_xlfn.IFERROR(INDEX(Лист1!$A$1:$FH$100,_xlfn.AGGREGATE(15,6,ROW(A3:A102)/ISNUMBER(SEARCH($A$1,Лист1!$T$1:$T$100)),ROW(A3)),COLUMN(A3)),"")</f>
        <v>0</v>
      </c>
      <c r="B5" t="str">
        <f>_xlfn.IFERROR(INDEX(Лист1!$A$1:$FH$100,_xlfn.AGGREGATE(15,6,ROW(B3:B102)/ISNUMBER(SEARCH($A$1,Лист1!$T$1:$T$100)),ROW(B3)),COLUMN(B3)),"")</f>
        <v>01.05.2020 00:01:03 +03:00</v>
      </c>
      <c r="C5">
        <f>_xlfn.IFERROR(INDEX(Лист1!$A$1:$FH$100,_xlfn.AGGREGATE(15,6,ROW(C3:C102)/ISNUMBER(SEARCH($A$1,Лист1!$T$1:$T$100)),ROW(C3)),COLUMN(C3)),"")</f>
        <v>0</v>
      </c>
      <c r="D5">
        <f>_xlfn.IFERROR(INDEX(Лист1!$A$1:$FH$100,_xlfn.AGGREGATE(15,6,ROW(D3:D102)/ISNUMBER(SEARCH($A$1,Лист1!$T$1:$T$100)),ROW(D3)),COLUMN(D3)),"")</f>
        <v>0</v>
      </c>
      <c r="E5" t="str">
        <f>_xlfn.IFERROR(INDEX(Лист1!$A$1:$FH$100,_xlfn.AGGREGATE(15,6,ROW(E3:E102)/ISNUMBER(SEARCH($A$1,Лист1!$T$1:$T$100)),ROW(E3)),COLUMN(E3)),"")</f>
        <v>  </v>
      </c>
      <c r="F5">
        <f>_xlfn.IFERROR(INDEX(Лист1!$A$1:$FH$100,_xlfn.AGGREGATE(15,6,ROW(F3:F102)/ISNUMBER(SEARCH($A$1,Лист1!$T$1:$T$100)),ROW(F3)),COLUMN(F3)),"")</f>
        <v>0</v>
      </c>
      <c r="G5">
        <f>_xlfn.IFERROR(INDEX(Лист1!$A$1:$FH$100,_xlfn.AGGREGATE(15,6,ROW(G3:G102)/ISNUMBER(SEARCH($A$1,Лист1!$T$1:$T$100)),ROW(G3)),COLUMN(G3)),"")</f>
        <v>0</v>
      </c>
      <c r="H5">
        <f>_xlfn.IFERROR(INDEX(Лист1!$A$1:$FH$100,_xlfn.AGGREGATE(15,6,ROW(H3:H102)/ISNUMBER(SEARCH($A$1,Лист1!$T$1:$T$100)),ROW(H3)),COLUMN(H3)),"")</f>
        <v>0</v>
      </c>
      <c r="I5">
        <f>_xlfn.IFERROR(INDEX(Лист1!$A$1:$FH$100,_xlfn.AGGREGATE(15,6,ROW(I3:I102)/ISNUMBER(SEARCH($A$1,Лист1!$T$1:$T$100)),ROW(I3)),COLUMN(I3)),"")</f>
        <v>0</v>
      </c>
      <c r="J5">
        <f>_xlfn.IFERROR(INDEX(Лист1!$A$1:$FH$100,_xlfn.AGGREGATE(15,6,ROW(J3:J102)/ISNUMBER(SEARCH($A$1,Лист1!$T$1:$T$100)),ROW(J3)),COLUMN(J3)),"")</f>
        <v>0</v>
      </c>
      <c r="K5">
        <f>_xlfn.IFERROR(INDEX(Лист1!$A$1:$FH$100,_xlfn.AGGREGATE(15,6,ROW(K3:K102)/ISNUMBER(SEARCH($A$1,Лист1!$T$1:$T$100)),ROW(K3)),COLUMN(K3)),"")</f>
        <v>0</v>
      </c>
      <c r="L5">
        <f>_xlfn.IFERROR(INDEX(Лист1!$A$1:$FH$100,_xlfn.AGGREGATE(15,6,ROW(L3:L102)/ISNUMBER(SEARCH($A$1,Лист1!$T$1:$T$100)),ROW(L3)),COLUMN(L3)),"")</f>
        <v>0</v>
      </c>
      <c r="M5">
        <f>_xlfn.IFERROR(INDEX(Лист1!$A$1:$FH$100,_xlfn.AGGREGATE(15,6,ROW(M3:M102)/ISNUMBER(SEARCH($A$1,Лист1!$T$1:$T$100)),ROW(M3)),COLUMN(M3)),"")</f>
        <v>0</v>
      </c>
      <c r="N5">
        <f>_xlfn.IFERROR(INDEX(Лист1!$A$1:$FH$100,_xlfn.AGGREGATE(15,6,ROW(N3:N102)/ISNUMBER(SEARCH($A$1,Лист1!$T$1:$T$100)),ROW(N3)),COLUMN(N3)),"")</f>
        <v>0</v>
      </c>
      <c r="O5">
        <f>_xlfn.IFERROR(INDEX(Лист1!$A$1:$FH$100,_xlfn.AGGREGATE(15,6,ROW(O3:O102)/ISNUMBER(SEARCH($A$1,Лист1!$T$1:$T$100)),ROW(O3)),COLUMN(O3)),"")</f>
        <v>0</v>
      </c>
      <c r="P5">
        <f>_xlfn.IFERROR(INDEX(Лист1!$A$1:$FH$100,_xlfn.AGGREGATE(15,6,ROW(P3:P102)/ISNUMBER(SEARCH($A$1,Лист1!$T$1:$T$100)),ROW(P3)),COLUMN(P3)),"")</f>
        <v>0</v>
      </c>
      <c r="Q5">
        <f>_xlfn.IFERROR(INDEX(Лист1!$A$1:$FH$100,_xlfn.AGGREGATE(15,6,ROW(Q3:Q102)/ISNUMBER(SEARCH($A$1,Лист1!$T$1:$T$100)),ROW(Q3)),COLUMN(Q3)),"")</f>
        <v>0</v>
      </c>
      <c r="R5">
        <f>_xlfn.IFERROR(INDEX(Лист1!$A$1:$FH$100,_xlfn.AGGREGATE(15,6,ROW(R3:R102)/ISNUMBER(SEARCH($A$1,Лист1!$T$1:$T$100)),ROW(R3)),COLUMN(R3)),"")</f>
        <v>0</v>
      </c>
      <c r="S5">
        <f>_xlfn.IFERROR(INDEX(Лист1!$A$1:$FH$100,_xlfn.AGGREGATE(15,6,ROW(S3:S102)/ISNUMBER(SEARCH($A$1,Лист1!$T$1:$T$100)),ROW(S3)),COLUMN(S3)),"")</f>
        <v>0</v>
      </c>
      <c r="T5" t="str">
        <f>_xlfn.IFERROR(INDEX(Лист1!$A$1:$FH$100,_xlfn.AGGREGATE(15,6,ROW(T3:T102)/ISNUMBER(SEARCH($A$1,Лист1!$T$1:$T$100)),ROW(T3)),COLUMN(T3)),"")</f>
        <v>392000, Россия, Тамбовская обл, г Тамбов, ул Н.Вирты, ДОМ 2а</v>
      </c>
      <c r="U5">
        <f>_xlfn.IFERROR(INDEX(Лист1!$A$1:$FH$100,_xlfn.AGGREGATE(15,6,ROW(U3:U102)/ISNUMBER(SEARCH($A$1,Лист1!$T$1:$T$100)),ROW(U3)),COLUMN(U3)),"")</f>
        <v>0</v>
      </c>
      <c r="V5">
        <f>_xlfn.IFERROR(INDEX(Лист1!$A$1:$FH$100,_xlfn.AGGREGATE(15,6,ROW(V3:V102)/ISNUMBER(SEARCH($A$1,Лист1!$T$1:$T$100)),ROW(V3)),COLUMN(V3)),"")</f>
        <v>0</v>
      </c>
      <c r="W5">
        <f>_xlfn.IFERROR(INDEX(Лист1!$A$1:$FH$100,_xlfn.AGGREGATE(15,6,ROW(W3:W102)/ISNUMBER(SEARCH($A$1,Лист1!$T$1:$T$100)),ROW(W3)),COLUMN(W3)),"")</f>
        <v>0</v>
      </c>
      <c r="X5">
        <f>_xlfn.IFERROR(INDEX(Лист1!$A$1:$FH$100,_xlfn.AGGREGATE(15,6,ROW(X3:X102)/ISNUMBER(SEARCH($A$1,Лист1!$T$1:$T$100)),ROW(X3)),COLUMN(X3)),"")</f>
        <v>0</v>
      </c>
      <c r="Y5">
        <f>_xlfn.IFERROR(INDEX(Лист1!$A$1:$FH$100,_xlfn.AGGREGATE(15,6,ROW(Y3:Y102)/ISNUMBER(SEARCH($A$1,Лист1!$T$1:$T$100)),ROW(Y3)),COLUMN(Y3)),"")</f>
        <v>0</v>
      </c>
      <c r="Z5" t="str">
        <f>_xlfn.IFERROR(INDEX(Лист1!$A$1:$FH$100,_xlfn.AGGREGATE(15,6,ROW(Z3:Z102)/ISNUMBER(SEARCH($A$1,Лист1!$T$1:$T$100)),ROW(Z3)),COLUMN(Z3)),"")</f>
        <v>MegaFon</v>
      </c>
      <c r="AA5">
        <f>_xlfn.IFERROR(INDEX(Лист1!$A$1:$FH$100,_xlfn.AGGREGATE(15,6,ROW(AA3:AA102)/ISNUMBER(SEARCH($A$1,Лист1!$T$1:$T$100)),ROW(AA3)),COLUMN(AA3)),"")</f>
        <v>0</v>
      </c>
      <c r="AB5">
        <f>_xlfn.IFERROR(INDEX(Лист1!$A$1:$FH$100,_xlfn.AGGREGATE(15,6,ROW(AB3:AB102)/ISNUMBER(SEARCH($A$1,Лист1!$T$1:$T$100)),ROW(AB3)),COLUMN(AB3)),"")</f>
        <v>0</v>
      </c>
      <c r="AC5">
        <f>_xlfn.IFERROR(INDEX(Лист1!$A$1:$FH$100,_xlfn.AGGREGATE(15,6,ROW(AC3:AC102)/ISNUMBER(SEARCH($A$1,Лист1!$T$1:$T$100)),ROW(AC3)),COLUMN(AC3)),"")</f>
        <v>0</v>
      </c>
      <c r="AD5">
        <f>_xlfn.IFERROR(INDEX(Лист1!$A$1:$FH$100,_xlfn.AGGREGATE(15,6,ROW(AD3:AD102)/ISNUMBER(SEARCH($A$1,Лист1!$T$1:$T$100)),ROW(AD3)),COLUMN(AD3)),"")</f>
        <v>0</v>
      </c>
      <c r="AE5">
        <f>_xlfn.IFERROR(INDEX(Лист1!$A$1:$FH$100,_xlfn.AGGREGATE(15,6,ROW(AE3:AE102)/ISNUMBER(SEARCH($A$1,Лист1!$T$1:$T$100)),ROW(AE3)),COLUMN(AE3)),"")</f>
        <v>0</v>
      </c>
      <c r="AF5">
        <f>_xlfn.IFERROR(INDEX(Лист1!$A$1:$FH$100,_xlfn.AGGREGATE(15,6,ROW(AF3:AF102)/ISNUMBER(SEARCH($A$1,Лист1!$T$1:$T$100)),ROW(AF3)),COLUMN(AF3)),"")</f>
        <v>0</v>
      </c>
      <c r="AG5">
        <f>_xlfn.IFERROR(INDEX(Лист1!$A$1:$FH$100,_xlfn.AGGREGATE(15,6,ROW(AG3:AG102)/ISNUMBER(SEARCH($A$1,Лист1!$T$1:$T$100)),ROW(AG3)),COLUMN(AG3)),"")</f>
        <v>0</v>
      </c>
      <c r="AH5">
        <f>_xlfn.IFERROR(INDEX(Лист1!$A$1:$FH$100,_xlfn.AGGREGATE(15,6,ROW(AH3:AH102)/ISNUMBER(SEARCH($A$1,Лист1!$T$1:$T$100)),ROW(AH3)),COLUMN(AH3)),"")</f>
        <v>0</v>
      </c>
      <c r="AI5">
        <f>_xlfn.IFERROR(INDEX(Лист1!$A$1:$FH$100,_xlfn.AGGREGATE(15,6,ROW(AI3:AI102)/ISNUMBER(SEARCH($A$1,Лист1!$T$1:$T$100)),ROW(AI3)),COLUMN(AI3)),"")</f>
        <v>0</v>
      </c>
      <c r="AJ5">
        <f>_xlfn.IFERROR(INDEX(Лист1!$A$1:$FH$100,_xlfn.AGGREGATE(15,6,ROW(AJ3:AJ102)/ISNUMBER(SEARCH($A$1,Лист1!$T$1:$T$100)),ROW(AJ3)),COLUMN(AJ3)),"")</f>
        <v>0</v>
      </c>
      <c r="AK5">
        <f>_xlfn.IFERROR(INDEX(Лист1!$A$1:$FH$100,_xlfn.AGGREGATE(15,6,ROW(AK3:AK102)/ISNUMBER(SEARCH($A$1,Лист1!$T$1:$T$100)),ROW(AK3)),COLUMN(AK3)),"")</f>
        <v>0</v>
      </c>
      <c r="AL5">
        <f>_xlfn.IFERROR(INDEX(Лист1!$A$1:$FH$100,_xlfn.AGGREGATE(15,6,ROW(AL3:AL102)/ISNUMBER(SEARCH($A$1,Лист1!$T$1:$T$100)),ROW(AL3)),COLUMN(AL3)),"")</f>
        <v>0</v>
      </c>
      <c r="AM5">
        <f>_xlfn.IFERROR(INDEX(Лист1!$A$1:$FH$100,_xlfn.AGGREGATE(15,6,ROW(AM3:AM102)/ISNUMBER(SEARCH($A$1,Лист1!$T$1:$T$100)),ROW(AM3)),COLUMN(AM3)),"")</f>
        <v>0</v>
      </c>
      <c r="AN5">
        <f>_xlfn.IFERROR(INDEX(Лист1!$A$1:$FH$100,_xlfn.AGGREGATE(15,6,ROW(AN3:AN102)/ISNUMBER(SEARCH($A$1,Лист1!$T$1:$T$100)),ROW(AN3)),COLUMN(AN3)),"")</f>
        <v>0</v>
      </c>
      <c r="AO5">
        <f>_xlfn.IFERROR(INDEX(Лист1!$A$1:$FH$100,_xlfn.AGGREGATE(15,6,ROW(AO3:AO102)/ISNUMBER(SEARCH($A$1,Лист1!$T$1:$T$100)),ROW(AO3)),COLUMN(AO3)),"")</f>
        <v>0</v>
      </c>
      <c r="AP5">
        <f>_xlfn.IFERROR(INDEX(Лист1!$A$1:$FH$100,_xlfn.AGGREGATE(15,6,ROW(AP3:AP102)/ISNUMBER(SEARCH($A$1,Лист1!$T$1:$T$100)),ROW(AP3)),COLUMN(AP3)),"")</f>
        <v>0</v>
      </c>
      <c r="AQ5">
        <f>_xlfn.IFERROR(INDEX(Лист1!$A$1:$FH$100,_xlfn.AGGREGATE(15,6,ROW(AQ3:AQ102)/ISNUMBER(SEARCH($A$1,Лист1!$T$1:$T$100)),ROW(AQ3)),COLUMN(AQ3)),"")</f>
        <v>0</v>
      </c>
      <c r="AR5">
        <f>_xlfn.IFERROR(INDEX(Лист1!$A$1:$FH$100,_xlfn.AGGREGATE(15,6,ROW(AR3:AR102)/ISNUMBER(SEARCH($A$1,Лист1!$T$1:$T$100)),ROW(AR3)),COLUMN(AR3)),"")</f>
        <v>0</v>
      </c>
      <c r="AS5">
        <f>_xlfn.IFERROR(INDEX(Лист1!$A$1:$FH$100,_xlfn.AGGREGATE(15,6,ROW(AS3:AS102)/ISNUMBER(SEARCH($A$1,Лист1!$T$1:$T$100)),ROW(AS3)),COLUMN(AS3)),"")</f>
        <v>0</v>
      </c>
      <c r="AT5">
        <f>_xlfn.IFERROR(INDEX(Лист1!$A$1:$FH$100,_xlfn.AGGREGATE(15,6,ROW(AT3:AT102)/ISNUMBER(SEARCH($A$1,Лист1!$T$1:$T$100)),ROW(AT3)),COLUMN(AT3)),"")</f>
        <v>0</v>
      </c>
      <c r="AU5">
        <f>_xlfn.IFERROR(INDEX(Лист1!$A$1:$FH$100,_xlfn.AGGREGATE(15,6,ROW(AU3:AU102)/ISNUMBER(SEARCH($A$1,Лист1!$T$1:$T$100)),ROW(AU3)),COLUMN(AU3)),"")</f>
        <v>0</v>
      </c>
      <c r="AV5">
        <f>_xlfn.IFERROR(INDEX(Лист1!$A$1:$FH$100,_xlfn.AGGREGATE(15,6,ROW(AV3:AV102)/ISNUMBER(SEARCH($A$1,Лист1!$T$1:$T$100)),ROW(AV3)),COLUMN(AV3)),"")</f>
        <v>0</v>
      </c>
      <c r="AW5">
        <f>_xlfn.IFERROR(INDEX(Лист1!$A$1:$FH$100,_xlfn.AGGREGATE(15,6,ROW(AW3:AW102)/ISNUMBER(SEARCH($A$1,Лист1!$T$1:$T$100)),ROW(AW3)),COLUMN(AW3)),"")</f>
        <v>0</v>
      </c>
      <c r="AX5">
        <f>_xlfn.IFERROR(INDEX(Лист1!$A$1:$FH$100,_xlfn.AGGREGATE(15,6,ROW(AX3:AX102)/ISNUMBER(SEARCH($A$1,Лист1!$T$1:$T$100)),ROW(AX3)),COLUMN(AX3)),"")</f>
        <v>0</v>
      </c>
      <c r="AY5">
        <f>_xlfn.IFERROR(INDEX(Лист1!$A$1:$FH$100,_xlfn.AGGREGATE(15,6,ROW(AY3:AY102)/ISNUMBER(SEARCH($A$1,Лист1!$T$1:$T$100)),ROW(AY3)),COLUMN(AY3)),"")</f>
        <v>0</v>
      </c>
      <c r="AZ5">
        <f>_xlfn.IFERROR(INDEX(Лист1!$A$1:$FH$100,_xlfn.AGGREGATE(15,6,ROW(AZ3:AZ102)/ISNUMBER(SEARCH($A$1,Лист1!$T$1:$T$100)),ROW(AZ3)),COLUMN(AZ3)),"")</f>
        <v>0</v>
      </c>
      <c r="BA5">
        <f>_xlfn.IFERROR(INDEX(Лист1!$A$1:$FH$100,_xlfn.AGGREGATE(15,6,ROW(BA3:BA102)/ISNUMBER(SEARCH($A$1,Лист1!$T$1:$T$100)),ROW(BA3)),COLUMN(BA3)),"")</f>
        <v>0</v>
      </c>
      <c r="BB5">
        <f>_xlfn.IFERROR(INDEX(Лист1!$A$1:$FH$100,_xlfn.AGGREGATE(15,6,ROW(BB3:BB102)/ISNUMBER(SEARCH($A$1,Лист1!$T$1:$T$100)),ROW(BB3)),COLUMN(BB3)),"")</f>
        <v>0</v>
      </c>
      <c r="BC5">
        <f>_xlfn.IFERROR(INDEX(Лист1!$A$1:$FH$100,_xlfn.AGGREGATE(15,6,ROW(BC3:BC102)/ISNUMBER(SEARCH($A$1,Лист1!$T$1:$T$100)),ROW(BC3)),COLUMN(BC3)),"")</f>
        <v>0</v>
      </c>
      <c r="BD5">
        <f>_xlfn.IFERROR(INDEX(Лист1!$A$1:$FH$100,_xlfn.AGGREGATE(15,6,ROW(BD3:BD102)/ISNUMBER(SEARCH($A$1,Лист1!$T$1:$T$100)),ROW(BD3)),COLUMN(BD3)),"")</f>
        <v>0</v>
      </c>
      <c r="BE5">
        <f>_xlfn.IFERROR(INDEX(Лист1!$A$1:$FH$100,_xlfn.AGGREGATE(15,6,ROW(BE3:BE102)/ISNUMBER(SEARCH($A$1,Лист1!$T$1:$T$100)),ROW(BE3)),COLUMN(BE3)),"")</f>
        <v>0</v>
      </c>
      <c r="BF5">
        <f>_xlfn.IFERROR(INDEX(Лист1!$A$1:$FH$100,_xlfn.AGGREGATE(15,6,ROW(BF3:BF102)/ISNUMBER(SEARCH($A$1,Лист1!$T$1:$T$100)),ROW(BF3)),COLUMN(BF3)),"")</f>
        <v>0</v>
      </c>
      <c r="BG5">
        <f>_xlfn.IFERROR(INDEX(Лист1!$A$1:$FH$100,_xlfn.AGGREGATE(15,6,ROW(BG3:BG102)/ISNUMBER(SEARCH($A$1,Лист1!$T$1:$T$100)),ROW(BG3)),COLUMN(BG3)),"")</f>
        <v>0</v>
      </c>
      <c r="BH5">
        <f>_xlfn.IFERROR(INDEX(Лист1!$A$1:$FH$100,_xlfn.AGGREGATE(15,6,ROW(BH3:BH102)/ISNUMBER(SEARCH($A$1,Лист1!$T$1:$T$100)),ROW(BH3)),COLUMN(BH3)),"")</f>
        <v>0</v>
      </c>
      <c r="BI5">
        <f>_xlfn.IFERROR(INDEX(Лист1!$A$1:$FH$100,_xlfn.AGGREGATE(15,6,ROW(BI3:BI102)/ISNUMBER(SEARCH($A$1,Лист1!$T$1:$T$100)),ROW(BI3)),COLUMN(BI3)),"")</f>
        <v>0</v>
      </c>
      <c r="BJ5">
        <f>_xlfn.IFERROR(INDEX(Лист1!$A$1:$FH$100,_xlfn.AGGREGATE(15,6,ROW(BJ3:BJ102)/ISNUMBER(SEARCH($A$1,Лист1!$T$1:$T$100)),ROW(BJ3)),COLUMN(BJ3)),"")</f>
        <v>0</v>
      </c>
      <c r="BK5">
        <f>_xlfn.IFERROR(INDEX(Лист1!$A$1:$FH$100,_xlfn.AGGREGATE(15,6,ROW(BK3:BK102)/ISNUMBER(SEARCH($A$1,Лист1!$T$1:$T$100)),ROW(BK3)),COLUMN(BK3)),"")</f>
        <v>0</v>
      </c>
      <c r="BL5">
        <f>_xlfn.IFERROR(INDEX(Лист1!$A$1:$FH$100,_xlfn.AGGREGATE(15,6,ROW(BL3:BL102)/ISNUMBER(SEARCH($A$1,Лист1!$T$1:$T$100)),ROW(BL3)),COLUMN(BL3)),"")</f>
        <v>0</v>
      </c>
      <c r="BM5">
        <f>_xlfn.IFERROR(INDEX(Лист1!$A$1:$FH$100,_xlfn.AGGREGATE(15,6,ROW(BM3:BM102)/ISNUMBER(SEARCH($A$1,Лист1!$T$1:$T$100)),ROW(BM3)),COLUMN(BM3)),"")</f>
        <v>0</v>
      </c>
      <c r="BN5">
        <f>_xlfn.IFERROR(INDEX(Лист1!$A$1:$FH$100,_xlfn.AGGREGATE(15,6,ROW(BN3:BN102)/ISNUMBER(SEARCH($A$1,Лист1!$T$1:$T$100)),ROW(BN3)),COLUMN(BN3)),"")</f>
        <v>0</v>
      </c>
      <c r="BO5">
        <f>_xlfn.IFERROR(INDEX(Лист1!$A$1:$FH$100,_xlfn.AGGREGATE(15,6,ROW(BO3:BO102)/ISNUMBER(SEARCH($A$1,Лист1!$T$1:$T$100)),ROW(BO3)),COLUMN(BO3)),"")</f>
        <v>0</v>
      </c>
      <c r="BP5">
        <f>_xlfn.IFERROR(INDEX(Лист1!$A$1:$FH$100,_xlfn.AGGREGATE(15,6,ROW(BP3:BP102)/ISNUMBER(SEARCH($A$1,Лист1!$T$1:$T$100)),ROW(BP3)),COLUMN(BP3)),"")</f>
        <v>0</v>
      </c>
      <c r="BQ5">
        <f>_xlfn.IFERROR(INDEX(Лист1!$A$1:$FH$100,_xlfn.AGGREGATE(15,6,ROW(BQ3:BQ102)/ISNUMBER(SEARCH($A$1,Лист1!$T$1:$T$100)),ROW(BQ3)),COLUMN(BQ3)),"")</f>
        <v>0</v>
      </c>
      <c r="BR5">
        <f>_xlfn.IFERROR(INDEX(Лист1!$A$1:$FH$100,_xlfn.AGGREGATE(15,6,ROW(BR3:BR102)/ISNUMBER(SEARCH($A$1,Лист1!$T$1:$T$100)),ROW(BR3)),COLUMN(BR3)),"")</f>
        <v>0</v>
      </c>
      <c r="BS5">
        <f>_xlfn.IFERROR(INDEX(Лист1!$A$1:$FH$100,_xlfn.AGGREGATE(15,6,ROW(BS3:BS102)/ISNUMBER(SEARCH($A$1,Лист1!$T$1:$T$100)),ROW(BS3)),COLUMN(BS3)),"")</f>
        <v>0</v>
      </c>
      <c r="BT5">
        <f>_xlfn.IFERROR(INDEX(Лист1!$A$1:$FH$100,_xlfn.AGGREGATE(15,6,ROW(BT3:BT102)/ISNUMBER(SEARCH($A$1,Лист1!$T$1:$T$100)),ROW(BT3)),COLUMN(BT3)),"")</f>
        <v>0</v>
      </c>
      <c r="BU5">
        <f>_xlfn.IFERROR(INDEX(Лист1!$A$1:$FH$100,_xlfn.AGGREGATE(15,6,ROW(BU3:BU102)/ISNUMBER(SEARCH($A$1,Лист1!$T$1:$T$100)),ROW(BU3)),COLUMN(BU3)),"")</f>
        <v>0</v>
      </c>
      <c r="BV5">
        <f>_xlfn.IFERROR(INDEX(Лист1!$A$1:$FH$100,_xlfn.AGGREGATE(15,6,ROW(BV3:BV102)/ISNUMBER(SEARCH($A$1,Лист1!$T$1:$T$100)),ROW(BV3)),COLUMN(BV3)),"")</f>
        <v>0</v>
      </c>
      <c r="BW5">
        <f>_xlfn.IFERROR(INDEX(Лист1!$A$1:$FH$100,_xlfn.AGGREGATE(15,6,ROW(BW3:BW102)/ISNUMBER(SEARCH($A$1,Лист1!$T$1:$T$100)),ROW(BW3)),COLUMN(BW3)),"")</f>
        <v>0</v>
      </c>
      <c r="BX5">
        <f>_xlfn.IFERROR(INDEX(Лист1!$A$1:$FH$100,_xlfn.AGGREGATE(15,6,ROW(BX3:BX102)/ISNUMBER(SEARCH($A$1,Лист1!$T$1:$T$100)),ROW(BX3)),COLUMN(BX3)),"")</f>
        <v>0</v>
      </c>
      <c r="BY5">
        <f>_xlfn.IFERROR(INDEX(Лист1!$A$1:$FH$100,_xlfn.AGGREGATE(15,6,ROW(BY3:BY102)/ISNUMBER(SEARCH($A$1,Лист1!$T$1:$T$100)),ROW(BY3)),COLUMN(BY3)),"")</f>
        <v>0</v>
      </c>
      <c r="BZ5">
        <f>_xlfn.IFERROR(INDEX(Лист1!$A$1:$FH$100,_xlfn.AGGREGATE(15,6,ROW(BZ3:BZ102)/ISNUMBER(SEARCH($A$1,Лист1!$T$1:$T$100)),ROW(BZ3)),COLUMN(BZ3)),"")</f>
        <v>0</v>
      </c>
      <c r="CA5">
        <f>_xlfn.IFERROR(INDEX(Лист1!$A$1:$FH$100,_xlfn.AGGREGATE(15,6,ROW(CA3:CA102)/ISNUMBER(SEARCH($A$1,Лист1!$T$1:$T$100)),ROW(CA3)),COLUMN(CA3)),"")</f>
        <v>0</v>
      </c>
      <c r="CB5">
        <f>_xlfn.IFERROR(INDEX(Лист1!$A$1:$FH$100,_xlfn.AGGREGATE(15,6,ROW(CB3:CB102)/ISNUMBER(SEARCH($A$1,Лист1!$T$1:$T$100)),ROW(CB3)),COLUMN(CB3)),"")</f>
        <v>0</v>
      </c>
      <c r="CC5">
        <f>_xlfn.IFERROR(INDEX(Лист1!$A$1:$FH$100,_xlfn.AGGREGATE(15,6,ROW(CC3:CC102)/ISNUMBER(SEARCH($A$1,Лист1!$T$1:$T$100)),ROW(CC3)),COLUMN(CC3)),"")</f>
        <v>0</v>
      </c>
      <c r="CD5">
        <f>_xlfn.IFERROR(INDEX(Лист1!$A$1:$FH$100,_xlfn.AGGREGATE(15,6,ROW(CD3:CD102)/ISNUMBER(SEARCH($A$1,Лист1!$T$1:$T$100)),ROW(CD3)),COLUMN(CD3)),"")</f>
        <v>0</v>
      </c>
      <c r="CE5">
        <f>_xlfn.IFERROR(INDEX(Лист1!$A$1:$FH$100,_xlfn.AGGREGATE(15,6,ROW(CE3:CE102)/ISNUMBER(SEARCH($A$1,Лист1!$T$1:$T$100)),ROW(CE3)),COLUMN(CE3)),"")</f>
        <v>0</v>
      </c>
      <c r="CF5">
        <f>_xlfn.IFERROR(INDEX(Лист1!$A$1:$FH$100,_xlfn.AGGREGATE(15,6,ROW(CF3:CF102)/ISNUMBER(SEARCH($A$1,Лист1!$T$1:$T$100)),ROW(CF3)),COLUMN(CF3)),"")</f>
        <v>0</v>
      </c>
      <c r="CG5">
        <f>_xlfn.IFERROR(INDEX(Лист1!$A$1:$FH$100,_xlfn.AGGREGATE(15,6,ROW(CG3:CG102)/ISNUMBER(SEARCH($A$1,Лист1!$T$1:$T$100)),ROW(CG3)),COLUMN(CG3)),"")</f>
        <v>0</v>
      </c>
      <c r="CH5">
        <f>_xlfn.IFERROR(INDEX(Лист1!$A$1:$FH$100,_xlfn.AGGREGATE(15,6,ROW(CH3:CH102)/ISNUMBER(SEARCH($A$1,Лист1!$T$1:$T$100)),ROW(CH3)),COLUMN(CH3)),"")</f>
        <v>0</v>
      </c>
      <c r="CI5">
        <f>_xlfn.IFERROR(INDEX(Лист1!$A$1:$FH$100,_xlfn.AGGREGATE(15,6,ROW(CI3:CI102)/ISNUMBER(SEARCH($A$1,Лист1!$T$1:$T$100)),ROW(CI3)),COLUMN(CI3)),"")</f>
        <v>0</v>
      </c>
      <c r="CJ5">
        <f>_xlfn.IFERROR(INDEX(Лист1!$A$1:$FH$100,_xlfn.AGGREGATE(15,6,ROW(CJ3:CJ102)/ISNUMBER(SEARCH($A$1,Лист1!$T$1:$T$100)),ROW(CJ3)),COLUMN(CJ3)),"")</f>
        <v>0</v>
      </c>
      <c r="CK5">
        <f>_xlfn.IFERROR(INDEX(Лист1!$A$1:$FH$100,_xlfn.AGGREGATE(15,6,ROW(CK3:CK102)/ISNUMBER(SEARCH($A$1,Лист1!$T$1:$T$100)),ROW(CK3)),COLUMN(CK3)),"")</f>
        <v>0</v>
      </c>
      <c r="CL5">
        <f>_xlfn.IFERROR(INDEX(Лист1!$A$1:$FH$100,_xlfn.AGGREGATE(15,6,ROW(CL3:CL102)/ISNUMBER(SEARCH($A$1,Лист1!$T$1:$T$100)),ROW(CL3)),COLUMN(CL3)),"")</f>
        <v>0</v>
      </c>
      <c r="CM5">
        <f>_xlfn.IFERROR(INDEX(Лист1!$A$1:$FH$100,_xlfn.AGGREGATE(15,6,ROW(CM3:CM102)/ISNUMBER(SEARCH($A$1,Лист1!$T$1:$T$100)),ROW(CM3)),COLUMN(CM3)),"")</f>
        <v>0</v>
      </c>
      <c r="CN5">
        <f>_xlfn.IFERROR(INDEX(Лист1!$A$1:$FH$100,_xlfn.AGGREGATE(15,6,ROW(CN3:CN102)/ISNUMBER(SEARCH($A$1,Лист1!$T$1:$T$100)),ROW(CN3)),COLUMN(CN3)),"")</f>
        <v>0</v>
      </c>
      <c r="CO5">
        <f>_xlfn.IFERROR(INDEX(Лист1!$A$1:$FH$100,_xlfn.AGGREGATE(15,6,ROW(CO3:CO102)/ISNUMBER(SEARCH($A$1,Лист1!$T$1:$T$100)),ROW(CO3)),COLUMN(CO3)),"")</f>
        <v>0</v>
      </c>
      <c r="CP5">
        <f>_xlfn.IFERROR(INDEX(Лист1!$A$1:$FH$100,_xlfn.AGGREGATE(15,6,ROW(CP3:CP102)/ISNUMBER(SEARCH($A$1,Лист1!$T$1:$T$100)),ROW(CP3)),COLUMN(CP3)),"")</f>
        <v>0</v>
      </c>
      <c r="CQ5">
        <f>_xlfn.IFERROR(INDEX(Лист1!$A$1:$FH$100,_xlfn.AGGREGATE(15,6,ROW(CQ3:CQ102)/ISNUMBER(SEARCH($A$1,Лист1!$T$1:$T$100)),ROW(CQ3)),COLUMN(CQ3)),"")</f>
        <v>0</v>
      </c>
      <c r="CR5">
        <f>_xlfn.IFERROR(INDEX(Лист1!$A$1:$FH$100,_xlfn.AGGREGATE(15,6,ROW(CR3:CR102)/ISNUMBER(SEARCH($A$1,Лист1!$T$1:$T$100)),ROW(CR3)),COLUMN(CR3)),"")</f>
        <v>0</v>
      </c>
      <c r="CS5">
        <f>_xlfn.IFERROR(INDEX(Лист1!$A$1:$FH$100,_xlfn.AGGREGATE(15,6,ROW(CS3:CS102)/ISNUMBER(SEARCH($A$1,Лист1!$T$1:$T$100)),ROW(CS3)),COLUMN(CS3)),"")</f>
        <v>0</v>
      </c>
      <c r="CT5">
        <f>_xlfn.IFERROR(INDEX(Лист1!$A$1:$FH$100,_xlfn.AGGREGATE(15,6,ROW(CT3:CT102)/ISNUMBER(SEARCH($A$1,Лист1!$T$1:$T$100)),ROW(CT3)),COLUMN(CT3)),"")</f>
        <v>0</v>
      </c>
      <c r="CU5">
        <f>_xlfn.IFERROR(INDEX(Лист1!$A$1:$FH$100,_xlfn.AGGREGATE(15,6,ROW(CU3:CU102)/ISNUMBER(SEARCH($A$1,Лист1!$T$1:$T$100)),ROW(CU3)),COLUMN(CU3)),"")</f>
        <v>0</v>
      </c>
      <c r="CV5">
        <f>_xlfn.IFERROR(INDEX(Лист1!$A$1:$FH$100,_xlfn.AGGREGATE(15,6,ROW(CV3:CV102)/ISNUMBER(SEARCH($A$1,Лист1!$T$1:$T$100)),ROW(CV3)),COLUMN(CV3)),"")</f>
        <v>0</v>
      </c>
      <c r="CW5">
        <f>_xlfn.IFERROR(INDEX(Лист1!$A$1:$FH$100,_xlfn.AGGREGATE(15,6,ROW(CW3:CW102)/ISNUMBER(SEARCH($A$1,Лист1!$T$1:$T$100)),ROW(CW3)),COLUMN(CW3)),"")</f>
        <v>0</v>
      </c>
      <c r="CX5">
        <f>_xlfn.IFERROR(INDEX(Лист1!$A$1:$FH$100,_xlfn.AGGREGATE(15,6,ROW(CX3:CX102)/ISNUMBER(SEARCH($A$1,Лист1!$T$1:$T$100)),ROW(CX3)),COLUMN(CX3)),"")</f>
        <v>0</v>
      </c>
      <c r="CY5">
        <f>_xlfn.IFERROR(INDEX(Лист1!$A$1:$FH$100,_xlfn.AGGREGATE(15,6,ROW(CY3:CY102)/ISNUMBER(SEARCH($A$1,Лист1!$T$1:$T$100)),ROW(CY3)),COLUMN(CY3)),"")</f>
        <v>0</v>
      </c>
      <c r="CZ5">
        <f>_xlfn.IFERROR(INDEX(Лист1!$A$1:$FH$100,_xlfn.AGGREGATE(15,6,ROW(CZ3:CZ102)/ISNUMBER(SEARCH($A$1,Лист1!$T$1:$T$100)),ROW(CZ3)),COLUMN(CZ3)),"")</f>
        <v>0</v>
      </c>
      <c r="DA5">
        <f>_xlfn.IFERROR(INDEX(Лист1!$A$1:$FH$100,_xlfn.AGGREGATE(15,6,ROW(DA3:DA102)/ISNUMBER(SEARCH($A$1,Лист1!$T$1:$T$100)),ROW(DA3)),COLUMN(DA3)),"")</f>
        <v>0</v>
      </c>
      <c r="DB5">
        <f>_xlfn.IFERROR(INDEX(Лист1!$A$1:$FH$100,_xlfn.AGGREGATE(15,6,ROW(DB3:DB102)/ISNUMBER(SEARCH($A$1,Лист1!$T$1:$T$100)),ROW(DB3)),COLUMN(DB3)),"")</f>
        <v>0</v>
      </c>
      <c r="DC5">
        <f>_xlfn.IFERROR(INDEX(Лист1!$A$1:$FH$100,_xlfn.AGGREGATE(15,6,ROW(DC3:DC102)/ISNUMBER(SEARCH($A$1,Лист1!$T$1:$T$100)),ROW(DC3)),COLUMN(DC3)),"")</f>
        <v>0</v>
      </c>
      <c r="DD5">
        <f>_xlfn.IFERROR(INDEX(Лист1!$A$1:$FH$100,_xlfn.AGGREGATE(15,6,ROW(DD3:DD102)/ISNUMBER(SEARCH($A$1,Лист1!$T$1:$T$100)),ROW(DD3)),COLUMN(DD3)),"")</f>
        <v>0</v>
      </c>
      <c r="DE5">
        <f>_xlfn.IFERROR(INDEX(Лист1!$A$1:$FH$100,_xlfn.AGGREGATE(15,6,ROW(DE3:DE102)/ISNUMBER(SEARCH($A$1,Лист1!$T$1:$T$100)),ROW(DE3)),COLUMN(DE3)),"")</f>
        <v>0</v>
      </c>
      <c r="DF5">
        <f>_xlfn.IFERROR(INDEX(Лист1!$A$1:$FH$100,_xlfn.AGGREGATE(15,6,ROW(DF3:DF102)/ISNUMBER(SEARCH($A$1,Лист1!$T$1:$T$100)),ROW(DF3)),COLUMN(DF3)),"")</f>
        <v>0</v>
      </c>
      <c r="DG5">
        <f>_xlfn.IFERROR(INDEX(Лист1!$A$1:$FH$100,_xlfn.AGGREGATE(15,6,ROW(DG3:DG102)/ISNUMBER(SEARCH($A$1,Лист1!$T$1:$T$100)),ROW(DG3)),COLUMN(DG3)),"")</f>
        <v>0</v>
      </c>
      <c r="DH5">
        <f>_xlfn.IFERROR(INDEX(Лист1!$A$1:$FH$100,_xlfn.AGGREGATE(15,6,ROW(DH3:DH102)/ISNUMBER(SEARCH($A$1,Лист1!$T$1:$T$100)),ROW(DH3)),COLUMN(DH3)),"")</f>
        <v>0</v>
      </c>
      <c r="DI5">
        <f>_xlfn.IFERROR(INDEX(Лист1!$A$1:$FH$100,_xlfn.AGGREGATE(15,6,ROW(DI3:DI102)/ISNUMBER(SEARCH($A$1,Лист1!$T$1:$T$100)),ROW(DI3)),COLUMN(DI3)),"")</f>
        <v>0</v>
      </c>
      <c r="DJ5">
        <f>_xlfn.IFERROR(INDEX(Лист1!$A$1:$FH$100,_xlfn.AGGREGATE(15,6,ROW(DJ3:DJ102)/ISNUMBER(SEARCH($A$1,Лист1!$T$1:$T$100)),ROW(DJ3)),COLUMN(DJ3)),"")</f>
        <v>0</v>
      </c>
      <c r="DK5">
        <f>_xlfn.IFERROR(INDEX(Лист1!$A$1:$FH$100,_xlfn.AGGREGATE(15,6,ROW(DK3:DK102)/ISNUMBER(SEARCH($A$1,Лист1!$T$1:$T$100)),ROW(DK3)),COLUMN(DK3)),"")</f>
        <v>0</v>
      </c>
      <c r="DL5">
        <f>_xlfn.IFERROR(INDEX(Лист1!$A$1:$FH$100,_xlfn.AGGREGATE(15,6,ROW(DL3:DL102)/ISNUMBER(SEARCH($A$1,Лист1!$T$1:$T$100)),ROW(DL3)),COLUMN(DL3)),"")</f>
        <v>0</v>
      </c>
      <c r="DM5">
        <f>_xlfn.IFERROR(INDEX(Лист1!$A$1:$FH$100,_xlfn.AGGREGATE(15,6,ROW(DM3:DM102)/ISNUMBER(SEARCH($A$1,Лист1!$T$1:$T$100)),ROW(DM3)),COLUMN(DM3)),"")</f>
        <v>0</v>
      </c>
      <c r="DN5">
        <f>_xlfn.IFERROR(INDEX(Лист1!$A$1:$FH$100,_xlfn.AGGREGATE(15,6,ROW(DN3:DN102)/ISNUMBER(SEARCH($A$1,Лист1!$T$1:$T$100)),ROW(DN3)),COLUMN(DN3)),"")</f>
        <v>0</v>
      </c>
      <c r="DO5">
        <f>_xlfn.IFERROR(INDEX(Лист1!$A$1:$FH$100,_xlfn.AGGREGATE(15,6,ROW(DO3:DO102)/ISNUMBER(SEARCH($A$1,Лист1!$T$1:$T$100)),ROW(DO3)),COLUMN(DO3)),"")</f>
        <v>0</v>
      </c>
      <c r="DP5">
        <f>_xlfn.IFERROR(INDEX(Лист1!$A$1:$FH$100,_xlfn.AGGREGATE(15,6,ROW(DP3:DP102)/ISNUMBER(SEARCH($A$1,Лист1!$T$1:$T$100)),ROW(DP3)),COLUMN(DP3)),"")</f>
        <v>0</v>
      </c>
      <c r="DQ5">
        <f>_xlfn.IFERROR(INDEX(Лист1!$A$1:$FH$100,_xlfn.AGGREGATE(15,6,ROW(DQ3:DQ102)/ISNUMBER(SEARCH($A$1,Лист1!$T$1:$T$100)),ROW(DQ3)),COLUMN(DQ3)),"")</f>
        <v>0</v>
      </c>
      <c r="DR5">
        <f>_xlfn.IFERROR(INDEX(Лист1!$A$1:$FH$100,_xlfn.AGGREGATE(15,6,ROW(DR3:DR102)/ISNUMBER(SEARCH($A$1,Лист1!$T$1:$T$100)),ROW(DR3)),COLUMN(DR3)),"")</f>
        <v>0</v>
      </c>
      <c r="DS5">
        <f>_xlfn.IFERROR(INDEX(Лист1!$A$1:$FH$100,_xlfn.AGGREGATE(15,6,ROW(DS3:DS102)/ISNUMBER(SEARCH($A$1,Лист1!$T$1:$T$100)),ROW(DS3)),COLUMN(DS3)),"")</f>
        <v>0</v>
      </c>
      <c r="DT5">
        <f>_xlfn.IFERROR(INDEX(Лист1!$A$1:$FH$100,_xlfn.AGGREGATE(15,6,ROW(DT3:DT102)/ISNUMBER(SEARCH($A$1,Лист1!$T$1:$T$100)),ROW(DT3)),COLUMN(DT3)),"")</f>
        <v>0</v>
      </c>
      <c r="DU5">
        <f>_xlfn.IFERROR(INDEX(Лист1!$A$1:$FH$100,_xlfn.AGGREGATE(15,6,ROW(DU3:DU102)/ISNUMBER(SEARCH($A$1,Лист1!$T$1:$T$100)),ROW(DU3)),COLUMN(DU3)),"")</f>
        <v>0</v>
      </c>
      <c r="DV5">
        <f>_xlfn.IFERROR(INDEX(Лист1!$A$1:$FH$100,_xlfn.AGGREGATE(15,6,ROW(DV3:DV102)/ISNUMBER(SEARCH($A$1,Лист1!$T$1:$T$100)),ROW(DV3)),COLUMN(DV3)),"")</f>
        <v>0</v>
      </c>
      <c r="DW5">
        <f>_xlfn.IFERROR(INDEX(Лист1!$A$1:$FH$100,_xlfn.AGGREGATE(15,6,ROW(DW3:DW102)/ISNUMBER(SEARCH($A$1,Лист1!$T$1:$T$100)),ROW(DW3)),COLUMN(DW3)),"")</f>
        <v>0</v>
      </c>
      <c r="DX5">
        <f>_xlfn.IFERROR(INDEX(Лист1!$A$1:$FH$100,_xlfn.AGGREGATE(15,6,ROW(DX3:DX102)/ISNUMBER(SEARCH($A$1,Лист1!$T$1:$T$100)),ROW(DX3)),COLUMN(DX3)),"")</f>
        <v>0</v>
      </c>
      <c r="DY5">
        <f>_xlfn.IFERROR(INDEX(Лист1!$A$1:$FH$100,_xlfn.AGGREGATE(15,6,ROW(DY3:DY102)/ISNUMBER(SEARCH($A$1,Лист1!$T$1:$T$100)),ROW(DY3)),COLUMN(DY3)),"")</f>
        <v>0</v>
      </c>
      <c r="DZ5">
        <f>_xlfn.IFERROR(INDEX(Лист1!$A$1:$FH$100,_xlfn.AGGREGATE(15,6,ROW(DZ3:DZ102)/ISNUMBER(SEARCH($A$1,Лист1!$T$1:$T$100)),ROW(DZ3)),COLUMN(DZ3)),"")</f>
        <v>0</v>
      </c>
      <c r="EA5">
        <f>_xlfn.IFERROR(INDEX(Лист1!$A$1:$FH$100,_xlfn.AGGREGATE(15,6,ROW(EA3:EA102)/ISNUMBER(SEARCH($A$1,Лист1!$T$1:$T$100)),ROW(EA3)),COLUMN(EA3)),"")</f>
        <v>0</v>
      </c>
      <c r="EB5">
        <f>_xlfn.IFERROR(INDEX(Лист1!$A$1:$FH$100,_xlfn.AGGREGATE(15,6,ROW(EB3:EB102)/ISNUMBER(SEARCH($A$1,Лист1!$T$1:$T$100)),ROW(EB3)),COLUMN(EB3)),"")</f>
        <v>0</v>
      </c>
      <c r="EC5">
        <f>_xlfn.IFERROR(INDEX(Лист1!$A$1:$FH$100,_xlfn.AGGREGATE(15,6,ROW(EC3:EC102)/ISNUMBER(SEARCH($A$1,Лист1!$T$1:$T$100)),ROW(EC3)),COLUMN(EC3)),"")</f>
        <v>0</v>
      </c>
      <c r="ED5">
        <f>_xlfn.IFERROR(INDEX(Лист1!$A$1:$FH$100,_xlfn.AGGREGATE(15,6,ROW(ED3:ED102)/ISNUMBER(SEARCH($A$1,Лист1!$T$1:$T$100)),ROW(ED3)),COLUMN(ED3)),"")</f>
        <v>0</v>
      </c>
      <c r="EE5">
        <f>_xlfn.IFERROR(INDEX(Лист1!$A$1:$FH$100,_xlfn.AGGREGATE(15,6,ROW(EE3:EE102)/ISNUMBER(SEARCH($A$1,Лист1!$T$1:$T$100)),ROW(EE3)),COLUMN(EE3)),"")</f>
        <v>0</v>
      </c>
      <c r="EF5">
        <f>_xlfn.IFERROR(INDEX(Лист1!$A$1:$FH$100,_xlfn.AGGREGATE(15,6,ROW(EF3:EF102)/ISNUMBER(SEARCH($A$1,Лист1!$T$1:$T$100)),ROW(EF3)),COLUMN(EF3)),"")</f>
        <v>0</v>
      </c>
      <c r="EG5">
        <f>_xlfn.IFERROR(INDEX(Лист1!$A$1:$FH$100,_xlfn.AGGREGATE(15,6,ROW(EG3:EG102)/ISNUMBER(SEARCH($A$1,Лист1!$T$1:$T$100)),ROW(EG3)),COLUMN(EG3)),"")</f>
        <v>0</v>
      </c>
      <c r="EH5">
        <f>_xlfn.IFERROR(INDEX(Лист1!$A$1:$FH$100,_xlfn.AGGREGATE(15,6,ROW(EH3:EH102)/ISNUMBER(SEARCH($A$1,Лист1!$T$1:$T$100)),ROW(EH3)),COLUMN(EH3)),"")</f>
        <v>0</v>
      </c>
      <c r="EI5">
        <f>_xlfn.IFERROR(INDEX(Лист1!$A$1:$FH$100,_xlfn.AGGREGATE(15,6,ROW(EI3:EI102)/ISNUMBER(SEARCH($A$1,Лист1!$T$1:$T$100)),ROW(EI3)),COLUMN(EI3)),"")</f>
        <v>0</v>
      </c>
      <c r="EJ5">
        <f>_xlfn.IFERROR(INDEX(Лист1!$A$1:$FH$100,_xlfn.AGGREGATE(15,6,ROW(EJ3:EJ102)/ISNUMBER(SEARCH($A$1,Лист1!$T$1:$T$100)),ROW(EJ3)),COLUMN(EJ3)),"")</f>
        <v>0</v>
      </c>
      <c r="EK5">
        <f>_xlfn.IFERROR(INDEX(Лист1!$A$1:$FH$100,_xlfn.AGGREGATE(15,6,ROW(EK3:EK102)/ISNUMBER(SEARCH($A$1,Лист1!$T$1:$T$100)),ROW(EK3)),COLUMN(EK3)),"")</f>
        <v>0</v>
      </c>
      <c r="EL5">
        <f>_xlfn.IFERROR(INDEX(Лист1!$A$1:$FH$100,_xlfn.AGGREGATE(15,6,ROW(EL3:EL102)/ISNUMBER(SEARCH($A$1,Лист1!$T$1:$T$100)),ROW(EL3)),COLUMN(EL3)),"")</f>
        <v>0</v>
      </c>
      <c r="EM5">
        <f>_xlfn.IFERROR(INDEX(Лист1!$A$1:$FH$100,_xlfn.AGGREGATE(15,6,ROW(EM3:EM102)/ISNUMBER(SEARCH($A$1,Лист1!$T$1:$T$100)),ROW(EM3)),COLUMN(EM3)),"")</f>
        <v>0</v>
      </c>
      <c r="EN5">
        <f>_xlfn.IFERROR(INDEX(Лист1!$A$1:$FH$100,_xlfn.AGGREGATE(15,6,ROW(EN3:EN102)/ISNUMBER(SEARCH($A$1,Лист1!$T$1:$T$100)),ROW(EN3)),COLUMN(EN3)),"")</f>
        <v>0</v>
      </c>
      <c r="EO5">
        <f>_xlfn.IFERROR(INDEX(Лист1!$A$1:$FH$100,_xlfn.AGGREGATE(15,6,ROW(EO3:EO102)/ISNUMBER(SEARCH($A$1,Лист1!$T$1:$T$100)),ROW(EO3)),COLUMN(EO3)),"")</f>
        <v>0</v>
      </c>
      <c r="EP5">
        <f>_xlfn.IFERROR(INDEX(Лист1!$A$1:$FH$100,_xlfn.AGGREGATE(15,6,ROW(EP3:EP102)/ISNUMBER(SEARCH($A$1,Лист1!$T$1:$T$100)),ROW(EP3)),COLUMN(EP3)),"")</f>
        <v>0</v>
      </c>
      <c r="EQ5">
        <f>_xlfn.IFERROR(INDEX(Лист1!$A$1:$FH$100,_xlfn.AGGREGATE(15,6,ROW(EQ3:EQ102)/ISNUMBER(SEARCH($A$1,Лист1!$T$1:$T$100)),ROW(EQ3)),COLUMN(EQ3)),"")</f>
        <v>0</v>
      </c>
      <c r="ER5">
        <f>_xlfn.IFERROR(INDEX(Лист1!$A$1:$FH$100,_xlfn.AGGREGATE(15,6,ROW(ER3:ER102)/ISNUMBER(SEARCH($A$1,Лист1!$T$1:$T$100)),ROW(ER3)),COLUMN(ER3)),"")</f>
        <v>0</v>
      </c>
      <c r="ES5">
        <f>_xlfn.IFERROR(INDEX(Лист1!$A$1:$FH$100,_xlfn.AGGREGATE(15,6,ROW(ES3:ES102)/ISNUMBER(SEARCH($A$1,Лист1!$T$1:$T$100)),ROW(ES3)),COLUMN(ES3)),"")</f>
        <v>0</v>
      </c>
      <c r="ET5">
        <f>_xlfn.IFERROR(INDEX(Лист1!$A$1:$FH$100,_xlfn.AGGREGATE(15,6,ROW(ET3:ET102)/ISNUMBER(SEARCH($A$1,Лист1!$T$1:$T$100)),ROW(ET3)),COLUMN(ET3)),"")</f>
        <v>0</v>
      </c>
      <c r="EU5">
        <f>_xlfn.IFERROR(INDEX(Лист1!$A$1:$FH$100,_xlfn.AGGREGATE(15,6,ROW(EU3:EU102)/ISNUMBER(SEARCH($A$1,Лист1!$T$1:$T$100)),ROW(EU3)),COLUMN(EU3)),"")</f>
        <v>0</v>
      </c>
      <c r="EV5">
        <f>_xlfn.IFERROR(INDEX(Лист1!$A$1:$FH$100,_xlfn.AGGREGATE(15,6,ROW(EV3:EV102)/ISNUMBER(SEARCH($A$1,Лист1!$T$1:$T$100)),ROW(EV3)),COLUMN(EV3)),"")</f>
        <v>0</v>
      </c>
      <c r="EW5">
        <f>_xlfn.IFERROR(INDEX(Лист1!$A$1:$FH$100,_xlfn.AGGREGATE(15,6,ROW(EW3:EW102)/ISNUMBER(SEARCH($A$1,Лист1!$T$1:$T$100)),ROW(EW3)),COLUMN(EW3)),"")</f>
        <v>0</v>
      </c>
      <c r="EX5">
        <f>_xlfn.IFERROR(INDEX(Лист1!$A$1:$FH$100,_xlfn.AGGREGATE(15,6,ROW(EX3:EX102)/ISNUMBER(SEARCH($A$1,Лист1!$T$1:$T$100)),ROW(EX3)),COLUMN(EX3)),"")</f>
        <v>0</v>
      </c>
      <c r="EY5">
        <f>_xlfn.IFERROR(INDEX(Лист1!$A$1:$FH$100,_xlfn.AGGREGATE(15,6,ROW(EY3:EY102)/ISNUMBER(SEARCH($A$1,Лист1!$T$1:$T$100)),ROW(EY3)),COLUMN(EY3)),"")</f>
        <v>0</v>
      </c>
      <c r="EZ5">
        <f>_xlfn.IFERROR(INDEX(Лист1!$A$1:$FH$100,_xlfn.AGGREGATE(15,6,ROW(EZ3:EZ102)/ISNUMBER(SEARCH($A$1,Лист1!$T$1:$T$100)),ROW(EZ3)),COLUMN(EZ3)),"")</f>
        <v>0</v>
      </c>
      <c r="FA5">
        <f>_xlfn.IFERROR(INDEX(Лист1!$A$1:$FH$100,_xlfn.AGGREGATE(15,6,ROW(FA3:FA102)/ISNUMBER(SEARCH($A$1,Лист1!$T$1:$T$100)),ROW(FA3)),COLUMN(FA3)),"")</f>
        <v>0</v>
      </c>
      <c r="FB5">
        <f>_xlfn.IFERROR(INDEX(Лист1!$A$1:$FH$100,_xlfn.AGGREGATE(15,6,ROW(FB3:FB102)/ISNUMBER(SEARCH($A$1,Лист1!$T$1:$T$100)),ROW(FB3)),COLUMN(FB3)),"")</f>
        <v>0</v>
      </c>
      <c r="FC5">
        <f>_xlfn.IFERROR(INDEX(Лист1!$A$1:$FH$100,_xlfn.AGGREGATE(15,6,ROW(FC3:FC102)/ISNUMBER(SEARCH($A$1,Лист1!$T$1:$T$100)),ROW(FC3)),COLUMN(FC3)),"")</f>
        <v>0</v>
      </c>
      <c r="FD5">
        <f>_xlfn.IFERROR(INDEX(Лист1!$A$1:$FH$100,_xlfn.AGGREGATE(15,6,ROW(FD3:FD102)/ISNUMBER(SEARCH($A$1,Лист1!$T$1:$T$100)),ROW(FD3)),COLUMN(FD3)),"")</f>
        <v>0</v>
      </c>
      <c r="FE5">
        <f>_xlfn.IFERROR(INDEX(Лист1!$A$1:$FH$100,_xlfn.AGGREGATE(15,6,ROW(FE3:FE102)/ISNUMBER(SEARCH($A$1,Лист1!$T$1:$T$100)),ROW(FE3)),COLUMN(FE3)),"")</f>
        <v>0</v>
      </c>
      <c r="FF5">
        <f>_xlfn.IFERROR(INDEX(Лист1!$A$1:$FH$100,_xlfn.AGGREGATE(15,6,ROW(FF3:FF102)/ISNUMBER(SEARCH($A$1,Лист1!$T$1:$T$100)),ROW(FF3)),COLUMN(FF3)),"")</f>
        <v>0</v>
      </c>
      <c r="FG5">
        <f>_xlfn.IFERROR(INDEX(Лист1!$A$1:$FH$100,_xlfn.AGGREGATE(15,6,ROW(FG3:FG102)/ISNUMBER(SEARCH($A$1,Лист1!$T$1:$T$100)),ROW(FG3)),COLUMN(FG3)),"")</f>
        <v>0</v>
      </c>
      <c r="FH5">
        <f>_xlfn.IFERROR(INDEX(Лист1!$A$1:$FH$100,_xlfn.AGGREGATE(15,6,ROW(FH3:FH102)/ISNUMBER(SEARCH($A$1,Лист1!$T$1:$T$100)),ROW(FH3)),COLUMN(FH3)),"")</f>
        <v>0</v>
      </c>
    </row>
    <row r="6" spans="1:164" ht="14.25">
      <c r="A6">
        <f>_xlfn.IFERROR(INDEX(Лист1!$A$1:$FH$100,_xlfn.AGGREGATE(15,6,ROW(A4:A103)/ISNUMBER(SEARCH($A$1,Лист1!$T$1:$T$100)),ROW(A4)),COLUMN(A4)),"")</f>
        <v>0</v>
      </c>
      <c r="B6" t="str">
        <f>_xlfn.IFERROR(INDEX(Лист1!$A$1:$FH$100,_xlfn.AGGREGATE(15,6,ROW(B4:B103)/ISNUMBER(SEARCH($A$1,Лист1!$T$1:$T$100)),ROW(B4)),COLUMN(B4)),"")</f>
        <v>01.05.2020 00:01:03 +03:00</v>
      </c>
      <c r="C6">
        <f>_xlfn.IFERROR(INDEX(Лист1!$A$1:$FH$100,_xlfn.AGGREGATE(15,6,ROW(C4:C103)/ISNUMBER(SEARCH($A$1,Лист1!$T$1:$T$100)),ROW(C4)),COLUMN(C4)),"")</f>
        <v>0</v>
      </c>
      <c r="D6">
        <f>_xlfn.IFERROR(INDEX(Лист1!$A$1:$FH$100,_xlfn.AGGREGATE(15,6,ROW(D4:D103)/ISNUMBER(SEARCH($A$1,Лист1!$T$1:$T$100)),ROW(D4)),COLUMN(D4)),"")</f>
        <v>0</v>
      </c>
      <c r="E6" t="str">
        <f>_xlfn.IFERROR(INDEX(Лист1!$A$1:$FH$100,_xlfn.AGGREGATE(15,6,ROW(E4:E103)/ISNUMBER(SEARCH($A$1,Лист1!$T$1:$T$100)),ROW(E4)),COLUMN(E4)),"")</f>
        <v>  </v>
      </c>
      <c r="F6">
        <f>_xlfn.IFERROR(INDEX(Лист1!$A$1:$FH$100,_xlfn.AGGREGATE(15,6,ROW(F4:F103)/ISNUMBER(SEARCH($A$1,Лист1!$T$1:$T$100)),ROW(F4)),COLUMN(F4)),"")</f>
        <v>0</v>
      </c>
      <c r="G6">
        <f>_xlfn.IFERROR(INDEX(Лист1!$A$1:$FH$100,_xlfn.AGGREGATE(15,6,ROW(G4:G103)/ISNUMBER(SEARCH($A$1,Лист1!$T$1:$T$100)),ROW(G4)),COLUMN(G4)),"")</f>
        <v>0</v>
      </c>
      <c r="H6">
        <f>_xlfn.IFERROR(INDEX(Лист1!$A$1:$FH$100,_xlfn.AGGREGATE(15,6,ROW(H4:H103)/ISNUMBER(SEARCH($A$1,Лист1!$T$1:$T$100)),ROW(H4)),COLUMN(H4)),"")</f>
        <v>0</v>
      </c>
      <c r="I6">
        <f>_xlfn.IFERROR(INDEX(Лист1!$A$1:$FH$100,_xlfn.AGGREGATE(15,6,ROW(I4:I103)/ISNUMBER(SEARCH($A$1,Лист1!$T$1:$T$100)),ROW(I4)),COLUMN(I4)),"")</f>
        <v>0</v>
      </c>
      <c r="J6">
        <f>_xlfn.IFERROR(INDEX(Лист1!$A$1:$FH$100,_xlfn.AGGREGATE(15,6,ROW(J4:J103)/ISNUMBER(SEARCH($A$1,Лист1!$T$1:$T$100)),ROW(J4)),COLUMN(J4)),"")</f>
        <v>0</v>
      </c>
      <c r="K6">
        <f>_xlfn.IFERROR(INDEX(Лист1!$A$1:$FH$100,_xlfn.AGGREGATE(15,6,ROW(K4:K103)/ISNUMBER(SEARCH($A$1,Лист1!$T$1:$T$100)),ROW(K4)),COLUMN(K4)),"")</f>
        <v>0</v>
      </c>
      <c r="L6">
        <f>_xlfn.IFERROR(INDEX(Лист1!$A$1:$FH$100,_xlfn.AGGREGATE(15,6,ROW(L4:L103)/ISNUMBER(SEARCH($A$1,Лист1!$T$1:$T$100)),ROW(L4)),COLUMN(L4)),"")</f>
        <v>0</v>
      </c>
      <c r="M6">
        <f>_xlfn.IFERROR(INDEX(Лист1!$A$1:$FH$100,_xlfn.AGGREGATE(15,6,ROW(M4:M103)/ISNUMBER(SEARCH($A$1,Лист1!$T$1:$T$100)),ROW(M4)),COLUMN(M4)),"")</f>
        <v>0</v>
      </c>
      <c r="N6">
        <f>_xlfn.IFERROR(INDEX(Лист1!$A$1:$FH$100,_xlfn.AGGREGATE(15,6,ROW(N4:N103)/ISNUMBER(SEARCH($A$1,Лист1!$T$1:$T$100)),ROW(N4)),COLUMN(N4)),"")</f>
        <v>0</v>
      </c>
      <c r="O6">
        <f>_xlfn.IFERROR(INDEX(Лист1!$A$1:$FH$100,_xlfn.AGGREGATE(15,6,ROW(O4:O103)/ISNUMBER(SEARCH($A$1,Лист1!$T$1:$T$100)),ROW(O4)),COLUMN(O4)),"")</f>
        <v>0</v>
      </c>
      <c r="P6">
        <f>_xlfn.IFERROR(INDEX(Лист1!$A$1:$FH$100,_xlfn.AGGREGATE(15,6,ROW(P4:P103)/ISNUMBER(SEARCH($A$1,Лист1!$T$1:$T$100)),ROW(P4)),COLUMN(P4)),"")</f>
        <v>0</v>
      </c>
      <c r="Q6">
        <f>_xlfn.IFERROR(INDEX(Лист1!$A$1:$FH$100,_xlfn.AGGREGATE(15,6,ROW(Q4:Q103)/ISNUMBER(SEARCH($A$1,Лист1!$T$1:$T$100)),ROW(Q4)),COLUMN(Q4)),"")</f>
        <v>0</v>
      </c>
      <c r="R6">
        <f>_xlfn.IFERROR(INDEX(Лист1!$A$1:$FH$100,_xlfn.AGGREGATE(15,6,ROW(R4:R103)/ISNUMBER(SEARCH($A$1,Лист1!$T$1:$T$100)),ROW(R4)),COLUMN(R4)),"")</f>
        <v>0</v>
      </c>
      <c r="S6">
        <f>_xlfn.IFERROR(INDEX(Лист1!$A$1:$FH$100,_xlfn.AGGREGATE(15,6,ROW(S4:S103)/ISNUMBER(SEARCH($A$1,Лист1!$T$1:$T$100)),ROW(S4)),COLUMN(S4)),"")</f>
        <v>0</v>
      </c>
      <c r="T6" t="str">
        <f>_xlfn.IFERROR(INDEX(Лист1!$A$1:$FH$100,_xlfn.AGGREGATE(15,6,ROW(T4:T103)/ISNUMBER(SEARCH($A$1,Лист1!$T$1:$T$100)),ROW(T4)),COLUMN(T4)),"")</f>
        <v>392000, Россия, Тамбовская обл, г Тамбов, ул Н.Вирты, ДОМ 2а</v>
      </c>
      <c r="U6">
        <f>_xlfn.IFERROR(INDEX(Лист1!$A$1:$FH$100,_xlfn.AGGREGATE(15,6,ROW(U4:U103)/ISNUMBER(SEARCH($A$1,Лист1!$T$1:$T$100)),ROW(U4)),COLUMN(U4)),"")</f>
        <v>0</v>
      </c>
      <c r="V6">
        <f>_xlfn.IFERROR(INDEX(Лист1!$A$1:$FH$100,_xlfn.AGGREGATE(15,6,ROW(V4:V103)/ISNUMBER(SEARCH($A$1,Лист1!$T$1:$T$100)),ROW(V4)),COLUMN(V4)),"")</f>
        <v>0</v>
      </c>
      <c r="W6">
        <f>_xlfn.IFERROR(INDEX(Лист1!$A$1:$FH$100,_xlfn.AGGREGATE(15,6,ROW(W4:W103)/ISNUMBER(SEARCH($A$1,Лист1!$T$1:$T$100)),ROW(W4)),COLUMN(W4)),"")</f>
        <v>0</v>
      </c>
      <c r="X6">
        <f>_xlfn.IFERROR(INDEX(Лист1!$A$1:$FH$100,_xlfn.AGGREGATE(15,6,ROW(X4:X103)/ISNUMBER(SEARCH($A$1,Лист1!$T$1:$T$100)),ROW(X4)),COLUMN(X4)),"")</f>
        <v>0</v>
      </c>
      <c r="Y6">
        <f>_xlfn.IFERROR(INDEX(Лист1!$A$1:$FH$100,_xlfn.AGGREGATE(15,6,ROW(Y4:Y103)/ISNUMBER(SEARCH($A$1,Лист1!$T$1:$T$100)),ROW(Y4)),COLUMN(Y4)),"")</f>
        <v>0</v>
      </c>
      <c r="Z6" t="str">
        <f>_xlfn.IFERROR(INDEX(Лист1!$A$1:$FH$100,_xlfn.AGGREGATE(15,6,ROW(Z4:Z103)/ISNUMBER(SEARCH($A$1,Лист1!$T$1:$T$100)),ROW(Z4)),COLUMN(Z4)),"")</f>
        <v>MegaFon</v>
      </c>
      <c r="AA6">
        <f>_xlfn.IFERROR(INDEX(Лист1!$A$1:$FH$100,_xlfn.AGGREGATE(15,6,ROW(AA4:AA103)/ISNUMBER(SEARCH($A$1,Лист1!$T$1:$T$100)),ROW(AA4)),COLUMN(AA4)),"")</f>
        <v>0</v>
      </c>
      <c r="AB6">
        <f>_xlfn.IFERROR(INDEX(Лист1!$A$1:$FH$100,_xlfn.AGGREGATE(15,6,ROW(AB4:AB103)/ISNUMBER(SEARCH($A$1,Лист1!$T$1:$T$100)),ROW(AB4)),COLUMN(AB4)),"")</f>
        <v>0</v>
      </c>
      <c r="AC6">
        <f>_xlfn.IFERROR(INDEX(Лист1!$A$1:$FH$100,_xlfn.AGGREGATE(15,6,ROW(AC4:AC103)/ISNUMBER(SEARCH($A$1,Лист1!$T$1:$T$100)),ROW(AC4)),COLUMN(AC4)),"")</f>
        <v>0</v>
      </c>
      <c r="AD6">
        <f>_xlfn.IFERROR(INDEX(Лист1!$A$1:$FH$100,_xlfn.AGGREGATE(15,6,ROW(AD4:AD103)/ISNUMBER(SEARCH($A$1,Лист1!$T$1:$T$100)),ROW(AD4)),COLUMN(AD4)),"")</f>
        <v>0</v>
      </c>
      <c r="AE6">
        <f>_xlfn.IFERROR(INDEX(Лист1!$A$1:$FH$100,_xlfn.AGGREGATE(15,6,ROW(AE4:AE103)/ISNUMBER(SEARCH($A$1,Лист1!$T$1:$T$100)),ROW(AE4)),COLUMN(AE4)),"")</f>
        <v>0</v>
      </c>
      <c r="AF6">
        <f>_xlfn.IFERROR(INDEX(Лист1!$A$1:$FH$100,_xlfn.AGGREGATE(15,6,ROW(AF4:AF103)/ISNUMBER(SEARCH($A$1,Лист1!$T$1:$T$100)),ROW(AF4)),COLUMN(AF4)),"")</f>
        <v>0</v>
      </c>
      <c r="AG6">
        <f>_xlfn.IFERROR(INDEX(Лист1!$A$1:$FH$100,_xlfn.AGGREGATE(15,6,ROW(AG4:AG103)/ISNUMBER(SEARCH($A$1,Лист1!$T$1:$T$100)),ROW(AG4)),COLUMN(AG4)),"")</f>
        <v>0</v>
      </c>
      <c r="AH6">
        <f>_xlfn.IFERROR(INDEX(Лист1!$A$1:$FH$100,_xlfn.AGGREGATE(15,6,ROW(AH4:AH103)/ISNUMBER(SEARCH($A$1,Лист1!$T$1:$T$100)),ROW(AH4)),COLUMN(AH4)),"")</f>
        <v>0</v>
      </c>
      <c r="AI6">
        <f>_xlfn.IFERROR(INDEX(Лист1!$A$1:$FH$100,_xlfn.AGGREGATE(15,6,ROW(AI4:AI103)/ISNUMBER(SEARCH($A$1,Лист1!$T$1:$T$100)),ROW(AI4)),COLUMN(AI4)),"")</f>
        <v>0</v>
      </c>
      <c r="AJ6">
        <f>_xlfn.IFERROR(INDEX(Лист1!$A$1:$FH$100,_xlfn.AGGREGATE(15,6,ROW(AJ4:AJ103)/ISNUMBER(SEARCH($A$1,Лист1!$T$1:$T$100)),ROW(AJ4)),COLUMN(AJ4)),"")</f>
        <v>0</v>
      </c>
      <c r="AK6">
        <f>_xlfn.IFERROR(INDEX(Лист1!$A$1:$FH$100,_xlfn.AGGREGATE(15,6,ROW(AK4:AK103)/ISNUMBER(SEARCH($A$1,Лист1!$T$1:$T$100)),ROW(AK4)),COLUMN(AK4)),"")</f>
        <v>0</v>
      </c>
      <c r="AL6">
        <f>_xlfn.IFERROR(INDEX(Лист1!$A$1:$FH$100,_xlfn.AGGREGATE(15,6,ROW(AL4:AL103)/ISNUMBER(SEARCH($A$1,Лист1!$T$1:$T$100)),ROW(AL4)),COLUMN(AL4)),"")</f>
        <v>0</v>
      </c>
      <c r="AM6">
        <f>_xlfn.IFERROR(INDEX(Лист1!$A$1:$FH$100,_xlfn.AGGREGATE(15,6,ROW(AM4:AM103)/ISNUMBER(SEARCH($A$1,Лист1!$T$1:$T$100)),ROW(AM4)),COLUMN(AM4)),"")</f>
        <v>0</v>
      </c>
      <c r="AN6">
        <f>_xlfn.IFERROR(INDEX(Лист1!$A$1:$FH$100,_xlfn.AGGREGATE(15,6,ROW(AN4:AN103)/ISNUMBER(SEARCH($A$1,Лист1!$T$1:$T$100)),ROW(AN4)),COLUMN(AN4)),"")</f>
        <v>0</v>
      </c>
      <c r="AO6">
        <f>_xlfn.IFERROR(INDEX(Лист1!$A$1:$FH$100,_xlfn.AGGREGATE(15,6,ROW(AO4:AO103)/ISNUMBER(SEARCH($A$1,Лист1!$T$1:$T$100)),ROW(AO4)),COLUMN(AO4)),"")</f>
        <v>0</v>
      </c>
      <c r="AP6">
        <f>_xlfn.IFERROR(INDEX(Лист1!$A$1:$FH$100,_xlfn.AGGREGATE(15,6,ROW(AP4:AP103)/ISNUMBER(SEARCH($A$1,Лист1!$T$1:$T$100)),ROW(AP4)),COLUMN(AP4)),"")</f>
        <v>0</v>
      </c>
      <c r="AQ6">
        <f>_xlfn.IFERROR(INDEX(Лист1!$A$1:$FH$100,_xlfn.AGGREGATE(15,6,ROW(AQ4:AQ103)/ISNUMBER(SEARCH($A$1,Лист1!$T$1:$T$100)),ROW(AQ4)),COLUMN(AQ4)),"")</f>
        <v>0</v>
      </c>
      <c r="AR6">
        <f>_xlfn.IFERROR(INDEX(Лист1!$A$1:$FH$100,_xlfn.AGGREGATE(15,6,ROW(AR4:AR103)/ISNUMBER(SEARCH($A$1,Лист1!$T$1:$T$100)),ROW(AR4)),COLUMN(AR4)),"")</f>
        <v>0</v>
      </c>
      <c r="AS6">
        <f>_xlfn.IFERROR(INDEX(Лист1!$A$1:$FH$100,_xlfn.AGGREGATE(15,6,ROW(AS4:AS103)/ISNUMBER(SEARCH($A$1,Лист1!$T$1:$T$100)),ROW(AS4)),COLUMN(AS4)),"")</f>
        <v>0</v>
      </c>
      <c r="AT6">
        <f>_xlfn.IFERROR(INDEX(Лист1!$A$1:$FH$100,_xlfn.AGGREGATE(15,6,ROW(AT4:AT103)/ISNUMBER(SEARCH($A$1,Лист1!$T$1:$T$100)),ROW(AT4)),COLUMN(AT4)),"")</f>
        <v>0</v>
      </c>
      <c r="AU6">
        <f>_xlfn.IFERROR(INDEX(Лист1!$A$1:$FH$100,_xlfn.AGGREGATE(15,6,ROW(AU4:AU103)/ISNUMBER(SEARCH($A$1,Лист1!$T$1:$T$100)),ROW(AU4)),COLUMN(AU4)),"")</f>
        <v>0</v>
      </c>
      <c r="AV6">
        <f>_xlfn.IFERROR(INDEX(Лист1!$A$1:$FH$100,_xlfn.AGGREGATE(15,6,ROW(AV4:AV103)/ISNUMBER(SEARCH($A$1,Лист1!$T$1:$T$100)),ROW(AV4)),COLUMN(AV4)),"")</f>
        <v>0</v>
      </c>
      <c r="AW6">
        <f>_xlfn.IFERROR(INDEX(Лист1!$A$1:$FH$100,_xlfn.AGGREGATE(15,6,ROW(AW4:AW103)/ISNUMBER(SEARCH($A$1,Лист1!$T$1:$T$100)),ROW(AW4)),COLUMN(AW4)),"")</f>
        <v>0</v>
      </c>
      <c r="AX6">
        <f>_xlfn.IFERROR(INDEX(Лист1!$A$1:$FH$100,_xlfn.AGGREGATE(15,6,ROW(AX4:AX103)/ISNUMBER(SEARCH($A$1,Лист1!$T$1:$T$100)),ROW(AX4)),COLUMN(AX4)),"")</f>
        <v>0</v>
      </c>
      <c r="AY6">
        <f>_xlfn.IFERROR(INDEX(Лист1!$A$1:$FH$100,_xlfn.AGGREGATE(15,6,ROW(AY4:AY103)/ISNUMBER(SEARCH($A$1,Лист1!$T$1:$T$100)),ROW(AY4)),COLUMN(AY4)),"")</f>
        <v>0</v>
      </c>
      <c r="AZ6">
        <f>_xlfn.IFERROR(INDEX(Лист1!$A$1:$FH$100,_xlfn.AGGREGATE(15,6,ROW(AZ4:AZ103)/ISNUMBER(SEARCH($A$1,Лист1!$T$1:$T$100)),ROW(AZ4)),COLUMN(AZ4)),"")</f>
        <v>0</v>
      </c>
      <c r="BA6">
        <f>_xlfn.IFERROR(INDEX(Лист1!$A$1:$FH$100,_xlfn.AGGREGATE(15,6,ROW(BA4:BA103)/ISNUMBER(SEARCH($A$1,Лист1!$T$1:$T$100)),ROW(BA4)),COLUMN(BA4)),"")</f>
        <v>0</v>
      </c>
      <c r="BB6">
        <f>_xlfn.IFERROR(INDEX(Лист1!$A$1:$FH$100,_xlfn.AGGREGATE(15,6,ROW(BB4:BB103)/ISNUMBER(SEARCH($A$1,Лист1!$T$1:$T$100)),ROW(BB4)),COLUMN(BB4)),"")</f>
        <v>0</v>
      </c>
      <c r="BC6">
        <f>_xlfn.IFERROR(INDEX(Лист1!$A$1:$FH$100,_xlfn.AGGREGATE(15,6,ROW(BC4:BC103)/ISNUMBER(SEARCH($A$1,Лист1!$T$1:$T$100)),ROW(BC4)),COLUMN(BC4)),"")</f>
        <v>0</v>
      </c>
      <c r="BD6">
        <f>_xlfn.IFERROR(INDEX(Лист1!$A$1:$FH$100,_xlfn.AGGREGATE(15,6,ROW(BD4:BD103)/ISNUMBER(SEARCH($A$1,Лист1!$T$1:$T$100)),ROW(BD4)),COLUMN(BD4)),"")</f>
        <v>0</v>
      </c>
      <c r="BE6">
        <f>_xlfn.IFERROR(INDEX(Лист1!$A$1:$FH$100,_xlfn.AGGREGATE(15,6,ROW(BE4:BE103)/ISNUMBER(SEARCH($A$1,Лист1!$T$1:$T$100)),ROW(BE4)),COLUMN(BE4)),"")</f>
        <v>0</v>
      </c>
      <c r="BF6">
        <f>_xlfn.IFERROR(INDEX(Лист1!$A$1:$FH$100,_xlfn.AGGREGATE(15,6,ROW(BF4:BF103)/ISNUMBER(SEARCH($A$1,Лист1!$T$1:$T$100)),ROW(BF4)),COLUMN(BF4)),"")</f>
        <v>0</v>
      </c>
      <c r="BG6">
        <f>_xlfn.IFERROR(INDEX(Лист1!$A$1:$FH$100,_xlfn.AGGREGATE(15,6,ROW(BG4:BG103)/ISNUMBER(SEARCH($A$1,Лист1!$T$1:$T$100)),ROW(BG4)),COLUMN(BG4)),"")</f>
        <v>0</v>
      </c>
      <c r="BH6">
        <f>_xlfn.IFERROR(INDEX(Лист1!$A$1:$FH$100,_xlfn.AGGREGATE(15,6,ROW(BH4:BH103)/ISNUMBER(SEARCH($A$1,Лист1!$T$1:$T$100)),ROW(BH4)),COLUMN(BH4)),"")</f>
        <v>0</v>
      </c>
      <c r="BI6">
        <f>_xlfn.IFERROR(INDEX(Лист1!$A$1:$FH$100,_xlfn.AGGREGATE(15,6,ROW(BI4:BI103)/ISNUMBER(SEARCH($A$1,Лист1!$T$1:$T$100)),ROW(BI4)),COLUMN(BI4)),"")</f>
        <v>0</v>
      </c>
      <c r="BJ6">
        <f>_xlfn.IFERROR(INDEX(Лист1!$A$1:$FH$100,_xlfn.AGGREGATE(15,6,ROW(BJ4:BJ103)/ISNUMBER(SEARCH($A$1,Лист1!$T$1:$T$100)),ROW(BJ4)),COLUMN(BJ4)),"")</f>
        <v>0</v>
      </c>
      <c r="BK6">
        <f>_xlfn.IFERROR(INDEX(Лист1!$A$1:$FH$100,_xlfn.AGGREGATE(15,6,ROW(BK4:BK103)/ISNUMBER(SEARCH($A$1,Лист1!$T$1:$T$100)),ROW(BK4)),COLUMN(BK4)),"")</f>
        <v>0</v>
      </c>
      <c r="BL6">
        <f>_xlfn.IFERROR(INDEX(Лист1!$A$1:$FH$100,_xlfn.AGGREGATE(15,6,ROW(BL4:BL103)/ISNUMBER(SEARCH($A$1,Лист1!$T$1:$T$100)),ROW(BL4)),COLUMN(BL4)),"")</f>
        <v>0</v>
      </c>
      <c r="BM6">
        <f>_xlfn.IFERROR(INDEX(Лист1!$A$1:$FH$100,_xlfn.AGGREGATE(15,6,ROW(BM4:BM103)/ISNUMBER(SEARCH($A$1,Лист1!$T$1:$T$100)),ROW(BM4)),COLUMN(BM4)),"")</f>
        <v>0</v>
      </c>
      <c r="BN6">
        <f>_xlfn.IFERROR(INDEX(Лист1!$A$1:$FH$100,_xlfn.AGGREGATE(15,6,ROW(BN4:BN103)/ISNUMBER(SEARCH($A$1,Лист1!$T$1:$T$100)),ROW(BN4)),COLUMN(BN4)),"")</f>
        <v>0</v>
      </c>
      <c r="BO6">
        <f>_xlfn.IFERROR(INDEX(Лист1!$A$1:$FH$100,_xlfn.AGGREGATE(15,6,ROW(BO4:BO103)/ISNUMBER(SEARCH($A$1,Лист1!$T$1:$T$100)),ROW(BO4)),COLUMN(BO4)),"")</f>
        <v>0</v>
      </c>
      <c r="BP6">
        <f>_xlfn.IFERROR(INDEX(Лист1!$A$1:$FH$100,_xlfn.AGGREGATE(15,6,ROW(BP4:BP103)/ISNUMBER(SEARCH($A$1,Лист1!$T$1:$T$100)),ROW(BP4)),COLUMN(BP4)),"")</f>
        <v>0</v>
      </c>
      <c r="BQ6">
        <f>_xlfn.IFERROR(INDEX(Лист1!$A$1:$FH$100,_xlfn.AGGREGATE(15,6,ROW(BQ4:BQ103)/ISNUMBER(SEARCH($A$1,Лист1!$T$1:$T$100)),ROW(BQ4)),COLUMN(BQ4)),"")</f>
        <v>0</v>
      </c>
      <c r="BR6">
        <f>_xlfn.IFERROR(INDEX(Лист1!$A$1:$FH$100,_xlfn.AGGREGATE(15,6,ROW(BR4:BR103)/ISNUMBER(SEARCH($A$1,Лист1!$T$1:$T$100)),ROW(BR4)),COLUMN(BR4)),"")</f>
        <v>0</v>
      </c>
      <c r="BS6">
        <f>_xlfn.IFERROR(INDEX(Лист1!$A$1:$FH$100,_xlfn.AGGREGATE(15,6,ROW(BS4:BS103)/ISNUMBER(SEARCH($A$1,Лист1!$T$1:$T$100)),ROW(BS4)),COLUMN(BS4)),"")</f>
        <v>0</v>
      </c>
      <c r="BT6">
        <f>_xlfn.IFERROR(INDEX(Лист1!$A$1:$FH$100,_xlfn.AGGREGATE(15,6,ROW(BT4:BT103)/ISNUMBER(SEARCH($A$1,Лист1!$T$1:$T$100)),ROW(BT4)),COLUMN(BT4)),"")</f>
        <v>0</v>
      </c>
      <c r="BU6">
        <f>_xlfn.IFERROR(INDEX(Лист1!$A$1:$FH$100,_xlfn.AGGREGATE(15,6,ROW(BU4:BU103)/ISNUMBER(SEARCH($A$1,Лист1!$T$1:$T$100)),ROW(BU4)),COLUMN(BU4)),"")</f>
        <v>0</v>
      </c>
      <c r="BV6">
        <f>_xlfn.IFERROR(INDEX(Лист1!$A$1:$FH$100,_xlfn.AGGREGATE(15,6,ROW(BV4:BV103)/ISNUMBER(SEARCH($A$1,Лист1!$T$1:$T$100)),ROW(BV4)),COLUMN(BV4)),"")</f>
        <v>0</v>
      </c>
      <c r="BW6">
        <f>_xlfn.IFERROR(INDEX(Лист1!$A$1:$FH$100,_xlfn.AGGREGATE(15,6,ROW(BW4:BW103)/ISNUMBER(SEARCH($A$1,Лист1!$T$1:$T$100)),ROW(BW4)),COLUMN(BW4)),"")</f>
        <v>0</v>
      </c>
      <c r="BX6">
        <f>_xlfn.IFERROR(INDEX(Лист1!$A$1:$FH$100,_xlfn.AGGREGATE(15,6,ROW(BX4:BX103)/ISNUMBER(SEARCH($A$1,Лист1!$T$1:$T$100)),ROW(BX4)),COLUMN(BX4)),"")</f>
        <v>0</v>
      </c>
      <c r="BY6">
        <f>_xlfn.IFERROR(INDEX(Лист1!$A$1:$FH$100,_xlfn.AGGREGATE(15,6,ROW(BY4:BY103)/ISNUMBER(SEARCH($A$1,Лист1!$T$1:$T$100)),ROW(BY4)),COLUMN(BY4)),"")</f>
        <v>0</v>
      </c>
      <c r="BZ6">
        <f>_xlfn.IFERROR(INDEX(Лист1!$A$1:$FH$100,_xlfn.AGGREGATE(15,6,ROW(BZ4:BZ103)/ISNUMBER(SEARCH($A$1,Лист1!$T$1:$T$100)),ROW(BZ4)),COLUMN(BZ4)),"")</f>
        <v>0</v>
      </c>
      <c r="CA6">
        <f>_xlfn.IFERROR(INDEX(Лист1!$A$1:$FH$100,_xlfn.AGGREGATE(15,6,ROW(CA4:CA103)/ISNUMBER(SEARCH($A$1,Лист1!$T$1:$T$100)),ROW(CA4)),COLUMN(CA4)),"")</f>
        <v>0</v>
      </c>
      <c r="CB6">
        <f>_xlfn.IFERROR(INDEX(Лист1!$A$1:$FH$100,_xlfn.AGGREGATE(15,6,ROW(CB4:CB103)/ISNUMBER(SEARCH($A$1,Лист1!$T$1:$T$100)),ROW(CB4)),COLUMN(CB4)),"")</f>
        <v>0</v>
      </c>
      <c r="CC6">
        <f>_xlfn.IFERROR(INDEX(Лист1!$A$1:$FH$100,_xlfn.AGGREGATE(15,6,ROW(CC4:CC103)/ISNUMBER(SEARCH($A$1,Лист1!$T$1:$T$100)),ROW(CC4)),COLUMN(CC4)),"")</f>
        <v>0</v>
      </c>
      <c r="CD6">
        <f>_xlfn.IFERROR(INDEX(Лист1!$A$1:$FH$100,_xlfn.AGGREGATE(15,6,ROW(CD4:CD103)/ISNUMBER(SEARCH($A$1,Лист1!$T$1:$T$100)),ROW(CD4)),COLUMN(CD4)),"")</f>
        <v>0</v>
      </c>
      <c r="CE6">
        <f>_xlfn.IFERROR(INDEX(Лист1!$A$1:$FH$100,_xlfn.AGGREGATE(15,6,ROW(CE4:CE103)/ISNUMBER(SEARCH($A$1,Лист1!$T$1:$T$100)),ROW(CE4)),COLUMN(CE4)),"")</f>
        <v>0</v>
      </c>
      <c r="CF6">
        <f>_xlfn.IFERROR(INDEX(Лист1!$A$1:$FH$100,_xlfn.AGGREGATE(15,6,ROW(CF4:CF103)/ISNUMBER(SEARCH($A$1,Лист1!$T$1:$T$100)),ROW(CF4)),COLUMN(CF4)),"")</f>
        <v>0</v>
      </c>
      <c r="CG6">
        <f>_xlfn.IFERROR(INDEX(Лист1!$A$1:$FH$100,_xlfn.AGGREGATE(15,6,ROW(CG4:CG103)/ISNUMBER(SEARCH($A$1,Лист1!$T$1:$T$100)),ROW(CG4)),COLUMN(CG4)),"")</f>
        <v>0</v>
      </c>
      <c r="CH6">
        <f>_xlfn.IFERROR(INDEX(Лист1!$A$1:$FH$100,_xlfn.AGGREGATE(15,6,ROW(CH4:CH103)/ISNUMBER(SEARCH($A$1,Лист1!$T$1:$T$100)),ROW(CH4)),COLUMN(CH4)),"")</f>
        <v>0</v>
      </c>
      <c r="CI6">
        <f>_xlfn.IFERROR(INDEX(Лист1!$A$1:$FH$100,_xlfn.AGGREGATE(15,6,ROW(CI4:CI103)/ISNUMBER(SEARCH($A$1,Лист1!$T$1:$T$100)),ROW(CI4)),COLUMN(CI4)),"")</f>
        <v>0</v>
      </c>
      <c r="CJ6">
        <f>_xlfn.IFERROR(INDEX(Лист1!$A$1:$FH$100,_xlfn.AGGREGATE(15,6,ROW(CJ4:CJ103)/ISNUMBER(SEARCH($A$1,Лист1!$T$1:$T$100)),ROW(CJ4)),COLUMN(CJ4)),"")</f>
        <v>0</v>
      </c>
      <c r="CK6">
        <f>_xlfn.IFERROR(INDEX(Лист1!$A$1:$FH$100,_xlfn.AGGREGATE(15,6,ROW(CK4:CK103)/ISNUMBER(SEARCH($A$1,Лист1!$T$1:$T$100)),ROW(CK4)),COLUMN(CK4)),"")</f>
        <v>0</v>
      </c>
      <c r="CL6">
        <f>_xlfn.IFERROR(INDEX(Лист1!$A$1:$FH$100,_xlfn.AGGREGATE(15,6,ROW(CL4:CL103)/ISNUMBER(SEARCH($A$1,Лист1!$T$1:$T$100)),ROW(CL4)),COLUMN(CL4)),"")</f>
        <v>0</v>
      </c>
      <c r="CM6">
        <f>_xlfn.IFERROR(INDEX(Лист1!$A$1:$FH$100,_xlfn.AGGREGATE(15,6,ROW(CM4:CM103)/ISNUMBER(SEARCH($A$1,Лист1!$T$1:$T$100)),ROW(CM4)),COLUMN(CM4)),"")</f>
        <v>0</v>
      </c>
      <c r="CN6">
        <f>_xlfn.IFERROR(INDEX(Лист1!$A$1:$FH$100,_xlfn.AGGREGATE(15,6,ROW(CN4:CN103)/ISNUMBER(SEARCH($A$1,Лист1!$T$1:$T$100)),ROW(CN4)),COLUMN(CN4)),"")</f>
        <v>0</v>
      </c>
      <c r="CO6">
        <f>_xlfn.IFERROR(INDEX(Лист1!$A$1:$FH$100,_xlfn.AGGREGATE(15,6,ROW(CO4:CO103)/ISNUMBER(SEARCH($A$1,Лист1!$T$1:$T$100)),ROW(CO4)),COLUMN(CO4)),"")</f>
        <v>0</v>
      </c>
      <c r="CP6">
        <f>_xlfn.IFERROR(INDEX(Лист1!$A$1:$FH$100,_xlfn.AGGREGATE(15,6,ROW(CP4:CP103)/ISNUMBER(SEARCH($A$1,Лист1!$T$1:$T$100)),ROW(CP4)),COLUMN(CP4)),"")</f>
        <v>0</v>
      </c>
      <c r="CQ6">
        <f>_xlfn.IFERROR(INDEX(Лист1!$A$1:$FH$100,_xlfn.AGGREGATE(15,6,ROW(CQ4:CQ103)/ISNUMBER(SEARCH($A$1,Лист1!$T$1:$T$100)),ROW(CQ4)),COLUMN(CQ4)),"")</f>
        <v>0</v>
      </c>
      <c r="CR6">
        <f>_xlfn.IFERROR(INDEX(Лист1!$A$1:$FH$100,_xlfn.AGGREGATE(15,6,ROW(CR4:CR103)/ISNUMBER(SEARCH($A$1,Лист1!$T$1:$T$100)),ROW(CR4)),COLUMN(CR4)),"")</f>
        <v>0</v>
      </c>
      <c r="CS6">
        <f>_xlfn.IFERROR(INDEX(Лист1!$A$1:$FH$100,_xlfn.AGGREGATE(15,6,ROW(CS4:CS103)/ISNUMBER(SEARCH($A$1,Лист1!$T$1:$T$100)),ROW(CS4)),COLUMN(CS4)),"")</f>
        <v>0</v>
      </c>
      <c r="CT6">
        <f>_xlfn.IFERROR(INDEX(Лист1!$A$1:$FH$100,_xlfn.AGGREGATE(15,6,ROW(CT4:CT103)/ISNUMBER(SEARCH($A$1,Лист1!$T$1:$T$100)),ROW(CT4)),COLUMN(CT4)),"")</f>
        <v>0</v>
      </c>
      <c r="CU6">
        <f>_xlfn.IFERROR(INDEX(Лист1!$A$1:$FH$100,_xlfn.AGGREGATE(15,6,ROW(CU4:CU103)/ISNUMBER(SEARCH($A$1,Лист1!$T$1:$T$100)),ROW(CU4)),COLUMN(CU4)),"")</f>
        <v>0</v>
      </c>
      <c r="CV6">
        <f>_xlfn.IFERROR(INDEX(Лист1!$A$1:$FH$100,_xlfn.AGGREGATE(15,6,ROW(CV4:CV103)/ISNUMBER(SEARCH($A$1,Лист1!$T$1:$T$100)),ROW(CV4)),COLUMN(CV4)),"")</f>
        <v>0</v>
      </c>
      <c r="CW6">
        <f>_xlfn.IFERROR(INDEX(Лист1!$A$1:$FH$100,_xlfn.AGGREGATE(15,6,ROW(CW4:CW103)/ISNUMBER(SEARCH($A$1,Лист1!$T$1:$T$100)),ROW(CW4)),COLUMN(CW4)),"")</f>
        <v>0</v>
      </c>
      <c r="CX6">
        <f>_xlfn.IFERROR(INDEX(Лист1!$A$1:$FH$100,_xlfn.AGGREGATE(15,6,ROW(CX4:CX103)/ISNUMBER(SEARCH($A$1,Лист1!$T$1:$T$100)),ROW(CX4)),COLUMN(CX4)),"")</f>
        <v>0</v>
      </c>
      <c r="CY6">
        <f>_xlfn.IFERROR(INDEX(Лист1!$A$1:$FH$100,_xlfn.AGGREGATE(15,6,ROW(CY4:CY103)/ISNUMBER(SEARCH($A$1,Лист1!$T$1:$T$100)),ROW(CY4)),COLUMN(CY4)),"")</f>
        <v>0</v>
      </c>
      <c r="CZ6">
        <f>_xlfn.IFERROR(INDEX(Лист1!$A$1:$FH$100,_xlfn.AGGREGATE(15,6,ROW(CZ4:CZ103)/ISNUMBER(SEARCH($A$1,Лист1!$T$1:$T$100)),ROW(CZ4)),COLUMN(CZ4)),"")</f>
        <v>0</v>
      </c>
      <c r="DA6">
        <f>_xlfn.IFERROR(INDEX(Лист1!$A$1:$FH$100,_xlfn.AGGREGATE(15,6,ROW(DA4:DA103)/ISNUMBER(SEARCH($A$1,Лист1!$T$1:$T$100)),ROW(DA4)),COLUMN(DA4)),"")</f>
        <v>0</v>
      </c>
      <c r="DB6">
        <f>_xlfn.IFERROR(INDEX(Лист1!$A$1:$FH$100,_xlfn.AGGREGATE(15,6,ROW(DB4:DB103)/ISNUMBER(SEARCH($A$1,Лист1!$T$1:$T$100)),ROW(DB4)),COLUMN(DB4)),"")</f>
        <v>0</v>
      </c>
      <c r="DC6">
        <f>_xlfn.IFERROR(INDEX(Лист1!$A$1:$FH$100,_xlfn.AGGREGATE(15,6,ROW(DC4:DC103)/ISNUMBER(SEARCH($A$1,Лист1!$T$1:$T$100)),ROW(DC4)),COLUMN(DC4)),"")</f>
        <v>0</v>
      </c>
      <c r="DD6">
        <f>_xlfn.IFERROR(INDEX(Лист1!$A$1:$FH$100,_xlfn.AGGREGATE(15,6,ROW(DD4:DD103)/ISNUMBER(SEARCH($A$1,Лист1!$T$1:$T$100)),ROW(DD4)),COLUMN(DD4)),"")</f>
        <v>0</v>
      </c>
      <c r="DE6">
        <f>_xlfn.IFERROR(INDEX(Лист1!$A$1:$FH$100,_xlfn.AGGREGATE(15,6,ROW(DE4:DE103)/ISNUMBER(SEARCH($A$1,Лист1!$T$1:$T$100)),ROW(DE4)),COLUMN(DE4)),"")</f>
        <v>0</v>
      </c>
      <c r="DF6">
        <f>_xlfn.IFERROR(INDEX(Лист1!$A$1:$FH$100,_xlfn.AGGREGATE(15,6,ROW(DF4:DF103)/ISNUMBER(SEARCH($A$1,Лист1!$T$1:$T$100)),ROW(DF4)),COLUMN(DF4)),"")</f>
        <v>0</v>
      </c>
      <c r="DG6">
        <f>_xlfn.IFERROR(INDEX(Лист1!$A$1:$FH$100,_xlfn.AGGREGATE(15,6,ROW(DG4:DG103)/ISNUMBER(SEARCH($A$1,Лист1!$T$1:$T$100)),ROW(DG4)),COLUMN(DG4)),"")</f>
        <v>0</v>
      </c>
      <c r="DH6">
        <f>_xlfn.IFERROR(INDEX(Лист1!$A$1:$FH$100,_xlfn.AGGREGATE(15,6,ROW(DH4:DH103)/ISNUMBER(SEARCH($A$1,Лист1!$T$1:$T$100)),ROW(DH4)),COLUMN(DH4)),"")</f>
        <v>0</v>
      </c>
      <c r="DI6">
        <f>_xlfn.IFERROR(INDEX(Лист1!$A$1:$FH$100,_xlfn.AGGREGATE(15,6,ROW(DI4:DI103)/ISNUMBER(SEARCH($A$1,Лист1!$T$1:$T$100)),ROW(DI4)),COLUMN(DI4)),"")</f>
        <v>0</v>
      </c>
      <c r="DJ6">
        <f>_xlfn.IFERROR(INDEX(Лист1!$A$1:$FH$100,_xlfn.AGGREGATE(15,6,ROW(DJ4:DJ103)/ISNUMBER(SEARCH($A$1,Лист1!$T$1:$T$100)),ROW(DJ4)),COLUMN(DJ4)),"")</f>
        <v>0</v>
      </c>
      <c r="DK6">
        <f>_xlfn.IFERROR(INDEX(Лист1!$A$1:$FH$100,_xlfn.AGGREGATE(15,6,ROW(DK4:DK103)/ISNUMBER(SEARCH($A$1,Лист1!$T$1:$T$100)),ROW(DK4)),COLUMN(DK4)),"")</f>
        <v>0</v>
      </c>
      <c r="DL6">
        <f>_xlfn.IFERROR(INDEX(Лист1!$A$1:$FH$100,_xlfn.AGGREGATE(15,6,ROW(DL4:DL103)/ISNUMBER(SEARCH($A$1,Лист1!$T$1:$T$100)),ROW(DL4)),COLUMN(DL4)),"")</f>
        <v>0</v>
      </c>
      <c r="DM6">
        <f>_xlfn.IFERROR(INDEX(Лист1!$A$1:$FH$100,_xlfn.AGGREGATE(15,6,ROW(DM4:DM103)/ISNUMBER(SEARCH($A$1,Лист1!$T$1:$T$100)),ROW(DM4)),COLUMN(DM4)),"")</f>
        <v>0</v>
      </c>
      <c r="DN6">
        <f>_xlfn.IFERROR(INDEX(Лист1!$A$1:$FH$100,_xlfn.AGGREGATE(15,6,ROW(DN4:DN103)/ISNUMBER(SEARCH($A$1,Лист1!$T$1:$T$100)),ROW(DN4)),COLUMN(DN4)),"")</f>
        <v>0</v>
      </c>
      <c r="DO6">
        <f>_xlfn.IFERROR(INDEX(Лист1!$A$1:$FH$100,_xlfn.AGGREGATE(15,6,ROW(DO4:DO103)/ISNUMBER(SEARCH($A$1,Лист1!$T$1:$T$100)),ROW(DO4)),COLUMN(DO4)),"")</f>
        <v>0</v>
      </c>
      <c r="DP6">
        <f>_xlfn.IFERROR(INDEX(Лист1!$A$1:$FH$100,_xlfn.AGGREGATE(15,6,ROW(DP4:DP103)/ISNUMBER(SEARCH($A$1,Лист1!$T$1:$T$100)),ROW(DP4)),COLUMN(DP4)),"")</f>
        <v>0</v>
      </c>
      <c r="DQ6">
        <f>_xlfn.IFERROR(INDEX(Лист1!$A$1:$FH$100,_xlfn.AGGREGATE(15,6,ROW(DQ4:DQ103)/ISNUMBER(SEARCH($A$1,Лист1!$T$1:$T$100)),ROW(DQ4)),COLUMN(DQ4)),"")</f>
        <v>0</v>
      </c>
      <c r="DR6">
        <f>_xlfn.IFERROR(INDEX(Лист1!$A$1:$FH$100,_xlfn.AGGREGATE(15,6,ROW(DR4:DR103)/ISNUMBER(SEARCH($A$1,Лист1!$T$1:$T$100)),ROW(DR4)),COLUMN(DR4)),"")</f>
        <v>0</v>
      </c>
      <c r="DS6">
        <f>_xlfn.IFERROR(INDEX(Лист1!$A$1:$FH$100,_xlfn.AGGREGATE(15,6,ROW(DS4:DS103)/ISNUMBER(SEARCH($A$1,Лист1!$T$1:$T$100)),ROW(DS4)),COLUMN(DS4)),"")</f>
        <v>0</v>
      </c>
      <c r="DT6">
        <f>_xlfn.IFERROR(INDEX(Лист1!$A$1:$FH$100,_xlfn.AGGREGATE(15,6,ROW(DT4:DT103)/ISNUMBER(SEARCH($A$1,Лист1!$T$1:$T$100)),ROW(DT4)),COLUMN(DT4)),"")</f>
        <v>0</v>
      </c>
      <c r="DU6">
        <f>_xlfn.IFERROR(INDEX(Лист1!$A$1:$FH$100,_xlfn.AGGREGATE(15,6,ROW(DU4:DU103)/ISNUMBER(SEARCH($A$1,Лист1!$T$1:$T$100)),ROW(DU4)),COLUMN(DU4)),"")</f>
        <v>0</v>
      </c>
      <c r="DV6">
        <f>_xlfn.IFERROR(INDEX(Лист1!$A$1:$FH$100,_xlfn.AGGREGATE(15,6,ROW(DV4:DV103)/ISNUMBER(SEARCH($A$1,Лист1!$T$1:$T$100)),ROW(DV4)),COLUMN(DV4)),"")</f>
        <v>0</v>
      </c>
      <c r="DW6">
        <f>_xlfn.IFERROR(INDEX(Лист1!$A$1:$FH$100,_xlfn.AGGREGATE(15,6,ROW(DW4:DW103)/ISNUMBER(SEARCH($A$1,Лист1!$T$1:$T$100)),ROW(DW4)),COLUMN(DW4)),"")</f>
        <v>0</v>
      </c>
      <c r="DX6">
        <f>_xlfn.IFERROR(INDEX(Лист1!$A$1:$FH$100,_xlfn.AGGREGATE(15,6,ROW(DX4:DX103)/ISNUMBER(SEARCH($A$1,Лист1!$T$1:$T$100)),ROW(DX4)),COLUMN(DX4)),"")</f>
        <v>0</v>
      </c>
      <c r="DY6">
        <f>_xlfn.IFERROR(INDEX(Лист1!$A$1:$FH$100,_xlfn.AGGREGATE(15,6,ROW(DY4:DY103)/ISNUMBER(SEARCH($A$1,Лист1!$T$1:$T$100)),ROW(DY4)),COLUMN(DY4)),"")</f>
        <v>0</v>
      </c>
      <c r="DZ6">
        <f>_xlfn.IFERROR(INDEX(Лист1!$A$1:$FH$100,_xlfn.AGGREGATE(15,6,ROW(DZ4:DZ103)/ISNUMBER(SEARCH($A$1,Лист1!$T$1:$T$100)),ROW(DZ4)),COLUMN(DZ4)),"")</f>
        <v>0</v>
      </c>
      <c r="EA6">
        <f>_xlfn.IFERROR(INDEX(Лист1!$A$1:$FH$100,_xlfn.AGGREGATE(15,6,ROW(EA4:EA103)/ISNUMBER(SEARCH($A$1,Лист1!$T$1:$T$100)),ROW(EA4)),COLUMN(EA4)),"")</f>
        <v>0</v>
      </c>
      <c r="EB6">
        <f>_xlfn.IFERROR(INDEX(Лист1!$A$1:$FH$100,_xlfn.AGGREGATE(15,6,ROW(EB4:EB103)/ISNUMBER(SEARCH($A$1,Лист1!$T$1:$T$100)),ROW(EB4)),COLUMN(EB4)),"")</f>
        <v>0</v>
      </c>
      <c r="EC6">
        <f>_xlfn.IFERROR(INDEX(Лист1!$A$1:$FH$100,_xlfn.AGGREGATE(15,6,ROW(EC4:EC103)/ISNUMBER(SEARCH($A$1,Лист1!$T$1:$T$100)),ROW(EC4)),COLUMN(EC4)),"")</f>
        <v>0</v>
      </c>
      <c r="ED6">
        <f>_xlfn.IFERROR(INDEX(Лист1!$A$1:$FH$100,_xlfn.AGGREGATE(15,6,ROW(ED4:ED103)/ISNUMBER(SEARCH($A$1,Лист1!$T$1:$T$100)),ROW(ED4)),COLUMN(ED4)),"")</f>
        <v>0</v>
      </c>
      <c r="EE6">
        <f>_xlfn.IFERROR(INDEX(Лист1!$A$1:$FH$100,_xlfn.AGGREGATE(15,6,ROW(EE4:EE103)/ISNUMBER(SEARCH($A$1,Лист1!$T$1:$T$100)),ROW(EE4)),COLUMN(EE4)),"")</f>
        <v>0</v>
      </c>
      <c r="EF6">
        <f>_xlfn.IFERROR(INDEX(Лист1!$A$1:$FH$100,_xlfn.AGGREGATE(15,6,ROW(EF4:EF103)/ISNUMBER(SEARCH($A$1,Лист1!$T$1:$T$100)),ROW(EF4)),COLUMN(EF4)),"")</f>
        <v>0</v>
      </c>
      <c r="EG6">
        <f>_xlfn.IFERROR(INDEX(Лист1!$A$1:$FH$100,_xlfn.AGGREGATE(15,6,ROW(EG4:EG103)/ISNUMBER(SEARCH($A$1,Лист1!$T$1:$T$100)),ROW(EG4)),COLUMN(EG4)),"")</f>
        <v>0</v>
      </c>
      <c r="EH6">
        <f>_xlfn.IFERROR(INDEX(Лист1!$A$1:$FH$100,_xlfn.AGGREGATE(15,6,ROW(EH4:EH103)/ISNUMBER(SEARCH($A$1,Лист1!$T$1:$T$100)),ROW(EH4)),COLUMN(EH4)),"")</f>
        <v>0</v>
      </c>
      <c r="EI6">
        <f>_xlfn.IFERROR(INDEX(Лист1!$A$1:$FH$100,_xlfn.AGGREGATE(15,6,ROW(EI4:EI103)/ISNUMBER(SEARCH($A$1,Лист1!$T$1:$T$100)),ROW(EI4)),COLUMN(EI4)),"")</f>
        <v>0</v>
      </c>
      <c r="EJ6">
        <f>_xlfn.IFERROR(INDEX(Лист1!$A$1:$FH$100,_xlfn.AGGREGATE(15,6,ROW(EJ4:EJ103)/ISNUMBER(SEARCH($A$1,Лист1!$T$1:$T$100)),ROW(EJ4)),COLUMN(EJ4)),"")</f>
        <v>0</v>
      </c>
      <c r="EK6">
        <f>_xlfn.IFERROR(INDEX(Лист1!$A$1:$FH$100,_xlfn.AGGREGATE(15,6,ROW(EK4:EK103)/ISNUMBER(SEARCH($A$1,Лист1!$T$1:$T$100)),ROW(EK4)),COLUMN(EK4)),"")</f>
        <v>0</v>
      </c>
      <c r="EL6">
        <f>_xlfn.IFERROR(INDEX(Лист1!$A$1:$FH$100,_xlfn.AGGREGATE(15,6,ROW(EL4:EL103)/ISNUMBER(SEARCH($A$1,Лист1!$T$1:$T$100)),ROW(EL4)),COLUMN(EL4)),"")</f>
        <v>0</v>
      </c>
      <c r="EM6">
        <f>_xlfn.IFERROR(INDEX(Лист1!$A$1:$FH$100,_xlfn.AGGREGATE(15,6,ROW(EM4:EM103)/ISNUMBER(SEARCH($A$1,Лист1!$T$1:$T$100)),ROW(EM4)),COLUMN(EM4)),"")</f>
        <v>0</v>
      </c>
      <c r="EN6">
        <f>_xlfn.IFERROR(INDEX(Лист1!$A$1:$FH$100,_xlfn.AGGREGATE(15,6,ROW(EN4:EN103)/ISNUMBER(SEARCH($A$1,Лист1!$T$1:$T$100)),ROW(EN4)),COLUMN(EN4)),"")</f>
        <v>0</v>
      </c>
      <c r="EO6">
        <f>_xlfn.IFERROR(INDEX(Лист1!$A$1:$FH$100,_xlfn.AGGREGATE(15,6,ROW(EO4:EO103)/ISNUMBER(SEARCH($A$1,Лист1!$T$1:$T$100)),ROW(EO4)),COLUMN(EO4)),"")</f>
        <v>0</v>
      </c>
      <c r="EP6">
        <f>_xlfn.IFERROR(INDEX(Лист1!$A$1:$FH$100,_xlfn.AGGREGATE(15,6,ROW(EP4:EP103)/ISNUMBER(SEARCH($A$1,Лист1!$T$1:$T$100)),ROW(EP4)),COLUMN(EP4)),"")</f>
        <v>0</v>
      </c>
      <c r="EQ6">
        <f>_xlfn.IFERROR(INDEX(Лист1!$A$1:$FH$100,_xlfn.AGGREGATE(15,6,ROW(EQ4:EQ103)/ISNUMBER(SEARCH($A$1,Лист1!$T$1:$T$100)),ROW(EQ4)),COLUMN(EQ4)),"")</f>
        <v>0</v>
      </c>
      <c r="ER6">
        <f>_xlfn.IFERROR(INDEX(Лист1!$A$1:$FH$100,_xlfn.AGGREGATE(15,6,ROW(ER4:ER103)/ISNUMBER(SEARCH($A$1,Лист1!$T$1:$T$100)),ROW(ER4)),COLUMN(ER4)),"")</f>
        <v>0</v>
      </c>
      <c r="ES6">
        <f>_xlfn.IFERROR(INDEX(Лист1!$A$1:$FH$100,_xlfn.AGGREGATE(15,6,ROW(ES4:ES103)/ISNUMBER(SEARCH($A$1,Лист1!$T$1:$T$100)),ROW(ES4)),COLUMN(ES4)),"")</f>
        <v>0</v>
      </c>
      <c r="ET6">
        <f>_xlfn.IFERROR(INDEX(Лист1!$A$1:$FH$100,_xlfn.AGGREGATE(15,6,ROW(ET4:ET103)/ISNUMBER(SEARCH($A$1,Лист1!$T$1:$T$100)),ROW(ET4)),COLUMN(ET4)),"")</f>
        <v>0</v>
      </c>
      <c r="EU6">
        <f>_xlfn.IFERROR(INDEX(Лист1!$A$1:$FH$100,_xlfn.AGGREGATE(15,6,ROW(EU4:EU103)/ISNUMBER(SEARCH($A$1,Лист1!$T$1:$T$100)),ROW(EU4)),COLUMN(EU4)),"")</f>
        <v>0</v>
      </c>
      <c r="EV6">
        <f>_xlfn.IFERROR(INDEX(Лист1!$A$1:$FH$100,_xlfn.AGGREGATE(15,6,ROW(EV4:EV103)/ISNUMBER(SEARCH($A$1,Лист1!$T$1:$T$100)),ROW(EV4)),COLUMN(EV4)),"")</f>
        <v>0</v>
      </c>
      <c r="EW6">
        <f>_xlfn.IFERROR(INDEX(Лист1!$A$1:$FH$100,_xlfn.AGGREGATE(15,6,ROW(EW4:EW103)/ISNUMBER(SEARCH($A$1,Лист1!$T$1:$T$100)),ROW(EW4)),COLUMN(EW4)),"")</f>
        <v>0</v>
      </c>
      <c r="EX6">
        <f>_xlfn.IFERROR(INDEX(Лист1!$A$1:$FH$100,_xlfn.AGGREGATE(15,6,ROW(EX4:EX103)/ISNUMBER(SEARCH($A$1,Лист1!$T$1:$T$100)),ROW(EX4)),COLUMN(EX4)),"")</f>
        <v>0</v>
      </c>
      <c r="EY6">
        <f>_xlfn.IFERROR(INDEX(Лист1!$A$1:$FH$100,_xlfn.AGGREGATE(15,6,ROW(EY4:EY103)/ISNUMBER(SEARCH($A$1,Лист1!$T$1:$T$100)),ROW(EY4)),COLUMN(EY4)),"")</f>
        <v>0</v>
      </c>
      <c r="EZ6">
        <f>_xlfn.IFERROR(INDEX(Лист1!$A$1:$FH$100,_xlfn.AGGREGATE(15,6,ROW(EZ4:EZ103)/ISNUMBER(SEARCH($A$1,Лист1!$T$1:$T$100)),ROW(EZ4)),COLUMN(EZ4)),"")</f>
        <v>0</v>
      </c>
      <c r="FA6">
        <f>_xlfn.IFERROR(INDEX(Лист1!$A$1:$FH$100,_xlfn.AGGREGATE(15,6,ROW(FA4:FA103)/ISNUMBER(SEARCH($A$1,Лист1!$T$1:$T$100)),ROW(FA4)),COLUMN(FA4)),"")</f>
        <v>0</v>
      </c>
      <c r="FB6">
        <f>_xlfn.IFERROR(INDEX(Лист1!$A$1:$FH$100,_xlfn.AGGREGATE(15,6,ROW(FB4:FB103)/ISNUMBER(SEARCH($A$1,Лист1!$T$1:$T$100)),ROW(FB4)),COLUMN(FB4)),"")</f>
        <v>0</v>
      </c>
      <c r="FC6">
        <f>_xlfn.IFERROR(INDEX(Лист1!$A$1:$FH$100,_xlfn.AGGREGATE(15,6,ROW(FC4:FC103)/ISNUMBER(SEARCH($A$1,Лист1!$T$1:$T$100)),ROW(FC4)),COLUMN(FC4)),"")</f>
        <v>0</v>
      </c>
      <c r="FD6">
        <f>_xlfn.IFERROR(INDEX(Лист1!$A$1:$FH$100,_xlfn.AGGREGATE(15,6,ROW(FD4:FD103)/ISNUMBER(SEARCH($A$1,Лист1!$T$1:$T$100)),ROW(FD4)),COLUMN(FD4)),"")</f>
        <v>0</v>
      </c>
      <c r="FE6">
        <f>_xlfn.IFERROR(INDEX(Лист1!$A$1:$FH$100,_xlfn.AGGREGATE(15,6,ROW(FE4:FE103)/ISNUMBER(SEARCH($A$1,Лист1!$T$1:$T$100)),ROW(FE4)),COLUMN(FE4)),"")</f>
        <v>0</v>
      </c>
      <c r="FF6">
        <f>_xlfn.IFERROR(INDEX(Лист1!$A$1:$FH$100,_xlfn.AGGREGATE(15,6,ROW(FF4:FF103)/ISNUMBER(SEARCH($A$1,Лист1!$T$1:$T$100)),ROW(FF4)),COLUMN(FF4)),"")</f>
        <v>0</v>
      </c>
      <c r="FG6">
        <f>_xlfn.IFERROR(INDEX(Лист1!$A$1:$FH$100,_xlfn.AGGREGATE(15,6,ROW(FG4:FG103)/ISNUMBER(SEARCH($A$1,Лист1!$T$1:$T$100)),ROW(FG4)),COLUMN(FG4)),"")</f>
        <v>0</v>
      </c>
      <c r="FH6">
        <f>_xlfn.IFERROR(INDEX(Лист1!$A$1:$FH$100,_xlfn.AGGREGATE(15,6,ROW(FH4:FH103)/ISNUMBER(SEARCH($A$1,Лист1!$T$1:$T$100)),ROW(FH4)),COLUMN(FH4)),"")</f>
        <v>0</v>
      </c>
    </row>
    <row r="7" spans="1:164" ht="14.25">
      <c r="A7">
        <f>_xlfn.IFERROR(INDEX(Лист1!$A$1:$FH$100,_xlfn.AGGREGATE(15,6,ROW(A5:A104)/ISNUMBER(SEARCH($A$1,Лист1!$T$1:$T$100)),ROW(A5)),COLUMN(A5)),"")</f>
        <v>0</v>
      </c>
      <c r="B7" t="str">
        <f>_xlfn.IFERROR(INDEX(Лист1!$A$1:$FH$100,_xlfn.AGGREGATE(15,6,ROW(B5:B104)/ISNUMBER(SEARCH($A$1,Лист1!$T$1:$T$100)),ROW(B5)),COLUMN(B5)),"")</f>
        <v>01.05.2020 00:01:03 +03:00</v>
      </c>
      <c r="C7">
        <f>_xlfn.IFERROR(INDEX(Лист1!$A$1:$FH$100,_xlfn.AGGREGATE(15,6,ROW(C5:C104)/ISNUMBER(SEARCH($A$1,Лист1!$T$1:$T$100)),ROW(C5)),COLUMN(C5)),"")</f>
        <v>0</v>
      </c>
      <c r="D7">
        <f>_xlfn.IFERROR(INDEX(Лист1!$A$1:$FH$100,_xlfn.AGGREGATE(15,6,ROW(D5:D104)/ISNUMBER(SEARCH($A$1,Лист1!$T$1:$T$100)),ROW(D5)),COLUMN(D5)),"")</f>
        <v>0</v>
      </c>
      <c r="E7" t="str">
        <f>_xlfn.IFERROR(INDEX(Лист1!$A$1:$FH$100,_xlfn.AGGREGATE(15,6,ROW(E5:E104)/ISNUMBER(SEARCH($A$1,Лист1!$T$1:$T$100)),ROW(E5)),COLUMN(E5)),"")</f>
        <v>  </v>
      </c>
      <c r="F7">
        <f>_xlfn.IFERROR(INDEX(Лист1!$A$1:$FH$100,_xlfn.AGGREGATE(15,6,ROW(F5:F104)/ISNUMBER(SEARCH($A$1,Лист1!$T$1:$T$100)),ROW(F5)),COLUMN(F5)),"")</f>
        <v>0</v>
      </c>
      <c r="G7">
        <f>_xlfn.IFERROR(INDEX(Лист1!$A$1:$FH$100,_xlfn.AGGREGATE(15,6,ROW(G5:G104)/ISNUMBER(SEARCH($A$1,Лист1!$T$1:$T$100)),ROW(G5)),COLUMN(G5)),"")</f>
        <v>0</v>
      </c>
      <c r="H7">
        <f>_xlfn.IFERROR(INDEX(Лист1!$A$1:$FH$100,_xlfn.AGGREGATE(15,6,ROW(H5:H104)/ISNUMBER(SEARCH($A$1,Лист1!$T$1:$T$100)),ROW(H5)),COLUMN(H5)),"")</f>
        <v>0</v>
      </c>
      <c r="I7">
        <f>_xlfn.IFERROR(INDEX(Лист1!$A$1:$FH$100,_xlfn.AGGREGATE(15,6,ROW(I5:I104)/ISNUMBER(SEARCH($A$1,Лист1!$T$1:$T$100)),ROW(I5)),COLUMN(I5)),"")</f>
        <v>0</v>
      </c>
      <c r="J7">
        <f>_xlfn.IFERROR(INDEX(Лист1!$A$1:$FH$100,_xlfn.AGGREGATE(15,6,ROW(J5:J104)/ISNUMBER(SEARCH($A$1,Лист1!$T$1:$T$100)),ROW(J5)),COLUMN(J5)),"")</f>
        <v>0</v>
      </c>
      <c r="K7">
        <f>_xlfn.IFERROR(INDEX(Лист1!$A$1:$FH$100,_xlfn.AGGREGATE(15,6,ROW(K5:K104)/ISNUMBER(SEARCH($A$1,Лист1!$T$1:$T$100)),ROW(K5)),COLUMN(K5)),"")</f>
        <v>0</v>
      </c>
      <c r="L7">
        <f>_xlfn.IFERROR(INDEX(Лист1!$A$1:$FH$100,_xlfn.AGGREGATE(15,6,ROW(L5:L104)/ISNUMBER(SEARCH($A$1,Лист1!$T$1:$T$100)),ROW(L5)),COLUMN(L5)),"")</f>
        <v>0</v>
      </c>
      <c r="M7">
        <f>_xlfn.IFERROR(INDEX(Лист1!$A$1:$FH$100,_xlfn.AGGREGATE(15,6,ROW(M5:M104)/ISNUMBER(SEARCH($A$1,Лист1!$T$1:$T$100)),ROW(M5)),COLUMN(M5)),"")</f>
        <v>0</v>
      </c>
      <c r="N7">
        <f>_xlfn.IFERROR(INDEX(Лист1!$A$1:$FH$100,_xlfn.AGGREGATE(15,6,ROW(N5:N104)/ISNUMBER(SEARCH($A$1,Лист1!$T$1:$T$100)),ROW(N5)),COLUMN(N5)),"")</f>
        <v>0</v>
      </c>
      <c r="O7">
        <f>_xlfn.IFERROR(INDEX(Лист1!$A$1:$FH$100,_xlfn.AGGREGATE(15,6,ROW(O5:O104)/ISNUMBER(SEARCH($A$1,Лист1!$T$1:$T$100)),ROW(O5)),COLUMN(O5)),"")</f>
        <v>0</v>
      </c>
      <c r="P7">
        <f>_xlfn.IFERROR(INDEX(Лист1!$A$1:$FH$100,_xlfn.AGGREGATE(15,6,ROW(P5:P104)/ISNUMBER(SEARCH($A$1,Лист1!$T$1:$T$100)),ROW(P5)),COLUMN(P5)),"")</f>
        <v>0</v>
      </c>
      <c r="Q7">
        <f>_xlfn.IFERROR(INDEX(Лист1!$A$1:$FH$100,_xlfn.AGGREGATE(15,6,ROW(Q5:Q104)/ISNUMBER(SEARCH($A$1,Лист1!$T$1:$T$100)),ROW(Q5)),COLUMN(Q5)),"")</f>
        <v>0</v>
      </c>
      <c r="R7">
        <f>_xlfn.IFERROR(INDEX(Лист1!$A$1:$FH$100,_xlfn.AGGREGATE(15,6,ROW(R5:R104)/ISNUMBER(SEARCH($A$1,Лист1!$T$1:$T$100)),ROW(R5)),COLUMN(R5)),"")</f>
        <v>0</v>
      </c>
      <c r="S7">
        <f>_xlfn.IFERROR(INDEX(Лист1!$A$1:$FH$100,_xlfn.AGGREGATE(15,6,ROW(S5:S104)/ISNUMBER(SEARCH($A$1,Лист1!$T$1:$T$100)),ROW(S5)),COLUMN(S5)),"")</f>
        <v>0</v>
      </c>
      <c r="T7" t="str">
        <f>_xlfn.IFERROR(INDEX(Лист1!$A$1:$FH$100,_xlfn.AGGREGATE(15,6,ROW(T5:T104)/ISNUMBER(SEARCH($A$1,Лист1!$T$1:$T$100)),ROW(T5)),COLUMN(T5)),"")</f>
        <v>392000, Россия, Тамбовская обл, г Тамбов, ул Н.Вирты, ДОМ 2а</v>
      </c>
      <c r="U7">
        <f>_xlfn.IFERROR(INDEX(Лист1!$A$1:$FH$100,_xlfn.AGGREGATE(15,6,ROW(U5:U104)/ISNUMBER(SEARCH($A$1,Лист1!$T$1:$T$100)),ROW(U5)),COLUMN(U5)),"")</f>
        <v>0</v>
      </c>
      <c r="V7">
        <f>_xlfn.IFERROR(INDEX(Лист1!$A$1:$FH$100,_xlfn.AGGREGATE(15,6,ROW(V5:V104)/ISNUMBER(SEARCH($A$1,Лист1!$T$1:$T$100)),ROW(V5)),COLUMN(V5)),"")</f>
        <v>0</v>
      </c>
      <c r="W7">
        <f>_xlfn.IFERROR(INDEX(Лист1!$A$1:$FH$100,_xlfn.AGGREGATE(15,6,ROW(W5:W104)/ISNUMBER(SEARCH($A$1,Лист1!$T$1:$T$100)),ROW(W5)),COLUMN(W5)),"")</f>
        <v>0</v>
      </c>
      <c r="X7">
        <f>_xlfn.IFERROR(INDEX(Лист1!$A$1:$FH$100,_xlfn.AGGREGATE(15,6,ROW(X5:X104)/ISNUMBER(SEARCH($A$1,Лист1!$T$1:$T$100)),ROW(X5)),COLUMN(X5)),"")</f>
        <v>0</v>
      </c>
      <c r="Y7">
        <f>_xlfn.IFERROR(INDEX(Лист1!$A$1:$FH$100,_xlfn.AGGREGATE(15,6,ROW(Y5:Y104)/ISNUMBER(SEARCH($A$1,Лист1!$T$1:$T$100)),ROW(Y5)),COLUMN(Y5)),"")</f>
        <v>0</v>
      </c>
      <c r="Z7" t="str">
        <f>_xlfn.IFERROR(INDEX(Лист1!$A$1:$FH$100,_xlfn.AGGREGATE(15,6,ROW(Z5:Z104)/ISNUMBER(SEARCH($A$1,Лист1!$T$1:$T$100)),ROW(Z5)),COLUMN(Z5)),"")</f>
        <v>MegaFon</v>
      </c>
      <c r="AA7">
        <f>_xlfn.IFERROR(INDEX(Лист1!$A$1:$FH$100,_xlfn.AGGREGATE(15,6,ROW(AA5:AA104)/ISNUMBER(SEARCH($A$1,Лист1!$T$1:$T$100)),ROW(AA5)),COLUMN(AA5)),"")</f>
        <v>0</v>
      </c>
      <c r="AB7">
        <f>_xlfn.IFERROR(INDEX(Лист1!$A$1:$FH$100,_xlfn.AGGREGATE(15,6,ROW(AB5:AB104)/ISNUMBER(SEARCH($A$1,Лист1!$T$1:$T$100)),ROW(AB5)),COLUMN(AB5)),"")</f>
        <v>0</v>
      </c>
      <c r="AC7">
        <f>_xlfn.IFERROR(INDEX(Лист1!$A$1:$FH$100,_xlfn.AGGREGATE(15,6,ROW(AC5:AC104)/ISNUMBER(SEARCH($A$1,Лист1!$T$1:$T$100)),ROW(AC5)),COLUMN(AC5)),"")</f>
        <v>0</v>
      </c>
      <c r="AD7">
        <f>_xlfn.IFERROR(INDEX(Лист1!$A$1:$FH$100,_xlfn.AGGREGATE(15,6,ROW(AD5:AD104)/ISNUMBER(SEARCH($A$1,Лист1!$T$1:$T$100)),ROW(AD5)),COLUMN(AD5)),"")</f>
        <v>0</v>
      </c>
      <c r="AE7">
        <f>_xlfn.IFERROR(INDEX(Лист1!$A$1:$FH$100,_xlfn.AGGREGATE(15,6,ROW(AE5:AE104)/ISNUMBER(SEARCH($A$1,Лист1!$T$1:$T$100)),ROW(AE5)),COLUMN(AE5)),"")</f>
        <v>0</v>
      </c>
      <c r="AF7">
        <f>_xlfn.IFERROR(INDEX(Лист1!$A$1:$FH$100,_xlfn.AGGREGATE(15,6,ROW(AF5:AF104)/ISNUMBER(SEARCH($A$1,Лист1!$T$1:$T$100)),ROW(AF5)),COLUMN(AF5)),"")</f>
        <v>0</v>
      </c>
      <c r="AG7">
        <f>_xlfn.IFERROR(INDEX(Лист1!$A$1:$FH$100,_xlfn.AGGREGATE(15,6,ROW(AG5:AG104)/ISNUMBER(SEARCH($A$1,Лист1!$T$1:$T$100)),ROW(AG5)),COLUMN(AG5)),"")</f>
        <v>0</v>
      </c>
      <c r="AH7">
        <f>_xlfn.IFERROR(INDEX(Лист1!$A$1:$FH$100,_xlfn.AGGREGATE(15,6,ROW(AH5:AH104)/ISNUMBER(SEARCH($A$1,Лист1!$T$1:$T$100)),ROW(AH5)),COLUMN(AH5)),"")</f>
        <v>0</v>
      </c>
      <c r="AI7">
        <f>_xlfn.IFERROR(INDEX(Лист1!$A$1:$FH$100,_xlfn.AGGREGATE(15,6,ROW(AI5:AI104)/ISNUMBER(SEARCH($A$1,Лист1!$T$1:$T$100)),ROW(AI5)),COLUMN(AI5)),"")</f>
        <v>0</v>
      </c>
      <c r="AJ7">
        <f>_xlfn.IFERROR(INDEX(Лист1!$A$1:$FH$100,_xlfn.AGGREGATE(15,6,ROW(AJ5:AJ104)/ISNUMBER(SEARCH($A$1,Лист1!$T$1:$T$100)),ROW(AJ5)),COLUMN(AJ5)),"")</f>
        <v>0</v>
      </c>
      <c r="AK7">
        <f>_xlfn.IFERROR(INDEX(Лист1!$A$1:$FH$100,_xlfn.AGGREGATE(15,6,ROW(AK5:AK104)/ISNUMBER(SEARCH($A$1,Лист1!$T$1:$T$100)),ROW(AK5)),COLUMN(AK5)),"")</f>
        <v>0</v>
      </c>
      <c r="AL7">
        <f>_xlfn.IFERROR(INDEX(Лист1!$A$1:$FH$100,_xlfn.AGGREGATE(15,6,ROW(AL5:AL104)/ISNUMBER(SEARCH($A$1,Лист1!$T$1:$T$100)),ROW(AL5)),COLUMN(AL5)),"")</f>
        <v>0</v>
      </c>
      <c r="AM7">
        <f>_xlfn.IFERROR(INDEX(Лист1!$A$1:$FH$100,_xlfn.AGGREGATE(15,6,ROW(AM5:AM104)/ISNUMBER(SEARCH($A$1,Лист1!$T$1:$T$100)),ROW(AM5)),COLUMN(AM5)),"")</f>
        <v>0</v>
      </c>
      <c r="AN7">
        <f>_xlfn.IFERROR(INDEX(Лист1!$A$1:$FH$100,_xlfn.AGGREGATE(15,6,ROW(AN5:AN104)/ISNUMBER(SEARCH($A$1,Лист1!$T$1:$T$100)),ROW(AN5)),COLUMN(AN5)),"")</f>
        <v>0</v>
      </c>
      <c r="AO7">
        <f>_xlfn.IFERROR(INDEX(Лист1!$A$1:$FH$100,_xlfn.AGGREGATE(15,6,ROW(AO5:AO104)/ISNUMBER(SEARCH($A$1,Лист1!$T$1:$T$100)),ROW(AO5)),COLUMN(AO5)),"")</f>
        <v>0</v>
      </c>
      <c r="AP7">
        <f>_xlfn.IFERROR(INDEX(Лист1!$A$1:$FH$100,_xlfn.AGGREGATE(15,6,ROW(AP5:AP104)/ISNUMBER(SEARCH($A$1,Лист1!$T$1:$T$100)),ROW(AP5)),COLUMN(AP5)),"")</f>
        <v>0</v>
      </c>
      <c r="AQ7">
        <f>_xlfn.IFERROR(INDEX(Лист1!$A$1:$FH$100,_xlfn.AGGREGATE(15,6,ROW(AQ5:AQ104)/ISNUMBER(SEARCH($A$1,Лист1!$T$1:$T$100)),ROW(AQ5)),COLUMN(AQ5)),"")</f>
        <v>0</v>
      </c>
      <c r="AR7">
        <f>_xlfn.IFERROR(INDEX(Лист1!$A$1:$FH$100,_xlfn.AGGREGATE(15,6,ROW(AR5:AR104)/ISNUMBER(SEARCH($A$1,Лист1!$T$1:$T$100)),ROW(AR5)),COLUMN(AR5)),"")</f>
        <v>0</v>
      </c>
      <c r="AS7">
        <f>_xlfn.IFERROR(INDEX(Лист1!$A$1:$FH$100,_xlfn.AGGREGATE(15,6,ROW(AS5:AS104)/ISNUMBER(SEARCH($A$1,Лист1!$T$1:$T$100)),ROW(AS5)),COLUMN(AS5)),"")</f>
        <v>0</v>
      </c>
      <c r="AT7">
        <f>_xlfn.IFERROR(INDEX(Лист1!$A$1:$FH$100,_xlfn.AGGREGATE(15,6,ROW(AT5:AT104)/ISNUMBER(SEARCH($A$1,Лист1!$T$1:$T$100)),ROW(AT5)),COLUMN(AT5)),"")</f>
        <v>0</v>
      </c>
      <c r="AU7">
        <f>_xlfn.IFERROR(INDEX(Лист1!$A$1:$FH$100,_xlfn.AGGREGATE(15,6,ROW(AU5:AU104)/ISNUMBER(SEARCH($A$1,Лист1!$T$1:$T$100)),ROW(AU5)),COLUMN(AU5)),"")</f>
        <v>0</v>
      </c>
      <c r="AV7">
        <f>_xlfn.IFERROR(INDEX(Лист1!$A$1:$FH$100,_xlfn.AGGREGATE(15,6,ROW(AV5:AV104)/ISNUMBER(SEARCH($A$1,Лист1!$T$1:$T$100)),ROW(AV5)),COLUMN(AV5)),"")</f>
        <v>0</v>
      </c>
      <c r="AW7">
        <f>_xlfn.IFERROR(INDEX(Лист1!$A$1:$FH$100,_xlfn.AGGREGATE(15,6,ROW(AW5:AW104)/ISNUMBER(SEARCH($A$1,Лист1!$T$1:$T$100)),ROW(AW5)),COLUMN(AW5)),"")</f>
        <v>0</v>
      </c>
      <c r="AX7">
        <f>_xlfn.IFERROR(INDEX(Лист1!$A$1:$FH$100,_xlfn.AGGREGATE(15,6,ROW(AX5:AX104)/ISNUMBER(SEARCH($A$1,Лист1!$T$1:$T$100)),ROW(AX5)),COLUMN(AX5)),"")</f>
        <v>0</v>
      </c>
      <c r="AY7">
        <f>_xlfn.IFERROR(INDEX(Лист1!$A$1:$FH$100,_xlfn.AGGREGATE(15,6,ROW(AY5:AY104)/ISNUMBER(SEARCH($A$1,Лист1!$T$1:$T$100)),ROW(AY5)),COLUMN(AY5)),"")</f>
        <v>0</v>
      </c>
      <c r="AZ7">
        <f>_xlfn.IFERROR(INDEX(Лист1!$A$1:$FH$100,_xlfn.AGGREGATE(15,6,ROW(AZ5:AZ104)/ISNUMBER(SEARCH($A$1,Лист1!$T$1:$T$100)),ROW(AZ5)),COLUMN(AZ5)),"")</f>
        <v>0</v>
      </c>
      <c r="BA7">
        <f>_xlfn.IFERROR(INDEX(Лист1!$A$1:$FH$100,_xlfn.AGGREGATE(15,6,ROW(BA5:BA104)/ISNUMBER(SEARCH($A$1,Лист1!$T$1:$T$100)),ROW(BA5)),COLUMN(BA5)),"")</f>
        <v>0</v>
      </c>
      <c r="BB7">
        <f>_xlfn.IFERROR(INDEX(Лист1!$A$1:$FH$100,_xlfn.AGGREGATE(15,6,ROW(BB5:BB104)/ISNUMBER(SEARCH($A$1,Лист1!$T$1:$T$100)),ROW(BB5)),COLUMN(BB5)),"")</f>
        <v>0</v>
      </c>
      <c r="BC7">
        <f>_xlfn.IFERROR(INDEX(Лист1!$A$1:$FH$100,_xlfn.AGGREGATE(15,6,ROW(BC5:BC104)/ISNUMBER(SEARCH($A$1,Лист1!$T$1:$T$100)),ROW(BC5)),COLUMN(BC5)),"")</f>
        <v>0</v>
      </c>
      <c r="BD7">
        <f>_xlfn.IFERROR(INDEX(Лист1!$A$1:$FH$100,_xlfn.AGGREGATE(15,6,ROW(BD5:BD104)/ISNUMBER(SEARCH($A$1,Лист1!$T$1:$T$100)),ROW(BD5)),COLUMN(BD5)),"")</f>
        <v>0</v>
      </c>
      <c r="BE7">
        <f>_xlfn.IFERROR(INDEX(Лист1!$A$1:$FH$100,_xlfn.AGGREGATE(15,6,ROW(BE5:BE104)/ISNUMBER(SEARCH($A$1,Лист1!$T$1:$T$100)),ROW(BE5)),COLUMN(BE5)),"")</f>
        <v>0</v>
      </c>
      <c r="BF7">
        <f>_xlfn.IFERROR(INDEX(Лист1!$A$1:$FH$100,_xlfn.AGGREGATE(15,6,ROW(BF5:BF104)/ISNUMBER(SEARCH($A$1,Лист1!$T$1:$T$100)),ROW(BF5)),COLUMN(BF5)),"")</f>
        <v>0</v>
      </c>
      <c r="BG7">
        <f>_xlfn.IFERROR(INDEX(Лист1!$A$1:$FH$100,_xlfn.AGGREGATE(15,6,ROW(BG5:BG104)/ISNUMBER(SEARCH($A$1,Лист1!$T$1:$T$100)),ROW(BG5)),COLUMN(BG5)),"")</f>
        <v>0</v>
      </c>
      <c r="BH7">
        <f>_xlfn.IFERROR(INDEX(Лист1!$A$1:$FH$100,_xlfn.AGGREGATE(15,6,ROW(BH5:BH104)/ISNUMBER(SEARCH($A$1,Лист1!$T$1:$T$100)),ROW(BH5)),COLUMN(BH5)),"")</f>
        <v>0</v>
      </c>
      <c r="BI7">
        <f>_xlfn.IFERROR(INDEX(Лист1!$A$1:$FH$100,_xlfn.AGGREGATE(15,6,ROW(BI5:BI104)/ISNUMBER(SEARCH($A$1,Лист1!$T$1:$T$100)),ROW(BI5)),COLUMN(BI5)),"")</f>
        <v>0</v>
      </c>
      <c r="BJ7">
        <f>_xlfn.IFERROR(INDEX(Лист1!$A$1:$FH$100,_xlfn.AGGREGATE(15,6,ROW(BJ5:BJ104)/ISNUMBER(SEARCH($A$1,Лист1!$T$1:$T$100)),ROW(BJ5)),COLUMN(BJ5)),"")</f>
        <v>0</v>
      </c>
      <c r="BK7">
        <f>_xlfn.IFERROR(INDEX(Лист1!$A$1:$FH$100,_xlfn.AGGREGATE(15,6,ROW(BK5:BK104)/ISNUMBER(SEARCH($A$1,Лист1!$T$1:$T$100)),ROW(BK5)),COLUMN(BK5)),"")</f>
        <v>0</v>
      </c>
      <c r="BL7">
        <f>_xlfn.IFERROR(INDEX(Лист1!$A$1:$FH$100,_xlfn.AGGREGATE(15,6,ROW(BL5:BL104)/ISNUMBER(SEARCH($A$1,Лист1!$T$1:$T$100)),ROW(BL5)),COLUMN(BL5)),"")</f>
        <v>0</v>
      </c>
      <c r="BM7">
        <f>_xlfn.IFERROR(INDEX(Лист1!$A$1:$FH$100,_xlfn.AGGREGATE(15,6,ROW(BM5:BM104)/ISNUMBER(SEARCH($A$1,Лист1!$T$1:$T$100)),ROW(BM5)),COLUMN(BM5)),"")</f>
        <v>0</v>
      </c>
      <c r="BN7">
        <f>_xlfn.IFERROR(INDEX(Лист1!$A$1:$FH$100,_xlfn.AGGREGATE(15,6,ROW(BN5:BN104)/ISNUMBER(SEARCH($A$1,Лист1!$T$1:$T$100)),ROW(BN5)),COLUMN(BN5)),"")</f>
        <v>0</v>
      </c>
      <c r="BO7">
        <f>_xlfn.IFERROR(INDEX(Лист1!$A$1:$FH$100,_xlfn.AGGREGATE(15,6,ROW(BO5:BO104)/ISNUMBER(SEARCH($A$1,Лист1!$T$1:$T$100)),ROW(BO5)),COLUMN(BO5)),"")</f>
        <v>0</v>
      </c>
      <c r="BP7">
        <f>_xlfn.IFERROR(INDEX(Лист1!$A$1:$FH$100,_xlfn.AGGREGATE(15,6,ROW(BP5:BP104)/ISNUMBER(SEARCH($A$1,Лист1!$T$1:$T$100)),ROW(BP5)),COLUMN(BP5)),"")</f>
        <v>0</v>
      </c>
      <c r="BQ7">
        <f>_xlfn.IFERROR(INDEX(Лист1!$A$1:$FH$100,_xlfn.AGGREGATE(15,6,ROW(BQ5:BQ104)/ISNUMBER(SEARCH($A$1,Лист1!$T$1:$T$100)),ROW(BQ5)),COLUMN(BQ5)),"")</f>
        <v>0</v>
      </c>
      <c r="BR7">
        <f>_xlfn.IFERROR(INDEX(Лист1!$A$1:$FH$100,_xlfn.AGGREGATE(15,6,ROW(BR5:BR104)/ISNUMBER(SEARCH($A$1,Лист1!$T$1:$T$100)),ROW(BR5)),COLUMN(BR5)),"")</f>
        <v>0</v>
      </c>
      <c r="BS7">
        <f>_xlfn.IFERROR(INDEX(Лист1!$A$1:$FH$100,_xlfn.AGGREGATE(15,6,ROW(BS5:BS104)/ISNUMBER(SEARCH($A$1,Лист1!$T$1:$T$100)),ROW(BS5)),COLUMN(BS5)),"")</f>
        <v>0</v>
      </c>
      <c r="BT7">
        <f>_xlfn.IFERROR(INDEX(Лист1!$A$1:$FH$100,_xlfn.AGGREGATE(15,6,ROW(BT5:BT104)/ISNUMBER(SEARCH($A$1,Лист1!$T$1:$T$100)),ROW(BT5)),COLUMN(BT5)),"")</f>
        <v>0</v>
      </c>
      <c r="BU7">
        <f>_xlfn.IFERROR(INDEX(Лист1!$A$1:$FH$100,_xlfn.AGGREGATE(15,6,ROW(BU5:BU104)/ISNUMBER(SEARCH($A$1,Лист1!$T$1:$T$100)),ROW(BU5)),COLUMN(BU5)),"")</f>
        <v>0</v>
      </c>
      <c r="BV7">
        <f>_xlfn.IFERROR(INDEX(Лист1!$A$1:$FH$100,_xlfn.AGGREGATE(15,6,ROW(BV5:BV104)/ISNUMBER(SEARCH($A$1,Лист1!$T$1:$T$100)),ROW(BV5)),COLUMN(BV5)),"")</f>
        <v>0</v>
      </c>
      <c r="BW7">
        <f>_xlfn.IFERROR(INDEX(Лист1!$A$1:$FH$100,_xlfn.AGGREGATE(15,6,ROW(BW5:BW104)/ISNUMBER(SEARCH($A$1,Лист1!$T$1:$T$100)),ROW(BW5)),COLUMN(BW5)),"")</f>
        <v>0</v>
      </c>
      <c r="BX7">
        <f>_xlfn.IFERROR(INDEX(Лист1!$A$1:$FH$100,_xlfn.AGGREGATE(15,6,ROW(BX5:BX104)/ISNUMBER(SEARCH($A$1,Лист1!$T$1:$T$100)),ROW(BX5)),COLUMN(BX5)),"")</f>
        <v>0</v>
      </c>
      <c r="BY7">
        <f>_xlfn.IFERROR(INDEX(Лист1!$A$1:$FH$100,_xlfn.AGGREGATE(15,6,ROW(BY5:BY104)/ISNUMBER(SEARCH($A$1,Лист1!$T$1:$T$100)),ROW(BY5)),COLUMN(BY5)),"")</f>
        <v>0</v>
      </c>
      <c r="BZ7">
        <f>_xlfn.IFERROR(INDEX(Лист1!$A$1:$FH$100,_xlfn.AGGREGATE(15,6,ROW(BZ5:BZ104)/ISNUMBER(SEARCH($A$1,Лист1!$T$1:$T$100)),ROW(BZ5)),COLUMN(BZ5)),"")</f>
        <v>0</v>
      </c>
      <c r="CA7">
        <f>_xlfn.IFERROR(INDEX(Лист1!$A$1:$FH$100,_xlfn.AGGREGATE(15,6,ROW(CA5:CA104)/ISNUMBER(SEARCH($A$1,Лист1!$T$1:$T$100)),ROW(CA5)),COLUMN(CA5)),"")</f>
        <v>0</v>
      </c>
      <c r="CB7">
        <f>_xlfn.IFERROR(INDEX(Лист1!$A$1:$FH$100,_xlfn.AGGREGATE(15,6,ROW(CB5:CB104)/ISNUMBER(SEARCH($A$1,Лист1!$T$1:$T$100)),ROW(CB5)),COLUMN(CB5)),"")</f>
        <v>0</v>
      </c>
      <c r="CC7">
        <f>_xlfn.IFERROR(INDEX(Лист1!$A$1:$FH$100,_xlfn.AGGREGATE(15,6,ROW(CC5:CC104)/ISNUMBER(SEARCH($A$1,Лист1!$T$1:$T$100)),ROW(CC5)),COLUMN(CC5)),"")</f>
        <v>0</v>
      </c>
      <c r="CD7">
        <f>_xlfn.IFERROR(INDEX(Лист1!$A$1:$FH$100,_xlfn.AGGREGATE(15,6,ROW(CD5:CD104)/ISNUMBER(SEARCH($A$1,Лист1!$T$1:$T$100)),ROW(CD5)),COLUMN(CD5)),"")</f>
        <v>0</v>
      </c>
      <c r="CE7">
        <f>_xlfn.IFERROR(INDEX(Лист1!$A$1:$FH$100,_xlfn.AGGREGATE(15,6,ROW(CE5:CE104)/ISNUMBER(SEARCH($A$1,Лист1!$T$1:$T$100)),ROW(CE5)),COLUMN(CE5)),"")</f>
        <v>0</v>
      </c>
      <c r="CF7">
        <f>_xlfn.IFERROR(INDEX(Лист1!$A$1:$FH$100,_xlfn.AGGREGATE(15,6,ROW(CF5:CF104)/ISNUMBER(SEARCH($A$1,Лист1!$T$1:$T$100)),ROW(CF5)),COLUMN(CF5)),"")</f>
        <v>0</v>
      </c>
      <c r="CG7">
        <f>_xlfn.IFERROR(INDEX(Лист1!$A$1:$FH$100,_xlfn.AGGREGATE(15,6,ROW(CG5:CG104)/ISNUMBER(SEARCH($A$1,Лист1!$T$1:$T$100)),ROW(CG5)),COLUMN(CG5)),"")</f>
        <v>0</v>
      </c>
      <c r="CH7">
        <f>_xlfn.IFERROR(INDEX(Лист1!$A$1:$FH$100,_xlfn.AGGREGATE(15,6,ROW(CH5:CH104)/ISNUMBER(SEARCH($A$1,Лист1!$T$1:$T$100)),ROW(CH5)),COLUMN(CH5)),"")</f>
        <v>0</v>
      </c>
      <c r="CI7">
        <f>_xlfn.IFERROR(INDEX(Лист1!$A$1:$FH$100,_xlfn.AGGREGATE(15,6,ROW(CI5:CI104)/ISNUMBER(SEARCH($A$1,Лист1!$T$1:$T$100)),ROW(CI5)),COLUMN(CI5)),"")</f>
        <v>0</v>
      </c>
      <c r="CJ7">
        <f>_xlfn.IFERROR(INDEX(Лист1!$A$1:$FH$100,_xlfn.AGGREGATE(15,6,ROW(CJ5:CJ104)/ISNUMBER(SEARCH($A$1,Лист1!$T$1:$T$100)),ROW(CJ5)),COLUMN(CJ5)),"")</f>
        <v>0</v>
      </c>
      <c r="CK7">
        <f>_xlfn.IFERROR(INDEX(Лист1!$A$1:$FH$100,_xlfn.AGGREGATE(15,6,ROW(CK5:CK104)/ISNUMBER(SEARCH($A$1,Лист1!$T$1:$T$100)),ROW(CK5)),COLUMN(CK5)),"")</f>
        <v>0</v>
      </c>
      <c r="CL7">
        <f>_xlfn.IFERROR(INDEX(Лист1!$A$1:$FH$100,_xlfn.AGGREGATE(15,6,ROW(CL5:CL104)/ISNUMBER(SEARCH($A$1,Лист1!$T$1:$T$100)),ROW(CL5)),COLUMN(CL5)),"")</f>
        <v>0</v>
      </c>
      <c r="CM7">
        <f>_xlfn.IFERROR(INDEX(Лист1!$A$1:$FH$100,_xlfn.AGGREGATE(15,6,ROW(CM5:CM104)/ISNUMBER(SEARCH($A$1,Лист1!$T$1:$T$100)),ROW(CM5)),COLUMN(CM5)),"")</f>
        <v>0</v>
      </c>
      <c r="CN7">
        <f>_xlfn.IFERROR(INDEX(Лист1!$A$1:$FH$100,_xlfn.AGGREGATE(15,6,ROW(CN5:CN104)/ISNUMBER(SEARCH($A$1,Лист1!$T$1:$T$100)),ROW(CN5)),COLUMN(CN5)),"")</f>
        <v>0</v>
      </c>
      <c r="CO7">
        <f>_xlfn.IFERROR(INDEX(Лист1!$A$1:$FH$100,_xlfn.AGGREGATE(15,6,ROW(CO5:CO104)/ISNUMBER(SEARCH($A$1,Лист1!$T$1:$T$100)),ROW(CO5)),COLUMN(CO5)),"")</f>
        <v>0</v>
      </c>
      <c r="CP7">
        <f>_xlfn.IFERROR(INDEX(Лист1!$A$1:$FH$100,_xlfn.AGGREGATE(15,6,ROW(CP5:CP104)/ISNUMBER(SEARCH($A$1,Лист1!$T$1:$T$100)),ROW(CP5)),COLUMN(CP5)),"")</f>
        <v>0</v>
      </c>
      <c r="CQ7">
        <f>_xlfn.IFERROR(INDEX(Лист1!$A$1:$FH$100,_xlfn.AGGREGATE(15,6,ROW(CQ5:CQ104)/ISNUMBER(SEARCH($A$1,Лист1!$T$1:$T$100)),ROW(CQ5)),COLUMN(CQ5)),"")</f>
        <v>0</v>
      </c>
      <c r="CR7">
        <f>_xlfn.IFERROR(INDEX(Лист1!$A$1:$FH$100,_xlfn.AGGREGATE(15,6,ROW(CR5:CR104)/ISNUMBER(SEARCH($A$1,Лист1!$T$1:$T$100)),ROW(CR5)),COLUMN(CR5)),"")</f>
        <v>0</v>
      </c>
      <c r="CS7">
        <f>_xlfn.IFERROR(INDEX(Лист1!$A$1:$FH$100,_xlfn.AGGREGATE(15,6,ROW(CS5:CS104)/ISNUMBER(SEARCH($A$1,Лист1!$T$1:$T$100)),ROW(CS5)),COLUMN(CS5)),"")</f>
        <v>0</v>
      </c>
      <c r="CT7">
        <f>_xlfn.IFERROR(INDEX(Лист1!$A$1:$FH$100,_xlfn.AGGREGATE(15,6,ROW(CT5:CT104)/ISNUMBER(SEARCH($A$1,Лист1!$T$1:$T$100)),ROW(CT5)),COLUMN(CT5)),"")</f>
        <v>0</v>
      </c>
      <c r="CU7">
        <f>_xlfn.IFERROR(INDEX(Лист1!$A$1:$FH$100,_xlfn.AGGREGATE(15,6,ROW(CU5:CU104)/ISNUMBER(SEARCH($A$1,Лист1!$T$1:$T$100)),ROW(CU5)),COLUMN(CU5)),"")</f>
        <v>0</v>
      </c>
      <c r="CV7">
        <f>_xlfn.IFERROR(INDEX(Лист1!$A$1:$FH$100,_xlfn.AGGREGATE(15,6,ROW(CV5:CV104)/ISNUMBER(SEARCH($A$1,Лист1!$T$1:$T$100)),ROW(CV5)),COLUMN(CV5)),"")</f>
        <v>0</v>
      </c>
      <c r="CW7">
        <f>_xlfn.IFERROR(INDEX(Лист1!$A$1:$FH$100,_xlfn.AGGREGATE(15,6,ROW(CW5:CW104)/ISNUMBER(SEARCH($A$1,Лист1!$T$1:$T$100)),ROW(CW5)),COLUMN(CW5)),"")</f>
        <v>0</v>
      </c>
      <c r="CX7">
        <f>_xlfn.IFERROR(INDEX(Лист1!$A$1:$FH$100,_xlfn.AGGREGATE(15,6,ROW(CX5:CX104)/ISNUMBER(SEARCH($A$1,Лист1!$T$1:$T$100)),ROW(CX5)),COLUMN(CX5)),"")</f>
        <v>0</v>
      </c>
      <c r="CY7">
        <f>_xlfn.IFERROR(INDEX(Лист1!$A$1:$FH$100,_xlfn.AGGREGATE(15,6,ROW(CY5:CY104)/ISNUMBER(SEARCH($A$1,Лист1!$T$1:$T$100)),ROW(CY5)),COLUMN(CY5)),"")</f>
        <v>0</v>
      </c>
      <c r="CZ7">
        <f>_xlfn.IFERROR(INDEX(Лист1!$A$1:$FH$100,_xlfn.AGGREGATE(15,6,ROW(CZ5:CZ104)/ISNUMBER(SEARCH($A$1,Лист1!$T$1:$T$100)),ROW(CZ5)),COLUMN(CZ5)),"")</f>
        <v>0</v>
      </c>
      <c r="DA7">
        <f>_xlfn.IFERROR(INDEX(Лист1!$A$1:$FH$100,_xlfn.AGGREGATE(15,6,ROW(DA5:DA104)/ISNUMBER(SEARCH($A$1,Лист1!$T$1:$T$100)),ROW(DA5)),COLUMN(DA5)),"")</f>
        <v>0</v>
      </c>
      <c r="DB7">
        <f>_xlfn.IFERROR(INDEX(Лист1!$A$1:$FH$100,_xlfn.AGGREGATE(15,6,ROW(DB5:DB104)/ISNUMBER(SEARCH($A$1,Лист1!$T$1:$T$100)),ROW(DB5)),COLUMN(DB5)),"")</f>
        <v>0</v>
      </c>
      <c r="DC7">
        <f>_xlfn.IFERROR(INDEX(Лист1!$A$1:$FH$100,_xlfn.AGGREGATE(15,6,ROW(DC5:DC104)/ISNUMBER(SEARCH($A$1,Лист1!$T$1:$T$100)),ROW(DC5)),COLUMN(DC5)),"")</f>
        <v>0</v>
      </c>
      <c r="DD7">
        <f>_xlfn.IFERROR(INDEX(Лист1!$A$1:$FH$100,_xlfn.AGGREGATE(15,6,ROW(DD5:DD104)/ISNUMBER(SEARCH($A$1,Лист1!$T$1:$T$100)),ROW(DD5)),COLUMN(DD5)),"")</f>
        <v>0</v>
      </c>
      <c r="DE7">
        <f>_xlfn.IFERROR(INDEX(Лист1!$A$1:$FH$100,_xlfn.AGGREGATE(15,6,ROW(DE5:DE104)/ISNUMBER(SEARCH($A$1,Лист1!$T$1:$T$100)),ROW(DE5)),COLUMN(DE5)),"")</f>
        <v>0</v>
      </c>
      <c r="DF7">
        <f>_xlfn.IFERROR(INDEX(Лист1!$A$1:$FH$100,_xlfn.AGGREGATE(15,6,ROW(DF5:DF104)/ISNUMBER(SEARCH($A$1,Лист1!$T$1:$T$100)),ROW(DF5)),COLUMN(DF5)),"")</f>
        <v>0</v>
      </c>
      <c r="DG7">
        <f>_xlfn.IFERROR(INDEX(Лист1!$A$1:$FH$100,_xlfn.AGGREGATE(15,6,ROW(DG5:DG104)/ISNUMBER(SEARCH($A$1,Лист1!$T$1:$T$100)),ROW(DG5)),COLUMN(DG5)),"")</f>
        <v>0</v>
      </c>
      <c r="DH7">
        <f>_xlfn.IFERROR(INDEX(Лист1!$A$1:$FH$100,_xlfn.AGGREGATE(15,6,ROW(DH5:DH104)/ISNUMBER(SEARCH($A$1,Лист1!$T$1:$T$100)),ROW(DH5)),COLUMN(DH5)),"")</f>
        <v>0</v>
      </c>
      <c r="DI7">
        <f>_xlfn.IFERROR(INDEX(Лист1!$A$1:$FH$100,_xlfn.AGGREGATE(15,6,ROW(DI5:DI104)/ISNUMBER(SEARCH($A$1,Лист1!$T$1:$T$100)),ROW(DI5)),COLUMN(DI5)),"")</f>
        <v>0</v>
      </c>
      <c r="DJ7">
        <f>_xlfn.IFERROR(INDEX(Лист1!$A$1:$FH$100,_xlfn.AGGREGATE(15,6,ROW(DJ5:DJ104)/ISNUMBER(SEARCH($A$1,Лист1!$T$1:$T$100)),ROW(DJ5)),COLUMN(DJ5)),"")</f>
        <v>0</v>
      </c>
      <c r="DK7">
        <f>_xlfn.IFERROR(INDEX(Лист1!$A$1:$FH$100,_xlfn.AGGREGATE(15,6,ROW(DK5:DK104)/ISNUMBER(SEARCH($A$1,Лист1!$T$1:$T$100)),ROW(DK5)),COLUMN(DK5)),"")</f>
        <v>0</v>
      </c>
      <c r="DL7">
        <f>_xlfn.IFERROR(INDEX(Лист1!$A$1:$FH$100,_xlfn.AGGREGATE(15,6,ROW(DL5:DL104)/ISNUMBER(SEARCH($A$1,Лист1!$T$1:$T$100)),ROW(DL5)),COLUMN(DL5)),"")</f>
        <v>0</v>
      </c>
      <c r="DM7">
        <f>_xlfn.IFERROR(INDEX(Лист1!$A$1:$FH$100,_xlfn.AGGREGATE(15,6,ROW(DM5:DM104)/ISNUMBER(SEARCH($A$1,Лист1!$T$1:$T$100)),ROW(DM5)),COLUMN(DM5)),"")</f>
        <v>0</v>
      </c>
      <c r="DN7">
        <f>_xlfn.IFERROR(INDEX(Лист1!$A$1:$FH$100,_xlfn.AGGREGATE(15,6,ROW(DN5:DN104)/ISNUMBER(SEARCH($A$1,Лист1!$T$1:$T$100)),ROW(DN5)),COLUMN(DN5)),"")</f>
        <v>0</v>
      </c>
      <c r="DO7">
        <f>_xlfn.IFERROR(INDEX(Лист1!$A$1:$FH$100,_xlfn.AGGREGATE(15,6,ROW(DO5:DO104)/ISNUMBER(SEARCH($A$1,Лист1!$T$1:$T$100)),ROW(DO5)),COLUMN(DO5)),"")</f>
        <v>0</v>
      </c>
      <c r="DP7">
        <f>_xlfn.IFERROR(INDEX(Лист1!$A$1:$FH$100,_xlfn.AGGREGATE(15,6,ROW(DP5:DP104)/ISNUMBER(SEARCH($A$1,Лист1!$T$1:$T$100)),ROW(DP5)),COLUMN(DP5)),"")</f>
        <v>0</v>
      </c>
      <c r="DQ7">
        <f>_xlfn.IFERROR(INDEX(Лист1!$A$1:$FH$100,_xlfn.AGGREGATE(15,6,ROW(DQ5:DQ104)/ISNUMBER(SEARCH($A$1,Лист1!$T$1:$T$100)),ROW(DQ5)),COLUMN(DQ5)),"")</f>
        <v>0</v>
      </c>
      <c r="DR7">
        <f>_xlfn.IFERROR(INDEX(Лист1!$A$1:$FH$100,_xlfn.AGGREGATE(15,6,ROW(DR5:DR104)/ISNUMBER(SEARCH($A$1,Лист1!$T$1:$T$100)),ROW(DR5)),COLUMN(DR5)),"")</f>
        <v>0</v>
      </c>
      <c r="DS7">
        <f>_xlfn.IFERROR(INDEX(Лист1!$A$1:$FH$100,_xlfn.AGGREGATE(15,6,ROW(DS5:DS104)/ISNUMBER(SEARCH($A$1,Лист1!$T$1:$T$100)),ROW(DS5)),COLUMN(DS5)),"")</f>
        <v>0</v>
      </c>
      <c r="DT7">
        <f>_xlfn.IFERROR(INDEX(Лист1!$A$1:$FH$100,_xlfn.AGGREGATE(15,6,ROW(DT5:DT104)/ISNUMBER(SEARCH($A$1,Лист1!$T$1:$T$100)),ROW(DT5)),COLUMN(DT5)),"")</f>
        <v>0</v>
      </c>
      <c r="DU7">
        <f>_xlfn.IFERROR(INDEX(Лист1!$A$1:$FH$100,_xlfn.AGGREGATE(15,6,ROW(DU5:DU104)/ISNUMBER(SEARCH($A$1,Лист1!$T$1:$T$100)),ROW(DU5)),COLUMN(DU5)),"")</f>
        <v>0</v>
      </c>
      <c r="DV7">
        <f>_xlfn.IFERROR(INDEX(Лист1!$A$1:$FH$100,_xlfn.AGGREGATE(15,6,ROW(DV5:DV104)/ISNUMBER(SEARCH($A$1,Лист1!$T$1:$T$100)),ROW(DV5)),COLUMN(DV5)),"")</f>
        <v>0</v>
      </c>
      <c r="DW7">
        <f>_xlfn.IFERROR(INDEX(Лист1!$A$1:$FH$100,_xlfn.AGGREGATE(15,6,ROW(DW5:DW104)/ISNUMBER(SEARCH($A$1,Лист1!$T$1:$T$100)),ROW(DW5)),COLUMN(DW5)),"")</f>
        <v>0</v>
      </c>
      <c r="DX7">
        <f>_xlfn.IFERROR(INDEX(Лист1!$A$1:$FH$100,_xlfn.AGGREGATE(15,6,ROW(DX5:DX104)/ISNUMBER(SEARCH($A$1,Лист1!$T$1:$T$100)),ROW(DX5)),COLUMN(DX5)),"")</f>
        <v>0</v>
      </c>
      <c r="DY7">
        <f>_xlfn.IFERROR(INDEX(Лист1!$A$1:$FH$100,_xlfn.AGGREGATE(15,6,ROW(DY5:DY104)/ISNUMBER(SEARCH($A$1,Лист1!$T$1:$T$100)),ROW(DY5)),COLUMN(DY5)),"")</f>
        <v>0</v>
      </c>
      <c r="DZ7">
        <f>_xlfn.IFERROR(INDEX(Лист1!$A$1:$FH$100,_xlfn.AGGREGATE(15,6,ROW(DZ5:DZ104)/ISNUMBER(SEARCH($A$1,Лист1!$T$1:$T$100)),ROW(DZ5)),COLUMN(DZ5)),"")</f>
        <v>0</v>
      </c>
      <c r="EA7">
        <f>_xlfn.IFERROR(INDEX(Лист1!$A$1:$FH$100,_xlfn.AGGREGATE(15,6,ROW(EA5:EA104)/ISNUMBER(SEARCH($A$1,Лист1!$T$1:$T$100)),ROW(EA5)),COLUMN(EA5)),"")</f>
        <v>0</v>
      </c>
      <c r="EB7">
        <f>_xlfn.IFERROR(INDEX(Лист1!$A$1:$FH$100,_xlfn.AGGREGATE(15,6,ROW(EB5:EB104)/ISNUMBER(SEARCH($A$1,Лист1!$T$1:$T$100)),ROW(EB5)),COLUMN(EB5)),"")</f>
        <v>0</v>
      </c>
      <c r="EC7">
        <f>_xlfn.IFERROR(INDEX(Лист1!$A$1:$FH$100,_xlfn.AGGREGATE(15,6,ROW(EC5:EC104)/ISNUMBER(SEARCH($A$1,Лист1!$T$1:$T$100)),ROW(EC5)),COLUMN(EC5)),"")</f>
        <v>0</v>
      </c>
      <c r="ED7">
        <f>_xlfn.IFERROR(INDEX(Лист1!$A$1:$FH$100,_xlfn.AGGREGATE(15,6,ROW(ED5:ED104)/ISNUMBER(SEARCH($A$1,Лист1!$T$1:$T$100)),ROW(ED5)),COLUMN(ED5)),"")</f>
        <v>0</v>
      </c>
      <c r="EE7">
        <f>_xlfn.IFERROR(INDEX(Лист1!$A$1:$FH$100,_xlfn.AGGREGATE(15,6,ROW(EE5:EE104)/ISNUMBER(SEARCH($A$1,Лист1!$T$1:$T$100)),ROW(EE5)),COLUMN(EE5)),"")</f>
        <v>0</v>
      </c>
      <c r="EF7">
        <f>_xlfn.IFERROR(INDEX(Лист1!$A$1:$FH$100,_xlfn.AGGREGATE(15,6,ROW(EF5:EF104)/ISNUMBER(SEARCH($A$1,Лист1!$T$1:$T$100)),ROW(EF5)),COLUMN(EF5)),"")</f>
        <v>0</v>
      </c>
      <c r="EG7">
        <f>_xlfn.IFERROR(INDEX(Лист1!$A$1:$FH$100,_xlfn.AGGREGATE(15,6,ROW(EG5:EG104)/ISNUMBER(SEARCH($A$1,Лист1!$T$1:$T$100)),ROW(EG5)),COLUMN(EG5)),"")</f>
        <v>0</v>
      </c>
      <c r="EH7">
        <f>_xlfn.IFERROR(INDEX(Лист1!$A$1:$FH$100,_xlfn.AGGREGATE(15,6,ROW(EH5:EH104)/ISNUMBER(SEARCH($A$1,Лист1!$T$1:$T$100)),ROW(EH5)),COLUMN(EH5)),"")</f>
        <v>0</v>
      </c>
      <c r="EI7">
        <f>_xlfn.IFERROR(INDEX(Лист1!$A$1:$FH$100,_xlfn.AGGREGATE(15,6,ROW(EI5:EI104)/ISNUMBER(SEARCH($A$1,Лист1!$T$1:$T$100)),ROW(EI5)),COLUMN(EI5)),"")</f>
        <v>0</v>
      </c>
      <c r="EJ7">
        <f>_xlfn.IFERROR(INDEX(Лист1!$A$1:$FH$100,_xlfn.AGGREGATE(15,6,ROW(EJ5:EJ104)/ISNUMBER(SEARCH($A$1,Лист1!$T$1:$T$100)),ROW(EJ5)),COLUMN(EJ5)),"")</f>
        <v>0</v>
      </c>
      <c r="EK7">
        <f>_xlfn.IFERROR(INDEX(Лист1!$A$1:$FH$100,_xlfn.AGGREGATE(15,6,ROW(EK5:EK104)/ISNUMBER(SEARCH($A$1,Лист1!$T$1:$T$100)),ROW(EK5)),COLUMN(EK5)),"")</f>
        <v>0</v>
      </c>
      <c r="EL7">
        <f>_xlfn.IFERROR(INDEX(Лист1!$A$1:$FH$100,_xlfn.AGGREGATE(15,6,ROW(EL5:EL104)/ISNUMBER(SEARCH($A$1,Лист1!$T$1:$T$100)),ROW(EL5)),COLUMN(EL5)),"")</f>
        <v>0</v>
      </c>
      <c r="EM7">
        <f>_xlfn.IFERROR(INDEX(Лист1!$A$1:$FH$100,_xlfn.AGGREGATE(15,6,ROW(EM5:EM104)/ISNUMBER(SEARCH($A$1,Лист1!$T$1:$T$100)),ROW(EM5)),COLUMN(EM5)),"")</f>
        <v>0</v>
      </c>
      <c r="EN7">
        <f>_xlfn.IFERROR(INDEX(Лист1!$A$1:$FH$100,_xlfn.AGGREGATE(15,6,ROW(EN5:EN104)/ISNUMBER(SEARCH($A$1,Лист1!$T$1:$T$100)),ROW(EN5)),COLUMN(EN5)),"")</f>
        <v>0</v>
      </c>
      <c r="EO7">
        <f>_xlfn.IFERROR(INDEX(Лист1!$A$1:$FH$100,_xlfn.AGGREGATE(15,6,ROW(EO5:EO104)/ISNUMBER(SEARCH($A$1,Лист1!$T$1:$T$100)),ROW(EO5)),COLUMN(EO5)),"")</f>
        <v>0</v>
      </c>
      <c r="EP7">
        <f>_xlfn.IFERROR(INDEX(Лист1!$A$1:$FH$100,_xlfn.AGGREGATE(15,6,ROW(EP5:EP104)/ISNUMBER(SEARCH($A$1,Лист1!$T$1:$T$100)),ROW(EP5)),COLUMN(EP5)),"")</f>
        <v>0</v>
      </c>
      <c r="EQ7">
        <f>_xlfn.IFERROR(INDEX(Лист1!$A$1:$FH$100,_xlfn.AGGREGATE(15,6,ROW(EQ5:EQ104)/ISNUMBER(SEARCH($A$1,Лист1!$T$1:$T$100)),ROW(EQ5)),COLUMN(EQ5)),"")</f>
        <v>0</v>
      </c>
      <c r="ER7">
        <f>_xlfn.IFERROR(INDEX(Лист1!$A$1:$FH$100,_xlfn.AGGREGATE(15,6,ROW(ER5:ER104)/ISNUMBER(SEARCH($A$1,Лист1!$T$1:$T$100)),ROW(ER5)),COLUMN(ER5)),"")</f>
        <v>0</v>
      </c>
      <c r="ES7">
        <f>_xlfn.IFERROR(INDEX(Лист1!$A$1:$FH$100,_xlfn.AGGREGATE(15,6,ROW(ES5:ES104)/ISNUMBER(SEARCH($A$1,Лист1!$T$1:$T$100)),ROW(ES5)),COLUMN(ES5)),"")</f>
        <v>0</v>
      </c>
      <c r="ET7">
        <f>_xlfn.IFERROR(INDEX(Лист1!$A$1:$FH$100,_xlfn.AGGREGATE(15,6,ROW(ET5:ET104)/ISNUMBER(SEARCH($A$1,Лист1!$T$1:$T$100)),ROW(ET5)),COLUMN(ET5)),"")</f>
        <v>0</v>
      </c>
      <c r="EU7">
        <f>_xlfn.IFERROR(INDEX(Лист1!$A$1:$FH$100,_xlfn.AGGREGATE(15,6,ROW(EU5:EU104)/ISNUMBER(SEARCH($A$1,Лист1!$T$1:$T$100)),ROW(EU5)),COLUMN(EU5)),"")</f>
        <v>0</v>
      </c>
      <c r="EV7">
        <f>_xlfn.IFERROR(INDEX(Лист1!$A$1:$FH$100,_xlfn.AGGREGATE(15,6,ROW(EV5:EV104)/ISNUMBER(SEARCH($A$1,Лист1!$T$1:$T$100)),ROW(EV5)),COLUMN(EV5)),"")</f>
        <v>0</v>
      </c>
      <c r="EW7">
        <f>_xlfn.IFERROR(INDEX(Лист1!$A$1:$FH$100,_xlfn.AGGREGATE(15,6,ROW(EW5:EW104)/ISNUMBER(SEARCH($A$1,Лист1!$T$1:$T$100)),ROW(EW5)),COLUMN(EW5)),"")</f>
        <v>0</v>
      </c>
      <c r="EX7">
        <f>_xlfn.IFERROR(INDEX(Лист1!$A$1:$FH$100,_xlfn.AGGREGATE(15,6,ROW(EX5:EX104)/ISNUMBER(SEARCH($A$1,Лист1!$T$1:$T$100)),ROW(EX5)),COLUMN(EX5)),"")</f>
        <v>0</v>
      </c>
      <c r="EY7">
        <f>_xlfn.IFERROR(INDEX(Лист1!$A$1:$FH$100,_xlfn.AGGREGATE(15,6,ROW(EY5:EY104)/ISNUMBER(SEARCH($A$1,Лист1!$T$1:$T$100)),ROW(EY5)),COLUMN(EY5)),"")</f>
        <v>0</v>
      </c>
      <c r="EZ7">
        <f>_xlfn.IFERROR(INDEX(Лист1!$A$1:$FH$100,_xlfn.AGGREGATE(15,6,ROW(EZ5:EZ104)/ISNUMBER(SEARCH($A$1,Лист1!$T$1:$T$100)),ROW(EZ5)),COLUMN(EZ5)),"")</f>
        <v>0</v>
      </c>
      <c r="FA7">
        <f>_xlfn.IFERROR(INDEX(Лист1!$A$1:$FH$100,_xlfn.AGGREGATE(15,6,ROW(FA5:FA104)/ISNUMBER(SEARCH($A$1,Лист1!$T$1:$T$100)),ROW(FA5)),COLUMN(FA5)),"")</f>
        <v>0</v>
      </c>
      <c r="FB7">
        <f>_xlfn.IFERROR(INDEX(Лист1!$A$1:$FH$100,_xlfn.AGGREGATE(15,6,ROW(FB5:FB104)/ISNUMBER(SEARCH($A$1,Лист1!$T$1:$T$100)),ROW(FB5)),COLUMN(FB5)),"")</f>
        <v>0</v>
      </c>
      <c r="FC7">
        <f>_xlfn.IFERROR(INDEX(Лист1!$A$1:$FH$100,_xlfn.AGGREGATE(15,6,ROW(FC5:FC104)/ISNUMBER(SEARCH($A$1,Лист1!$T$1:$T$100)),ROW(FC5)),COLUMN(FC5)),"")</f>
        <v>0</v>
      </c>
      <c r="FD7">
        <f>_xlfn.IFERROR(INDEX(Лист1!$A$1:$FH$100,_xlfn.AGGREGATE(15,6,ROW(FD5:FD104)/ISNUMBER(SEARCH($A$1,Лист1!$T$1:$T$100)),ROW(FD5)),COLUMN(FD5)),"")</f>
        <v>0</v>
      </c>
      <c r="FE7">
        <f>_xlfn.IFERROR(INDEX(Лист1!$A$1:$FH$100,_xlfn.AGGREGATE(15,6,ROW(FE5:FE104)/ISNUMBER(SEARCH($A$1,Лист1!$T$1:$T$100)),ROW(FE5)),COLUMN(FE5)),"")</f>
        <v>0</v>
      </c>
      <c r="FF7">
        <f>_xlfn.IFERROR(INDEX(Лист1!$A$1:$FH$100,_xlfn.AGGREGATE(15,6,ROW(FF5:FF104)/ISNUMBER(SEARCH($A$1,Лист1!$T$1:$T$100)),ROW(FF5)),COLUMN(FF5)),"")</f>
        <v>0</v>
      </c>
      <c r="FG7">
        <f>_xlfn.IFERROR(INDEX(Лист1!$A$1:$FH$100,_xlfn.AGGREGATE(15,6,ROW(FG5:FG104)/ISNUMBER(SEARCH($A$1,Лист1!$T$1:$T$100)),ROW(FG5)),COLUMN(FG5)),"")</f>
        <v>0</v>
      </c>
      <c r="FH7">
        <f>_xlfn.IFERROR(INDEX(Лист1!$A$1:$FH$100,_xlfn.AGGREGATE(15,6,ROW(FH5:FH104)/ISNUMBER(SEARCH($A$1,Лист1!$T$1:$T$100)),ROW(FH5)),COLUMN(FH5)),"")</f>
        <v>0</v>
      </c>
    </row>
    <row r="8" spans="1:164" ht="14.25">
      <c r="A8">
        <f>_xlfn.IFERROR(INDEX(Лист1!$A$1:$FH$100,_xlfn.AGGREGATE(15,6,ROW(A6:A105)/ISNUMBER(SEARCH($A$1,Лист1!$T$1:$T$100)),ROW(A6)),COLUMN(A6)),"")</f>
        <v>0</v>
      </c>
      <c r="B8">
        <f>_xlfn.IFERROR(INDEX(Лист1!$A$1:$FH$100,_xlfn.AGGREGATE(15,6,ROW(B6:B105)/ISNUMBER(SEARCH($A$1,Лист1!$T$1:$T$100)),ROW(B6)),COLUMN(B6)),"")</f>
        <v>0</v>
      </c>
      <c r="C8">
        <f>_xlfn.IFERROR(INDEX(Лист1!$A$1:$FH$100,_xlfn.AGGREGATE(15,6,ROW(C6:C105)/ISNUMBER(SEARCH($A$1,Лист1!$T$1:$T$100)),ROW(C6)),COLUMN(C6)),"")</f>
        <v>0</v>
      </c>
      <c r="D8">
        <f>_xlfn.IFERROR(INDEX(Лист1!$A$1:$FH$100,_xlfn.AGGREGATE(15,6,ROW(D6:D105)/ISNUMBER(SEARCH($A$1,Лист1!$T$1:$T$100)),ROW(D6)),COLUMN(D6)),"")</f>
        <v>0</v>
      </c>
      <c r="E8">
        <f>_xlfn.IFERROR(INDEX(Лист1!$A$1:$FH$100,_xlfn.AGGREGATE(15,6,ROW(E6:E105)/ISNUMBER(SEARCH($A$1,Лист1!$T$1:$T$100)),ROW(E6)),COLUMN(E6)),"")</f>
        <v>0</v>
      </c>
      <c r="F8">
        <f>_xlfn.IFERROR(INDEX(Лист1!$A$1:$FH$100,_xlfn.AGGREGATE(15,6,ROW(F6:F105)/ISNUMBER(SEARCH($A$1,Лист1!$T$1:$T$100)),ROW(F6)),COLUMN(F6)),"")</f>
        <v>0</v>
      </c>
      <c r="G8">
        <f>_xlfn.IFERROR(INDEX(Лист1!$A$1:$FH$100,_xlfn.AGGREGATE(15,6,ROW(G6:G105)/ISNUMBER(SEARCH($A$1,Лист1!$T$1:$T$100)),ROW(G6)),COLUMN(G6)),"")</f>
        <v>0</v>
      </c>
      <c r="H8">
        <f>_xlfn.IFERROR(INDEX(Лист1!$A$1:$FH$100,_xlfn.AGGREGATE(15,6,ROW(H6:H105)/ISNUMBER(SEARCH($A$1,Лист1!$T$1:$T$100)),ROW(H6)),COLUMN(H6)),"")</f>
        <v>0</v>
      </c>
      <c r="I8">
        <f>_xlfn.IFERROR(INDEX(Лист1!$A$1:$FH$100,_xlfn.AGGREGATE(15,6,ROW(I6:I105)/ISNUMBER(SEARCH($A$1,Лист1!$T$1:$T$100)),ROW(I6)),COLUMN(I6)),"")</f>
        <v>0</v>
      </c>
      <c r="J8">
        <f>_xlfn.IFERROR(INDEX(Лист1!$A$1:$FH$100,_xlfn.AGGREGATE(15,6,ROW(J6:J105)/ISNUMBER(SEARCH($A$1,Лист1!$T$1:$T$100)),ROW(J6)),COLUMN(J6)),"")</f>
        <v>0</v>
      </c>
      <c r="K8">
        <f>_xlfn.IFERROR(INDEX(Лист1!$A$1:$FH$100,_xlfn.AGGREGATE(15,6,ROW(K6:K105)/ISNUMBER(SEARCH($A$1,Лист1!$T$1:$T$100)),ROW(K6)),COLUMN(K6)),"")</f>
        <v>0</v>
      </c>
      <c r="L8">
        <f>_xlfn.IFERROR(INDEX(Лист1!$A$1:$FH$100,_xlfn.AGGREGATE(15,6,ROW(L6:L105)/ISNUMBER(SEARCH($A$1,Лист1!$T$1:$T$100)),ROW(L6)),COLUMN(L6)),"")</f>
        <v>0</v>
      </c>
      <c r="M8">
        <f>_xlfn.IFERROR(INDEX(Лист1!$A$1:$FH$100,_xlfn.AGGREGATE(15,6,ROW(M6:M105)/ISNUMBER(SEARCH($A$1,Лист1!$T$1:$T$100)),ROW(M6)),COLUMN(M6)),"")</f>
        <v>0</v>
      </c>
      <c r="N8">
        <f>_xlfn.IFERROR(INDEX(Лист1!$A$1:$FH$100,_xlfn.AGGREGATE(15,6,ROW(N6:N105)/ISNUMBER(SEARCH($A$1,Лист1!$T$1:$T$100)),ROW(N6)),COLUMN(N6)),"")</f>
        <v>0</v>
      </c>
      <c r="O8">
        <f>_xlfn.IFERROR(INDEX(Лист1!$A$1:$FH$100,_xlfn.AGGREGATE(15,6,ROW(O6:O105)/ISNUMBER(SEARCH($A$1,Лист1!$T$1:$T$100)),ROW(O6)),COLUMN(O6)),"")</f>
        <v>0</v>
      </c>
      <c r="P8">
        <f>_xlfn.IFERROR(INDEX(Лист1!$A$1:$FH$100,_xlfn.AGGREGATE(15,6,ROW(P6:P105)/ISNUMBER(SEARCH($A$1,Лист1!$T$1:$T$100)),ROW(P6)),COLUMN(P6)),"")</f>
        <v>0</v>
      </c>
      <c r="Q8">
        <f>_xlfn.IFERROR(INDEX(Лист1!$A$1:$FH$100,_xlfn.AGGREGATE(15,6,ROW(Q6:Q105)/ISNUMBER(SEARCH($A$1,Лист1!$T$1:$T$100)),ROW(Q6)),COLUMN(Q6)),"")</f>
        <v>0</v>
      </c>
      <c r="R8">
        <f>_xlfn.IFERROR(INDEX(Лист1!$A$1:$FH$100,_xlfn.AGGREGATE(15,6,ROW(R6:R105)/ISNUMBER(SEARCH($A$1,Лист1!$T$1:$T$100)),ROW(R6)),COLUMN(R6)),"")</f>
        <v>0</v>
      </c>
      <c r="S8">
        <f>_xlfn.IFERROR(INDEX(Лист1!$A$1:$FH$100,_xlfn.AGGREGATE(15,6,ROW(S6:S105)/ISNUMBER(SEARCH($A$1,Лист1!$T$1:$T$100)),ROW(S6)),COLUMN(S6)),"")</f>
        <v>0</v>
      </c>
      <c r="T8">
        <f>_xlfn.IFERROR(INDEX(Лист1!$A$1:$FH$100,_xlfn.AGGREGATE(15,6,ROW(T6:T105)/ISNUMBER(SEARCH($A$1,Лист1!$T$1:$T$100)),ROW(T6)),COLUMN(T6)),"")</f>
        <v>0</v>
      </c>
      <c r="U8">
        <f>_xlfn.IFERROR(INDEX(Лист1!$A$1:$FH$100,_xlfn.AGGREGATE(15,6,ROW(U6:U105)/ISNUMBER(SEARCH($A$1,Лист1!$T$1:$T$100)),ROW(U6)),COLUMN(U6)),"")</f>
        <v>0</v>
      </c>
      <c r="V8">
        <f>_xlfn.IFERROR(INDEX(Лист1!$A$1:$FH$100,_xlfn.AGGREGATE(15,6,ROW(V6:V105)/ISNUMBER(SEARCH($A$1,Лист1!$T$1:$T$100)),ROW(V6)),COLUMN(V6)),"")</f>
        <v>0</v>
      </c>
      <c r="W8">
        <f>_xlfn.IFERROR(INDEX(Лист1!$A$1:$FH$100,_xlfn.AGGREGATE(15,6,ROW(W6:W105)/ISNUMBER(SEARCH($A$1,Лист1!$T$1:$T$100)),ROW(W6)),COLUMN(W6)),"")</f>
        <v>0</v>
      </c>
      <c r="X8">
        <f>_xlfn.IFERROR(INDEX(Лист1!$A$1:$FH$100,_xlfn.AGGREGATE(15,6,ROW(X6:X105)/ISNUMBER(SEARCH($A$1,Лист1!$T$1:$T$100)),ROW(X6)),COLUMN(X6)),"")</f>
        <v>0</v>
      </c>
      <c r="Y8">
        <f>_xlfn.IFERROR(INDEX(Лист1!$A$1:$FH$100,_xlfn.AGGREGATE(15,6,ROW(Y6:Y105)/ISNUMBER(SEARCH($A$1,Лист1!$T$1:$T$100)),ROW(Y6)),COLUMN(Y6)),"")</f>
        <v>0</v>
      </c>
      <c r="Z8">
        <f>_xlfn.IFERROR(INDEX(Лист1!$A$1:$FH$100,_xlfn.AGGREGATE(15,6,ROW(Z6:Z105)/ISNUMBER(SEARCH($A$1,Лист1!$T$1:$T$100)),ROW(Z6)),COLUMN(Z6)),"")</f>
        <v>0</v>
      </c>
      <c r="AA8">
        <f>_xlfn.IFERROR(INDEX(Лист1!$A$1:$FH$100,_xlfn.AGGREGATE(15,6,ROW(AA6:AA105)/ISNUMBER(SEARCH($A$1,Лист1!$T$1:$T$100)),ROW(AA6)),COLUMN(AA6)),"")</f>
        <v>0</v>
      </c>
      <c r="AB8">
        <f>_xlfn.IFERROR(INDEX(Лист1!$A$1:$FH$100,_xlfn.AGGREGATE(15,6,ROW(AB6:AB105)/ISNUMBER(SEARCH($A$1,Лист1!$T$1:$T$100)),ROW(AB6)),COLUMN(AB6)),"")</f>
        <v>0</v>
      </c>
      <c r="AC8">
        <f>_xlfn.IFERROR(INDEX(Лист1!$A$1:$FH$100,_xlfn.AGGREGATE(15,6,ROW(AC6:AC105)/ISNUMBER(SEARCH($A$1,Лист1!$T$1:$T$100)),ROW(AC6)),COLUMN(AC6)),"")</f>
        <v>0</v>
      </c>
      <c r="AD8">
        <f>_xlfn.IFERROR(INDEX(Лист1!$A$1:$FH$100,_xlfn.AGGREGATE(15,6,ROW(AD6:AD105)/ISNUMBER(SEARCH($A$1,Лист1!$T$1:$T$100)),ROW(AD6)),COLUMN(AD6)),"")</f>
        <v>0</v>
      </c>
      <c r="AE8">
        <f>_xlfn.IFERROR(INDEX(Лист1!$A$1:$FH$100,_xlfn.AGGREGATE(15,6,ROW(AE6:AE105)/ISNUMBER(SEARCH($A$1,Лист1!$T$1:$T$100)),ROW(AE6)),COLUMN(AE6)),"")</f>
        <v>0</v>
      </c>
      <c r="AF8">
        <f>_xlfn.IFERROR(INDEX(Лист1!$A$1:$FH$100,_xlfn.AGGREGATE(15,6,ROW(AF6:AF105)/ISNUMBER(SEARCH($A$1,Лист1!$T$1:$T$100)),ROW(AF6)),COLUMN(AF6)),"")</f>
        <v>0</v>
      </c>
      <c r="AG8">
        <f>_xlfn.IFERROR(INDEX(Лист1!$A$1:$FH$100,_xlfn.AGGREGATE(15,6,ROW(AG6:AG105)/ISNUMBER(SEARCH($A$1,Лист1!$T$1:$T$100)),ROW(AG6)),COLUMN(AG6)),"")</f>
        <v>0</v>
      </c>
      <c r="AH8">
        <f>_xlfn.IFERROR(INDEX(Лист1!$A$1:$FH$100,_xlfn.AGGREGATE(15,6,ROW(AH6:AH105)/ISNUMBER(SEARCH($A$1,Лист1!$T$1:$T$100)),ROW(AH6)),COLUMN(AH6)),"")</f>
        <v>0</v>
      </c>
      <c r="AI8">
        <f>_xlfn.IFERROR(INDEX(Лист1!$A$1:$FH$100,_xlfn.AGGREGATE(15,6,ROW(AI6:AI105)/ISNUMBER(SEARCH($A$1,Лист1!$T$1:$T$100)),ROW(AI6)),COLUMN(AI6)),"")</f>
        <v>0</v>
      </c>
      <c r="AJ8">
        <f>_xlfn.IFERROR(INDEX(Лист1!$A$1:$FH$100,_xlfn.AGGREGATE(15,6,ROW(AJ6:AJ105)/ISNUMBER(SEARCH($A$1,Лист1!$T$1:$T$100)),ROW(AJ6)),COLUMN(AJ6)),"")</f>
        <v>0</v>
      </c>
      <c r="AK8">
        <f>_xlfn.IFERROR(INDEX(Лист1!$A$1:$FH$100,_xlfn.AGGREGATE(15,6,ROW(AK6:AK105)/ISNUMBER(SEARCH($A$1,Лист1!$T$1:$T$100)),ROW(AK6)),COLUMN(AK6)),"")</f>
        <v>0</v>
      </c>
      <c r="AL8">
        <f>_xlfn.IFERROR(INDEX(Лист1!$A$1:$FH$100,_xlfn.AGGREGATE(15,6,ROW(AL6:AL105)/ISNUMBER(SEARCH($A$1,Лист1!$T$1:$T$100)),ROW(AL6)),COLUMN(AL6)),"")</f>
        <v>0</v>
      </c>
      <c r="AM8">
        <f>_xlfn.IFERROR(INDEX(Лист1!$A$1:$FH$100,_xlfn.AGGREGATE(15,6,ROW(AM6:AM105)/ISNUMBER(SEARCH($A$1,Лист1!$T$1:$T$100)),ROW(AM6)),COLUMN(AM6)),"")</f>
        <v>0</v>
      </c>
      <c r="AN8">
        <f>_xlfn.IFERROR(INDEX(Лист1!$A$1:$FH$100,_xlfn.AGGREGATE(15,6,ROW(AN6:AN105)/ISNUMBER(SEARCH($A$1,Лист1!$T$1:$T$100)),ROW(AN6)),COLUMN(AN6)),"")</f>
        <v>0</v>
      </c>
      <c r="AO8">
        <f>_xlfn.IFERROR(INDEX(Лист1!$A$1:$FH$100,_xlfn.AGGREGATE(15,6,ROW(AO6:AO105)/ISNUMBER(SEARCH($A$1,Лист1!$T$1:$T$100)),ROW(AO6)),COLUMN(AO6)),"")</f>
        <v>0</v>
      </c>
      <c r="AP8">
        <f>_xlfn.IFERROR(INDEX(Лист1!$A$1:$FH$100,_xlfn.AGGREGATE(15,6,ROW(AP6:AP105)/ISNUMBER(SEARCH($A$1,Лист1!$T$1:$T$100)),ROW(AP6)),COLUMN(AP6)),"")</f>
        <v>0</v>
      </c>
      <c r="AQ8">
        <f>_xlfn.IFERROR(INDEX(Лист1!$A$1:$FH$100,_xlfn.AGGREGATE(15,6,ROW(AQ6:AQ105)/ISNUMBER(SEARCH($A$1,Лист1!$T$1:$T$100)),ROW(AQ6)),COLUMN(AQ6)),"")</f>
        <v>0</v>
      </c>
      <c r="AR8">
        <f>_xlfn.IFERROR(INDEX(Лист1!$A$1:$FH$100,_xlfn.AGGREGATE(15,6,ROW(AR6:AR105)/ISNUMBER(SEARCH($A$1,Лист1!$T$1:$T$100)),ROW(AR6)),COLUMN(AR6)),"")</f>
        <v>0</v>
      </c>
      <c r="AS8">
        <f>_xlfn.IFERROR(INDEX(Лист1!$A$1:$FH$100,_xlfn.AGGREGATE(15,6,ROW(AS6:AS105)/ISNUMBER(SEARCH($A$1,Лист1!$T$1:$T$100)),ROW(AS6)),COLUMN(AS6)),"")</f>
        <v>0</v>
      </c>
      <c r="AT8">
        <f>_xlfn.IFERROR(INDEX(Лист1!$A$1:$FH$100,_xlfn.AGGREGATE(15,6,ROW(AT6:AT105)/ISNUMBER(SEARCH($A$1,Лист1!$T$1:$T$100)),ROW(AT6)),COLUMN(AT6)),"")</f>
        <v>0</v>
      </c>
      <c r="AU8">
        <f>_xlfn.IFERROR(INDEX(Лист1!$A$1:$FH$100,_xlfn.AGGREGATE(15,6,ROW(AU6:AU105)/ISNUMBER(SEARCH($A$1,Лист1!$T$1:$T$100)),ROW(AU6)),COLUMN(AU6)),"")</f>
        <v>0</v>
      </c>
      <c r="AV8">
        <f>_xlfn.IFERROR(INDEX(Лист1!$A$1:$FH$100,_xlfn.AGGREGATE(15,6,ROW(AV6:AV105)/ISNUMBER(SEARCH($A$1,Лист1!$T$1:$T$100)),ROW(AV6)),COLUMN(AV6)),"")</f>
        <v>0</v>
      </c>
      <c r="AW8">
        <f>_xlfn.IFERROR(INDEX(Лист1!$A$1:$FH$100,_xlfn.AGGREGATE(15,6,ROW(AW6:AW105)/ISNUMBER(SEARCH($A$1,Лист1!$T$1:$T$100)),ROW(AW6)),COLUMN(AW6)),"")</f>
        <v>0</v>
      </c>
      <c r="AX8">
        <f>_xlfn.IFERROR(INDEX(Лист1!$A$1:$FH$100,_xlfn.AGGREGATE(15,6,ROW(AX6:AX105)/ISNUMBER(SEARCH($A$1,Лист1!$T$1:$T$100)),ROW(AX6)),COLUMN(AX6)),"")</f>
        <v>0</v>
      </c>
      <c r="AY8">
        <f>_xlfn.IFERROR(INDEX(Лист1!$A$1:$FH$100,_xlfn.AGGREGATE(15,6,ROW(AY6:AY105)/ISNUMBER(SEARCH($A$1,Лист1!$T$1:$T$100)),ROW(AY6)),COLUMN(AY6)),"")</f>
        <v>0</v>
      </c>
      <c r="AZ8">
        <f>_xlfn.IFERROR(INDEX(Лист1!$A$1:$FH$100,_xlfn.AGGREGATE(15,6,ROW(AZ6:AZ105)/ISNUMBER(SEARCH($A$1,Лист1!$T$1:$T$100)),ROW(AZ6)),COLUMN(AZ6)),"")</f>
        <v>0</v>
      </c>
      <c r="BA8">
        <f>_xlfn.IFERROR(INDEX(Лист1!$A$1:$FH$100,_xlfn.AGGREGATE(15,6,ROW(BA6:BA105)/ISNUMBER(SEARCH($A$1,Лист1!$T$1:$T$100)),ROW(BA6)),COLUMN(BA6)),"")</f>
        <v>0</v>
      </c>
      <c r="BB8">
        <f>_xlfn.IFERROR(INDEX(Лист1!$A$1:$FH$100,_xlfn.AGGREGATE(15,6,ROW(BB6:BB105)/ISNUMBER(SEARCH($A$1,Лист1!$T$1:$T$100)),ROW(BB6)),COLUMN(BB6)),"")</f>
        <v>0</v>
      </c>
      <c r="BC8">
        <f>_xlfn.IFERROR(INDEX(Лист1!$A$1:$FH$100,_xlfn.AGGREGATE(15,6,ROW(BC6:BC105)/ISNUMBER(SEARCH($A$1,Лист1!$T$1:$T$100)),ROW(BC6)),COLUMN(BC6)),"")</f>
        <v>0</v>
      </c>
      <c r="BD8">
        <f>_xlfn.IFERROR(INDEX(Лист1!$A$1:$FH$100,_xlfn.AGGREGATE(15,6,ROW(BD6:BD105)/ISNUMBER(SEARCH($A$1,Лист1!$T$1:$T$100)),ROW(BD6)),COLUMN(BD6)),"")</f>
        <v>0</v>
      </c>
      <c r="BE8">
        <f>_xlfn.IFERROR(INDEX(Лист1!$A$1:$FH$100,_xlfn.AGGREGATE(15,6,ROW(BE6:BE105)/ISNUMBER(SEARCH($A$1,Лист1!$T$1:$T$100)),ROW(BE6)),COLUMN(BE6)),"")</f>
        <v>0</v>
      </c>
      <c r="BF8">
        <f>_xlfn.IFERROR(INDEX(Лист1!$A$1:$FH$100,_xlfn.AGGREGATE(15,6,ROW(BF6:BF105)/ISNUMBER(SEARCH($A$1,Лист1!$T$1:$T$100)),ROW(BF6)),COLUMN(BF6)),"")</f>
        <v>0</v>
      </c>
      <c r="BG8">
        <f>_xlfn.IFERROR(INDEX(Лист1!$A$1:$FH$100,_xlfn.AGGREGATE(15,6,ROW(BG6:BG105)/ISNUMBER(SEARCH($A$1,Лист1!$T$1:$T$100)),ROW(BG6)),COLUMN(BG6)),"")</f>
        <v>0</v>
      </c>
      <c r="BH8">
        <f>_xlfn.IFERROR(INDEX(Лист1!$A$1:$FH$100,_xlfn.AGGREGATE(15,6,ROW(BH6:BH105)/ISNUMBER(SEARCH($A$1,Лист1!$T$1:$T$100)),ROW(BH6)),COLUMN(BH6)),"")</f>
        <v>0</v>
      </c>
      <c r="BI8">
        <f>_xlfn.IFERROR(INDEX(Лист1!$A$1:$FH$100,_xlfn.AGGREGATE(15,6,ROW(BI6:BI105)/ISNUMBER(SEARCH($A$1,Лист1!$T$1:$T$100)),ROW(BI6)),COLUMN(BI6)),"")</f>
        <v>0</v>
      </c>
      <c r="BJ8">
        <f>_xlfn.IFERROR(INDEX(Лист1!$A$1:$FH$100,_xlfn.AGGREGATE(15,6,ROW(BJ6:BJ105)/ISNUMBER(SEARCH($A$1,Лист1!$T$1:$T$100)),ROW(BJ6)),COLUMN(BJ6)),"")</f>
        <v>0</v>
      </c>
      <c r="BK8">
        <f>_xlfn.IFERROR(INDEX(Лист1!$A$1:$FH$100,_xlfn.AGGREGATE(15,6,ROW(BK6:BK105)/ISNUMBER(SEARCH($A$1,Лист1!$T$1:$T$100)),ROW(BK6)),COLUMN(BK6)),"")</f>
        <v>0</v>
      </c>
      <c r="BL8">
        <f>_xlfn.IFERROR(INDEX(Лист1!$A$1:$FH$100,_xlfn.AGGREGATE(15,6,ROW(BL6:BL105)/ISNUMBER(SEARCH($A$1,Лист1!$T$1:$T$100)),ROW(BL6)),COLUMN(BL6)),"")</f>
        <v>0</v>
      </c>
      <c r="BM8">
        <f>_xlfn.IFERROR(INDEX(Лист1!$A$1:$FH$100,_xlfn.AGGREGATE(15,6,ROW(BM6:BM105)/ISNUMBER(SEARCH($A$1,Лист1!$T$1:$T$100)),ROW(BM6)),COLUMN(BM6)),"")</f>
        <v>0</v>
      </c>
      <c r="BN8">
        <f>_xlfn.IFERROR(INDEX(Лист1!$A$1:$FH$100,_xlfn.AGGREGATE(15,6,ROW(BN6:BN105)/ISNUMBER(SEARCH($A$1,Лист1!$T$1:$T$100)),ROW(BN6)),COLUMN(BN6)),"")</f>
        <v>0</v>
      </c>
      <c r="BO8">
        <f>_xlfn.IFERROR(INDEX(Лист1!$A$1:$FH$100,_xlfn.AGGREGATE(15,6,ROW(BO6:BO105)/ISNUMBER(SEARCH($A$1,Лист1!$T$1:$T$100)),ROW(BO6)),COLUMN(BO6)),"")</f>
        <v>0</v>
      </c>
      <c r="BP8">
        <f>_xlfn.IFERROR(INDEX(Лист1!$A$1:$FH$100,_xlfn.AGGREGATE(15,6,ROW(BP6:BP105)/ISNUMBER(SEARCH($A$1,Лист1!$T$1:$T$100)),ROW(BP6)),COLUMN(BP6)),"")</f>
        <v>0</v>
      </c>
      <c r="BQ8">
        <f>_xlfn.IFERROR(INDEX(Лист1!$A$1:$FH$100,_xlfn.AGGREGATE(15,6,ROW(BQ6:BQ105)/ISNUMBER(SEARCH($A$1,Лист1!$T$1:$T$100)),ROW(BQ6)),COLUMN(BQ6)),"")</f>
        <v>0</v>
      </c>
      <c r="BR8">
        <f>_xlfn.IFERROR(INDEX(Лист1!$A$1:$FH$100,_xlfn.AGGREGATE(15,6,ROW(BR6:BR105)/ISNUMBER(SEARCH($A$1,Лист1!$T$1:$T$100)),ROW(BR6)),COLUMN(BR6)),"")</f>
        <v>0</v>
      </c>
      <c r="BS8">
        <f>_xlfn.IFERROR(INDEX(Лист1!$A$1:$FH$100,_xlfn.AGGREGATE(15,6,ROW(BS6:BS105)/ISNUMBER(SEARCH($A$1,Лист1!$T$1:$T$100)),ROW(BS6)),COLUMN(BS6)),"")</f>
        <v>0</v>
      </c>
      <c r="BT8">
        <f>_xlfn.IFERROR(INDEX(Лист1!$A$1:$FH$100,_xlfn.AGGREGATE(15,6,ROW(BT6:BT105)/ISNUMBER(SEARCH($A$1,Лист1!$T$1:$T$100)),ROW(BT6)),COLUMN(BT6)),"")</f>
        <v>0</v>
      </c>
      <c r="BU8">
        <f>_xlfn.IFERROR(INDEX(Лист1!$A$1:$FH$100,_xlfn.AGGREGATE(15,6,ROW(BU6:BU105)/ISNUMBER(SEARCH($A$1,Лист1!$T$1:$T$100)),ROW(BU6)),COLUMN(BU6)),"")</f>
        <v>0</v>
      </c>
      <c r="BV8">
        <f>_xlfn.IFERROR(INDEX(Лист1!$A$1:$FH$100,_xlfn.AGGREGATE(15,6,ROW(BV6:BV105)/ISNUMBER(SEARCH($A$1,Лист1!$T$1:$T$100)),ROW(BV6)),COLUMN(BV6)),"")</f>
        <v>0</v>
      </c>
      <c r="BW8">
        <f>_xlfn.IFERROR(INDEX(Лист1!$A$1:$FH$100,_xlfn.AGGREGATE(15,6,ROW(BW6:BW105)/ISNUMBER(SEARCH($A$1,Лист1!$T$1:$T$100)),ROW(BW6)),COLUMN(BW6)),"")</f>
        <v>0</v>
      </c>
      <c r="BX8">
        <f>_xlfn.IFERROR(INDEX(Лист1!$A$1:$FH$100,_xlfn.AGGREGATE(15,6,ROW(BX6:BX105)/ISNUMBER(SEARCH($A$1,Лист1!$T$1:$T$100)),ROW(BX6)),COLUMN(BX6)),"")</f>
        <v>0</v>
      </c>
      <c r="BY8">
        <f>_xlfn.IFERROR(INDEX(Лист1!$A$1:$FH$100,_xlfn.AGGREGATE(15,6,ROW(BY6:BY105)/ISNUMBER(SEARCH($A$1,Лист1!$T$1:$T$100)),ROW(BY6)),COLUMN(BY6)),"")</f>
        <v>0</v>
      </c>
      <c r="BZ8">
        <f>_xlfn.IFERROR(INDEX(Лист1!$A$1:$FH$100,_xlfn.AGGREGATE(15,6,ROW(BZ6:BZ105)/ISNUMBER(SEARCH($A$1,Лист1!$T$1:$T$100)),ROW(BZ6)),COLUMN(BZ6)),"")</f>
        <v>0</v>
      </c>
      <c r="CA8">
        <f>_xlfn.IFERROR(INDEX(Лист1!$A$1:$FH$100,_xlfn.AGGREGATE(15,6,ROW(CA6:CA105)/ISNUMBER(SEARCH($A$1,Лист1!$T$1:$T$100)),ROW(CA6)),COLUMN(CA6)),"")</f>
        <v>0</v>
      </c>
      <c r="CB8">
        <f>_xlfn.IFERROR(INDEX(Лист1!$A$1:$FH$100,_xlfn.AGGREGATE(15,6,ROW(CB6:CB105)/ISNUMBER(SEARCH($A$1,Лист1!$T$1:$T$100)),ROW(CB6)),COLUMN(CB6)),"")</f>
        <v>0</v>
      </c>
      <c r="CC8">
        <f>_xlfn.IFERROR(INDEX(Лист1!$A$1:$FH$100,_xlfn.AGGREGATE(15,6,ROW(CC6:CC105)/ISNUMBER(SEARCH($A$1,Лист1!$T$1:$T$100)),ROW(CC6)),COLUMN(CC6)),"")</f>
        <v>0</v>
      </c>
      <c r="CD8">
        <f>_xlfn.IFERROR(INDEX(Лист1!$A$1:$FH$100,_xlfn.AGGREGATE(15,6,ROW(CD6:CD105)/ISNUMBER(SEARCH($A$1,Лист1!$T$1:$T$100)),ROW(CD6)),COLUMN(CD6)),"")</f>
        <v>0</v>
      </c>
      <c r="CE8">
        <f>_xlfn.IFERROR(INDEX(Лист1!$A$1:$FH$100,_xlfn.AGGREGATE(15,6,ROW(CE6:CE105)/ISNUMBER(SEARCH($A$1,Лист1!$T$1:$T$100)),ROW(CE6)),COLUMN(CE6)),"")</f>
        <v>0</v>
      </c>
      <c r="CF8">
        <f>_xlfn.IFERROR(INDEX(Лист1!$A$1:$FH$100,_xlfn.AGGREGATE(15,6,ROW(CF6:CF105)/ISNUMBER(SEARCH($A$1,Лист1!$T$1:$T$100)),ROW(CF6)),COLUMN(CF6)),"")</f>
        <v>0</v>
      </c>
      <c r="CG8">
        <f>_xlfn.IFERROR(INDEX(Лист1!$A$1:$FH$100,_xlfn.AGGREGATE(15,6,ROW(CG6:CG105)/ISNUMBER(SEARCH($A$1,Лист1!$T$1:$T$100)),ROW(CG6)),COLUMN(CG6)),"")</f>
        <v>0</v>
      </c>
      <c r="CH8">
        <f>_xlfn.IFERROR(INDEX(Лист1!$A$1:$FH$100,_xlfn.AGGREGATE(15,6,ROW(CH6:CH105)/ISNUMBER(SEARCH($A$1,Лист1!$T$1:$T$100)),ROW(CH6)),COLUMN(CH6)),"")</f>
        <v>0</v>
      </c>
      <c r="CI8">
        <f>_xlfn.IFERROR(INDEX(Лист1!$A$1:$FH$100,_xlfn.AGGREGATE(15,6,ROW(CI6:CI105)/ISNUMBER(SEARCH($A$1,Лист1!$T$1:$T$100)),ROW(CI6)),COLUMN(CI6)),"")</f>
        <v>0</v>
      </c>
      <c r="CJ8">
        <f>_xlfn.IFERROR(INDEX(Лист1!$A$1:$FH$100,_xlfn.AGGREGATE(15,6,ROW(CJ6:CJ105)/ISNUMBER(SEARCH($A$1,Лист1!$T$1:$T$100)),ROW(CJ6)),COLUMN(CJ6)),"")</f>
        <v>0</v>
      </c>
      <c r="CK8">
        <f>_xlfn.IFERROR(INDEX(Лист1!$A$1:$FH$100,_xlfn.AGGREGATE(15,6,ROW(CK6:CK105)/ISNUMBER(SEARCH($A$1,Лист1!$T$1:$T$100)),ROW(CK6)),COLUMN(CK6)),"")</f>
        <v>0</v>
      </c>
      <c r="CL8">
        <f>_xlfn.IFERROR(INDEX(Лист1!$A$1:$FH$100,_xlfn.AGGREGATE(15,6,ROW(CL6:CL105)/ISNUMBER(SEARCH($A$1,Лист1!$T$1:$T$100)),ROW(CL6)),COLUMN(CL6)),"")</f>
        <v>0</v>
      </c>
      <c r="CM8">
        <f>_xlfn.IFERROR(INDEX(Лист1!$A$1:$FH$100,_xlfn.AGGREGATE(15,6,ROW(CM6:CM105)/ISNUMBER(SEARCH($A$1,Лист1!$T$1:$T$100)),ROW(CM6)),COLUMN(CM6)),"")</f>
        <v>0</v>
      </c>
      <c r="CN8">
        <f>_xlfn.IFERROR(INDEX(Лист1!$A$1:$FH$100,_xlfn.AGGREGATE(15,6,ROW(CN6:CN105)/ISNUMBER(SEARCH($A$1,Лист1!$T$1:$T$100)),ROW(CN6)),COLUMN(CN6)),"")</f>
        <v>0</v>
      </c>
      <c r="CO8">
        <f>_xlfn.IFERROR(INDEX(Лист1!$A$1:$FH$100,_xlfn.AGGREGATE(15,6,ROW(CO6:CO105)/ISNUMBER(SEARCH($A$1,Лист1!$T$1:$T$100)),ROW(CO6)),COLUMN(CO6)),"")</f>
        <v>0</v>
      </c>
      <c r="CP8">
        <f>_xlfn.IFERROR(INDEX(Лист1!$A$1:$FH$100,_xlfn.AGGREGATE(15,6,ROW(CP6:CP105)/ISNUMBER(SEARCH($A$1,Лист1!$T$1:$T$100)),ROW(CP6)),COLUMN(CP6)),"")</f>
        <v>0</v>
      </c>
      <c r="CQ8">
        <f>_xlfn.IFERROR(INDEX(Лист1!$A$1:$FH$100,_xlfn.AGGREGATE(15,6,ROW(CQ6:CQ105)/ISNUMBER(SEARCH($A$1,Лист1!$T$1:$T$100)),ROW(CQ6)),COLUMN(CQ6)),"")</f>
        <v>0</v>
      </c>
      <c r="CR8">
        <f>_xlfn.IFERROR(INDEX(Лист1!$A$1:$FH$100,_xlfn.AGGREGATE(15,6,ROW(CR6:CR105)/ISNUMBER(SEARCH($A$1,Лист1!$T$1:$T$100)),ROW(CR6)),COLUMN(CR6)),"")</f>
        <v>0</v>
      </c>
      <c r="CS8">
        <f>_xlfn.IFERROR(INDEX(Лист1!$A$1:$FH$100,_xlfn.AGGREGATE(15,6,ROW(CS6:CS105)/ISNUMBER(SEARCH($A$1,Лист1!$T$1:$T$100)),ROW(CS6)),COLUMN(CS6)),"")</f>
        <v>0</v>
      </c>
      <c r="CT8">
        <f>_xlfn.IFERROR(INDEX(Лист1!$A$1:$FH$100,_xlfn.AGGREGATE(15,6,ROW(CT6:CT105)/ISNUMBER(SEARCH($A$1,Лист1!$T$1:$T$100)),ROW(CT6)),COLUMN(CT6)),"")</f>
        <v>0</v>
      </c>
      <c r="CU8">
        <f>_xlfn.IFERROR(INDEX(Лист1!$A$1:$FH$100,_xlfn.AGGREGATE(15,6,ROW(CU6:CU105)/ISNUMBER(SEARCH($A$1,Лист1!$T$1:$T$100)),ROW(CU6)),COLUMN(CU6)),"")</f>
        <v>0</v>
      </c>
      <c r="CV8">
        <f>_xlfn.IFERROR(INDEX(Лист1!$A$1:$FH$100,_xlfn.AGGREGATE(15,6,ROW(CV6:CV105)/ISNUMBER(SEARCH($A$1,Лист1!$T$1:$T$100)),ROW(CV6)),COLUMN(CV6)),"")</f>
        <v>0</v>
      </c>
      <c r="CW8">
        <f>_xlfn.IFERROR(INDEX(Лист1!$A$1:$FH$100,_xlfn.AGGREGATE(15,6,ROW(CW6:CW105)/ISNUMBER(SEARCH($A$1,Лист1!$T$1:$T$100)),ROW(CW6)),COLUMN(CW6)),"")</f>
        <v>0</v>
      </c>
      <c r="CX8">
        <f>_xlfn.IFERROR(INDEX(Лист1!$A$1:$FH$100,_xlfn.AGGREGATE(15,6,ROW(CX6:CX105)/ISNUMBER(SEARCH($A$1,Лист1!$T$1:$T$100)),ROW(CX6)),COLUMN(CX6)),"")</f>
        <v>0</v>
      </c>
      <c r="CY8">
        <f>_xlfn.IFERROR(INDEX(Лист1!$A$1:$FH$100,_xlfn.AGGREGATE(15,6,ROW(CY6:CY105)/ISNUMBER(SEARCH($A$1,Лист1!$T$1:$T$100)),ROW(CY6)),COLUMN(CY6)),"")</f>
        <v>0</v>
      </c>
      <c r="CZ8">
        <f>_xlfn.IFERROR(INDEX(Лист1!$A$1:$FH$100,_xlfn.AGGREGATE(15,6,ROW(CZ6:CZ105)/ISNUMBER(SEARCH($A$1,Лист1!$T$1:$T$100)),ROW(CZ6)),COLUMN(CZ6)),"")</f>
        <v>0</v>
      </c>
      <c r="DA8">
        <f>_xlfn.IFERROR(INDEX(Лист1!$A$1:$FH$100,_xlfn.AGGREGATE(15,6,ROW(DA6:DA105)/ISNUMBER(SEARCH($A$1,Лист1!$T$1:$T$100)),ROW(DA6)),COLUMN(DA6)),"")</f>
        <v>0</v>
      </c>
      <c r="DB8">
        <f>_xlfn.IFERROR(INDEX(Лист1!$A$1:$FH$100,_xlfn.AGGREGATE(15,6,ROW(DB6:DB105)/ISNUMBER(SEARCH($A$1,Лист1!$T$1:$T$100)),ROW(DB6)),COLUMN(DB6)),"")</f>
        <v>0</v>
      </c>
      <c r="DC8">
        <f>_xlfn.IFERROR(INDEX(Лист1!$A$1:$FH$100,_xlfn.AGGREGATE(15,6,ROW(DC6:DC105)/ISNUMBER(SEARCH($A$1,Лист1!$T$1:$T$100)),ROW(DC6)),COLUMN(DC6)),"")</f>
        <v>0</v>
      </c>
      <c r="DD8">
        <f>_xlfn.IFERROR(INDEX(Лист1!$A$1:$FH$100,_xlfn.AGGREGATE(15,6,ROW(DD6:DD105)/ISNUMBER(SEARCH($A$1,Лист1!$T$1:$T$100)),ROW(DD6)),COLUMN(DD6)),"")</f>
        <v>0</v>
      </c>
      <c r="DE8">
        <f>_xlfn.IFERROR(INDEX(Лист1!$A$1:$FH$100,_xlfn.AGGREGATE(15,6,ROW(DE6:DE105)/ISNUMBER(SEARCH($A$1,Лист1!$T$1:$T$100)),ROW(DE6)),COLUMN(DE6)),"")</f>
        <v>0</v>
      </c>
      <c r="DF8">
        <f>_xlfn.IFERROR(INDEX(Лист1!$A$1:$FH$100,_xlfn.AGGREGATE(15,6,ROW(DF6:DF105)/ISNUMBER(SEARCH($A$1,Лист1!$T$1:$T$100)),ROW(DF6)),COLUMN(DF6)),"")</f>
        <v>0</v>
      </c>
      <c r="DG8">
        <f>_xlfn.IFERROR(INDEX(Лист1!$A$1:$FH$100,_xlfn.AGGREGATE(15,6,ROW(DG6:DG105)/ISNUMBER(SEARCH($A$1,Лист1!$T$1:$T$100)),ROW(DG6)),COLUMN(DG6)),"")</f>
        <v>0</v>
      </c>
      <c r="DH8">
        <f>_xlfn.IFERROR(INDEX(Лист1!$A$1:$FH$100,_xlfn.AGGREGATE(15,6,ROW(DH6:DH105)/ISNUMBER(SEARCH($A$1,Лист1!$T$1:$T$100)),ROW(DH6)),COLUMN(DH6)),"")</f>
        <v>0</v>
      </c>
      <c r="DI8">
        <f>_xlfn.IFERROR(INDEX(Лист1!$A$1:$FH$100,_xlfn.AGGREGATE(15,6,ROW(DI6:DI105)/ISNUMBER(SEARCH($A$1,Лист1!$T$1:$T$100)),ROW(DI6)),COLUMN(DI6)),"")</f>
        <v>0</v>
      </c>
      <c r="DJ8">
        <f>_xlfn.IFERROR(INDEX(Лист1!$A$1:$FH$100,_xlfn.AGGREGATE(15,6,ROW(DJ6:DJ105)/ISNUMBER(SEARCH($A$1,Лист1!$T$1:$T$100)),ROW(DJ6)),COLUMN(DJ6)),"")</f>
        <v>0</v>
      </c>
      <c r="DK8">
        <f>_xlfn.IFERROR(INDEX(Лист1!$A$1:$FH$100,_xlfn.AGGREGATE(15,6,ROW(DK6:DK105)/ISNUMBER(SEARCH($A$1,Лист1!$T$1:$T$100)),ROW(DK6)),COLUMN(DK6)),"")</f>
        <v>0</v>
      </c>
      <c r="DL8">
        <f>_xlfn.IFERROR(INDEX(Лист1!$A$1:$FH$100,_xlfn.AGGREGATE(15,6,ROW(DL6:DL105)/ISNUMBER(SEARCH($A$1,Лист1!$T$1:$T$100)),ROW(DL6)),COLUMN(DL6)),"")</f>
        <v>0</v>
      </c>
      <c r="DM8">
        <f>_xlfn.IFERROR(INDEX(Лист1!$A$1:$FH$100,_xlfn.AGGREGATE(15,6,ROW(DM6:DM105)/ISNUMBER(SEARCH($A$1,Лист1!$T$1:$T$100)),ROW(DM6)),COLUMN(DM6)),"")</f>
        <v>0</v>
      </c>
      <c r="DN8">
        <f>_xlfn.IFERROR(INDEX(Лист1!$A$1:$FH$100,_xlfn.AGGREGATE(15,6,ROW(DN6:DN105)/ISNUMBER(SEARCH($A$1,Лист1!$T$1:$T$100)),ROW(DN6)),COLUMN(DN6)),"")</f>
        <v>0</v>
      </c>
      <c r="DO8">
        <f>_xlfn.IFERROR(INDEX(Лист1!$A$1:$FH$100,_xlfn.AGGREGATE(15,6,ROW(DO6:DO105)/ISNUMBER(SEARCH($A$1,Лист1!$T$1:$T$100)),ROW(DO6)),COLUMN(DO6)),"")</f>
        <v>0</v>
      </c>
      <c r="DP8">
        <f>_xlfn.IFERROR(INDEX(Лист1!$A$1:$FH$100,_xlfn.AGGREGATE(15,6,ROW(DP6:DP105)/ISNUMBER(SEARCH($A$1,Лист1!$T$1:$T$100)),ROW(DP6)),COLUMN(DP6)),"")</f>
        <v>0</v>
      </c>
      <c r="DQ8">
        <f>_xlfn.IFERROR(INDEX(Лист1!$A$1:$FH$100,_xlfn.AGGREGATE(15,6,ROW(DQ6:DQ105)/ISNUMBER(SEARCH($A$1,Лист1!$T$1:$T$100)),ROW(DQ6)),COLUMN(DQ6)),"")</f>
        <v>0</v>
      </c>
      <c r="DR8">
        <f>_xlfn.IFERROR(INDEX(Лист1!$A$1:$FH$100,_xlfn.AGGREGATE(15,6,ROW(DR6:DR105)/ISNUMBER(SEARCH($A$1,Лист1!$T$1:$T$100)),ROW(DR6)),COLUMN(DR6)),"")</f>
        <v>0</v>
      </c>
      <c r="DS8">
        <f>_xlfn.IFERROR(INDEX(Лист1!$A$1:$FH$100,_xlfn.AGGREGATE(15,6,ROW(DS6:DS105)/ISNUMBER(SEARCH($A$1,Лист1!$T$1:$T$100)),ROW(DS6)),COLUMN(DS6)),"")</f>
        <v>0</v>
      </c>
      <c r="DT8">
        <f>_xlfn.IFERROR(INDEX(Лист1!$A$1:$FH$100,_xlfn.AGGREGATE(15,6,ROW(DT6:DT105)/ISNUMBER(SEARCH($A$1,Лист1!$T$1:$T$100)),ROW(DT6)),COLUMN(DT6)),"")</f>
        <v>0</v>
      </c>
      <c r="DU8">
        <f>_xlfn.IFERROR(INDEX(Лист1!$A$1:$FH$100,_xlfn.AGGREGATE(15,6,ROW(DU6:DU105)/ISNUMBER(SEARCH($A$1,Лист1!$T$1:$T$100)),ROW(DU6)),COLUMN(DU6)),"")</f>
        <v>0</v>
      </c>
      <c r="DV8">
        <f>_xlfn.IFERROR(INDEX(Лист1!$A$1:$FH$100,_xlfn.AGGREGATE(15,6,ROW(DV6:DV105)/ISNUMBER(SEARCH($A$1,Лист1!$T$1:$T$100)),ROW(DV6)),COLUMN(DV6)),"")</f>
        <v>0</v>
      </c>
      <c r="DW8">
        <f>_xlfn.IFERROR(INDEX(Лист1!$A$1:$FH$100,_xlfn.AGGREGATE(15,6,ROW(DW6:DW105)/ISNUMBER(SEARCH($A$1,Лист1!$T$1:$T$100)),ROW(DW6)),COLUMN(DW6)),"")</f>
        <v>0</v>
      </c>
      <c r="DX8">
        <f>_xlfn.IFERROR(INDEX(Лист1!$A$1:$FH$100,_xlfn.AGGREGATE(15,6,ROW(DX6:DX105)/ISNUMBER(SEARCH($A$1,Лист1!$T$1:$T$100)),ROW(DX6)),COLUMN(DX6)),"")</f>
        <v>0</v>
      </c>
      <c r="DY8">
        <f>_xlfn.IFERROR(INDEX(Лист1!$A$1:$FH$100,_xlfn.AGGREGATE(15,6,ROW(DY6:DY105)/ISNUMBER(SEARCH($A$1,Лист1!$T$1:$T$100)),ROW(DY6)),COLUMN(DY6)),"")</f>
        <v>0</v>
      </c>
      <c r="DZ8">
        <f>_xlfn.IFERROR(INDEX(Лист1!$A$1:$FH$100,_xlfn.AGGREGATE(15,6,ROW(DZ6:DZ105)/ISNUMBER(SEARCH($A$1,Лист1!$T$1:$T$100)),ROW(DZ6)),COLUMN(DZ6)),"")</f>
        <v>0</v>
      </c>
      <c r="EA8">
        <f>_xlfn.IFERROR(INDEX(Лист1!$A$1:$FH$100,_xlfn.AGGREGATE(15,6,ROW(EA6:EA105)/ISNUMBER(SEARCH($A$1,Лист1!$T$1:$T$100)),ROW(EA6)),COLUMN(EA6)),"")</f>
        <v>0</v>
      </c>
      <c r="EB8">
        <f>_xlfn.IFERROR(INDEX(Лист1!$A$1:$FH$100,_xlfn.AGGREGATE(15,6,ROW(EB6:EB105)/ISNUMBER(SEARCH($A$1,Лист1!$T$1:$T$100)),ROW(EB6)),COLUMN(EB6)),"")</f>
        <v>0</v>
      </c>
      <c r="EC8">
        <f>_xlfn.IFERROR(INDEX(Лист1!$A$1:$FH$100,_xlfn.AGGREGATE(15,6,ROW(EC6:EC105)/ISNUMBER(SEARCH($A$1,Лист1!$T$1:$T$100)),ROW(EC6)),COLUMN(EC6)),"")</f>
        <v>0</v>
      </c>
      <c r="ED8">
        <f>_xlfn.IFERROR(INDEX(Лист1!$A$1:$FH$100,_xlfn.AGGREGATE(15,6,ROW(ED6:ED105)/ISNUMBER(SEARCH($A$1,Лист1!$T$1:$T$100)),ROW(ED6)),COLUMN(ED6)),"")</f>
        <v>0</v>
      </c>
      <c r="EE8">
        <f>_xlfn.IFERROR(INDEX(Лист1!$A$1:$FH$100,_xlfn.AGGREGATE(15,6,ROW(EE6:EE105)/ISNUMBER(SEARCH($A$1,Лист1!$T$1:$T$100)),ROW(EE6)),COLUMN(EE6)),"")</f>
        <v>0</v>
      </c>
      <c r="EF8">
        <f>_xlfn.IFERROR(INDEX(Лист1!$A$1:$FH$100,_xlfn.AGGREGATE(15,6,ROW(EF6:EF105)/ISNUMBER(SEARCH($A$1,Лист1!$T$1:$T$100)),ROW(EF6)),COLUMN(EF6)),"")</f>
        <v>0</v>
      </c>
      <c r="EG8">
        <f>_xlfn.IFERROR(INDEX(Лист1!$A$1:$FH$100,_xlfn.AGGREGATE(15,6,ROW(EG6:EG105)/ISNUMBER(SEARCH($A$1,Лист1!$T$1:$T$100)),ROW(EG6)),COLUMN(EG6)),"")</f>
        <v>0</v>
      </c>
      <c r="EH8">
        <f>_xlfn.IFERROR(INDEX(Лист1!$A$1:$FH$100,_xlfn.AGGREGATE(15,6,ROW(EH6:EH105)/ISNUMBER(SEARCH($A$1,Лист1!$T$1:$T$100)),ROW(EH6)),COLUMN(EH6)),"")</f>
        <v>0</v>
      </c>
      <c r="EI8">
        <f>_xlfn.IFERROR(INDEX(Лист1!$A$1:$FH$100,_xlfn.AGGREGATE(15,6,ROW(EI6:EI105)/ISNUMBER(SEARCH($A$1,Лист1!$T$1:$T$100)),ROW(EI6)),COLUMN(EI6)),"")</f>
        <v>0</v>
      </c>
      <c r="EJ8">
        <f>_xlfn.IFERROR(INDEX(Лист1!$A$1:$FH$100,_xlfn.AGGREGATE(15,6,ROW(EJ6:EJ105)/ISNUMBER(SEARCH($A$1,Лист1!$T$1:$T$100)),ROW(EJ6)),COLUMN(EJ6)),"")</f>
        <v>0</v>
      </c>
      <c r="EK8">
        <f>_xlfn.IFERROR(INDEX(Лист1!$A$1:$FH$100,_xlfn.AGGREGATE(15,6,ROW(EK6:EK105)/ISNUMBER(SEARCH($A$1,Лист1!$T$1:$T$100)),ROW(EK6)),COLUMN(EK6)),"")</f>
        <v>0</v>
      </c>
      <c r="EL8">
        <f>_xlfn.IFERROR(INDEX(Лист1!$A$1:$FH$100,_xlfn.AGGREGATE(15,6,ROW(EL6:EL105)/ISNUMBER(SEARCH($A$1,Лист1!$T$1:$T$100)),ROW(EL6)),COLUMN(EL6)),"")</f>
        <v>0</v>
      </c>
      <c r="EM8">
        <f>_xlfn.IFERROR(INDEX(Лист1!$A$1:$FH$100,_xlfn.AGGREGATE(15,6,ROW(EM6:EM105)/ISNUMBER(SEARCH($A$1,Лист1!$T$1:$T$100)),ROW(EM6)),COLUMN(EM6)),"")</f>
        <v>0</v>
      </c>
      <c r="EN8">
        <f>_xlfn.IFERROR(INDEX(Лист1!$A$1:$FH$100,_xlfn.AGGREGATE(15,6,ROW(EN6:EN105)/ISNUMBER(SEARCH($A$1,Лист1!$T$1:$T$100)),ROW(EN6)),COLUMN(EN6)),"")</f>
        <v>0</v>
      </c>
      <c r="EO8">
        <f>_xlfn.IFERROR(INDEX(Лист1!$A$1:$FH$100,_xlfn.AGGREGATE(15,6,ROW(EO6:EO105)/ISNUMBER(SEARCH($A$1,Лист1!$T$1:$T$100)),ROW(EO6)),COLUMN(EO6)),"")</f>
        <v>0</v>
      </c>
      <c r="EP8">
        <f>_xlfn.IFERROR(INDEX(Лист1!$A$1:$FH$100,_xlfn.AGGREGATE(15,6,ROW(EP6:EP105)/ISNUMBER(SEARCH($A$1,Лист1!$T$1:$T$100)),ROW(EP6)),COLUMN(EP6)),"")</f>
        <v>0</v>
      </c>
      <c r="EQ8">
        <f>_xlfn.IFERROR(INDEX(Лист1!$A$1:$FH$100,_xlfn.AGGREGATE(15,6,ROW(EQ6:EQ105)/ISNUMBER(SEARCH($A$1,Лист1!$T$1:$T$100)),ROW(EQ6)),COLUMN(EQ6)),"")</f>
        <v>0</v>
      </c>
      <c r="ER8">
        <f>_xlfn.IFERROR(INDEX(Лист1!$A$1:$FH$100,_xlfn.AGGREGATE(15,6,ROW(ER6:ER105)/ISNUMBER(SEARCH($A$1,Лист1!$T$1:$T$100)),ROW(ER6)),COLUMN(ER6)),"")</f>
        <v>0</v>
      </c>
      <c r="ES8">
        <f>_xlfn.IFERROR(INDEX(Лист1!$A$1:$FH$100,_xlfn.AGGREGATE(15,6,ROW(ES6:ES105)/ISNUMBER(SEARCH($A$1,Лист1!$T$1:$T$100)),ROW(ES6)),COLUMN(ES6)),"")</f>
        <v>0</v>
      </c>
      <c r="ET8">
        <f>_xlfn.IFERROR(INDEX(Лист1!$A$1:$FH$100,_xlfn.AGGREGATE(15,6,ROW(ET6:ET105)/ISNUMBER(SEARCH($A$1,Лист1!$T$1:$T$100)),ROW(ET6)),COLUMN(ET6)),"")</f>
        <v>0</v>
      </c>
      <c r="EU8">
        <f>_xlfn.IFERROR(INDEX(Лист1!$A$1:$FH$100,_xlfn.AGGREGATE(15,6,ROW(EU6:EU105)/ISNUMBER(SEARCH($A$1,Лист1!$T$1:$T$100)),ROW(EU6)),COLUMN(EU6)),"")</f>
        <v>0</v>
      </c>
      <c r="EV8">
        <f>_xlfn.IFERROR(INDEX(Лист1!$A$1:$FH$100,_xlfn.AGGREGATE(15,6,ROW(EV6:EV105)/ISNUMBER(SEARCH($A$1,Лист1!$T$1:$T$100)),ROW(EV6)),COLUMN(EV6)),"")</f>
        <v>0</v>
      </c>
      <c r="EW8">
        <f>_xlfn.IFERROR(INDEX(Лист1!$A$1:$FH$100,_xlfn.AGGREGATE(15,6,ROW(EW6:EW105)/ISNUMBER(SEARCH($A$1,Лист1!$T$1:$T$100)),ROW(EW6)),COLUMN(EW6)),"")</f>
        <v>0</v>
      </c>
      <c r="EX8">
        <f>_xlfn.IFERROR(INDEX(Лист1!$A$1:$FH$100,_xlfn.AGGREGATE(15,6,ROW(EX6:EX105)/ISNUMBER(SEARCH($A$1,Лист1!$T$1:$T$100)),ROW(EX6)),COLUMN(EX6)),"")</f>
        <v>0</v>
      </c>
      <c r="EY8">
        <f>_xlfn.IFERROR(INDEX(Лист1!$A$1:$FH$100,_xlfn.AGGREGATE(15,6,ROW(EY6:EY105)/ISNUMBER(SEARCH($A$1,Лист1!$T$1:$T$100)),ROW(EY6)),COLUMN(EY6)),"")</f>
        <v>0</v>
      </c>
      <c r="EZ8">
        <f>_xlfn.IFERROR(INDEX(Лист1!$A$1:$FH$100,_xlfn.AGGREGATE(15,6,ROW(EZ6:EZ105)/ISNUMBER(SEARCH($A$1,Лист1!$T$1:$T$100)),ROW(EZ6)),COLUMN(EZ6)),"")</f>
        <v>0</v>
      </c>
      <c r="FA8">
        <f>_xlfn.IFERROR(INDEX(Лист1!$A$1:$FH$100,_xlfn.AGGREGATE(15,6,ROW(FA6:FA105)/ISNUMBER(SEARCH($A$1,Лист1!$T$1:$T$100)),ROW(FA6)),COLUMN(FA6)),"")</f>
        <v>0</v>
      </c>
      <c r="FB8">
        <f>_xlfn.IFERROR(INDEX(Лист1!$A$1:$FH$100,_xlfn.AGGREGATE(15,6,ROW(FB6:FB105)/ISNUMBER(SEARCH($A$1,Лист1!$T$1:$T$100)),ROW(FB6)),COLUMN(FB6)),"")</f>
        <v>0</v>
      </c>
      <c r="FC8">
        <f>_xlfn.IFERROR(INDEX(Лист1!$A$1:$FH$100,_xlfn.AGGREGATE(15,6,ROW(FC6:FC105)/ISNUMBER(SEARCH($A$1,Лист1!$T$1:$T$100)),ROW(FC6)),COLUMN(FC6)),"")</f>
        <v>0</v>
      </c>
      <c r="FD8">
        <f>_xlfn.IFERROR(INDEX(Лист1!$A$1:$FH$100,_xlfn.AGGREGATE(15,6,ROW(FD6:FD105)/ISNUMBER(SEARCH($A$1,Лист1!$T$1:$T$100)),ROW(FD6)),COLUMN(FD6)),"")</f>
        <v>0</v>
      </c>
      <c r="FE8">
        <f>_xlfn.IFERROR(INDEX(Лист1!$A$1:$FH$100,_xlfn.AGGREGATE(15,6,ROW(FE6:FE105)/ISNUMBER(SEARCH($A$1,Лист1!$T$1:$T$100)),ROW(FE6)),COLUMN(FE6)),"")</f>
        <v>0</v>
      </c>
      <c r="FF8">
        <f>_xlfn.IFERROR(INDEX(Лист1!$A$1:$FH$100,_xlfn.AGGREGATE(15,6,ROW(FF6:FF105)/ISNUMBER(SEARCH($A$1,Лист1!$T$1:$T$100)),ROW(FF6)),COLUMN(FF6)),"")</f>
        <v>0</v>
      </c>
      <c r="FG8">
        <f>_xlfn.IFERROR(INDEX(Лист1!$A$1:$FH$100,_xlfn.AGGREGATE(15,6,ROW(FG6:FG105)/ISNUMBER(SEARCH($A$1,Лист1!$T$1:$T$100)),ROW(FG6)),COLUMN(FG6)),"")</f>
        <v>0</v>
      </c>
      <c r="FH8">
        <f>_xlfn.IFERROR(INDEX(Лист1!$A$1:$FH$100,_xlfn.AGGREGATE(15,6,ROW(FH6:FH105)/ISNUMBER(SEARCH($A$1,Лист1!$T$1:$T$100)),ROW(FH6)),COLUMN(FH6)),"")</f>
        <v>0</v>
      </c>
    </row>
    <row r="9" spans="1:164" ht="14.25">
      <c r="A9">
        <f>_xlfn.IFERROR(INDEX(Лист1!$A$1:$FH$100,_xlfn.AGGREGATE(15,6,ROW(A7:A106)/ISNUMBER(SEARCH($A$1,Лист1!$T$1:$T$100)),ROW(A7)),COLUMN(A7)),"")</f>
        <v>0</v>
      </c>
      <c r="B9">
        <f>_xlfn.IFERROR(INDEX(Лист1!$A$1:$FH$100,_xlfn.AGGREGATE(15,6,ROW(B7:B106)/ISNUMBER(SEARCH($A$1,Лист1!$T$1:$T$100)),ROW(B7)),COLUMN(B7)),"")</f>
        <v>0</v>
      </c>
      <c r="C9">
        <f>_xlfn.IFERROR(INDEX(Лист1!$A$1:$FH$100,_xlfn.AGGREGATE(15,6,ROW(C7:C106)/ISNUMBER(SEARCH($A$1,Лист1!$T$1:$T$100)),ROW(C7)),COLUMN(C7)),"")</f>
        <v>0</v>
      </c>
      <c r="D9">
        <f>_xlfn.IFERROR(INDEX(Лист1!$A$1:$FH$100,_xlfn.AGGREGATE(15,6,ROW(D7:D106)/ISNUMBER(SEARCH($A$1,Лист1!$T$1:$T$100)),ROW(D7)),COLUMN(D7)),"")</f>
        <v>0</v>
      </c>
      <c r="E9">
        <f>_xlfn.IFERROR(INDEX(Лист1!$A$1:$FH$100,_xlfn.AGGREGATE(15,6,ROW(E7:E106)/ISNUMBER(SEARCH($A$1,Лист1!$T$1:$T$100)),ROW(E7)),COLUMN(E7)),"")</f>
        <v>0</v>
      </c>
      <c r="F9">
        <f>_xlfn.IFERROR(INDEX(Лист1!$A$1:$FH$100,_xlfn.AGGREGATE(15,6,ROW(F7:F106)/ISNUMBER(SEARCH($A$1,Лист1!$T$1:$T$100)),ROW(F7)),COLUMN(F7)),"")</f>
        <v>0</v>
      </c>
      <c r="G9">
        <f>_xlfn.IFERROR(INDEX(Лист1!$A$1:$FH$100,_xlfn.AGGREGATE(15,6,ROW(G7:G106)/ISNUMBER(SEARCH($A$1,Лист1!$T$1:$T$100)),ROW(G7)),COLUMN(G7)),"")</f>
        <v>0</v>
      </c>
      <c r="H9">
        <f>_xlfn.IFERROR(INDEX(Лист1!$A$1:$FH$100,_xlfn.AGGREGATE(15,6,ROW(H7:H106)/ISNUMBER(SEARCH($A$1,Лист1!$T$1:$T$100)),ROW(H7)),COLUMN(H7)),"")</f>
        <v>0</v>
      </c>
      <c r="I9">
        <f>_xlfn.IFERROR(INDEX(Лист1!$A$1:$FH$100,_xlfn.AGGREGATE(15,6,ROW(I7:I106)/ISNUMBER(SEARCH($A$1,Лист1!$T$1:$T$100)),ROW(I7)),COLUMN(I7)),"")</f>
        <v>0</v>
      </c>
      <c r="J9">
        <f>_xlfn.IFERROR(INDEX(Лист1!$A$1:$FH$100,_xlfn.AGGREGATE(15,6,ROW(J7:J106)/ISNUMBER(SEARCH($A$1,Лист1!$T$1:$T$100)),ROW(J7)),COLUMN(J7)),"")</f>
        <v>0</v>
      </c>
      <c r="K9">
        <f>_xlfn.IFERROR(INDEX(Лист1!$A$1:$FH$100,_xlfn.AGGREGATE(15,6,ROW(K7:K106)/ISNUMBER(SEARCH($A$1,Лист1!$T$1:$T$100)),ROW(K7)),COLUMN(K7)),"")</f>
        <v>0</v>
      </c>
      <c r="L9">
        <f>_xlfn.IFERROR(INDEX(Лист1!$A$1:$FH$100,_xlfn.AGGREGATE(15,6,ROW(L7:L106)/ISNUMBER(SEARCH($A$1,Лист1!$T$1:$T$100)),ROW(L7)),COLUMN(L7)),"")</f>
        <v>0</v>
      </c>
      <c r="M9">
        <f>_xlfn.IFERROR(INDEX(Лист1!$A$1:$FH$100,_xlfn.AGGREGATE(15,6,ROW(M7:M106)/ISNUMBER(SEARCH($A$1,Лист1!$T$1:$T$100)),ROW(M7)),COLUMN(M7)),"")</f>
        <v>0</v>
      </c>
      <c r="N9">
        <f>_xlfn.IFERROR(INDEX(Лист1!$A$1:$FH$100,_xlfn.AGGREGATE(15,6,ROW(N7:N106)/ISNUMBER(SEARCH($A$1,Лист1!$T$1:$T$100)),ROW(N7)),COLUMN(N7)),"")</f>
        <v>0</v>
      </c>
      <c r="O9">
        <f>_xlfn.IFERROR(INDEX(Лист1!$A$1:$FH$100,_xlfn.AGGREGATE(15,6,ROW(O7:O106)/ISNUMBER(SEARCH($A$1,Лист1!$T$1:$T$100)),ROW(O7)),COLUMN(O7)),"")</f>
        <v>0</v>
      </c>
      <c r="P9">
        <f>_xlfn.IFERROR(INDEX(Лист1!$A$1:$FH$100,_xlfn.AGGREGATE(15,6,ROW(P7:P106)/ISNUMBER(SEARCH($A$1,Лист1!$T$1:$T$100)),ROW(P7)),COLUMN(P7)),"")</f>
        <v>0</v>
      </c>
      <c r="Q9">
        <f>_xlfn.IFERROR(INDEX(Лист1!$A$1:$FH$100,_xlfn.AGGREGATE(15,6,ROW(Q7:Q106)/ISNUMBER(SEARCH($A$1,Лист1!$T$1:$T$100)),ROW(Q7)),COLUMN(Q7)),"")</f>
        <v>0</v>
      </c>
      <c r="R9">
        <f>_xlfn.IFERROR(INDEX(Лист1!$A$1:$FH$100,_xlfn.AGGREGATE(15,6,ROW(R7:R106)/ISNUMBER(SEARCH($A$1,Лист1!$T$1:$T$100)),ROW(R7)),COLUMN(R7)),"")</f>
        <v>0</v>
      </c>
      <c r="S9">
        <f>_xlfn.IFERROR(INDEX(Лист1!$A$1:$FH$100,_xlfn.AGGREGATE(15,6,ROW(S7:S106)/ISNUMBER(SEARCH($A$1,Лист1!$T$1:$T$100)),ROW(S7)),COLUMN(S7)),"")</f>
        <v>0</v>
      </c>
      <c r="T9">
        <f>_xlfn.IFERROR(INDEX(Лист1!$A$1:$FH$100,_xlfn.AGGREGATE(15,6,ROW(T7:T106)/ISNUMBER(SEARCH($A$1,Лист1!$T$1:$T$100)),ROW(T7)),COLUMN(T7)),"")</f>
        <v>0</v>
      </c>
      <c r="U9">
        <f>_xlfn.IFERROR(INDEX(Лист1!$A$1:$FH$100,_xlfn.AGGREGATE(15,6,ROW(U7:U106)/ISNUMBER(SEARCH($A$1,Лист1!$T$1:$T$100)),ROW(U7)),COLUMN(U7)),"")</f>
        <v>0</v>
      </c>
      <c r="V9">
        <f>_xlfn.IFERROR(INDEX(Лист1!$A$1:$FH$100,_xlfn.AGGREGATE(15,6,ROW(V7:V106)/ISNUMBER(SEARCH($A$1,Лист1!$T$1:$T$100)),ROW(V7)),COLUMN(V7)),"")</f>
        <v>0</v>
      </c>
      <c r="W9">
        <f>_xlfn.IFERROR(INDEX(Лист1!$A$1:$FH$100,_xlfn.AGGREGATE(15,6,ROW(W7:W106)/ISNUMBER(SEARCH($A$1,Лист1!$T$1:$T$100)),ROW(W7)),COLUMN(W7)),"")</f>
        <v>0</v>
      </c>
      <c r="X9">
        <f>_xlfn.IFERROR(INDEX(Лист1!$A$1:$FH$100,_xlfn.AGGREGATE(15,6,ROW(X7:X106)/ISNUMBER(SEARCH($A$1,Лист1!$T$1:$T$100)),ROW(X7)),COLUMN(X7)),"")</f>
        <v>0</v>
      </c>
      <c r="Y9">
        <f>_xlfn.IFERROR(INDEX(Лист1!$A$1:$FH$100,_xlfn.AGGREGATE(15,6,ROW(Y7:Y106)/ISNUMBER(SEARCH($A$1,Лист1!$T$1:$T$100)),ROW(Y7)),COLUMN(Y7)),"")</f>
        <v>0</v>
      </c>
      <c r="Z9">
        <f>_xlfn.IFERROR(INDEX(Лист1!$A$1:$FH$100,_xlfn.AGGREGATE(15,6,ROW(Z7:Z106)/ISNUMBER(SEARCH($A$1,Лист1!$T$1:$T$100)),ROW(Z7)),COLUMN(Z7)),"")</f>
        <v>0</v>
      </c>
      <c r="AA9">
        <f>_xlfn.IFERROR(INDEX(Лист1!$A$1:$FH$100,_xlfn.AGGREGATE(15,6,ROW(AA7:AA106)/ISNUMBER(SEARCH($A$1,Лист1!$T$1:$T$100)),ROW(AA7)),COLUMN(AA7)),"")</f>
        <v>0</v>
      </c>
      <c r="AB9">
        <f>_xlfn.IFERROR(INDEX(Лист1!$A$1:$FH$100,_xlfn.AGGREGATE(15,6,ROW(AB7:AB106)/ISNUMBER(SEARCH($A$1,Лист1!$T$1:$T$100)),ROW(AB7)),COLUMN(AB7)),"")</f>
        <v>0</v>
      </c>
      <c r="AC9">
        <f>_xlfn.IFERROR(INDEX(Лист1!$A$1:$FH$100,_xlfn.AGGREGATE(15,6,ROW(AC7:AC106)/ISNUMBER(SEARCH($A$1,Лист1!$T$1:$T$100)),ROW(AC7)),COLUMN(AC7)),"")</f>
        <v>0</v>
      </c>
      <c r="AD9">
        <f>_xlfn.IFERROR(INDEX(Лист1!$A$1:$FH$100,_xlfn.AGGREGATE(15,6,ROW(AD7:AD106)/ISNUMBER(SEARCH($A$1,Лист1!$T$1:$T$100)),ROW(AD7)),COLUMN(AD7)),"")</f>
        <v>0</v>
      </c>
      <c r="AE9">
        <f>_xlfn.IFERROR(INDEX(Лист1!$A$1:$FH$100,_xlfn.AGGREGATE(15,6,ROW(AE7:AE106)/ISNUMBER(SEARCH($A$1,Лист1!$T$1:$T$100)),ROW(AE7)),COLUMN(AE7)),"")</f>
        <v>0</v>
      </c>
      <c r="AF9">
        <f>_xlfn.IFERROR(INDEX(Лист1!$A$1:$FH$100,_xlfn.AGGREGATE(15,6,ROW(AF7:AF106)/ISNUMBER(SEARCH($A$1,Лист1!$T$1:$T$100)),ROW(AF7)),COLUMN(AF7)),"")</f>
        <v>0</v>
      </c>
      <c r="AG9">
        <f>_xlfn.IFERROR(INDEX(Лист1!$A$1:$FH$100,_xlfn.AGGREGATE(15,6,ROW(AG7:AG106)/ISNUMBER(SEARCH($A$1,Лист1!$T$1:$T$100)),ROW(AG7)),COLUMN(AG7)),"")</f>
        <v>0</v>
      </c>
      <c r="AH9">
        <f>_xlfn.IFERROR(INDEX(Лист1!$A$1:$FH$100,_xlfn.AGGREGATE(15,6,ROW(AH7:AH106)/ISNUMBER(SEARCH($A$1,Лист1!$T$1:$T$100)),ROW(AH7)),COLUMN(AH7)),"")</f>
        <v>0</v>
      </c>
      <c r="AI9">
        <f>_xlfn.IFERROR(INDEX(Лист1!$A$1:$FH$100,_xlfn.AGGREGATE(15,6,ROW(AI7:AI106)/ISNUMBER(SEARCH($A$1,Лист1!$T$1:$T$100)),ROW(AI7)),COLUMN(AI7)),"")</f>
        <v>0</v>
      </c>
      <c r="AJ9">
        <f>_xlfn.IFERROR(INDEX(Лист1!$A$1:$FH$100,_xlfn.AGGREGATE(15,6,ROW(AJ7:AJ106)/ISNUMBER(SEARCH($A$1,Лист1!$T$1:$T$100)),ROW(AJ7)),COLUMN(AJ7)),"")</f>
        <v>0</v>
      </c>
      <c r="AK9">
        <f>_xlfn.IFERROR(INDEX(Лист1!$A$1:$FH$100,_xlfn.AGGREGATE(15,6,ROW(AK7:AK106)/ISNUMBER(SEARCH($A$1,Лист1!$T$1:$T$100)),ROW(AK7)),COLUMN(AK7)),"")</f>
        <v>0</v>
      </c>
      <c r="AL9">
        <f>_xlfn.IFERROR(INDEX(Лист1!$A$1:$FH$100,_xlfn.AGGREGATE(15,6,ROW(AL7:AL106)/ISNUMBER(SEARCH($A$1,Лист1!$T$1:$T$100)),ROW(AL7)),COLUMN(AL7)),"")</f>
        <v>0</v>
      </c>
      <c r="AM9">
        <f>_xlfn.IFERROR(INDEX(Лист1!$A$1:$FH$100,_xlfn.AGGREGATE(15,6,ROW(AM7:AM106)/ISNUMBER(SEARCH($A$1,Лист1!$T$1:$T$100)),ROW(AM7)),COLUMN(AM7)),"")</f>
        <v>0</v>
      </c>
      <c r="AN9">
        <f>_xlfn.IFERROR(INDEX(Лист1!$A$1:$FH$100,_xlfn.AGGREGATE(15,6,ROW(AN7:AN106)/ISNUMBER(SEARCH($A$1,Лист1!$T$1:$T$100)),ROW(AN7)),COLUMN(AN7)),"")</f>
        <v>0</v>
      </c>
      <c r="AO9">
        <f>_xlfn.IFERROR(INDEX(Лист1!$A$1:$FH$100,_xlfn.AGGREGATE(15,6,ROW(AO7:AO106)/ISNUMBER(SEARCH($A$1,Лист1!$T$1:$T$100)),ROW(AO7)),COLUMN(AO7)),"")</f>
        <v>0</v>
      </c>
      <c r="AP9">
        <f>_xlfn.IFERROR(INDEX(Лист1!$A$1:$FH$100,_xlfn.AGGREGATE(15,6,ROW(AP7:AP106)/ISNUMBER(SEARCH($A$1,Лист1!$T$1:$T$100)),ROW(AP7)),COLUMN(AP7)),"")</f>
        <v>0</v>
      </c>
      <c r="AQ9">
        <f>_xlfn.IFERROR(INDEX(Лист1!$A$1:$FH$100,_xlfn.AGGREGATE(15,6,ROW(AQ7:AQ106)/ISNUMBER(SEARCH($A$1,Лист1!$T$1:$T$100)),ROW(AQ7)),COLUMN(AQ7)),"")</f>
        <v>0</v>
      </c>
      <c r="AR9">
        <f>_xlfn.IFERROR(INDEX(Лист1!$A$1:$FH$100,_xlfn.AGGREGATE(15,6,ROW(AR7:AR106)/ISNUMBER(SEARCH($A$1,Лист1!$T$1:$T$100)),ROW(AR7)),COLUMN(AR7)),"")</f>
        <v>0</v>
      </c>
      <c r="AS9">
        <f>_xlfn.IFERROR(INDEX(Лист1!$A$1:$FH$100,_xlfn.AGGREGATE(15,6,ROW(AS7:AS106)/ISNUMBER(SEARCH($A$1,Лист1!$T$1:$T$100)),ROW(AS7)),COLUMN(AS7)),"")</f>
        <v>0</v>
      </c>
      <c r="AT9">
        <f>_xlfn.IFERROR(INDEX(Лист1!$A$1:$FH$100,_xlfn.AGGREGATE(15,6,ROW(AT7:AT106)/ISNUMBER(SEARCH($A$1,Лист1!$T$1:$T$100)),ROW(AT7)),COLUMN(AT7)),"")</f>
        <v>0</v>
      </c>
      <c r="AU9">
        <f>_xlfn.IFERROR(INDEX(Лист1!$A$1:$FH$100,_xlfn.AGGREGATE(15,6,ROW(AU7:AU106)/ISNUMBER(SEARCH($A$1,Лист1!$T$1:$T$100)),ROW(AU7)),COLUMN(AU7)),"")</f>
        <v>0</v>
      </c>
      <c r="AV9">
        <f>_xlfn.IFERROR(INDEX(Лист1!$A$1:$FH$100,_xlfn.AGGREGATE(15,6,ROW(AV7:AV106)/ISNUMBER(SEARCH($A$1,Лист1!$T$1:$T$100)),ROW(AV7)),COLUMN(AV7)),"")</f>
        <v>0</v>
      </c>
      <c r="AW9">
        <f>_xlfn.IFERROR(INDEX(Лист1!$A$1:$FH$100,_xlfn.AGGREGATE(15,6,ROW(AW7:AW106)/ISNUMBER(SEARCH($A$1,Лист1!$T$1:$T$100)),ROW(AW7)),COLUMN(AW7)),"")</f>
        <v>0</v>
      </c>
      <c r="AX9">
        <f>_xlfn.IFERROR(INDEX(Лист1!$A$1:$FH$100,_xlfn.AGGREGATE(15,6,ROW(AX7:AX106)/ISNUMBER(SEARCH($A$1,Лист1!$T$1:$T$100)),ROW(AX7)),COLUMN(AX7)),"")</f>
        <v>0</v>
      </c>
      <c r="AY9">
        <f>_xlfn.IFERROR(INDEX(Лист1!$A$1:$FH$100,_xlfn.AGGREGATE(15,6,ROW(AY7:AY106)/ISNUMBER(SEARCH($A$1,Лист1!$T$1:$T$100)),ROW(AY7)),COLUMN(AY7)),"")</f>
        <v>0</v>
      </c>
      <c r="AZ9">
        <f>_xlfn.IFERROR(INDEX(Лист1!$A$1:$FH$100,_xlfn.AGGREGATE(15,6,ROW(AZ7:AZ106)/ISNUMBER(SEARCH($A$1,Лист1!$T$1:$T$100)),ROW(AZ7)),COLUMN(AZ7)),"")</f>
        <v>0</v>
      </c>
      <c r="BA9">
        <f>_xlfn.IFERROR(INDEX(Лист1!$A$1:$FH$100,_xlfn.AGGREGATE(15,6,ROW(BA7:BA106)/ISNUMBER(SEARCH($A$1,Лист1!$T$1:$T$100)),ROW(BA7)),COLUMN(BA7)),"")</f>
        <v>0</v>
      </c>
      <c r="BB9">
        <f>_xlfn.IFERROR(INDEX(Лист1!$A$1:$FH$100,_xlfn.AGGREGATE(15,6,ROW(BB7:BB106)/ISNUMBER(SEARCH($A$1,Лист1!$T$1:$T$100)),ROW(BB7)),COLUMN(BB7)),"")</f>
        <v>0</v>
      </c>
      <c r="BC9">
        <f>_xlfn.IFERROR(INDEX(Лист1!$A$1:$FH$100,_xlfn.AGGREGATE(15,6,ROW(BC7:BC106)/ISNUMBER(SEARCH($A$1,Лист1!$T$1:$T$100)),ROW(BC7)),COLUMN(BC7)),"")</f>
        <v>0</v>
      </c>
      <c r="BD9">
        <f>_xlfn.IFERROR(INDEX(Лист1!$A$1:$FH$100,_xlfn.AGGREGATE(15,6,ROW(BD7:BD106)/ISNUMBER(SEARCH($A$1,Лист1!$T$1:$T$100)),ROW(BD7)),COLUMN(BD7)),"")</f>
        <v>0</v>
      </c>
      <c r="BE9">
        <f>_xlfn.IFERROR(INDEX(Лист1!$A$1:$FH$100,_xlfn.AGGREGATE(15,6,ROW(BE7:BE106)/ISNUMBER(SEARCH($A$1,Лист1!$T$1:$T$100)),ROW(BE7)),COLUMN(BE7)),"")</f>
        <v>0</v>
      </c>
      <c r="BF9">
        <f>_xlfn.IFERROR(INDEX(Лист1!$A$1:$FH$100,_xlfn.AGGREGATE(15,6,ROW(BF7:BF106)/ISNUMBER(SEARCH($A$1,Лист1!$T$1:$T$100)),ROW(BF7)),COLUMN(BF7)),"")</f>
        <v>0</v>
      </c>
      <c r="BG9">
        <f>_xlfn.IFERROR(INDEX(Лист1!$A$1:$FH$100,_xlfn.AGGREGATE(15,6,ROW(BG7:BG106)/ISNUMBER(SEARCH($A$1,Лист1!$T$1:$T$100)),ROW(BG7)),COLUMN(BG7)),"")</f>
        <v>0</v>
      </c>
      <c r="BH9">
        <f>_xlfn.IFERROR(INDEX(Лист1!$A$1:$FH$100,_xlfn.AGGREGATE(15,6,ROW(BH7:BH106)/ISNUMBER(SEARCH($A$1,Лист1!$T$1:$T$100)),ROW(BH7)),COLUMN(BH7)),"")</f>
        <v>0</v>
      </c>
      <c r="BI9">
        <f>_xlfn.IFERROR(INDEX(Лист1!$A$1:$FH$100,_xlfn.AGGREGATE(15,6,ROW(BI7:BI106)/ISNUMBER(SEARCH($A$1,Лист1!$T$1:$T$100)),ROW(BI7)),COLUMN(BI7)),"")</f>
        <v>0</v>
      </c>
      <c r="BJ9">
        <f>_xlfn.IFERROR(INDEX(Лист1!$A$1:$FH$100,_xlfn.AGGREGATE(15,6,ROW(BJ7:BJ106)/ISNUMBER(SEARCH($A$1,Лист1!$T$1:$T$100)),ROW(BJ7)),COLUMN(BJ7)),"")</f>
        <v>0</v>
      </c>
      <c r="BK9">
        <f>_xlfn.IFERROR(INDEX(Лист1!$A$1:$FH$100,_xlfn.AGGREGATE(15,6,ROW(BK7:BK106)/ISNUMBER(SEARCH($A$1,Лист1!$T$1:$T$100)),ROW(BK7)),COLUMN(BK7)),"")</f>
        <v>0</v>
      </c>
      <c r="BL9">
        <f>_xlfn.IFERROR(INDEX(Лист1!$A$1:$FH$100,_xlfn.AGGREGATE(15,6,ROW(BL7:BL106)/ISNUMBER(SEARCH($A$1,Лист1!$T$1:$T$100)),ROW(BL7)),COLUMN(BL7)),"")</f>
        <v>0</v>
      </c>
      <c r="BM9">
        <f>_xlfn.IFERROR(INDEX(Лист1!$A$1:$FH$100,_xlfn.AGGREGATE(15,6,ROW(BM7:BM106)/ISNUMBER(SEARCH($A$1,Лист1!$T$1:$T$100)),ROW(BM7)),COLUMN(BM7)),"")</f>
        <v>0</v>
      </c>
      <c r="BN9">
        <f>_xlfn.IFERROR(INDEX(Лист1!$A$1:$FH$100,_xlfn.AGGREGATE(15,6,ROW(BN7:BN106)/ISNUMBER(SEARCH($A$1,Лист1!$T$1:$T$100)),ROW(BN7)),COLUMN(BN7)),"")</f>
        <v>0</v>
      </c>
      <c r="BO9">
        <f>_xlfn.IFERROR(INDEX(Лист1!$A$1:$FH$100,_xlfn.AGGREGATE(15,6,ROW(BO7:BO106)/ISNUMBER(SEARCH($A$1,Лист1!$T$1:$T$100)),ROW(BO7)),COLUMN(BO7)),"")</f>
        <v>0</v>
      </c>
      <c r="BP9">
        <f>_xlfn.IFERROR(INDEX(Лист1!$A$1:$FH$100,_xlfn.AGGREGATE(15,6,ROW(BP7:BP106)/ISNUMBER(SEARCH($A$1,Лист1!$T$1:$T$100)),ROW(BP7)),COLUMN(BP7)),"")</f>
        <v>0</v>
      </c>
      <c r="BQ9">
        <f>_xlfn.IFERROR(INDEX(Лист1!$A$1:$FH$100,_xlfn.AGGREGATE(15,6,ROW(BQ7:BQ106)/ISNUMBER(SEARCH($A$1,Лист1!$T$1:$T$100)),ROW(BQ7)),COLUMN(BQ7)),"")</f>
        <v>0</v>
      </c>
      <c r="BR9">
        <f>_xlfn.IFERROR(INDEX(Лист1!$A$1:$FH$100,_xlfn.AGGREGATE(15,6,ROW(BR7:BR106)/ISNUMBER(SEARCH($A$1,Лист1!$T$1:$T$100)),ROW(BR7)),COLUMN(BR7)),"")</f>
        <v>0</v>
      </c>
      <c r="BS9">
        <f>_xlfn.IFERROR(INDEX(Лист1!$A$1:$FH$100,_xlfn.AGGREGATE(15,6,ROW(BS7:BS106)/ISNUMBER(SEARCH($A$1,Лист1!$T$1:$T$100)),ROW(BS7)),COLUMN(BS7)),"")</f>
        <v>0</v>
      </c>
      <c r="BT9">
        <f>_xlfn.IFERROR(INDEX(Лист1!$A$1:$FH$100,_xlfn.AGGREGATE(15,6,ROW(BT7:BT106)/ISNUMBER(SEARCH($A$1,Лист1!$T$1:$T$100)),ROW(BT7)),COLUMN(BT7)),"")</f>
        <v>0</v>
      </c>
      <c r="BU9">
        <f>_xlfn.IFERROR(INDEX(Лист1!$A$1:$FH$100,_xlfn.AGGREGATE(15,6,ROW(BU7:BU106)/ISNUMBER(SEARCH($A$1,Лист1!$T$1:$T$100)),ROW(BU7)),COLUMN(BU7)),"")</f>
        <v>0</v>
      </c>
      <c r="BV9">
        <f>_xlfn.IFERROR(INDEX(Лист1!$A$1:$FH$100,_xlfn.AGGREGATE(15,6,ROW(BV7:BV106)/ISNUMBER(SEARCH($A$1,Лист1!$T$1:$T$100)),ROW(BV7)),COLUMN(BV7)),"")</f>
        <v>0</v>
      </c>
      <c r="BW9">
        <f>_xlfn.IFERROR(INDEX(Лист1!$A$1:$FH$100,_xlfn.AGGREGATE(15,6,ROW(BW7:BW106)/ISNUMBER(SEARCH($A$1,Лист1!$T$1:$T$100)),ROW(BW7)),COLUMN(BW7)),"")</f>
        <v>0</v>
      </c>
      <c r="BX9">
        <f>_xlfn.IFERROR(INDEX(Лист1!$A$1:$FH$100,_xlfn.AGGREGATE(15,6,ROW(BX7:BX106)/ISNUMBER(SEARCH($A$1,Лист1!$T$1:$T$100)),ROW(BX7)),COLUMN(BX7)),"")</f>
        <v>0</v>
      </c>
      <c r="BY9">
        <f>_xlfn.IFERROR(INDEX(Лист1!$A$1:$FH$100,_xlfn.AGGREGATE(15,6,ROW(BY7:BY106)/ISNUMBER(SEARCH($A$1,Лист1!$T$1:$T$100)),ROW(BY7)),COLUMN(BY7)),"")</f>
        <v>0</v>
      </c>
      <c r="BZ9">
        <f>_xlfn.IFERROR(INDEX(Лист1!$A$1:$FH$100,_xlfn.AGGREGATE(15,6,ROW(BZ7:BZ106)/ISNUMBER(SEARCH($A$1,Лист1!$T$1:$T$100)),ROW(BZ7)),COLUMN(BZ7)),"")</f>
        <v>0</v>
      </c>
      <c r="CA9">
        <f>_xlfn.IFERROR(INDEX(Лист1!$A$1:$FH$100,_xlfn.AGGREGATE(15,6,ROW(CA7:CA106)/ISNUMBER(SEARCH($A$1,Лист1!$T$1:$T$100)),ROW(CA7)),COLUMN(CA7)),"")</f>
        <v>0</v>
      </c>
      <c r="CB9">
        <f>_xlfn.IFERROR(INDEX(Лист1!$A$1:$FH$100,_xlfn.AGGREGATE(15,6,ROW(CB7:CB106)/ISNUMBER(SEARCH($A$1,Лист1!$T$1:$T$100)),ROW(CB7)),COLUMN(CB7)),"")</f>
        <v>0</v>
      </c>
      <c r="CC9">
        <f>_xlfn.IFERROR(INDEX(Лист1!$A$1:$FH$100,_xlfn.AGGREGATE(15,6,ROW(CC7:CC106)/ISNUMBER(SEARCH($A$1,Лист1!$T$1:$T$100)),ROW(CC7)),COLUMN(CC7)),"")</f>
        <v>0</v>
      </c>
      <c r="CD9">
        <f>_xlfn.IFERROR(INDEX(Лист1!$A$1:$FH$100,_xlfn.AGGREGATE(15,6,ROW(CD7:CD106)/ISNUMBER(SEARCH($A$1,Лист1!$T$1:$T$100)),ROW(CD7)),COLUMN(CD7)),"")</f>
        <v>0</v>
      </c>
      <c r="CE9">
        <f>_xlfn.IFERROR(INDEX(Лист1!$A$1:$FH$100,_xlfn.AGGREGATE(15,6,ROW(CE7:CE106)/ISNUMBER(SEARCH($A$1,Лист1!$T$1:$T$100)),ROW(CE7)),COLUMN(CE7)),"")</f>
        <v>0</v>
      </c>
      <c r="CF9">
        <f>_xlfn.IFERROR(INDEX(Лист1!$A$1:$FH$100,_xlfn.AGGREGATE(15,6,ROW(CF7:CF106)/ISNUMBER(SEARCH($A$1,Лист1!$T$1:$T$100)),ROW(CF7)),COLUMN(CF7)),"")</f>
        <v>0</v>
      </c>
      <c r="CG9">
        <f>_xlfn.IFERROR(INDEX(Лист1!$A$1:$FH$100,_xlfn.AGGREGATE(15,6,ROW(CG7:CG106)/ISNUMBER(SEARCH($A$1,Лист1!$T$1:$T$100)),ROW(CG7)),COLUMN(CG7)),"")</f>
        <v>0</v>
      </c>
      <c r="CH9">
        <f>_xlfn.IFERROR(INDEX(Лист1!$A$1:$FH$100,_xlfn.AGGREGATE(15,6,ROW(CH7:CH106)/ISNUMBER(SEARCH($A$1,Лист1!$T$1:$T$100)),ROW(CH7)),COLUMN(CH7)),"")</f>
        <v>0</v>
      </c>
      <c r="CI9">
        <f>_xlfn.IFERROR(INDEX(Лист1!$A$1:$FH$100,_xlfn.AGGREGATE(15,6,ROW(CI7:CI106)/ISNUMBER(SEARCH($A$1,Лист1!$T$1:$T$100)),ROW(CI7)),COLUMN(CI7)),"")</f>
        <v>0</v>
      </c>
      <c r="CJ9">
        <f>_xlfn.IFERROR(INDEX(Лист1!$A$1:$FH$100,_xlfn.AGGREGATE(15,6,ROW(CJ7:CJ106)/ISNUMBER(SEARCH($A$1,Лист1!$T$1:$T$100)),ROW(CJ7)),COLUMN(CJ7)),"")</f>
        <v>0</v>
      </c>
      <c r="CK9">
        <f>_xlfn.IFERROR(INDEX(Лист1!$A$1:$FH$100,_xlfn.AGGREGATE(15,6,ROW(CK7:CK106)/ISNUMBER(SEARCH($A$1,Лист1!$T$1:$T$100)),ROW(CK7)),COLUMN(CK7)),"")</f>
        <v>0</v>
      </c>
      <c r="CL9">
        <f>_xlfn.IFERROR(INDEX(Лист1!$A$1:$FH$100,_xlfn.AGGREGATE(15,6,ROW(CL7:CL106)/ISNUMBER(SEARCH($A$1,Лист1!$T$1:$T$100)),ROW(CL7)),COLUMN(CL7)),"")</f>
        <v>0</v>
      </c>
      <c r="CM9">
        <f>_xlfn.IFERROR(INDEX(Лист1!$A$1:$FH$100,_xlfn.AGGREGATE(15,6,ROW(CM7:CM106)/ISNUMBER(SEARCH($A$1,Лист1!$T$1:$T$100)),ROW(CM7)),COLUMN(CM7)),"")</f>
        <v>0</v>
      </c>
      <c r="CN9">
        <f>_xlfn.IFERROR(INDEX(Лист1!$A$1:$FH$100,_xlfn.AGGREGATE(15,6,ROW(CN7:CN106)/ISNUMBER(SEARCH($A$1,Лист1!$T$1:$T$100)),ROW(CN7)),COLUMN(CN7)),"")</f>
        <v>0</v>
      </c>
      <c r="CO9">
        <f>_xlfn.IFERROR(INDEX(Лист1!$A$1:$FH$100,_xlfn.AGGREGATE(15,6,ROW(CO7:CO106)/ISNUMBER(SEARCH($A$1,Лист1!$T$1:$T$100)),ROW(CO7)),COLUMN(CO7)),"")</f>
        <v>0</v>
      </c>
      <c r="CP9">
        <f>_xlfn.IFERROR(INDEX(Лист1!$A$1:$FH$100,_xlfn.AGGREGATE(15,6,ROW(CP7:CP106)/ISNUMBER(SEARCH($A$1,Лист1!$T$1:$T$100)),ROW(CP7)),COLUMN(CP7)),"")</f>
        <v>0</v>
      </c>
      <c r="CQ9">
        <f>_xlfn.IFERROR(INDEX(Лист1!$A$1:$FH$100,_xlfn.AGGREGATE(15,6,ROW(CQ7:CQ106)/ISNUMBER(SEARCH($A$1,Лист1!$T$1:$T$100)),ROW(CQ7)),COLUMN(CQ7)),"")</f>
        <v>0</v>
      </c>
      <c r="CR9">
        <f>_xlfn.IFERROR(INDEX(Лист1!$A$1:$FH$100,_xlfn.AGGREGATE(15,6,ROW(CR7:CR106)/ISNUMBER(SEARCH($A$1,Лист1!$T$1:$T$100)),ROW(CR7)),COLUMN(CR7)),"")</f>
        <v>0</v>
      </c>
      <c r="CS9">
        <f>_xlfn.IFERROR(INDEX(Лист1!$A$1:$FH$100,_xlfn.AGGREGATE(15,6,ROW(CS7:CS106)/ISNUMBER(SEARCH($A$1,Лист1!$T$1:$T$100)),ROW(CS7)),COLUMN(CS7)),"")</f>
        <v>0</v>
      </c>
      <c r="CT9">
        <f>_xlfn.IFERROR(INDEX(Лист1!$A$1:$FH$100,_xlfn.AGGREGATE(15,6,ROW(CT7:CT106)/ISNUMBER(SEARCH($A$1,Лист1!$T$1:$T$100)),ROW(CT7)),COLUMN(CT7)),"")</f>
        <v>0</v>
      </c>
      <c r="CU9">
        <f>_xlfn.IFERROR(INDEX(Лист1!$A$1:$FH$100,_xlfn.AGGREGATE(15,6,ROW(CU7:CU106)/ISNUMBER(SEARCH($A$1,Лист1!$T$1:$T$100)),ROW(CU7)),COLUMN(CU7)),"")</f>
        <v>0</v>
      </c>
      <c r="CV9">
        <f>_xlfn.IFERROR(INDEX(Лист1!$A$1:$FH$100,_xlfn.AGGREGATE(15,6,ROW(CV7:CV106)/ISNUMBER(SEARCH($A$1,Лист1!$T$1:$T$100)),ROW(CV7)),COLUMN(CV7)),"")</f>
        <v>0</v>
      </c>
      <c r="CW9">
        <f>_xlfn.IFERROR(INDEX(Лист1!$A$1:$FH$100,_xlfn.AGGREGATE(15,6,ROW(CW7:CW106)/ISNUMBER(SEARCH($A$1,Лист1!$T$1:$T$100)),ROW(CW7)),COLUMN(CW7)),"")</f>
        <v>0</v>
      </c>
      <c r="CX9">
        <f>_xlfn.IFERROR(INDEX(Лист1!$A$1:$FH$100,_xlfn.AGGREGATE(15,6,ROW(CX7:CX106)/ISNUMBER(SEARCH($A$1,Лист1!$T$1:$T$100)),ROW(CX7)),COLUMN(CX7)),"")</f>
        <v>0</v>
      </c>
      <c r="CY9">
        <f>_xlfn.IFERROR(INDEX(Лист1!$A$1:$FH$100,_xlfn.AGGREGATE(15,6,ROW(CY7:CY106)/ISNUMBER(SEARCH($A$1,Лист1!$T$1:$T$100)),ROW(CY7)),COLUMN(CY7)),"")</f>
        <v>0</v>
      </c>
      <c r="CZ9">
        <f>_xlfn.IFERROR(INDEX(Лист1!$A$1:$FH$100,_xlfn.AGGREGATE(15,6,ROW(CZ7:CZ106)/ISNUMBER(SEARCH($A$1,Лист1!$T$1:$T$100)),ROW(CZ7)),COLUMN(CZ7)),"")</f>
        <v>0</v>
      </c>
      <c r="DA9">
        <f>_xlfn.IFERROR(INDEX(Лист1!$A$1:$FH$100,_xlfn.AGGREGATE(15,6,ROW(DA7:DA106)/ISNUMBER(SEARCH($A$1,Лист1!$T$1:$T$100)),ROW(DA7)),COLUMN(DA7)),"")</f>
        <v>0</v>
      </c>
      <c r="DB9">
        <f>_xlfn.IFERROR(INDEX(Лист1!$A$1:$FH$100,_xlfn.AGGREGATE(15,6,ROW(DB7:DB106)/ISNUMBER(SEARCH($A$1,Лист1!$T$1:$T$100)),ROW(DB7)),COLUMN(DB7)),"")</f>
        <v>0</v>
      </c>
      <c r="DC9">
        <f>_xlfn.IFERROR(INDEX(Лист1!$A$1:$FH$100,_xlfn.AGGREGATE(15,6,ROW(DC7:DC106)/ISNUMBER(SEARCH($A$1,Лист1!$T$1:$T$100)),ROW(DC7)),COLUMN(DC7)),"")</f>
        <v>0</v>
      </c>
      <c r="DD9">
        <f>_xlfn.IFERROR(INDEX(Лист1!$A$1:$FH$100,_xlfn.AGGREGATE(15,6,ROW(DD7:DD106)/ISNUMBER(SEARCH($A$1,Лист1!$T$1:$T$100)),ROW(DD7)),COLUMN(DD7)),"")</f>
        <v>0</v>
      </c>
      <c r="DE9">
        <f>_xlfn.IFERROR(INDEX(Лист1!$A$1:$FH$100,_xlfn.AGGREGATE(15,6,ROW(DE7:DE106)/ISNUMBER(SEARCH($A$1,Лист1!$T$1:$T$100)),ROW(DE7)),COLUMN(DE7)),"")</f>
        <v>0</v>
      </c>
      <c r="DF9">
        <f>_xlfn.IFERROR(INDEX(Лист1!$A$1:$FH$100,_xlfn.AGGREGATE(15,6,ROW(DF7:DF106)/ISNUMBER(SEARCH($A$1,Лист1!$T$1:$T$100)),ROW(DF7)),COLUMN(DF7)),"")</f>
        <v>0</v>
      </c>
      <c r="DG9">
        <f>_xlfn.IFERROR(INDEX(Лист1!$A$1:$FH$100,_xlfn.AGGREGATE(15,6,ROW(DG7:DG106)/ISNUMBER(SEARCH($A$1,Лист1!$T$1:$T$100)),ROW(DG7)),COLUMN(DG7)),"")</f>
        <v>0</v>
      </c>
      <c r="DH9">
        <f>_xlfn.IFERROR(INDEX(Лист1!$A$1:$FH$100,_xlfn.AGGREGATE(15,6,ROW(DH7:DH106)/ISNUMBER(SEARCH($A$1,Лист1!$T$1:$T$100)),ROW(DH7)),COLUMN(DH7)),"")</f>
        <v>0</v>
      </c>
      <c r="DI9">
        <f>_xlfn.IFERROR(INDEX(Лист1!$A$1:$FH$100,_xlfn.AGGREGATE(15,6,ROW(DI7:DI106)/ISNUMBER(SEARCH($A$1,Лист1!$T$1:$T$100)),ROW(DI7)),COLUMN(DI7)),"")</f>
        <v>0</v>
      </c>
      <c r="DJ9">
        <f>_xlfn.IFERROR(INDEX(Лист1!$A$1:$FH$100,_xlfn.AGGREGATE(15,6,ROW(DJ7:DJ106)/ISNUMBER(SEARCH($A$1,Лист1!$T$1:$T$100)),ROW(DJ7)),COLUMN(DJ7)),"")</f>
        <v>0</v>
      </c>
      <c r="DK9">
        <f>_xlfn.IFERROR(INDEX(Лист1!$A$1:$FH$100,_xlfn.AGGREGATE(15,6,ROW(DK7:DK106)/ISNUMBER(SEARCH($A$1,Лист1!$T$1:$T$100)),ROW(DK7)),COLUMN(DK7)),"")</f>
        <v>0</v>
      </c>
      <c r="DL9">
        <f>_xlfn.IFERROR(INDEX(Лист1!$A$1:$FH$100,_xlfn.AGGREGATE(15,6,ROW(DL7:DL106)/ISNUMBER(SEARCH($A$1,Лист1!$T$1:$T$100)),ROW(DL7)),COLUMN(DL7)),"")</f>
        <v>0</v>
      </c>
      <c r="DM9">
        <f>_xlfn.IFERROR(INDEX(Лист1!$A$1:$FH$100,_xlfn.AGGREGATE(15,6,ROW(DM7:DM106)/ISNUMBER(SEARCH($A$1,Лист1!$T$1:$T$100)),ROW(DM7)),COLUMN(DM7)),"")</f>
        <v>0</v>
      </c>
      <c r="DN9">
        <f>_xlfn.IFERROR(INDEX(Лист1!$A$1:$FH$100,_xlfn.AGGREGATE(15,6,ROW(DN7:DN106)/ISNUMBER(SEARCH($A$1,Лист1!$T$1:$T$100)),ROW(DN7)),COLUMN(DN7)),"")</f>
        <v>0</v>
      </c>
      <c r="DO9">
        <f>_xlfn.IFERROR(INDEX(Лист1!$A$1:$FH$100,_xlfn.AGGREGATE(15,6,ROW(DO7:DO106)/ISNUMBER(SEARCH($A$1,Лист1!$T$1:$T$100)),ROW(DO7)),COLUMN(DO7)),"")</f>
        <v>0</v>
      </c>
      <c r="DP9">
        <f>_xlfn.IFERROR(INDEX(Лист1!$A$1:$FH$100,_xlfn.AGGREGATE(15,6,ROW(DP7:DP106)/ISNUMBER(SEARCH($A$1,Лист1!$T$1:$T$100)),ROW(DP7)),COLUMN(DP7)),"")</f>
        <v>0</v>
      </c>
      <c r="DQ9">
        <f>_xlfn.IFERROR(INDEX(Лист1!$A$1:$FH$100,_xlfn.AGGREGATE(15,6,ROW(DQ7:DQ106)/ISNUMBER(SEARCH($A$1,Лист1!$T$1:$T$100)),ROW(DQ7)),COLUMN(DQ7)),"")</f>
        <v>0</v>
      </c>
      <c r="DR9">
        <f>_xlfn.IFERROR(INDEX(Лист1!$A$1:$FH$100,_xlfn.AGGREGATE(15,6,ROW(DR7:DR106)/ISNUMBER(SEARCH($A$1,Лист1!$T$1:$T$100)),ROW(DR7)),COLUMN(DR7)),"")</f>
        <v>0</v>
      </c>
      <c r="DS9">
        <f>_xlfn.IFERROR(INDEX(Лист1!$A$1:$FH$100,_xlfn.AGGREGATE(15,6,ROW(DS7:DS106)/ISNUMBER(SEARCH($A$1,Лист1!$T$1:$T$100)),ROW(DS7)),COLUMN(DS7)),"")</f>
        <v>0</v>
      </c>
      <c r="DT9">
        <f>_xlfn.IFERROR(INDEX(Лист1!$A$1:$FH$100,_xlfn.AGGREGATE(15,6,ROW(DT7:DT106)/ISNUMBER(SEARCH($A$1,Лист1!$T$1:$T$100)),ROW(DT7)),COLUMN(DT7)),"")</f>
        <v>0</v>
      </c>
      <c r="DU9">
        <f>_xlfn.IFERROR(INDEX(Лист1!$A$1:$FH$100,_xlfn.AGGREGATE(15,6,ROW(DU7:DU106)/ISNUMBER(SEARCH($A$1,Лист1!$T$1:$T$100)),ROW(DU7)),COLUMN(DU7)),"")</f>
        <v>0</v>
      </c>
      <c r="DV9">
        <f>_xlfn.IFERROR(INDEX(Лист1!$A$1:$FH$100,_xlfn.AGGREGATE(15,6,ROW(DV7:DV106)/ISNUMBER(SEARCH($A$1,Лист1!$T$1:$T$100)),ROW(DV7)),COLUMN(DV7)),"")</f>
        <v>0</v>
      </c>
      <c r="DW9">
        <f>_xlfn.IFERROR(INDEX(Лист1!$A$1:$FH$100,_xlfn.AGGREGATE(15,6,ROW(DW7:DW106)/ISNUMBER(SEARCH($A$1,Лист1!$T$1:$T$100)),ROW(DW7)),COLUMN(DW7)),"")</f>
        <v>0</v>
      </c>
      <c r="DX9">
        <f>_xlfn.IFERROR(INDEX(Лист1!$A$1:$FH$100,_xlfn.AGGREGATE(15,6,ROW(DX7:DX106)/ISNUMBER(SEARCH($A$1,Лист1!$T$1:$T$100)),ROW(DX7)),COLUMN(DX7)),"")</f>
        <v>0</v>
      </c>
      <c r="DY9">
        <f>_xlfn.IFERROR(INDEX(Лист1!$A$1:$FH$100,_xlfn.AGGREGATE(15,6,ROW(DY7:DY106)/ISNUMBER(SEARCH($A$1,Лист1!$T$1:$T$100)),ROW(DY7)),COLUMN(DY7)),"")</f>
        <v>0</v>
      </c>
      <c r="DZ9">
        <f>_xlfn.IFERROR(INDEX(Лист1!$A$1:$FH$100,_xlfn.AGGREGATE(15,6,ROW(DZ7:DZ106)/ISNUMBER(SEARCH($A$1,Лист1!$T$1:$T$100)),ROW(DZ7)),COLUMN(DZ7)),"")</f>
        <v>0</v>
      </c>
      <c r="EA9">
        <f>_xlfn.IFERROR(INDEX(Лист1!$A$1:$FH$100,_xlfn.AGGREGATE(15,6,ROW(EA7:EA106)/ISNUMBER(SEARCH($A$1,Лист1!$T$1:$T$100)),ROW(EA7)),COLUMN(EA7)),"")</f>
        <v>0</v>
      </c>
      <c r="EB9">
        <f>_xlfn.IFERROR(INDEX(Лист1!$A$1:$FH$100,_xlfn.AGGREGATE(15,6,ROW(EB7:EB106)/ISNUMBER(SEARCH($A$1,Лист1!$T$1:$T$100)),ROW(EB7)),COLUMN(EB7)),"")</f>
        <v>0</v>
      </c>
      <c r="EC9">
        <f>_xlfn.IFERROR(INDEX(Лист1!$A$1:$FH$100,_xlfn.AGGREGATE(15,6,ROW(EC7:EC106)/ISNUMBER(SEARCH($A$1,Лист1!$T$1:$T$100)),ROW(EC7)),COLUMN(EC7)),"")</f>
        <v>0</v>
      </c>
      <c r="ED9">
        <f>_xlfn.IFERROR(INDEX(Лист1!$A$1:$FH$100,_xlfn.AGGREGATE(15,6,ROW(ED7:ED106)/ISNUMBER(SEARCH($A$1,Лист1!$T$1:$T$100)),ROW(ED7)),COLUMN(ED7)),"")</f>
        <v>0</v>
      </c>
      <c r="EE9">
        <f>_xlfn.IFERROR(INDEX(Лист1!$A$1:$FH$100,_xlfn.AGGREGATE(15,6,ROW(EE7:EE106)/ISNUMBER(SEARCH($A$1,Лист1!$T$1:$T$100)),ROW(EE7)),COLUMN(EE7)),"")</f>
        <v>0</v>
      </c>
      <c r="EF9">
        <f>_xlfn.IFERROR(INDEX(Лист1!$A$1:$FH$100,_xlfn.AGGREGATE(15,6,ROW(EF7:EF106)/ISNUMBER(SEARCH($A$1,Лист1!$T$1:$T$100)),ROW(EF7)),COLUMN(EF7)),"")</f>
        <v>0</v>
      </c>
      <c r="EG9">
        <f>_xlfn.IFERROR(INDEX(Лист1!$A$1:$FH$100,_xlfn.AGGREGATE(15,6,ROW(EG7:EG106)/ISNUMBER(SEARCH($A$1,Лист1!$T$1:$T$100)),ROW(EG7)),COLUMN(EG7)),"")</f>
        <v>0</v>
      </c>
      <c r="EH9">
        <f>_xlfn.IFERROR(INDEX(Лист1!$A$1:$FH$100,_xlfn.AGGREGATE(15,6,ROW(EH7:EH106)/ISNUMBER(SEARCH($A$1,Лист1!$T$1:$T$100)),ROW(EH7)),COLUMN(EH7)),"")</f>
        <v>0</v>
      </c>
      <c r="EI9">
        <f>_xlfn.IFERROR(INDEX(Лист1!$A$1:$FH$100,_xlfn.AGGREGATE(15,6,ROW(EI7:EI106)/ISNUMBER(SEARCH($A$1,Лист1!$T$1:$T$100)),ROW(EI7)),COLUMN(EI7)),"")</f>
        <v>0</v>
      </c>
      <c r="EJ9">
        <f>_xlfn.IFERROR(INDEX(Лист1!$A$1:$FH$100,_xlfn.AGGREGATE(15,6,ROW(EJ7:EJ106)/ISNUMBER(SEARCH($A$1,Лист1!$T$1:$T$100)),ROW(EJ7)),COLUMN(EJ7)),"")</f>
        <v>0</v>
      </c>
      <c r="EK9">
        <f>_xlfn.IFERROR(INDEX(Лист1!$A$1:$FH$100,_xlfn.AGGREGATE(15,6,ROW(EK7:EK106)/ISNUMBER(SEARCH($A$1,Лист1!$T$1:$T$100)),ROW(EK7)),COLUMN(EK7)),"")</f>
        <v>0</v>
      </c>
      <c r="EL9">
        <f>_xlfn.IFERROR(INDEX(Лист1!$A$1:$FH$100,_xlfn.AGGREGATE(15,6,ROW(EL7:EL106)/ISNUMBER(SEARCH($A$1,Лист1!$T$1:$T$100)),ROW(EL7)),COLUMN(EL7)),"")</f>
        <v>0</v>
      </c>
      <c r="EM9">
        <f>_xlfn.IFERROR(INDEX(Лист1!$A$1:$FH$100,_xlfn.AGGREGATE(15,6,ROW(EM7:EM106)/ISNUMBER(SEARCH($A$1,Лист1!$T$1:$T$100)),ROW(EM7)),COLUMN(EM7)),"")</f>
        <v>0</v>
      </c>
      <c r="EN9">
        <f>_xlfn.IFERROR(INDEX(Лист1!$A$1:$FH$100,_xlfn.AGGREGATE(15,6,ROW(EN7:EN106)/ISNUMBER(SEARCH($A$1,Лист1!$T$1:$T$100)),ROW(EN7)),COLUMN(EN7)),"")</f>
        <v>0</v>
      </c>
      <c r="EO9">
        <f>_xlfn.IFERROR(INDEX(Лист1!$A$1:$FH$100,_xlfn.AGGREGATE(15,6,ROW(EO7:EO106)/ISNUMBER(SEARCH($A$1,Лист1!$T$1:$T$100)),ROW(EO7)),COLUMN(EO7)),"")</f>
        <v>0</v>
      </c>
      <c r="EP9">
        <f>_xlfn.IFERROR(INDEX(Лист1!$A$1:$FH$100,_xlfn.AGGREGATE(15,6,ROW(EP7:EP106)/ISNUMBER(SEARCH($A$1,Лист1!$T$1:$T$100)),ROW(EP7)),COLUMN(EP7)),"")</f>
        <v>0</v>
      </c>
      <c r="EQ9">
        <f>_xlfn.IFERROR(INDEX(Лист1!$A$1:$FH$100,_xlfn.AGGREGATE(15,6,ROW(EQ7:EQ106)/ISNUMBER(SEARCH($A$1,Лист1!$T$1:$T$100)),ROW(EQ7)),COLUMN(EQ7)),"")</f>
        <v>0</v>
      </c>
      <c r="ER9">
        <f>_xlfn.IFERROR(INDEX(Лист1!$A$1:$FH$100,_xlfn.AGGREGATE(15,6,ROW(ER7:ER106)/ISNUMBER(SEARCH($A$1,Лист1!$T$1:$T$100)),ROW(ER7)),COLUMN(ER7)),"")</f>
        <v>0</v>
      </c>
      <c r="ES9">
        <f>_xlfn.IFERROR(INDEX(Лист1!$A$1:$FH$100,_xlfn.AGGREGATE(15,6,ROW(ES7:ES106)/ISNUMBER(SEARCH($A$1,Лист1!$T$1:$T$100)),ROW(ES7)),COLUMN(ES7)),"")</f>
        <v>0</v>
      </c>
      <c r="ET9">
        <f>_xlfn.IFERROR(INDEX(Лист1!$A$1:$FH$100,_xlfn.AGGREGATE(15,6,ROW(ET7:ET106)/ISNUMBER(SEARCH($A$1,Лист1!$T$1:$T$100)),ROW(ET7)),COLUMN(ET7)),"")</f>
        <v>0</v>
      </c>
      <c r="EU9">
        <f>_xlfn.IFERROR(INDEX(Лист1!$A$1:$FH$100,_xlfn.AGGREGATE(15,6,ROW(EU7:EU106)/ISNUMBER(SEARCH($A$1,Лист1!$T$1:$T$100)),ROW(EU7)),COLUMN(EU7)),"")</f>
        <v>0</v>
      </c>
      <c r="EV9">
        <f>_xlfn.IFERROR(INDEX(Лист1!$A$1:$FH$100,_xlfn.AGGREGATE(15,6,ROW(EV7:EV106)/ISNUMBER(SEARCH($A$1,Лист1!$T$1:$T$100)),ROW(EV7)),COLUMN(EV7)),"")</f>
        <v>0</v>
      </c>
      <c r="EW9">
        <f>_xlfn.IFERROR(INDEX(Лист1!$A$1:$FH$100,_xlfn.AGGREGATE(15,6,ROW(EW7:EW106)/ISNUMBER(SEARCH($A$1,Лист1!$T$1:$T$100)),ROW(EW7)),COLUMN(EW7)),"")</f>
        <v>0</v>
      </c>
      <c r="EX9">
        <f>_xlfn.IFERROR(INDEX(Лист1!$A$1:$FH$100,_xlfn.AGGREGATE(15,6,ROW(EX7:EX106)/ISNUMBER(SEARCH($A$1,Лист1!$T$1:$T$100)),ROW(EX7)),COLUMN(EX7)),"")</f>
        <v>0</v>
      </c>
      <c r="EY9">
        <f>_xlfn.IFERROR(INDEX(Лист1!$A$1:$FH$100,_xlfn.AGGREGATE(15,6,ROW(EY7:EY106)/ISNUMBER(SEARCH($A$1,Лист1!$T$1:$T$100)),ROW(EY7)),COLUMN(EY7)),"")</f>
        <v>0</v>
      </c>
      <c r="EZ9">
        <f>_xlfn.IFERROR(INDEX(Лист1!$A$1:$FH$100,_xlfn.AGGREGATE(15,6,ROW(EZ7:EZ106)/ISNUMBER(SEARCH($A$1,Лист1!$T$1:$T$100)),ROW(EZ7)),COLUMN(EZ7)),"")</f>
        <v>0</v>
      </c>
      <c r="FA9">
        <f>_xlfn.IFERROR(INDEX(Лист1!$A$1:$FH$100,_xlfn.AGGREGATE(15,6,ROW(FA7:FA106)/ISNUMBER(SEARCH($A$1,Лист1!$T$1:$T$100)),ROW(FA7)),COLUMN(FA7)),"")</f>
        <v>0</v>
      </c>
      <c r="FB9">
        <f>_xlfn.IFERROR(INDEX(Лист1!$A$1:$FH$100,_xlfn.AGGREGATE(15,6,ROW(FB7:FB106)/ISNUMBER(SEARCH($A$1,Лист1!$T$1:$T$100)),ROW(FB7)),COLUMN(FB7)),"")</f>
        <v>0</v>
      </c>
      <c r="FC9">
        <f>_xlfn.IFERROR(INDEX(Лист1!$A$1:$FH$100,_xlfn.AGGREGATE(15,6,ROW(FC7:FC106)/ISNUMBER(SEARCH($A$1,Лист1!$T$1:$T$100)),ROW(FC7)),COLUMN(FC7)),"")</f>
        <v>0</v>
      </c>
      <c r="FD9">
        <f>_xlfn.IFERROR(INDEX(Лист1!$A$1:$FH$100,_xlfn.AGGREGATE(15,6,ROW(FD7:FD106)/ISNUMBER(SEARCH($A$1,Лист1!$T$1:$T$100)),ROW(FD7)),COLUMN(FD7)),"")</f>
        <v>0</v>
      </c>
      <c r="FE9">
        <f>_xlfn.IFERROR(INDEX(Лист1!$A$1:$FH$100,_xlfn.AGGREGATE(15,6,ROW(FE7:FE106)/ISNUMBER(SEARCH($A$1,Лист1!$T$1:$T$100)),ROW(FE7)),COLUMN(FE7)),"")</f>
        <v>0</v>
      </c>
      <c r="FF9">
        <f>_xlfn.IFERROR(INDEX(Лист1!$A$1:$FH$100,_xlfn.AGGREGATE(15,6,ROW(FF7:FF106)/ISNUMBER(SEARCH($A$1,Лист1!$T$1:$T$100)),ROW(FF7)),COLUMN(FF7)),"")</f>
        <v>0</v>
      </c>
      <c r="FG9">
        <f>_xlfn.IFERROR(INDEX(Лист1!$A$1:$FH$100,_xlfn.AGGREGATE(15,6,ROW(FG7:FG106)/ISNUMBER(SEARCH($A$1,Лист1!$T$1:$T$100)),ROW(FG7)),COLUMN(FG7)),"")</f>
        <v>0</v>
      </c>
      <c r="FH9">
        <f>_xlfn.IFERROR(INDEX(Лист1!$A$1:$FH$100,_xlfn.AGGREGATE(15,6,ROW(FH7:FH106)/ISNUMBER(SEARCH($A$1,Лист1!$T$1:$T$100)),ROW(FH7)),COLUMN(FH7)),"")</f>
        <v>0</v>
      </c>
    </row>
    <row r="10" spans="1:164" ht="14.25">
      <c r="A10">
        <f>_xlfn.IFERROR(INDEX(Лист1!$A$1:$FH$100,_xlfn.AGGREGATE(15,6,ROW(A8:A107)/ISNUMBER(SEARCH($A$1,Лист1!$T$1:$T$100)),ROW(A8)),COLUMN(A8)),"")</f>
        <v>0</v>
      </c>
      <c r="B10">
        <f>_xlfn.IFERROR(INDEX(Лист1!$A$1:$FH$100,_xlfn.AGGREGATE(15,6,ROW(B8:B107)/ISNUMBER(SEARCH($A$1,Лист1!$T$1:$T$100)),ROW(B8)),COLUMN(B8)),"")</f>
        <v>0</v>
      </c>
      <c r="C10">
        <f>_xlfn.IFERROR(INDEX(Лист1!$A$1:$FH$100,_xlfn.AGGREGATE(15,6,ROW(C8:C107)/ISNUMBER(SEARCH($A$1,Лист1!$T$1:$T$100)),ROW(C8)),COLUMN(C8)),"")</f>
        <v>0</v>
      </c>
      <c r="D10">
        <f>_xlfn.IFERROR(INDEX(Лист1!$A$1:$FH$100,_xlfn.AGGREGATE(15,6,ROW(D8:D107)/ISNUMBER(SEARCH($A$1,Лист1!$T$1:$T$100)),ROW(D8)),COLUMN(D8)),"")</f>
        <v>0</v>
      </c>
      <c r="E10">
        <f>_xlfn.IFERROR(INDEX(Лист1!$A$1:$FH$100,_xlfn.AGGREGATE(15,6,ROW(E8:E107)/ISNUMBER(SEARCH($A$1,Лист1!$T$1:$T$100)),ROW(E8)),COLUMN(E8)),"")</f>
        <v>0</v>
      </c>
      <c r="F10">
        <f>_xlfn.IFERROR(INDEX(Лист1!$A$1:$FH$100,_xlfn.AGGREGATE(15,6,ROW(F8:F107)/ISNUMBER(SEARCH($A$1,Лист1!$T$1:$T$100)),ROW(F8)),COLUMN(F8)),"")</f>
        <v>0</v>
      </c>
      <c r="G10">
        <f>_xlfn.IFERROR(INDEX(Лист1!$A$1:$FH$100,_xlfn.AGGREGATE(15,6,ROW(G8:G107)/ISNUMBER(SEARCH($A$1,Лист1!$T$1:$T$100)),ROW(G8)),COLUMN(G8)),"")</f>
        <v>0</v>
      </c>
      <c r="H10">
        <f>_xlfn.IFERROR(INDEX(Лист1!$A$1:$FH$100,_xlfn.AGGREGATE(15,6,ROW(H8:H107)/ISNUMBER(SEARCH($A$1,Лист1!$T$1:$T$100)),ROW(H8)),COLUMN(H8)),"")</f>
        <v>0</v>
      </c>
      <c r="I10">
        <f>_xlfn.IFERROR(INDEX(Лист1!$A$1:$FH$100,_xlfn.AGGREGATE(15,6,ROW(I8:I107)/ISNUMBER(SEARCH($A$1,Лист1!$T$1:$T$100)),ROW(I8)),COLUMN(I8)),"")</f>
        <v>0</v>
      </c>
      <c r="J10">
        <f>_xlfn.IFERROR(INDEX(Лист1!$A$1:$FH$100,_xlfn.AGGREGATE(15,6,ROW(J8:J107)/ISNUMBER(SEARCH($A$1,Лист1!$T$1:$T$100)),ROW(J8)),COLUMN(J8)),"")</f>
        <v>0</v>
      </c>
      <c r="K10">
        <f>_xlfn.IFERROR(INDEX(Лист1!$A$1:$FH$100,_xlfn.AGGREGATE(15,6,ROW(K8:K107)/ISNUMBER(SEARCH($A$1,Лист1!$T$1:$T$100)),ROW(K8)),COLUMN(K8)),"")</f>
        <v>0</v>
      </c>
      <c r="L10">
        <f>_xlfn.IFERROR(INDEX(Лист1!$A$1:$FH$100,_xlfn.AGGREGATE(15,6,ROW(L8:L107)/ISNUMBER(SEARCH($A$1,Лист1!$T$1:$T$100)),ROW(L8)),COLUMN(L8)),"")</f>
        <v>0</v>
      </c>
      <c r="M10">
        <f>_xlfn.IFERROR(INDEX(Лист1!$A$1:$FH$100,_xlfn.AGGREGATE(15,6,ROW(M8:M107)/ISNUMBER(SEARCH($A$1,Лист1!$T$1:$T$100)),ROW(M8)),COLUMN(M8)),"")</f>
        <v>0</v>
      </c>
      <c r="N10">
        <f>_xlfn.IFERROR(INDEX(Лист1!$A$1:$FH$100,_xlfn.AGGREGATE(15,6,ROW(N8:N107)/ISNUMBER(SEARCH($A$1,Лист1!$T$1:$T$100)),ROW(N8)),COLUMN(N8)),"")</f>
        <v>0</v>
      </c>
      <c r="O10">
        <f>_xlfn.IFERROR(INDEX(Лист1!$A$1:$FH$100,_xlfn.AGGREGATE(15,6,ROW(O8:O107)/ISNUMBER(SEARCH($A$1,Лист1!$T$1:$T$100)),ROW(O8)),COLUMN(O8)),"")</f>
        <v>0</v>
      </c>
      <c r="P10">
        <f>_xlfn.IFERROR(INDEX(Лист1!$A$1:$FH$100,_xlfn.AGGREGATE(15,6,ROW(P8:P107)/ISNUMBER(SEARCH($A$1,Лист1!$T$1:$T$100)),ROW(P8)),COLUMN(P8)),"")</f>
        <v>0</v>
      </c>
      <c r="Q10">
        <f>_xlfn.IFERROR(INDEX(Лист1!$A$1:$FH$100,_xlfn.AGGREGATE(15,6,ROW(Q8:Q107)/ISNUMBER(SEARCH($A$1,Лист1!$T$1:$T$100)),ROW(Q8)),COLUMN(Q8)),"")</f>
        <v>0</v>
      </c>
      <c r="R10">
        <f>_xlfn.IFERROR(INDEX(Лист1!$A$1:$FH$100,_xlfn.AGGREGATE(15,6,ROW(R8:R107)/ISNUMBER(SEARCH($A$1,Лист1!$T$1:$T$100)),ROW(R8)),COLUMN(R8)),"")</f>
        <v>0</v>
      </c>
      <c r="S10">
        <f>_xlfn.IFERROR(INDEX(Лист1!$A$1:$FH$100,_xlfn.AGGREGATE(15,6,ROW(S8:S107)/ISNUMBER(SEARCH($A$1,Лист1!$T$1:$T$100)),ROW(S8)),COLUMN(S8)),"")</f>
        <v>0</v>
      </c>
      <c r="T10">
        <f>_xlfn.IFERROR(INDEX(Лист1!$A$1:$FH$100,_xlfn.AGGREGATE(15,6,ROW(T8:T107)/ISNUMBER(SEARCH($A$1,Лист1!$T$1:$T$100)),ROW(T8)),COLUMN(T8)),"")</f>
        <v>0</v>
      </c>
      <c r="U10">
        <f>_xlfn.IFERROR(INDEX(Лист1!$A$1:$FH$100,_xlfn.AGGREGATE(15,6,ROW(U8:U107)/ISNUMBER(SEARCH($A$1,Лист1!$T$1:$T$100)),ROW(U8)),COLUMN(U8)),"")</f>
        <v>0</v>
      </c>
      <c r="V10">
        <f>_xlfn.IFERROR(INDEX(Лист1!$A$1:$FH$100,_xlfn.AGGREGATE(15,6,ROW(V8:V107)/ISNUMBER(SEARCH($A$1,Лист1!$T$1:$T$100)),ROW(V8)),COLUMN(V8)),"")</f>
        <v>0</v>
      </c>
      <c r="W10">
        <f>_xlfn.IFERROR(INDEX(Лист1!$A$1:$FH$100,_xlfn.AGGREGATE(15,6,ROW(W8:W107)/ISNUMBER(SEARCH($A$1,Лист1!$T$1:$T$100)),ROW(W8)),COLUMN(W8)),"")</f>
        <v>0</v>
      </c>
      <c r="X10">
        <f>_xlfn.IFERROR(INDEX(Лист1!$A$1:$FH$100,_xlfn.AGGREGATE(15,6,ROW(X8:X107)/ISNUMBER(SEARCH($A$1,Лист1!$T$1:$T$100)),ROW(X8)),COLUMN(X8)),"")</f>
        <v>0</v>
      </c>
      <c r="Y10">
        <f>_xlfn.IFERROR(INDEX(Лист1!$A$1:$FH$100,_xlfn.AGGREGATE(15,6,ROW(Y8:Y107)/ISNUMBER(SEARCH($A$1,Лист1!$T$1:$T$100)),ROW(Y8)),COLUMN(Y8)),"")</f>
        <v>0</v>
      </c>
      <c r="Z10">
        <f>_xlfn.IFERROR(INDEX(Лист1!$A$1:$FH$100,_xlfn.AGGREGATE(15,6,ROW(Z8:Z107)/ISNUMBER(SEARCH($A$1,Лист1!$T$1:$T$100)),ROW(Z8)),COLUMN(Z8)),"")</f>
        <v>0</v>
      </c>
      <c r="AA10">
        <f>_xlfn.IFERROR(INDEX(Лист1!$A$1:$FH$100,_xlfn.AGGREGATE(15,6,ROW(AA8:AA107)/ISNUMBER(SEARCH($A$1,Лист1!$T$1:$T$100)),ROW(AA8)),COLUMN(AA8)),"")</f>
        <v>0</v>
      </c>
      <c r="AB10">
        <f>_xlfn.IFERROR(INDEX(Лист1!$A$1:$FH$100,_xlfn.AGGREGATE(15,6,ROW(AB8:AB107)/ISNUMBER(SEARCH($A$1,Лист1!$T$1:$T$100)),ROW(AB8)),COLUMN(AB8)),"")</f>
        <v>0</v>
      </c>
      <c r="AC10">
        <f>_xlfn.IFERROR(INDEX(Лист1!$A$1:$FH$100,_xlfn.AGGREGATE(15,6,ROW(AC8:AC107)/ISNUMBER(SEARCH($A$1,Лист1!$T$1:$T$100)),ROW(AC8)),COLUMN(AC8)),"")</f>
        <v>0</v>
      </c>
      <c r="AD10">
        <f>_xlfn.IFERROR(INDEX(Лист1!$A$1:$FH$100,_xlfn.AGGREGATE(15,6,ROW(AD8:AD107)/ISNUMBER(SEARCH($A$1,Лист1!$T$1:$T$100)),ROW(AD8)),COLUMN(AD8)),"")</f>
        <v>0</v>
      </c>
      <c r="AE10">
        <f>_xlfn.IFERROR(INDEX(Лист1!$A$1:$FH$100,_xlfn.AGGREGATE(15,6,ROW(AE8:AE107)/ISNUMBER(SEARCH($A$1,Лист1!$T$1:$T$100)),ROW(AE8)),COLUMN(AE8)),"")</f>
        <v>0</v>
      </c>
      <c r="AF10">
        <f>_xlfn.IFERROR(INDEX(Лист1!$A$1:$FH$100,_xlfn.AGGREGATE(15,6,ROW(AF8:AF107)/ISNUMBER(SEARCH($A$1,Лист1!$T$1:$T$100)),ROW(AF8)),COLUMN(AF8)),"")</f>
        <v>0</v>
      </c>
      <c r="AG10">
        <f>_xlfn.IFERROR(INDEX(Лист1!$A$1:$FH$100,_xlfn.AGGREGATE(15,6,ROW(AG8:AG107)/ISNUMBER(SEARCH($A$1,Лист1!$T$1:$T$100)),ROW(AG8)),COLUMN(AG8)),"")</f>
        <v>0</v>
      </c>
      <c r="AH10">
        <f>_xlfn.IFERROR(INDEX(Лист1!$A$1:$FH$100,_xlfn.AGGREGATE(15,6,ROW(AH8:AH107)/ISNUMBER(SEARCH($A$1,Лист1!$T$1:$T$100)),ROW(AH8)),COLUMN(AH8)),"")</f>
        <v>0</v>
      </c>
      <c r="AI10">
        <f>_xlfn.IFERROR(INDEX(Лист1!$A$1:$FH$100,_xlfn.AGGREGATE(15,6,ROW(AI8:AI107)/ISNUMBER(SEARCH($A$1,Лист1!$T$1:$T$100)),ROW(AI8)),COLUMN(AI8)),"")</f>
        <v>0</v>
      </c>
      <c r="AJ10">
        <f>_xlfn.IFERROR(INDEX(Лист1!$A$1:$FH$100,_xlfn.AGGREGATE(15,6,ROW(AJ8:AJ107)/ISNUMBER(SEARCH($A$1,Лист1!$T$1:$T$100)),ROW(AJ8)),COLUMN(AJ8)),"")</f>
        <v>0</v>
      </c>
      <c r="AK10">
        <f>_xlfn.IFERROR(INDEX(Лист1!$A$1:$FH$100,_xlfn.AGGREGATE(15,6,ROW(AK8:AK107)/ISNUMBER(SEARCH($A$1,Лист1!$T$1:$T$100)),ROW(AK8)),COLUMN(AK8)),"")</f>
        <v>0</v>
      </c>
      <c r="AL10">
        <f>_xlfn.IFERROR(INDEX(Лист1!$A$1:$FH$100,_xlfn.AGGREGATE(15,6,ROW(AL8:AL107)/ISNUMBER(SEARCH($A$1,Лист1!$T$1:$T$100)),ROW(AL8)),COLUMN(AL8)),"")</f>
        <v>0</v>
      </c>
      <c r="AM10">
        <f>_xlfn.IFERROR(INDEX(Лист1!$A$1:$FH$100,_xlfn.AGGREGATE(15,6,ROW(AM8:AM107)/ISNUMBER(SEARCH($A$1,Лист1!$T$1:$T$100)),ROW(AM8)),COLUMN(AM8)),"")</f>
        <v>0</v>
      </c>
      <c r="AN10">
        <f>_xlfn.IFERROR(INDEX(Лист1!$A$1:$FH$100,_xlfn.AGGREGATE(15,6,ROW(AN8:AN107)/ISNUMBER(SEARCH($A$1,Лист1!$T$1:$T$100)),ROW(AN8)),COLUMN(AN8)),"")</f>
        <v>0</v>
      </c>
      <c r="AO10">
        <f>_xlfn.IFERROR(INDEX(Лист1!$A$1:$FH$100,_xlfn.AGGREGATE(15,6,ROW(AO8:AO107)/ISNUMBER(SEARCH($A$1,Лист1!$T$1:$T$100)),ROW(AO8)),COLUMN(AO8)),"")</f>
        <v>0</v>
      </c>
      <c r="AP10">
        <f>_xlfn.IFERROR(INDEX(Лист1!$A$1:$FH$100,_xlfn.AGGREGATE(15,6,ROW(AP8:AP107)/ISNUMBER(SEARCH($A$1,Лист1!$T$1:$T$100)),ROW(AP8)),COLUMN(AP8)),"")</f>
        <v>0</v>
      </c>
      <c r="AQ10">
        <f>_xlfn.IFERROR(INDEX(Лист1!$A$1:$FH$100,_xlfn.AGGREGATE(15,6,ROW(AQ8:AQ107)/ISNUMBER(SEARCH($A$1,Лист1!$T$1:$T$100)),ROW(AQ8)),COLUMN(AQ8)),"")</f>
        <v>0</v>
      </c>
      <c r="AR10">
        <f>_xlfn.IFERROR(INDEX(Лист1!$A$1:$FH$100,_xlfn.AGGREGATE(15,6,ROW(AR8:AR107)/ISNUMBER(SEARCH($A$1,Лист1!$T$1:$T$100)),ROW(AR8)),COLUMN(AR8)),"")</f>
        <v>0</v>
      </c>
      <c r="AS10">
        <f>_xlfn.IFERROR(INDEX(Лист1!$A$1:$FH$100,_xlfn.AGGREGATE(15,6,ROW(AS8:AS107)/ISNUMBER(SEARCH($A$1,Лист1!$T$1:$T$100)),ROW(AS8)),COLUMN(AS8)),"")</f>
        <v>0</v>
      </c>
      <c r="AT10">
        <f>_xlfn.IFERROR(INDEX(Лист1!$A$1:$FH$100,_xlfn.AGGREGATE(15,6,ROW(AT8:AT107)/ISNUMBER(SEARCH($A$1,Лист1!$T$1:$T$100)),ROW(AT8)),COLUMN(AT8)),"")</f>
        <v>0</v>
      </c>
      <c r="AU10">
        <f>_xlfn.IFERROR(INDEX(Лист1!$A$1:$FH$100,_xlfn.AGGREGATE(15,6,ROW(AU8:AU107)/ISNUMBER(SEARCH($A$1,Лист1!$T$1:$T$100)),ROW(AU8)),COLUMN(AU8)),"")</f>
        <v>0</v>
      </c>
      <c r="AV10">
        <f>_xlfn.IFERROR(INDEX(Лист1!$A$1:$FH$100,_xlfn.AGGREGATE(15,6,ROW(AV8:AV107)/ISNUMBER(SEARCH($A$1,Лист1!$T$1:$T$100)),ROW(AV8)),COLUMN(AV8)),"")</f>
        <v>0</v>
      </c>
      <c r="AW10">
        <f>_xlfn.IFERROR(INDEX(Лист1!$A$1:$FH$100,_xlfn.AGGREGATE(15,6,ROW(AW8:AW107)/ISNUMBER(SEARCH($A$1,Лист1!$T$1:$T$100)),ROW(AW8)),COLUMN(AW8)),"")</f>
        <v>0</v>
      </c>
      <c r="AX10">
        <f>_xlfn.IFERROR(INDEX(Лист1!$A$1:$FH$100,_xlfn.AGGREGATE(15,6,ROW(AX8:AX107)/ISNUMBER(SEARCH($A$1,Лист1!$T$1:$T$100)),ROW(AX8)),COLUMN(AX8)),"")</f>
        <v>0</v>
      </c>
      <c r="AY10">
        <f>_xlfn.IFERROR(INDEX(Лист1!$A$1:$FH$100,_xlfn.AGGREGATE(15,6,ROW(AY8:AY107)/ISNUMBER(SEARCH($A$1,Лист1!$T$1:$T$100)),ROW(AY8)),COLUMN(AY8)),"")</f>
        <v>0</v>
      </c>
      <c r="AZ10">
        <f>_xlfn.IFERROR(INDEX(Лист1!$A$1:$FH$100,_xlfn.AGGREGATE(15,6,ROW(AZ8:AZ107)/ISNUMBER(SEARCH($A$1,Лист1!$T$1:$T$100)),ROW(AZ8)),COLUMN(AZ8)),"")</f>
        <v>0</v>
      </c>
      <c r="BA10">
        <f>_xlfn.IFERROR(INDEX(Лист1!$A$1:$FH$100,_xlfn.AGGREGATE(15,6,ROW(BA8:BA107)/ISNUMBER(SEARCH($A$1,Лист1!$T$1:$T$100)),ROW(BA8)),COLUMN(BA8)),"")</f>
        <v>0</v>
      </c>
      <c r="BB10">
        <f>_xlfn.IFERROR(INDEX(Лист1!$A$1:$FH$100,_xlfn.AGGREGATE(15,6,ROW(BB8:BB107)/ISNUMBER(SEARCH($A$1,Лист1!$T$1:$T$100)),ROW(BB8)),COLUMN(BB8)),"")</f>
        <v>0</v>
      </c>
      <c r="BC10">
        <f>_xlfn.IFERROR(INDEX(Лист1!$A$1:$FH$100,_xlfn.AGGREGATE(15,6,ROW(BC8:BC107)/ISNUMBER(SEARCH($A$1,Лист1!$T$1:$T$100)),ROW(BC8)),COLUMN(BC8)),"")</f>
        <v>0</v>
      </c>
      <c r="BD10">
        <f>_xlfn.IFERROR(INDEX(Лист1!$A$1:$FH$100,_xlfn.AGGREGATE(15,6,ROW(BD8:BD107)/ISNUMBER(SEARCH($A$1,Лист1!$T$1:$T$100)),ROW(BD8)),COLUMN(BD8)),"")</f>
        <v>0</v>
      </c>
      <c r="BE10">
        <f>_xlfn.IFERROR(INDEX(Лист1!$A$1:$FH$100,_xlfn.AGGREGATE(15,6,ROW(BE8:BE107)/ISNUMBER(SEARCH($A$1,Лист1!$T$1:$T$100)),ROW(BE8)),COLUMN(BE8)),"")</f>
        <v>0</v>
      </c>
      <c r="BF10">
        <f>_xlfn.IFERROR(INDEX(Лист1!$A$1:$FH$100,_xlfn.AGGREGATE(15,6,ROW(BF8:BF107)/ISNUMBER(SEARCH($A$1,Лист1!$T$1:$T$100)),ROW(BF8)),COLUMN(BF8)),"")</f>
        <v>0</v>
      </c>
      <c r="BG10">
        <f>_xlfn.IFERROR(INDEX(Лист1!$A$1:$FH$100,_xlfn.AGGREGATE(15,6,ROW(BG8:BG107)/ISNUMBER(SEARCH($A$1,Лист1!$T$1:$T$100)),ROW(BG8)),COLUMN(BG8)),"")</f>
        <v>0</v>
      </c>
      <c r="BH10">
        <f>_xlfn.IFERROR(INDEX(Лист1!$A$1:$FH$100,_xlfn.AGGREGATE(15,6,ROW(BH8:BH107)/ISNUMBER(SEARCH($A$1,Лист1!$T$1:$T$100)),ROW(BH8)),COLUMN(BH8)),"")</f>
        <v>0</v>
      </c>
      <c r="BI10">
        <f>_xlfn.IFERROR(INDEX(Лист1!$A$1:$FH$100,_xlfn.AGGREGATE(15,6,ROW(BI8:BI107)/ISNUMBER(SEARCH($A$1,Лист1!$T$1:$T$100)),ROW(BI8)),COLUMN(BI8)),"")</f>
        <v>0</v>
      </c>
      <c r="BJ10">
        <f>_xlfn.IFERROR(INDEX(Лист1!$A$1:$FH$100,_xlfn.AGGREGATE(15,6,ROW(BJ8:BJ107)/ISNUMBER(SEARCH($A$1,Лист1!$T$1:$T$100)),ROW(BJ8)),COLUMN(BJ8)),"")</f>
        <v>0</v>
      </c>
      <c r="BK10">
        <f>_xlfn.IFERROR(INDEX(Лист1!$A$1:$FH$100,_xlfn.AGGREGATE(15,6,ROW(BK8:BK107)/ISNUMBER(SEARCH($A$1,Лист1!$T$1:$T$100)),ROW(BK8)),COLUMN(BK8)),"")</f>
        <v>0</v>
      </c>
      <c r="BL10">
        <f>_xlfn.IFERROR(INDEX(Лист1!$A$1:$FH$100,_xlfn.AGGREGATE(15,6,ROW(BL8:BL107)/ISNUMBER(SEARCH($A$1,Лист1!$T$1:$T$100)),ROW(BL8)),COLUMN(BL8)),"")</f>
        <v>0</v>
      </c>
      <c r="BM10">
        <f>_xlfn.IFERROR(INDEX(Лист1!$A$1:$FH$100,_xlfn.AGGREGATE(15,6,ROW(BM8:BM107)/ISNUMBER(SEARCH($A$1,Лист1!$T$1:$T$100)),ROW(BM8)),COLUMN(BM8)),"")</f>
        <v>0</v>
      </c>
      <c r="BN10">
        <f>_xlfn.IFERROR(INDEX(Лист1!$A$1:$FH$100,_xlfn.AGGREGATE(15,6,ROW(BN8:BN107)/ISNUMBER(SEARCH($A$1,Лист1!$T$1:$T$100)),ROW(BN8)),COLUMN(BN8)),"")</f>
        <v>0</v>
      </c>
      <c r="BO10">
        <f>_xlfn.IFERROR(INDEX(Лист1!$A$1:$FH$100,_xlfn.AGGREGATE(15,6,ROW(BO8:BO107)/ISNUMBER(SEARCH($A$1,Лист1!$T$1:$T$100)),ROW(BO8)),COLUMN(BO8)),"")</f>
        <v>0</v>
      </c>
      <c r="BP10">
        <f>_xlfn.IFERROR(INDEX(Лист1!$A$1:$FH$100,_xlfn.AGGREGATE(15,6,ROW(BP8:BP107)/ISNUMBER(SEARCH($A$1,Лист1!$T$1:$T$100)),ROW(BP8)),COLUMN(BP8)),"")</f>
        <v>0</v>
      </c>
      <c r="BQ10">
        <f>_xlfn.IFERROR(INDEX(Лист1!$A$1:$FH$100,_xlfn.AGGREGATE(15,6,ROW(BQ8:BQ107)/ISNUMBER(SEARCH($A$1,Лист1!$T$1:$T$100)),ROW(BQ8)),COLUMN(BQ8)),"")</f>
        <v>0</v>
      </c>
      <c r="BR10">
        <f>_xlfn.IFERROR(INDEX(Лист1!$A$1:$FH$100,_xlfn.AGGREGATE(15,6,ROW(BR8:BR107)/ISNUMBER(SEARCH($A$1,Лист1!$T$1:$T$100)),ROW(BR8)),COLUMN(BR8)),"")</f>
        <v>0</v>
      </c>
      <c r="BS10">
        <f>_xlfn.IFERROR(INDEX(Лист1!$A$1:$FH$100,_xlfn.AGGREGATE(15,6,ROW(BS8:BS107)/ISNUMBER(SEARCH($A$1,Лист1!$T$1:$T$100)),ROW(BS8)),COLUMN(BS8)),"")</f>
        <v>0</v>
      </c>
      <c r="BT10">
        <f>_xlfn.IFERROR(INDEX(Лист1!$A$1:$FH$100,_xlfn.AGGREGATE(15,6,ROW(BT8:BT107)/ISNUMBER(SEARCH($A$1,Лист1!$T$1:$T$100)),ROW(BT8)),COLUMN(BT8)),"")</f>
        <v>0</v>
      </c>
      <c r="BU10">
        <f>_xlfn.IFERROR(INDEX(Лист1!$A$1:$FH$100,_xlfn.AGGREGATE(15,6,ROW(BU8:BU107)/ISNUMBER(SEARCH($A$1,Лист1!$T$1:$T$100)),ROW(BU8)),COLUMN(BU8)),"")</f>
        <v>0</v>
      </c>
      <c r="BV10">
        <f>_xlfn.IFERROR(INDEX(Лист1!$A$1:$FH$100,_xlfn.AGGREGATE(15,6,ROW(BV8:BV107)/ISNUMBER(SEARCH($A$1,Лист1!$T$1:$T$100)),ROW(BV8)),COLUMN(BV8)),"")</f>
        <v>0</v>
      </c>
      <c r="BW10">
        <f>_xlfn.IFERROR(INDEX(Лист1!$A$1:$FH$100,_xlfn.AGGREGATE(15,6,ROW(BW8:BW107)/ISNUMBER(SEARCH($A$1,Лист1!$T$1:$T$100)),ROW(BW8)),COLUMN(BW8)),"")</f>
        <v>0</v>
      </c>
      <c r="BX10">
        <f>_xlfn.IFERROR(INDEX(Лист1!$A$1:$FH$100,_xlfn.AGGREGATE(15,6,ROW(BX8:BX107)/ISNUMBER(SEARCH($A$1,Лист1!$T$1:$T$100)),ROW(BX8)),COLUMN(BX8)),"")</f>
        <v>0</v>
      </c>
      <c r="BY10">
        <f>_xlfn.IFERROR(INDEX(Лист1!$A$1:$FH$100,_xlfn.AGGREGATE(15,6,ROW(BY8:BY107)/ISNUMBER(SEARCH($A$1,Лист1!$T$1:$T$100)),ROW(BY8)),COLUMN(BY8)),"")</f>
        <v>0</v>
      </c>
      <c r="BZ10">
        <f>_xlfn.IFERROR(INDEX(Лист1!$A$1:$FH$100,_xlfn.AGGREGATE(15,6,ROW(BZ8:BZ107)/ISNUMBER(SEARCH($A$1,Лист1!$T$1:$T$100)),ROW(BZ8)),COLUMN(BZ8)),"")</f>
        <v>0</v>
      </c>
      <c r="CA10">
        <f>_xlfn.IFERROR(INDEX(Лист1!$A$1:$FH$100,_xlfn.AGGREGATE(15,6,ROW(CA8:CA107)/ISNUMBER(SEARCH($A$1,Лист1!$T$1:$T$100)),ROW(CA8)),COLUMN(CA8)),"")</f>
        <v>0</v>
      </c>
      <c r="CB10">
        <f>_xlfn.IFERROR(INDEX(Лист1!$A$1:$FH$100,_xlfn.AGGREGATE(15,6,ROW(CB8:CB107)/ISNUMBER(SEARCH($A$1,Лист1!$T$1:$T$100)),ROW(CB8)),COLUMN(CB8)),"")</f>
        <v>0</v>
      </c>
      <c r="CC10">
        <f>_xlfn.IFERROR(INDEX(Лист1!$A$1:$FH$100,_xlfn.AGGREGATE(15,6,ROW(CC8:CC107)/ISNUMBER(SEARCH($A$1,Лист1!$T$1:$T$100)),ROW(CC8)),COLUMN(CC8)),"")</f>
        <v>0</v>
      </c>
      <c r="CD10">
        <f>_xlfn.IFERROR(INDEX(Лист1!$A$1:$FH$100,_xlfn.AGGREGATE(15,6,ROW(CD8:CD107)/ISNUMBER(SEARCH($A$1,Лист1!$T$1:$T$100)),ROW(CD8)),COLUMN(CD8)),"")</f>
        <v>0</v>
      </c>
      <c r="CE10">
        <f>_xlfn.IFERROR(INDEX(Лист1!$A$1:$FH$100,_xlfn.AGGREGATE(15,6,ROW(CE8:CE107)/ISNUMBER(SEARCH($A$1,Лист1!$T$1:$T$100)),ROW(CE8)),COLUMN(CE8)),"")</f>
        <v>0</v>
      </c>
      <c r="CF10">
        <f>_xlfn.IFERROR(INDEX(Лист1!$A$1:$FH$100,_xlfn.AGGREGATE(15,6,ROW(CF8:CF107)/ISNUMBER(SEARCH($A$1,Лист1!$T$1:$T$100)),ROW(CF8)),COLUMN(CF8)),"")</f>
        <v>0</v>
      </c>
      <c r="CG10">
        <f>_xlfn.IFERROR(INDEX(Лист1!$A$1:$FH$100,_xlfn.AGGREGATE(15,6,ROW(CG8:CG107)/ISNUMBER(SEARCH($A$1,Лист1!$T$1:$T$100)),ROW(CG8)),COLUMN(CG8)),"")</f>
        <v>0</v>
      </c>
      <c r="CH10">
        <f>_xlfn.IFERROR(INDEX(Лист1!$A$1:$FH$100,_xlfn.AGGREGATE(15,6,ROW(CH8:CH107)/ISNUMBER(SEARCH($A$1,Лист1!$T$1:$T$100)),ROW(CH8)),COLUMN(CH8)),"")</f>
        <v>0</v>
      </c>
      <c r="CI10">
        <f>_xlfn.IFERROR(INDEX(Лист1!$A$1:$FH$100,_xlfn.AGGREGATE(15,6,ROW(CI8:CI107)/ISNUMBER(SEARCH($A$1,Лист1!$T$1:$T$100)),ROW(CI8)),COLUMN(CI8)),"")</f>
        <v>0</v>
      </c>
      <c r="CJ10">
        <f>_xlfn.IFERROR(INDEX(Лист1!$A$1:$FH$100,_xlfn.AGGREGATE(15,6,ROW(CJ8:CJ107)/ISNUMBER(SEARCH($A$1,Лист1!$T$1:$T$100)),ROW(CJ8)),COLUMN(CJ8)),"")</f>
        <v>0</v>
      </c>
      <c r="CK10">
        <f>_xlfn.IFERROR(INDEX(Лист1!$A$1:$FH$100,_xlfn.AGGREGATE(15,6,ROW(CK8:CK107)/ISNUMBER(SEARCH($A$1,Лист1!$T$1:$T$100)),ROW(CK8)),COLUMN(CK8)),"")</f>
        <v>0</v>
      </c>
      <c r="CL10">
        <f>_xlfn.IFERROR(INDEX(Лист1!$A$1:$FH$100,_xlfn.AGGREGATE(15,6,ROW(CL8:CL107)/ISNUMBER(SEARCH($A$1,Лист1!$T$1:$T$100)),ROW(CL8)),COLUMN(CL8)),"")</f>
        <v>0</v>
      </c>
      <c r="CM10">
        <f>_xlfn.IFERROR(INDEX(Лист1!$A$1:$FH$100,_xlfn.AGGREGATE(15,6,ROW(CM8:CM107)/ISNUMBER(SEARCH($A$1,Лист1!$T$1:$T$100)),ROW(CM8)),COLUMN(CM8)),"")</f>
        <v>0</v>
      </c>
      <c r="CN10">
        <f>_xlfn.IFERROR(INDEX(Лист1!$A$1:$FH$100,_xlfn.AGGREGATE(15,6,ROW(CN8:CN107)/ISNUMBER(SEARCH($A$1,Лист1!$T$1:$T$100)),ROW(CN8)),COLUMN(CN8)),"")</f>
        <v>0</v>
      </c>
      <c r="CO10">
        <f>_xlfn.IFERROR(INDEX(Лист1!$A$1:$FH$100,_xlfn.AGGREGATE(15,6,ROW(CO8:CO107)/ISNUMBER(SEARCH($A$1,Лист1!$T$1:$T$100)),ROW(CO8)),COLUMN(CO8)),"")</f>
        <v>0</v>
      </c>
      <c r="CP10">
        <f>_xlfn.IFERROR(INDEX(Лист1!$A$1:$FH$100,_xlfn.AGGREGATE(15,6,ROW(CP8:CP107)/ISNUMBER(SEARCH($A$1,Лист1!$T$1:$T$100)),ROW(CP8)),COLUMN(CP8)),"")</f>
        <v>0</v>
      </c>
      <c r="CQ10">
        <f>_xlfn.IFERROR(INDEX(Лист1!$A$1:$FH$100,_xlfn.AGGREGATE(15,6,ROW(CQ8:CQ107)/ISNUMBER(SEARCH($A$1,Лист1!$T$1:$T$100)),ROW(CQ8)),COLUMN(CQ8)),"")</f>
        <v>0</v>
      </c>
      <c r="CR10">
        <f>_xlfn.IFERROR(INDEX(Лист1!$A$1:$FH$100,_xlfn.AGGREGATE(15,6,ROW(CR8:CR107)/ISNUMBER(SEARCH($A$1,Лист1!$T$1:$T$100)),ROW(CR8)),COLUMN(CR8)),"")</f>
        <v>0</v>
      </c>
      <c r="CS10">
        <f>_xlfn.IFERROR(INDEX(Лист1!$A$1:$FH$100,_xlfn.AGGREGATE(15,6,ROW(CS8:CS107)/ISNUMBER(SEARCH($A$1,Лист1!$T$1:$T$100)),ROW(CS8)),COLUMN(CS8)),"")</f>
        <v>0</v>
      </c>
      <c r="CT10">
        <f>_xlfn.IFERROR(INDEX(Лист1!$A$1:$FH$100,_xlfn.AGGREGATE(15,6,ROW(CT8:CT107)/ISNUMBER(SEARCH($A$1,Лист1!$T$1:$T$100)),ROW(CT8)),COLUMN(CT8)),"")</f>
        <v>0</v>
      </c>
      <c r="CU10">
        <f>_xlfn.IFERROR(INDEX(Лист1!$A$1:$FH$100,_xlfn.AGGREGATE(15,6,ROW(CU8:CU107)/ISNUMBER(SEARCH($A$1,Лист1!$T$1:$T$100)),ROW(CU8)),COLUMN(CU8)),"")</f>
        <v>0</v>
      </c>
      <c r="CV10">
        <f>_xlfn.IFERROR(INDEX(Лист1!$A$1:$FH$100,_xlfn.AGGREGATE(15,6,ROW(CV8:CV107)/ISNUMBER(SEARCH($A$1,Лист1!$T$1:$T$100)),ROW(CV8)),COLUMN(CV8)),"")</f>
        <v>0</v>
      </c>
      <c r="CW10">
        <f>_xlfn.IFERROR(INDEX(Лист1!$A$1:$FH$100,_xlfn.AGGREGATE(15,6,ROW(CW8:CW107)/ISNUMBER(SEARCH($A$1,Лист1!$T$1:$T$100)),ROW(CW8)),COLUMN(CW8)),"")</f>
        <v>0</v>
      </c>
      <c r="CX10">
        <f>_xlfn.IFERROR(INDEX(Лист1!$A$1:$FH$100,_xlfn.AGGREGATE(15,6,ROW(CX8:CX107)/ISNUMBER(SEARCH($A$1,Лист1!$T$1:$T$100)),ROW(CX8)),COLUMN(CX8)),"")</f>
        <v>0</v>
      </c>
      <c r="CY10">
        <f>_xlfn.IFERROR(INDEX(Лист1!$A$1:$FH$100,_xlfn.AGGREGATE(15,6,ROW(CY8:CY107)/ISNUMBER(SEARCH($A$1,Лист1!$T$1:$T$100)),ROW(CY8)),COLUMN(CY8)),"")</f>
        <v>0</v>
      </c>
      <c r="CZ10">
        <f>_xlfn.IFERROR(INDEX(Лист1!$A$1:$FH$100,_xlfn.AGGREGATE(15,6,ROW(CZ8:CZ107)/ISNUMBER(SEARCH($A$1,Лист1!$T$1:$T$100)),ROW(CZ8)),COLUMN(CZ8)),"")</f>
        <v>0</v>
      </c>
      <c r="DA10">
        <f>_xlfn.IFERROR(INDEX(Лист1!$A$1:$FH$100,_xlfn.AGGREGATE(15,6,ROW(DA8:DA107)/ISNUMBER(SEARCH($A$1,Лист1!$T$1:$T$100)),ROW(DA8)),COLUMN(DA8)),"")</f>
        <v>0</v>
      </c>
      <c r="DB10">
        <f>_xlfn.IFERROR(INDEX(Лист1!$A$1:$FH$100,_xlfn.AGGREGATE(15,6,ROW(DB8:DB107)/ISNUMBER(SEARCH($A$1,Лист1!$T$1:$T$100)),ROW(DB8)),COLUMN(DB8)),"")</f>
        <v>0</v>
      </c>
      <c r="DC10">
        <f>_xlfn.IFERROR(INDEX(Лист1!$A$1:$FH$100,_xlfn.AGGREGATE(15,6,ROW(DC8:DC107)/ISNUMBER(SEARCH($A$1,Лист1!$T$1:$T$100)),ROW(DC8)),COLUMN(DC8)),"")</f>
        <v>0</v>
      </c>
      <c r="DD10">
        <f>_xlfn.IFERROR(INDEX(Лист1!$A$1:$FH$100,_xlfn.AGGREGATE(15,6,ROW(DD8:DD107)/ISNUMBER(SEARCH($A$1,Лист1!$T$1:$T$100)),ROW(DD8)),COLUMN(DD8)),"")</f>
        <v>0</v>
      </c>
      <c r="DE10">
        <f>_xlfn.IFERROR(INDEX(Лист1!$A$1:$FH$100,_xlfn.AGGREGATE(15,6,ROW(DE8:DE107)/ISNUMBER(SEARCH($A$1,Лист1!$T$1:$T$100)),ROW(DE8)),COLUMN(DE8)),"")</f>
        <v>0</v>
      </c>
      <c r="DF10">
        <f>_xlfn.IFERROR(INDEX(Лист1!$A$1:$FH$100,_xlfn.AGGREGATE(15,6,ROW(DF8:DF107)/ISNUMBER(SEARCH($A$1,Лист1!$T$1:$T$100)),ROW(DF8)),COLUMN(DF8)),"")</f>
        <v>0</v>
      </c>
      <c r="DG10">
        <f>_xlfn.IFERROR(INDEX(Лист1!$A$1:$FH$100,_xlfn.AGGREGATE(15,6,ROW(DG8:DG107)/ISNUMBER(SEARCH($A$1,Лист1!$T$1:$T$100)),ROW(DG8)),COLUMN(DG8)),"")</f>
        <v>0</v>
      </c>
      <c r="DH10">
        <f>_xlfn.IFERROR(INDEX(Лист1!$A$1:$FH$100,_xlfn.AGGREGATE(15,6,ROW(DH8:DH107)/ISNUMBER(SEARCH($A$1,Лист1!$T$1:$T$100)),ROW(DH8)),COLUMN(DH8)),"")</f>
        <v>0</v>
      </c>
      <c r="DI10">
        <f>_xlfn.IFERROR(INDEX(Лист1!$A$1:$FH$100,_xlfn.AGGREGATE(15,6,ROW(DI8:DI107)/ISNUMBER(SEARCH($A$1,Лист1!$T$1:$T$100)),ROW(DI8)),COLUMN(DI8)),"")</f>
        <v>0</v>
      </c>
      <c r="DJ10">
        <f>_xlfn.IFERROR(INDEX(Лист1!$A$1:$FH$100,_xlfn.AGGREGATE(15,6,ROW(DJ8:DJ107)/ISNUMBER(SEARCH($A$1,Лист1!$T$1:$T$100)),ROW(DJ8)),COLUMN(DJ8)),"")</f>
        <v>0</v>
      </c>
      <c r="DK10">
        <f>_xlfn.IFERROR(INDEX(Лист1!$A$1:$FH$100,_xlfn.AGGREGATE(15,6,ROW(DK8:DK107)/ISNUMBER(SEARCH($A$1,Лист1!$T$1:$T$100)),ROW(DK8)),COLUMN(DK8)),"")</f>
        <v>0</v>
      </c>
      <c r="DL10">
        <f>_xlfn.IFERROR(INDEX(Лист1!$A$1:$FH$100,_xlfn.AGGREGATE(15,6,ROW(DL8:DL107)/ISNUMBER(SEARCH($A$1,Лист1!$T$1:$T$100)),ROW(DL8)),COLUMN(DL8)),"")</f>
        <v>0</v>
      </c>
      <c r="DM10">
        <f>_xlfn.IFERROR(INDEX(Лист1!$A$1:$FH$100,_xlfn.AGGREGATE(15,6,ROW(DM8:DM107)/ISNUMBER(SEARCH($A$1,Лист1!$T$1:$T$100)),ROW(DM8)),COLUMN(DM8)),"")</f>
        <v>0</v>
      </c>
      <c r="DN10">
        <f>_xlfn.IFERROR(INDEX(Лист1!$A$1:$FH$100,_xlfn.AGGREGATE(15,6,ROW(DN8:DN107)/ISNUMBER(SEARCH($A$1,Лист1!$T$1:$T$100)),ROW(DN8)),COLUMN(DN8)),"")</f>
        <v>0</v>
      </c>
      <c r="DO10">
        <f>_xlfn.IFERROR(INDEX(Лист1!$A$1:$FH$100,_xlfn.AGGREGATE(15,6,ROW(DO8:DO107)/ISNUMBER(SEARCH($A$1,Лист1!$T$1:$T$100)),ROW(DO8)),COLUMN(DO8)),"")</f>
        <v>0</v>
      </c>
      <c r="DP10">
        <f>_xlfn.IFERROR(INDEX(Лист1!$A$1:$FH$100,_xlfn.AGGREGATE(15,6,ROW(DP8:DP107)/ISNUMBER(SEARCH($A$1,Лист1!$T$1:$T$100)),ROW(DP8)),COLUMN(DP8)),"")</f>
        <v>0</v>
      </c>
      <c r="DQ10">
        <f>_xlfn.IFERROR(INDEX(Лист1!$A$1:$FH$100,_xlfn.AGGREGATE(15,6,ROW(DQ8:DQ107)/ISNUMBER(SEARCH($A$1,Лист1!$T$1:$T$100)),ROW(DQ8)),COLUMN(DQ8)),"")</f>
        <v>0</v>
      </c>
      <c r="DR10">
        <f>_xlfn.IFERROR(INDEX(Лист1!$A$1:$FH$100,_xlfn.AGGREGATE(15,6,ROW(DR8:DR107)/ISNUMBER(SEARCH($A$1,Лист1!$T$1:$T$100)),ROW(DR8)),COLUMN(DR8)),"")</f>
        <v>0</v>
      </c>
      <c r="DS10">
        <f>_xlfn.IFERROR(INDEX(Лист1!$A$1:$FH$100,_xlfn.AGGREGATE(15,6,ROW(DS8:DS107)/ISNUMBER(SEARCH($A$1,Лист1!$T$1:$T$100)),ROW(DS8)),COLUMN(DS8)),"")</f>
        <v>0</v>
      </c>
      <c r="DT10">
        <f>_xlfn.IFERROR(INDEX(Лист1!$A$1:$FH$100,_xlfn.AGGREGATE(15,6,ROW(DT8:DT107)/ISNUMBER(SEARCH($A$1,Лист1!$T$1:$T$100)),ROW(DT8)),COLUMN(DT8)),"")</f>
        <v>0</v>
      </c>
      <c r="DU10">
        <f>_xlfn.IFERROR(INDEX(Лист1!$A$1:$FH$100,_xlfn.AGGREGATE(15,6,ROW(DU8:DU107)/ISNUMBER(SEARCH($A$1,Лист1!$T$1:$T$100)),ROW(DU8)),COLUMN(DU8)),"")</f>
        <v>0</v>
      </c>
      <c r="DV10">
        <f>_xlfn.IFERROR(INDEX(Лист1!$A$1:$FH$100,_xlfn.AGGREGATE(15,6,ROW(DV8:DV107)/ISNUMBER(SEARCH($A$1,Лист1!$T$1:$T$100)),ROW(DV8)),COLUMN(DV8)),"")</f>
        <v>0</v>
      </c>
      <c r="DW10">
        <f>_xlfn.IFERROR(INDEX(Лист1!$A$1:$FH$100,_xlfn.AGGREGATE(15,6,ROW(DW8:DW107)/ISNUMBER(SEARCH($A$1,Лист1!$T$1:$T$100)),ROW(DW8)),COLUMN(DW8)),"")</f>
        <v>0</v>
      </c>
      <c r="DX10">
        <f>_xlfn.IFERROR(INDEX(Лист1!$A$1:$FH$100,_xlfn.AGGREGATE(15,6,ROW(DX8:DX107)/ISNUMBER(SEARCH($A$1,Лист1!$T$1:$T$100)),ROW(DX8)),COLUMN(DX8)),"")</f>
        <v>0</v>
      </c>
      <c r="DY10">
        <f>_xlfn.IFERROR(INDEX(Лист1!$A$1:$FH$100,_xlfn.AGGREGATE(15,6,ROW(DY8:DY107)/ISNUMBER(SEARCH($A$1,Лист1!$T$1:$T$100)),ROW(DY8)),COLUMN(DY8)),"")</f>
        <v>0</v>
      </c>
      <c r="DZ10">
        <f>_xlfn.IFERROR(INDEX(Лист1!$A$1:$FH$100,_xlfn.AGGREGATE(15,6,ROW(DZ8:DZ107)/ISNUMBER(SEARCH($A$1,Лист1!$T$1:$T$100)),ROW(DZ8)),COLUMN(DZ8)),"")</f>
        <v>0</v>
      </c>
      <c r="EA10">
        <f>_xlfn.IFERROR(INDEX(Лист1!$A$1:$FH$100,_xlfn.AGGREGATE(15,6,ROW(EA8:EA107)/ISNUMBER(SEARCH($A$1,Лист1!$T$1:$T$100)),ROW(EA8)),COLUMN(EA8)),"")</f>
        <v>0</v>
      </c>
      <c r="EB10">
        <f>_xlfn.IFERROR(INDEX(Лист1!$A$1:$FH$100,_xlfn.AGGREGATE(15,6,ROW(EB8:EB107)/ISNUMBER(SEARCH($A$1,Лист1!$T$1:$T$100)),ROW(EB8)),COLUMN(EB8)),"")</f>
        <v>0</v>
      </c>
      <c r="EC10">
        <f>_xlfn.IFERROR(INDEX(Лист1!$A$1:$FH$100,_xlfn.AGGREGATE(15,6,ROW(EC8:EC107)/ISNUMBER(SEARCH($A$1,Лист1!$T$1:$T$100)),ROW(EC8)),COLUMN(EC8)),"")</f>
        <v>0</v>
      </c>
      <c r="ED10">
        <f>_xlfn.IFERROR(INDEX(Лист1!$A$1:$FH$100,_xlfn.AGGREGATE(15,6,ROW(ED8:ED107)/ISNUMBER(SEARCH($A$1,Лист1!$T$1:$T$100)),ROW(ED8)),COLUMN(ED8)),"")</f>
        <v>0</v>
      </c>
      <c r="EE10">
        <f>_xlfn.IFERROR(INDEX(Лист1!$A$1:$FH$100,_xlfn.AGGREGATE(15,6,ROW(EE8:EE107)/ISNUMBER(SEARCH($A$1,Лист1!$T$1:$T$100)),ROW(EE8)),COLUMN(EE8)),"")</f>
        <v>0</v>
      </c>
      <c r="EF10">
        <f>_xlfn.IFERROR(INDEX(Лист1!$A$1:$FH$100,_xlfn.AGGREGATE(15,6,ROW(EF8:EF107)/ISNUMBER(SEARCH($A$1,Лист1!$T$1:$T$100)),ROW(EF8)),COLUMN(EF8)),"")</f>
        <v>0</v>
      </c>
      <c r="EG10">
        <f>_xlfn.IFERROR(INDEX(Лист1!$A$1:$FH$100,_xlfn.AGGREGATE(15,6,ROW(EG8:EG107)/ISNUMBER(SEARCH($A$1,Лист1!$T$1:$T$100)),ROW(EG8)),COLUMN(EG8)),"")</f>
        <v>0</v>
      </c>
      <c r="EH10">
        <f>_xlfn.IFERROR(INDEX(Лист1!$A$1:$FH$100,_xlfn.AGGREGATE(15,6,ROW(EH8:EH107)/ISNUMBER(SEARCH($A$1,Лист1!$T$1:$T$100)),ROW(EH8)),COLUMN(EH8)),"")</f>
        <v>0</v>
      </c>
      <c r="EI10">
        <f>_xlfn.IFERROR(INDEX(Лист1!$A$1:$FH$100,_xlfn.AGGREGATE(15,6,ROW(EI8:EI107)/ISNUMBER(SEARCH($A$1,Лист1!$T$1:$T$100)),ROW(EI8)),COLUMN(EI8)),"")</f>
        <v>0</v>
      </c>
      <c r="EJ10">
        <f>_xlfn.IFERROR(INDEX(Лист1!$A$1:$FH$100,_xlfn.AGGREGATE(15,6,ROW(EJ8:EJ107)/ISNUMBER(SEARCH($A$1,Лист1!$T$1:$T$100)),ROW(EJ8)),COLUMN(EJ8)),"")</f>
        <v>0</v>
      </c>
      <c r="EK10">
        <f>_xlfn.IFERROR(INDEX(Лист1!$A$1:$FH$100,_xlfn.AGGREGATE(15,6,ROW(EK8:EK107)/ISNUMBER(SEARCH($A$1,Лист1!$T$1:$T$100)),ROW(EK8)),COLUMN(EK8)),"")</f>
        <v>0</v>
      </c>
      <c r="EL10">
        <f>_xlfn.IFERROR(INDEX(Лист1!$A$1:$FH$100,_xlfn.AGGREGATE(15,6,ROW(EL8:EL107)/ISNUMBER(SEARCH($A$1,Лист1!$T$1:$T$100)),ROW(EL8)),COLUMN(EL8)),"")</f>
        <v>0</v>
      </c>
      <c r="EM10">
        <f>_xlfn.IFERROR(INDEX(Лист1!$A$1:$FH$100,_xlfn.AGGREGATE(15,6,ROW(EM8:EM107)/ISNUMBER(SEARCH($A$1,Лист1!$T$1:$T$100)),ROW(EM8)),COLUMN(EM8)),"")</f>
        <v>0</v>
      </c>
      <c r="EN10">
        <f>_xlfn.IFERROR(INDEX(Лист1!$A$1:$FH$100,_xlfn.AGGREGATE(15,6,ROW(EN8:EN107)/ISNUMBER(SEARCH($A$1,Лист1!$T$1:$T$100)),ROW(EN8)),COLUMN(EN8)),"")</f>
        <v>0</v>
      </c>
      <c r="EO10">
        <f>_xlfn.IFERROR(INDEX(Лист1!$A$1:$FH$100,_xlfn.AGGREGATE(15,6,ROW(EO8:EO107)/ISNUMBER(SEARCH($A$1,Лист1!$T$1:$T$100)),ROW(EO8)),COLUMN(EO8)),"")</f>
        <v>0</v>
      </c>
      <c r="EP10">
        <f>_xlfn.IFERROR(INDEX(Лист1!$A$1:$FH$100,_xlfn.AGGREGATE(15,6,ROW(EP8:EP107)/ISNUMBER(SEARCH($A$1,Лист1!$T$1:$T$100)),ROW(EP8)),COLUMN(EP8)),"")</f>
        <v>0</v>
      </c>
      <c r="EQ10">
        <f>_xlfn.IFERROR(INDEX(Лист1!$A$1:$FH$100,_xlfn.AGGREGATE(15,6,ROW(EQ8:EQ107)/ISNUMBER(SEARCH($A$1,Лист1!$T$1:$T$100)),ROW(EQ8)),COLUMN(EQ8)),"")</f>
        <v>0</v>
      </c>
      <c r="ER10">
        <f>_xlfn.IFERROR(INDEX(Лист1!$A$1:$FH$100,_xlfn.AGGREGATE(15,6,ROW(ER8:ER107)/ISNUMBER(SEARCH($A$1,Лист1!$T$1:$T$100)),ROW(ER8)),COLUMN(ER8)),"")</f>
        <v>0</v>
      </c>
      <c r="ES10">
        <f>_xlfn.IFERROR(INDEX(Лист1!$A$1:$FH$100,_xlfn.AGGREGATE(15,6,ROW(ES8:ES107)/ISNUMBER(SEARCH($A$1,Лист1!$T$1:$T$100)),ROW(ES8)),COLUMN(ES8)),"")</f>
        <v>0</v>
      </c>
      <c r="ET10">
        <f>_xlfn.IFERROR(INDEX(Лист1!$A$1:$FH$100,_xlfn.AGGREGATE(15,6,ROW(ET8:ET107)/ISNUMBER(SEARCH($A$1,Лист1!$T$1:$T$100)),ROW(ET8)),COLUMN(ET8)),"")</f>
        <v>0</v>
      </c>
      <c r="EU10">
        <f>_xlfn.IFERROR(INDEX(Лист1!$A$1:$FH$100,_xlfn.AGGREGATE(15,6,ROW(EU8:EU107)/ISNUMBER(SEARCH($A$1,Лист1!$T$1:$T$100)),ROW(EU8)),COLUMN(EU8)),"")</f>
        <v>0</v>
      </c>
      <c r="EV10">
        <f>_xlfn.IFERROR(INDEX(Лист1!$A$1:$FH$100,_xlfn.AGGREGATE(15,6,ROW(EV8:EV107)/ISNUMBER(SEARCH($A$1,Лист1!$T$1:$T$100)),ROW(EV8)),COLUMN(EV8)),"")</f>
        <v>0</v>
      </c>
      <c r="EW10">
        <f>_xlfn.IFERROR(INDEX(Лист1!$A$1:$FH$100,_xlfn.AGGREGATE(15,6,ROW(EW8:EW107)/ISNUMBER(SEARCH($A$1,Лист1!$T$1:$T$100)),ROW(EW8)),COLUMN(EW8)),"")</f>
        <v>0</v>
      </c>
      <c r="EX10">
        <f>_xlfn.IFERROR(INDEX(Лист1!$A$1:$FH$100,_xlfn.AGGREGATE(15,6,ROW(EX8:EX107)/ISNUMBER(SEARCH($A$1,Лист1!$T$1:$T$100)),ROW(EX8)),COLUMN(EX8)),"")</f>
        <v>0</v>
      </c>
      <c r="EY10">
        <f>_xlfn.IFERROR(INDEX(Лист1!$A$1:$FH$100,_xlfn.AGGREGATE(15,6,ROW(EY8:EY107)/ISNUMBER(SEARCH($A$1,Лист1!$T$1:$T$100)),ROW(EY8)),COLUMN(EY8)),"")</f>
        <v>0</v>
      </c>
      <c r="EZ10">
        <f>_xlfn.IFERROR(INDEX(Лист1!$A$1:$FH$100,_xlfn.AGGREGATE(15,6,ROW(EZ8:EZ107)/ISNUMBER(SEARCH($A$1,Лист1!$T$1:$T$100)),ROW(EZ8)),COLUMN(EZ8)),"")</f>
        <v>0</v>
      </c>
      <c r="FA10">
        <f>_xlfn.IFERROR(INDEX(Лист1!$A$1:$FH$100,_xlfn.AGGREGATE(15,6,ROW(FA8:FA107)/ISNUMBER(SEARCH($A$1,Лист1!$T$1:$T$100)),ROW(FA8)),COLUMN(FA8)),"")</f>
        <v>0</v>
      </c>
      <c r="FB10">
        <f>_xlfn.IFERROR(INDEX(Лист1!$A$1:$FH$100,_xlfn.AGGREGATE(15,6,ROW(FB8:FB107)/ISNUMBER(SEARCH($A$1,Лист1!$T$1:$T$100)),ROW(FB8)),COLUMN(FB8)),"")</f>
        <v>0</v>
      </c>
      <c r="FC10">
        <f>_xlfn.IFERROR(INDEX(Лист1!$A$1:$FH$100,_xlfn.AGGREGATE(15,6,ROW(FC8:FC107)/ISNUMBER(SEARCH($A$1,Лист1!$T$1:$T$100)),ROW(FC8)),COLUMN(FC8)),"")</f>
        <v>0</v>
      </c>
      <c r="FD10">
        <f>_xlfn.IFERROR(INDEX(Лист1!$A$1:$FH$100,_xlfn.AGGREGATE(15,6,ROW(FD8:FD107)/ISNUMBER(SEARCH($A$1,Лист1!$T$1:$T$100)),ROW(FD8)),COLUMN(FD8)),"")</f>
        <v>0</v>
      </c>
      <c r="FE10">
        <f>_xlfn.IFERROR(INDEX(Лист1!$A$1:$FH$100,_xlfn.AGGREGATE(15,6,ROW(FE8:FE107)/ISNUMBER(SEARCH($A$1,Лист1!$T$1:$T$100)),ROW(FE8)),COLUMN(FE8)),"")</f>
        <v>0</v>
      </c>
      <c r="FF10">
        <f>_xlfn.IFERROR(INDEX(Лист1!$A$1:$FH$100,_xlfn.AGGREGATE(15,6,ROW(FF8:FF107)/ISNUMBER(SEARCH($A$1,Лист1!$T$1:$T$100)),ROW(FF8)),COLUMN(FF8)),"")</f>
        <v>0</v>
      </c>
      <c r="FG10">
        <f>_xlfn.IFERROR(INDEX(Лист1!$A$1:$FH$100,_xlfn.AGGREGATE(15,6,ROW(FG8:FG107)/ISNUMBER(SEARCH($A$1,Лист1!$T$1:$T$100)),ROW(FG8)),COLUMN(FG8)),"")</f>
        <v>0</v>
      </c>
      <c r="FH10">
        <f>_xlfn.IFERROR(INDEX(Лист1!$A$1:$FH$100,_xlfn.AGGREGATE(15,6,ROW(FH8:FH107)/ISNUMBER(SEARCH($A$1,Лист1!$T$1:$T$100)),ROW(FH8)),COLUMN(FH8)),"")</f>
        <v>0</v>
      </c>
    </row>
    <row r="11" spans="1:164" ht="14.25">
      <c r="A11">
        <f>_xlfn.IFERROR(INDEX(Лист1!$A$1:$FH$100,_xlfn.AGGREGATE(15,6,ROW(A9:A108)/ISNUMBER(SEARCH($A$1,Лист1!$T$1:$T$100)),ROW(A9)),COLUMN(A9)),"")</f>
        <v>0</v>
      </c>
      <c r="B11">
        <f>_xlfn.IFERROR(INDEX(Лист1!$A$1:$FH$100,_xlfn.AGGREGATE(15,6,ROW(B9:B108)/ISNUMBER(SEARCH($A$1,Лист1!$T$1:$T$100)),ROW(B9)),COLUMN(B9)),"")</f>
        <v>0</v>
      </c>
      <c r="C11">
        <f>_xlfn.IFERROR(INDEX(Лист1!$A$1:$FH$100,_xlfn.AGGREGATE(15,6,ROW(C9:C108)/ISNUMBER(SEARCH($A$1,Лист1!$T$1:$T$100)),ROW(C9)),COLUMN(C9)),"")</f>
        <v>0</v>
      </c>
      <c r="D11">
        <f>_xlfn.IFERROR(INDEX(Лист1!$A$1:$FH$100,_xlfn.AGGREGATE(15,6,ROW(D9:D108)/ISNUMBER(SEARCH($A$1,Лист1!$T$1:$T$100)),ROW(D9)),COLUMN(D9)),"")</f>
        <v>0</v>
      </c>
      <c r="E11">
        <f>_xlfn.IFERROR(INDEX(Лист1!$A$1:$FH$100,_xlfn.AGGREGATE(15,6,ROW(E9:E108)/ISNUMBER(SEARCH($A$1,Лист1!$T$1:$T$100)),ROW(E9)),COLUMN(E9)),"")</f>
        <v>0</v>
      </c>
      <c r="F11">
        <f>_xlfn.IFERROR(INDEX(Лист1!$A$1:$FH$100,_xlfn.AGGREGATE(15,6,ROW(F9:F108)/ISNUMBER(SEARCH($A$1,Лист1!$T$1:$T$100)),ROW(F9)),COLUMN(F9)),"")</f>
        <v>0</v>
      </c>
      <c r="G11">
        <f>_xlfn.IFERROR(INDEX(Лист1!$A$1:$FH$100,_xlfn.AGGREGATE(15,6,ROW(G9:G108)/ISNUMBER(SEARCH($A$1,Лист1!$T$1:$T$100)),ROW(G9)),COLUMN(G9)),"")</f>
        <v>0</v>
      </c>
      <c r="H11">
        <f>_xlfn.IFERROR(INDEX(Лист1!$A$1:$FH$100,_xlfn.AGGREGATE(15,6,ROW(H9:H108)/ISNUMBER(SEARCH($A$1,Лист1!$T$1:$T$100)),ROW(H9)),COLUMN(H9)),"")</f>
        <v>0</v>
      </c>
      <c r="I11">
        <f>_xlfn.IFERROR(INDEX(Лист1!$A$1:$FH$100,_xlfn.AGGREGATE(15,6,ROW(I9:I108)/ISNUMBER(SEARCH($A$1,Лист1!$T$1:$T$100)),ROW(I9)),COLUMN(I9)),"")</f>
        <v>0</v>
      </c>
      <c r="J11">
        <f>_xlfn.IFERROR(INDEX(Лист1!$A$1:$FH$100,_xlfn.AGGREGATE(15,6,ROW(J9:J108)/ISNUMBER(SEARCH($A$1,Лист1!$T$1:$T$100)),ROW(J9)),COLUMN(J9)),"")</f>
        <v>0</v>
      </c>
      <c r="K11">
        <f>_xlfn.IFERROR(INDEX(Лист1!$A$1:$FH$100,_xlfn.AGGREGATE(15,6,ROW(K9:K108)/ISNUMBER(SEARCH($A$1,Лист1!$T$1:$T$100)),ROW(K9)),COLUMN(K9)),"")</f>
        <v>0</v>
      </c>
      <c r="L11">
        <f>_xlfn.IFERROR(INDEX(Лист1!$A$1:$FH$100,_xlfn.AGGREGATE(15,6,ROW(L9:L108)/ISNUMBER(SEARCH($A$1,Лист1!$T$1:$T$100)),ROW(L9)),COLUMN(L9)),"")</f>
        <v>0</v>
      </c>
      <c r="M11">
        <f>_xlfn.IFERROR(INDEX(Лист1!$A$1:$FH$100,_xlfn.AGGREGATE(15,6,ROW(M9:M108)/ISNUMBER(SEARCH($A$1,Лист1!$T$1:$T$100)),ROW(M9)),COLUMN(M9)),"")</f>
        <v>0</v>
      </c>
      <c r="N11">
        <f>_xlfn.IFERROR(INDEX(Лист1!$A$1:$FH$100,_xlfn.AGGREGATE(15,6,ROW(N9:N108)/ISNUMBER(SEARCH($A$1,Лист1!$T$1:$T$100)),ROW(N9)),COLUMN(N9)),"")</f>
        <v>0</v>
      </c>
      <c r="O11">
        <f>_xlfn.IFERROR(INDEX(Лист1!$A$1:$FH$100,_xlfn.AGGREGATE(15,6,ROW(O9:O108)/ISNUMBER(SEARCH($A$1,Лист1!$T$1:$T$100)),ROW(O9)),COLUMN(O9)),"")</f>
        <v>0</v>
      </c>
      <c r="P11">
        <f>_xlfn.IFERROR(INDEX(Лист1!$A$1:$FH$100,_xlfn.AGGREGATE(15,6,ROW(P9:P108)/ISNUMBER(SEARCH($A$1,Лист1!$T$1:$T$100)),ROW(P9)),COLUMN(P9)),"")</f>
        <v>0</v>
      </c>
      <c r="Q11">
        <f>_xlfn.IFERROR(INDEX(Лист1!$A$1:$FH$100,_xlfn.AGGREGATE(15,6,ROW(Q9:Q108)/ISNUMBER(SEARCH($A$1,Лист1!$T$1:$T$100)),ROW(Q9)),COLUMN(Q9)),"")</f>
        <v>0</v>
      </c>
      <c r="R11">
        <f>_xlfn.IFERROR(INDEX(Лист1!$A$1:$FH$100,_xlfn.AGGREGATE(15,6,ROW(R9:R108)/ISNUMBER(SEARCH($A$1,Лист1!$T$1:$T$100)),ROW(R9)),COLUMN(R9)),"")</f>
        <v>0</v>
      </c>
      <c r="S11">
        <f>_xlfn.IFERROR(INDEX(Лист1!$A$1:$FH$100,_xlfn.AGGREGATE(15,6,ROW(S9:S108)/ISNUMBER(SEARCH($A$1,Лист1!$T$1:$T$100)),ROW(S9)),COLUMN(S9)),"")</f>
        <v>0</v>
      </c>
      <c r="T11">
        <f>_xlfn.IFERROR(INDEX(Лист1!$A$1:$FH$100,_xlfn.AGGREGATE(15,6,ROW(T9:T108)/ISNUMBER(SEARCH($A$1,Лист1!$T$1:$T$100)),ROW(T9)),COLUMN(T9)),"")</f>
        <v>0</v>
      </c>
      <c r="U11">
        <f>_xlfn.IFERROR(INDEX(Лист1!$A$1:$FH$100,_xlfn.AGGREGATE(15,6,ROW(U9:U108)/ISNUMBER(SEARCH($A$1,Лист1!$T$1:$T$100)),ROW(U9)),COLUMN(U9)),"")</f>
        <v>0</v>
      </c>
      <c r="V11">
        <f>_xlfn.IFERROR(INDEX(Лист1!$A$1:$FH$100,_xlfn.AGGREGATE(15,6,ROW(V9:V108)/ISNUMBER(SEARCH($A$1,Лист1!$T$1:$T$100)),ROW(V9)),COLUMN(V9)),"")</f>
        <v>0</v>
      </c>
      <c r="W11">
        <f>_xlfn.IFERROR(INDEX(Лист1!$A$1:$FH$100,_xlfn.AGGREGATE(15,6,ROW(W9:W108)/ISNUMBER(SEARCH($A$1,Лист1!$T$1:$T$100)),ROW(W9)),COLUMN(W9)),"")</f>
        <v>0</v>
      </c>
      <c r="X11">
        <f>_xlfn.IFERROR(INDEX(Лист1!$A$1:$FH$100,_xlfn.AGGREGATE(15,6,ROW(X9:X108)/ISNUMBER(SEARCH($A$1,Лист1!$T$1:$T$100)),ROW(X9)),COLUMN(X9)),"")</f>
        <v>0</v>
      </c>
      <c r="Y11">
        <f>_xlfn.IFERROR(INDEX(Лист1!$A$1:$FH$100,_xlfn.AGGREGATE(15,6,ROW(Y9:Y108)/ISNUMBER(SEARCH($A$1,Лист1!$T$1:$T$100)),ROW(Y9)),COLUMN(Y9)),"")</f>
        <v>0</v>
      </c>
      <c r="Z11">
        <f>_xlfn.IFERROR(INDEX(Лист1!$A$1:$FH$100,_xlfn.AGGREGATE(15,6,ROW(Z9:Z108)/ISNUMBER(SEARCH($A$1,Лист1!$T$1:$T$100)),ROW(Z9)),COLUMN(Z9)),"")</f>
        <v>0</v>
      </c>
      <c r="AA11">
        <f>_xlfn.IFERROR(INDEX(Лист1!$A$1:$FH$100,_xlfn.AGGREGATE(15,6,ROW(AA9:AA108)/ISNUMBER(SEARCH($A$1,Лист1!$T$1:$T$100)),ROW(AA9)),COLUMN(AA9)),"")</f>
        <v>0</v>
      </c>
      <c r="AB11">
        <f>_xlfn.IFERROR(INDEX(Лист1!$A$1:$FH$100,_xlfn.AGGREGATE(15,6,ROW(AB9:AB108)/ISNUMBER(SEARCH($A$1,Лист1!$T$1:$T$100)),ROW(AB9)),COLUMN(AB9)),"")</f>
        <v>0</v>
      </c>
      <c r="AC11">
        <f>_xlfn.IFERROR(INDEX(Лист1!$A$1:$FH$100,_xlfn.AGGREGATE(15,6,ROW(AC9:AC108)/ISNUMBER(SEARCH($A$1,Лист1!$T$1:$T$100)),ROW(AC9)),COLUMN(AC9)),"")</f>
        <v>0</v>
      </c>
      <c r="AD11">
        <f>_xlfn.IFERROR(INDEX(Лист1!$A$1:$FH$100,_xlfn.AGGREGATE(15,6,ROW(AD9:AD108)/ISNUMBER(SEARCH($A$1,Лист1!$T$1:$T$100)),ROW(AD9)),COLUMN(AD9)),"")</f>
        <v>0</v>
      </c>
      <c r="AE11">
        <f>_xlfn.IFERROR(INDEX(Лист1!$A$1:$FH$100,_xlfn.AGGREGATE(15,6,ROW(AE9:AE108)/ISNUMBER(SEARCH($A$1,Лист1!$T$1:$T$100)),ROW(AE9)),COLUMN(AE9)),"")</f>
        <v>0</v>
      </c>
      <c r="AF11">
        <f>_xlfn.IFERROR(INDEX(Лист1!$A$1:$FH$100,_xlfn.AGGREGATE(15,6,ROW(AF9:AF108)/ISNUMBER(SEARCH($A$1,Лист1!$T$1:$T$100)),ROW(AF9)),COLUMN(AF9)),"")</f>
        <v>0</v>
      </c>
      <c r="AG11">
        <f>_xlfn.IFERROR(INDEX(Лист1!$A$1:$FH$100,_xlfn.AGGREGATE(15,6,ROW(AG9:AG108)/ISNUMBER(SEARCH($A$1,Лист1!$T$1:$T$100)),ROW(AG9)),COLUMN(AG9)),"")</f>
        <v>0</v>
      </c>
      <c r="AH11">
        <f>_xlfn.IFERROR(INDEX(Лист1!$A$1:$FH$100,_xlfn.AGGREGATE(15,6,ROW(AH9:AH108)/ISNUMBER(SEARCH($A$1,Лист1!$T$1:$T$100)),ROW(AH9)),COLUMN(AH9)),"")</f>
        <v>0</v>
      </c>
      <c r="AI11">
        <f>_xlfn.IFERROR(INDEX(Лист1!$A$1:$FH$100,_xlfn.AGGREGATE(15,6,ROW(AI9:AI108)/ISNUMBER(SEARCH($A$1,Лист1!$T$1:$T$100)),ROW(AI9)),COLUMN(AI9)),"")</f>
        <v>0</v>
      </c>
      <c r="AJ11">
        <f>_xlfn.IFERROR(INDEX(Лист1!$A$1:$FH$100,_xlfn.AGGREGATE(15,6,ROW(AJ9:AJ108)/ISNUMBER(SEARCH($A$1,Лист1!$T$1:$T$100)),ROW(AJ9)),COLUMN(AJ9)),"")</f>
        <v>0</v>
      </c>
      <c r="AK11">
        <f>_xlfn.IFERROR(INDEX(Лист1!$A$1:$FH$100,_xlfn.AGGREGATE(15,6,ROW(AK9:AK108)/ISNUMBER(SEARCH($A$1,Лист1!$T$1:$T$100)),ROW(AK9)),COLUMN(AK9)),"")</f>
        <v>0</v>
      </c>
      <c r="AL11">
        <f>_xlfn.IFERROR(INDEX(Лист1!$A$1:$FH$100,_xlfn.AGGREGATE(15,6,ROW(AL9:AL108)/ISNUMBER(SEARCH($A$1,Лист1!$T$1:$T$100)),ROW(AL9)),COLUMN(AL9)),"")</f>
        <v>0</v>
      </c>
      <c r="AM11">
        <f>_xlfn.IFERROR(INDEX(Лист1!$A$1:$FH$100,_xlfn.AGGREGATE(15,6,ROW(AM9:AM108)/ISNUMBER(SEARCH($A$1,Лист1!$T$1:$T$100)),ROW(AM9)),COLUMN(AM9)),"")</f>
        <v>0</v>
      </c>
      <c r="AN11">
        <f>_xlfn.IFERROR(INDEX(Лист1!$A$1:$FH$100,_xlfn.AGGREGATE(15,6,ROW(AN9:AN108)/ISNUMBER(SEARCH($A$1,Лист1!$T$1:$T$100)),ROW(AN9)),COLUMN(AN9)),"")</f>
        <v>0</v>
      </c>
      <c r="AO11">
        <f>_xlfn.IFERROR(INDEX(Лист1!$A$1:$FH$100,_xlfn.AGGREGATE(15,6,ROW(AO9:AO108)/ISNUMBER(SEARCH($A$1,Лист1!$T$1:$T$100)),ROW(AO9)),COLUMN(AO9)),"")</f>
        <v>0</v>
      </c>
      <c r="AP11">
        <f>_xlfn.IFERROR(INDEX(Лист1!$A$1:$FH$100,_xlfn.AGGREGATE(15,6,ROW(AP9:AP108)/ISNUMBER(SEARCH($A$1,Лист1!$T$1:$T$100)),ROW(AP9)),COLUMN(AP9)),"")</f>
        <v>0</v>
      </c>
      <c r="AQ11">
        <f>_xlfn.IFERROR(INDEX(Лист1!$A$1:$FH$100,_xlfn.AGGREGATE(15,6,ROW(AQ9:AQ108)/ISNUMBER(SEARCH($A$1,Лист1!$T$1:$T$100)),ROW(AQ9)),COLUMN(AQ9)),"")</f>
        <v>0</v>
      </c>
      <c r="AR11">
        <f>_xlfn.IFERROR(INDEX(Лист1!$A$1:$FH$100,_xlfn.AGGREGATE(15,6,ROW(AR9:AR108)/ISNUMBER(SEARCH($A$1,Лист1!$T$1:$T$100)),ROW(AR9)),COLUMN(AR9)),"")</f>
        <v>0</v>
      </c>
      <c r="AS11">
        <f>_xlfn.IFERROR(INDEX(Лист1!$A$1:$FH$100,_xlfn.AGGREGATE(15,6,ROW(AS9:AS108)/ISNUMBER(SEARCH($A$1,Лист1!$T$1:$T$100)),ROW(AS9)),COLUMN(AS9)),"")</f>
        <v>0</v>
      </c>
      <c r="AT11">
        <f>_xlfn.IFERROR(INDEX(Лист1!$A$1:$FH$100,_xlfn.AGGREGATE(15,6,ROW(AT9:AT108)/ISNUMBER(SEARCH($A$1,Лист1!$T$1:$T$100)),ROW(AT9)),COLUMN(AT9)),"")</f>
        <v>0</v>
      </c>
      <c r="AU11">
        <f>_xlfn.IFERROR(INDEX(Лист1!$A$1:$FH$100,_xlfn.AGGREGATE(15,6,ROW(AU9:AU108)/ISNUMBER(SEARCH($A$1,Лист1!$T$1:$T$100)),ROW(AU9)),COLUMN(AU9)),"")</f>
        <v>0</v>
      </c>
      <c r="AV11">
        <f>_xlfn.IFERROR(INDEX(Лист1!$A$1:$FH$100,_xlfn.AGGREGATE(15,6,ROW(AV9:AV108)/ISNUMBER(SEARCH($A$1,Лист1!$T$1:$T$100)),ROW(AV9)),COLUMN(AV9)),"")</f>
        <v>0</v>
      </c>
      <c r="AW11">
        <f>_xlfn.IFERROR(INDEX(Лист1!$A$1:$FH$100,_xlfn.AGGREGATE(15,6,ROW(AW9:AW108)/ISNUMBER(SEARCH($A$1,Лист1!$T$1:$T$100)),ROW(AW9)),COLUMN(AW9)),"")</f>
        <v>0</v>
      </c>
      <c r="AX11">
        <f>_xlfn.IFERROR(INDEX(Лист1!$A$1:$FH$100,_xlfn.AGGREGATE(15,6,ROW(AX9:AX108)/ISNUMBER(SEARCH($A$1,Лист1!$T$1:$T$100)),ROW(AX9)),COLUMN(AX9)),"")</f>
        <v>0</v>
      </c>
      <c r="AY11">
        <f>_xlfn.IFERROR(INDEX(Лист1!$A$1:$FH$100,_xlfn.AGGREGATE(15,6,ROW(AY9:AY108)/ISNUMBER(SEARCH($A$1,Лист1!$T$1:$T$100)),ROW(AY9)),COLUMN(AY9)),"")</f>
        <v>0</v>
      </c>
      <c r="AZ11">
        <f>_xlfn.IFERROR(INDEX(Лист1!$A$1:$FH$100,_xlfn.AGGREGATE(15,6,ROW(AZ9:AZ108)/ISNUMBER(SEARCH($A$1,Лист1!$T$1:$T$100)),ROW(AZ9)),COLUMN(AZ9)),"")</f>
        <v>0</v>
      </c>
      <c r="BA11">
        <f>_xlfn.IFERROR(INDEX(Лист1!$A$1:$FH$100,_xlfn.AGGREGATE(15,6,ROW(BA9:BA108)/ISNUMBER(SEARCH($A$1,Лист1!$T$1:$T$100)),ROW(BA9)),COLUMN(BA9)),"")</f>
        <v>0</v>
      </c>
      <c r="BB11">
        <f>_xlfn.IFERROR(INDEX(Лист1!$A$1:$FH$100,_xlfn.AGGREGATE(15,6,ROW(BB9:BB108)/ISNUMBER(SEARCH($A$1,Лист1!$T$1:$T$100)),ROW(BB9)),COLUMN(BB9)),"")</f>
        <v>0</v>
      </c>
      <c r="BC11">
        <f>_xlfn.IFERROR(INDEX(Лист1!$A$1:$FH$100,_xlfn.AGGREGATE(15,6,ROW(BC9:BC108)/ISNUMBER(SEARCH($A$1,Лист1!$T$1:$T$100)),ROW(BC9)),COLUMN(BC9)),"")</f>
        <v>0</v>
      </c>
      <c r="BD11">
        <f>_xlfn.IFERROR(INDEX(Лист1!$A$1:$FH$100,_xlfn.AGGREGATE(15,6,ROW(BD9:BD108)/ISNUMBER(SEARCH($A$1,Лист1!$T$1:$T$100)),ROW(BD9)),COLUMN(BD9)),"")</f>
        <v>0</v>
      </c>
      <c r="BE11">
        <f>_xlfn.IFERROR(INDEX(Лист1!$A$1:$FH$100,_xlfn.AGGREGATE(15,6,ROW(BE9:BE108)/ISNUMBER(SEARCH($A$1,Лист1!$T$1:$T$100)),ROW(BE9)),COLUMN(BE9)),"")</f>
        <v>0</v>
      </c>
      <c r="BF11">
        <f>_xlfn.IFERROR(INDEX(Лист1!$A$1:$FH$100,_xlfn.AGGREGATE(15,6,ROW(BF9:BF108)/ISNUMBER(SEARCH($A$1,Лист1!$T$1:$T$100)),ROW(BF9)),COLUMN(BF9)),"")</f>
        <v>0</v>
      </c>
      <c r="BG11">
        <f>_xlfn.IFERROR(INDEX(Лист1!$A$1:$FH$100,_xlfn.AGGREGATE(15,6,ROW(BG9:BG108)/ISNUMBER(SEARCH($A$1,Лист1!$T$1:$T$100)),ROW(BG9)),COLUMN(BG9)),"")</f>
        <v>0</v>
      </c>
      <c r="BH11">
        <f>_xlfn.IFERROR(INDEX(Лист1!$A$1:$FH$100,_xlfn.AGGREGATE(15,6,ROW(BH9:BH108)/ISNUMBER(SEARCH($A$1,Лист1!$T$1:$T$100)),ROW(BH9)),COLUMN(BH9)),"")</f>
        <v>0</v>
      </c>
      <c r="BI11">
        <f>_xlfn.IFERROR(INDEX(Лист1!$A$1:$FH$100,_xlfn.AGGREGATE(15,6,ROW(BI9:BI108)/ISNUMBER(SEARCH($A$1,Лист1!$T$1:$T$100)),ROW(BI9)),COLUMN(BI9)),"")</f>
        <v>0</v>
      </c>
      <c r="BJ11">
        <f>_xlfn.IFERROR(INDEX(Лист1!$A$1:$FH$100,_xlfn.AGGREGATE(15,6,ROW(BJ9:BJ108)/ISNUMBER(SEARCH($A$1,Лист1!$T$1:$T$100)),ROW(BJ9)),COLUMN(BJ9)),"")</f>
        <v>0</v>
      </c>
      <c r="BK11">
        <f>_xlfn.IFERROR(INDEX(Лист1!$A$1:$FH$100,_xlfn.AGGREGATE(15,6,ROW(BK9:BK108)/ISNUMBER(SEARCH($A$1,Лист1!$T$1:$T$100)),ROW(BK9)),COLUMN(BK9)),"")</f>
        <v>0</v>
      </c>
      <c r="BL11">
        <f>_xlfn.IFERROR(INDEX(Лист1!$A$1:$FH$100,_xlfn.AGGREGATE(15,6,ROW(BL9:BL108)/ISNUMBER(SEARCH($A$1,Лист1!$T$1:$T$100)),ROW(BL9)),COLUMN(BL9)),"")</f>
        <v>0</v>
      </c>
      <c r="BM11">
        <f>_xlfn.IFERROR(INDEX(Лист1!$A$1:$FH$100,_xlfn.AGGREGATE(15,6,ROW(BM9:BM108)/ISNUMBER(SEARCH($A$1,Лист1!$T$1:$T$100)),ROW(BM9)),COLUMN(BM9)),"")</f>
        <v>0</v>
      </c>
      <c r="BN11">
        <f>_xlfn.IFERROR(INDEX(Лист1!$A$1:$FH$100,_xlfn.AGGREGATE(15,6,ROW(BN9:BN108)/ISNUMBER(SEARCH($A$1,Лист1!$T$1:$T$100)),ROW(BN9)),COLUMN(BN9)),"")</f>
        <v>0</v>
      </c>
      <c r="BO11">
        <f>_xlfn.IFERROR(INDEX(Лист1!$A$1:$FH$100,_xlfn.AGGREGATE(15,6,ROW(BO9:BO108)/ISNUMBER(SEARCH($A$1,Лист1!$T$1:$T$100)),ROW(BO9)),COLUMN(BO9)),"")</f>
        <v>0</v>
      </c>
      <c r="BP11">
        <f>_xlfn.IFERROR(INDEX(Лист1!$A$1:$FH$100,_xlfn.AGGREGATE(15,6,ROW(BP9:BP108)/ISNUMBER(SEARCH($A$1,Лист1!$T$1:$T$100)),ROW(BP9)),COLUMN(BP9)),"")</f>
        <v>0</v>
      </c>
      <c r="BQ11">
        <f>_xlfn.IFERROR(INDEX(Лист1!$A$1:$FH$100,_xlfn.AGGREGATE(15,6,ROW(BQ9:BQ108)/ISNUMBER(SEARCH($A$1,Лист1!$T$1:$T$100)),ROW(BQ9)),COLUMN(BQ9)),"")</f>
        <v>0</v>
      </c>
      <c r="BR11">
        <f>_xlfn.IFERROR(INDEX(Лист1!$A$1:$FH$100,_xlfn.AGGREGATE(15,6,ROW(BR9:BR108)/ISNUMBER(SEARCH($A$1,Лист1!$T$1:$T$100)),ROW(BR9)),COLUMN(BR9)),"")</f>
        <v>0</v>
      </c>
      <c r="BS11">
        <f>_xlfn.IFERROR(INDEX(Лист1!$A$1:$FH$100,_xlfn.AGGREGATE(15,6,ROW(BS9:BS108)/ISNUMBER(SEARCH($A$1,Лист1!$T$1:$T$100)),ROW(BS9)),COLUMN(BS9)),"")</f>
        <v>0</v>
      </c>
      <c r="BT11">
        <f>_xlfn.IFERROR(INDEX(Лист1!$A$1:$FH$100,_xlfn.AGGREGATE(15,6,ROW(BT9:BT108)/ISNUMBER(SEARCH($A$1,Лист1!$T$1:$T$100)),ROW(BT9)),COLUMN(BT9)),"")</f>
        <v>0</v>
      </c>
      <c r="BU11">
        <f>_xlfn.IFERROR(INDEX(Лист1!$A$1:$FH$100,_xlfn.AGGREGATE(15,6,ROW(BU9:BU108)/ISNUMBER(SEARCH($A$1,Лист1!$T$1:$T$100)),ROW(BU9)),COLUMN(BU9)),"")</f>
        <v>0</v>
      </c>
      <c r="BV11">
        <f>_xlfn.IFERROR(INDEX(Лист1!$A$1:$FH$100,_xlfn.AGGREGATE(15,6,ROW(BV9:BV108)/ISNUMBER(SEARCH($A$1,Лист1!$T$1:$T$100)),ROW(BV9)),COLUMN(BV9)),"")</f>
        <v>0</v>
      </c>
      <c r="BW11">
        <f>_xlfn.IFERROR(INDEX(Лист1!$A$1:$FH$100,_xlfn.AGGREGATE(15,6,ROW(BW9:BW108)/ISNUMBER(SEARCH($A$1,Лист1!$T$1:$T$100)),ROW(BW9)),COLUMN(BW9)),"")</f>
        <v>0</v>
      </c>
      <c r="BX11">
        <f>_xlfn.IFERROR(INDEX(Лист1!$A$1:$FH$100,_xlfn.AGGREGATE(15,6,ROW(BX9:BX108)/ISNUMBER(SEARCH($A$1,Лист1!$T$1:$T$100)),ROW(BX9)),COLUMN(BX9)),"")</f>
        <v>0</v>
      </c>
      <c r="BY11">
        <f>_xlfn.IFERROR(INDEX(Лист1!$A$1:$FH$100,_xlfn.AGGREGATE(15,6,ROW(BY9:BY108)/ISNUMBER(SEARCH($A$1,Лист1!$T$1:$T$100)),ROW(BY9)),COLUMN(BY9)),"")</f>
        <v>0</v>
      </c>
      <c r="BZ11">
        <f>_xlfn.IFERROR(INDEX(Лист1!$A$1:$FH$100,_xlfn.AGGREGATE(15,6,ROW(BZ9:BZ108)/ISNUMBER(SEARCH($A$1,Лист1!$T$1:$T$100)),ROW(BZ9)),COLUMN(BZ9)),"")</f>
        <v>0</v>
      </c>
      <c r="CA11">
        <f>_xlfn.IFERROR(INDEX(Лист1!$A$1:$FH$100,_xlfn.AGGREGATE(15,6,ROW(CA9:CA108)/ISNUMBER(SEARCH($A$1,Лист1!$T$1:$T$100)),ROW(CA9)),COLUMN(CA9)),"")</f>
        <v>0</v>
      </c>
      <c r="CB11">
        <f>_xlfn.IFERROR(INDEX(Лист1!$A$1:$FH$100,_xlfn.AGGREGATE(15,6,ROW(CB9:CB108)/ISNUMBER(SEARCH($A$1,Лист1!$T$1:$T$100)),ROW(CB9)),COLUMN(CB9)),"")</f>
        <v>0</v>
      </c>
      <c r="CC11">
        <f>_xlfn.IFERROR(INDEX(Лист1!$A$1:$FH$100,_xlfn.AGGREGATE(15,6,ROW(CC9:CC108)/ISNUMBER(SEARCH($A$1,Лист1!$T$1:$T$100)),ROW(CC9)),COLUMN(CC9)),"")</f>
        <v>0</v>
      </c>
      <c r="CD11">
        <f>_xlfn.IFERROR(INDEX(Лист1!$A$1:$FH$100,_xlfn.AGGREGATE(15,6,ROW(CD9:CD108)/ISNUMBER(SEARCH($A$1,Лист1!$T$1:$T$100)),ROW(CD9)),COLUMN(CD9)),"")</f>
        <v>0</v>
      </c>
      <c r="CE11">
        <f>_xlfn.IFERROR(INDEX(Лист1!$A$1:$FH$100,_xlfn.AGGREGATE(15,6,ROW(CE9:CE108)/ISNUMBER(SEARCH($A$1,Лист1!$T$1:$T$100)),ROW(CE9)),COLUMN(CE9)),"")</f>
        <v>0</v>
      </c>
      <c r="CF11">
        <f>_xlfn.IFERROR(INDEX(Лист1!$A$1:$FH$100,_xlfn.AGGREGATE(15,6,ROW(CF9:CF108)/ISNUMBER(SEARCH($A$1,Лист1!$T$1:$T$100)),ROW(CF9)),COLUMN(CF9)),"")</f>
        <v>0</v>
      </c>
      <c r="CG11">
        <f>_xlfn.IFERROR(INDEX(Лист1!$A$1:$FH$100,_xlfn.AGGREGATE(15,6,ROW(CG9:CG108)/ISNUMBER(SEARCH($A$1,Лист1!$T$1:$T$100)),ROW(CG9)),COLUMN(CG9)),"")</f>
        <v>0</v>
      </c>
      <c r="CH11">
        <f>_xlfn.IFERROR(INDEX(Лист1!$A$1:$FH$100,_xlfn.AGGREGATE(15,6,ROW(CH9:CH108)/ISNUMBER(SEARCH($A$1,Лист1!$T$1:$T$100)),ROW(CH9)),COLUMN(CH9)),"")</f>
        <v>0</v>
      </c>
      <c r="CI11">
        <f>_xlfn.IFERROR(INDEX(Лист1!$A$1:$FH$100,_xlfn.AGGREGATE(15,6,ROW(CI9:CI108)/ISNUMBER(SEARCH($A$1,Лист1!$T$1:$T$100)),ROW(CI9)),COLUMN(CI9)),"")</f>
        <v>0</v>
      </c>
      <c r="CJ11">
        <f>_xlfn.IFERROR(INDEX(Лист1!$A$1:$FH$100,_xlfn.AGGREGATE(15,6,ROW(CJ9:CJ108)/ISNUMBER(SEARCH($A$1,Лист1!$T$1:$T$100)),ROW(CJ9)),COLUMN(CJ9)),"")</f>
        <v>0</v>
      </c>
      <c r="CK11">
        <f>_xlfn.IFERROR(INDEX(Лист1!$A$1:$FH$100,_xlfn.AGGREGATE(15,6,ROW(CK9:CK108)/ISNUMBER(SEARCH($A$1,Лист1!$T$1:$T$100)),ROW(CK9)),COLUMN(CK9)),"")</f>
        <v>0</v>
      </c>
      <c r="CL11">
        <f>_xlfn.IFERROR(INDEX(Лист1!$A$1:$FH$100,_xlfn.AGGREGATE(15,6,ROW(CL9:CL108)/ISNUMBER(SEARCH($A$1,Лист1!$T$1:$T$100)),ROW(CL9)),COLUMN(CL9)),"")</f>
        <v>0</v>
      </c>
      <c r="CM11">
        <f>_xlfn.IFERROR(INDEX(Лист1!$A$1:$FH$100,_xlfn.AGGREGATE(15,6,ROW(CM9:CM108)/ISNUMBER(SEARCH($A$1,Лист1!$T$1:$T$100)),ROW(CM9)),COLUMN(CM9)),"")</f>
        <v>0</v>
      </c>
      <c r="CN11">
        <f>_xlfn.IFERROR(INDEX(Лист1!$A$1:$FH$100,_xlfn.AGGREGATE(15,6,ROW(CN9:CN108)/ISNUMBER(SEARCH($A$1,Лист1!$T$1:$T$100)),ROW(CN9)),COLUMN(CN9)),"")</f>
        <v>0</v>
      </c>
      <c r="CO11">
        <f>_xlfn.IFERROR(INDEX(Лист1!$A$1:$FH$100,_xlfn.AGGREGATE(15,6,ROW(CO9:CO108)/ISNUMBER(SEARCH($A$1,Лист1!$T$1:$T$100)),ROW(CO9)),COLUMN(CO9)),"")</f>
        <v>0</v>
      </c>
      <c r="CP11">
        <f>_xlfn.IFERROR(INDEX(Лист1!$A$1:$FH$100,_xlfn.AGGREGATE(15,6,ROW(CP9:CP108)/ISNUMBER(SEARCH($A$1,Лист1!$T$1:$T$100)),ROW(CP9)),COLUMN(CP9)),"")</f>
        <v>0</v>
      </c>
      <c r="CQ11">
        <f>_xlfn.IFERROR(INDEX(Лист1!$A$1:$FH$100,_xlfn.AGGREGATE(15,6,ROW(CQ9:CQ108)/ISNUMBER(SEARCH($A$1,Лист1!$T$1:$T$100)),ROW(CQ9)),COLUMN(CQ9)),"")</f>
        <v>0</v>
      </c>
      <c r="CR11">
        <f>_xlfn.IFERROR(INDEX(Лист1!$A$1:$FH$100,_xlfn.AGGREGATE(15,6,ROW(CR9:CR108)/ISNUMBER(SEARCH($A$1,Лист1!$T$1:$T$100)),ROW(CR9)),COLUMN(CR9)),"")</f>
        <v>0</v>
      </c>
      <c r="CS11">
        <f>_xlfn.IFERROR(INDEX(Лист1!$A$1:$FH$100,_xlfn.AGGREGATE(15,6,ROW(CS9:CS108)/ISNUMBER(SEARCH($A$1,Лист1!$T$1:$T$100)),ROW(CS9)),COLUMN(CS9)),"")</f>
        <v>0</v>
      </c>
      <c r="CT11">
        <f>_xlfn.IFERROR(INDEX(Лист1!$A$1:$FH$100,_xlfn.AGGREGATE(15,6,ROW(CT9:CT108)/ISNUMBER(SEARCH($A$1,Лист1!$T$1:$T$100)),ROW(CT9)),COLUMN(CT9)),"")</f>
        <v>0</v>
      </c>
      <c r="CU11">
        <f>_xlfn.IFERROR(INDEX(Лист1!$A$1:$FH$100,_xlfn.AGGREGATE(15,6,ROW(CU9:CU108)/ISNUMBER(SEARCH($A$1,Лист1!$T$1:$T$100)),ROW(CU9)),COLUMN(CU9)),"")</f>
        <v>0</v>
      </c>
      <c r="CV11">
        <f>_xlfn.IFERROR(INDEX(Лист1!$A$1:$FH$100,_xlfn.AGGREGATE(15,6,ROW(CV9:CV108)/ISNUMBER(SEARCH($A$1,Лист1!$T$1:$T$100)),ROW(CV9)),COLUMN(CV9)),"")</f>
        <v>0</v>
      </c>
      <c r="CW11">
        <f>_xlfn.IFERROR(INDEX(Лист1!$A$1:$FH$100,_xlfn.AGGREGATE(15,6,ROW(CW9:CW108)/ISNUMBER(SEARCH($A$1,Лист1!$T$1:$T$100)),ROW(CW9)),COLUMN(CW9)),"")</f>
        <v>0</v>
      </c>
      <c r="CX11">
        <f>_xlfn.IFERROR(INDEX(Лист1!$A$1:$FH$100,_xlfn.AGGREGATE(15,6,ROW(CX9:CX108)/ISNUMBER(SEARCH($A$1,Лист1!$T$1:$T$100)),ROW(CX9)),COLUMN(CX9)),"")</f>
        <v>0</v>
      </c>
      <c r="CY11">
        <f>_xlfn.IFERROR(INDEX(Лист1!$A$1:$FH$100,_xlfn.AGGREGATE(15,6,ROW(CY9:CY108)/ISNUMBER(SEARCH($A$1,Лист1!$T$1:$T$100)),ROW(CY9)),COLUMN(CY9)),"")</f>
        <v>0</v>
      </c>
      <c r="CZ11">
        <f>_xlfn.IFERROR(INDEX(Лист1!$A$1:$FH$100,_xlfn.AGGREGATE(15,6,ROW(CZ9:CZ108)/ISNUMBER(SEARCH($A$1,Лист1!$T$1:$T$100)),ROW(CZ9)),COLUMN(CZ9)),"")</f>
        <v>0</v>
      </c>
      <c r="DA11">
        <f>_xlfn.IFERROR(INDEX(Лист1!$A$1:$FH$100,_xlfn.AGGREGATE(15,6,ROW(DA9:DA108)/ISNUMBER(SEARCH($A$1,Лист1!$T$1:$T$100)),ROW(DA9)),COLUMN(DA9)),"")</f>
        <v>0</v>
      </c>
      <c r="DB11">
        <f>_xlfn.IFERROR(INDEX(Лист1!$A$1:$FH$100,_xlfn.AGGREGATE(15,6,ROW(DB9:DB108)/ISNUMBER(SEARCH($A$1,Лист1!$T$1:$T$100)),ROW(DB9)),COLUMN(DB9)),"")</f>
        <v>0</v>
      </c>
      <c r="DC11">
        <f>_xlfn.IFERROR(INDEX(Лист1!$A$1:$FH$100,_xlfn.AGGREGATE(15,6,ROW(DC9:DC108)/ISNUMBER(SEARCH($A$1,Лист1!$T$1:$T$100)),ROW(DC9)),COLUMN(DC9)),"")</f>
        <v>0</v>
      </c>
      <c r="DD11">
        <f>_xlfn.IFERROR(INDEX(Лист1!$A$1:$FH$100,_xlfn.AGGREGATE(15,6,ROW(DD9:DD108)/ISNUMBER(SEARCH($A$1,Лист1!$T$1:$T$100)),ROW(DD9)),COLUMN(DD9)),"")</f>
        <v>0</v>
      </c>
      <c r="DE11">
        <f>_xlfn.IFERROR(INDEX(Лист1!$A$1:$FH$100,_xlfn.AGGREGATE(15,6,ROW(DE9:DE108)/ISNUMBER(SEARCH($A$1,Лист1!$T$1:$T$100)),ROW(DE9)),COLUMN(DE9)),"")</f>
        <v>0</v>
      </c>
      <c r="DF11">
        <f>_xlfn.IFERROR(INDEX(Лист1!$A$1:$FH$100,_xlfn.AGGREGATE(15,6,ROW(DF9:DF108)/ISNUMBER(SEARCH($A$1,Лист1!$T$1:$T$100)),ROW(DF9)),COLUMN(DF9)),"")</f>
        <v>0</v>
      </c>
      <c r="DG11">
        <f>_xlfn.IFERROR(INDEX(Лист1!$A$1:$FH$100,_xlfn.AGGREGATE(15,6,ROW(DG9:DG108)/ISNUMBER(SEARCH($A$1,Лист1!$T$1:$T$100)),ROW(DG9)),COLUMN(DG9)),"")</f>
        <v>0</v>
      </c>
      <c r="DH11">
        <f>_xlfn.IFERROR(INDEX(Лист1!$A$1:$FH$100,_xlfn.AGGREGATE(15,6,ROW(DH9:DH108)/ISNUMBER(SEARCH($A$1,Лист1!$T$1:$T$100)),ROW(DH9)),COLUMN(DH9)),"")</f>
        <v>0</v>
      </c>
      <c r="DI11">
        <f>_xlfn.IFERROR(INDEX(Лист1!$A$1:$FH$100,_xlfn.AGGREGATE(15,6,ROW(DI9:DI108)/ISNUMBER(SEARCH($A$1,Лист1!$T$1:$T$100)),ROW(DI9)),COLUMN(DI9)),"")</f>
        <v>0</v>
      </c>
      <c r="DJ11">
        <f>_xlfn.IFERROR(INDEX(Лист1!$A$1:$FH$100,_xlfn.AGGREGATE(15,6,ROW(DJ9:DJ108)/ISNUMBER(SEARCH($A$1,Лист1!$T$1:$T$100)),ROW(DJ9)),COLUMN(DJ9)),"")</f>
        <v>0</v>
      </c>
      <c r="DK11">
        <f>_xlfn.IFERROR(INDEX(Лист1!$A$1:$FH$100,_xlfn.AGGREGATE(15,6,ROW(DK9:DK108)/ISNUMBER(SEARCH($A$1,Лист1!$T$1:$T$100)),ROW(DK9)),COLUMN(DK9)),"")</f>
        <v>0</v>
      </c>
      <c r="DL11">
        <f>_xlfn.IFERROR(INDEX(Лист1!$A$1:$FH$100,_xlfn.AGGREGATE(15,6,ROW(DL9:DL108)/ISNUMBER(SEARCH($A$1,Лист1!$T$1:$T$100)),ROW(DL9)),COLUMN(DL9)),"")</f>
        <v>0</v>
      </c>
      <c r="DM11">
        <f>_xlfn.IFERROR(INDEX(Лист1!$A$1:$FH$100,_xlfn.AGGREGATE(15,6,ROW(DM9:DM108)/ISNUMBER(SEARCH($A$1,Лист1!$T$1:$T$100)),ROW(DM9)),COLUMN(DM9)),"")</f>
        <v>0</v>
      </c>
      <c r="DN11">
        <f>_xlfn.IFERROR(INDEX(Лист1!$A$1:$FH$100,_xlfn.AGGREGATE(15,6,ROW(DN9:DN108)/ISNUMBER(SEARCH($A$1,Лист1!$T$1:$T$100)),ROW(DN9)),COLUMN(DN9)),"")</f>
        <v>0</v>
      </c>
      <c r="DO11">
        <f>_xlfn.IFERROR(INDEX(Лист1!$A$1:$FH$100,_xlfn.AGGREGATE(15,6,ROW(DO9:DO108)/ISNUMBER(SEARCH($A$1,Лист1!$T$1:$T$100)),ROW(DO9)),COLUMN(DO9)),"")</f>
        <v>0</v>
      </c>
      <c r="DP11">
        <f>_xlfn.IFERROR(INDEX(Лист1!$A$1:$FH$100,_xlfn.AGGREGATE(15,6,ROW(DP9:DP108)/ISNUMBER(SEARCH($A$1,Лист1!$T$1:$T$100)),ROW(DP9)),COLUMN(DP9)),"")</f>
        <v>0</v>
      </c>
      <c r="DQ11">
        <f>_xlfn.IFERROR(INDEX(Лист1!$A$1:$FH$100,_xlfn.AGGREGATE(15,6,ROW(DQ9:DQ108)/ISNUMBER(SEARCH($A$1,Лист1!$T$1:$T$100)),ROW(DQ9)),COLUMN(DQ9)),"")</f>
        <v>0</v>
      </c>
      <c r="DR11">
        <f>_xlfn.IFERROR(INDEX(Лист1!$A$1:$FH$100,_xlfn.AGGREGATE(15,6,ROW(DR9:DR108)/ISNUMBER(SEARCH($A$1,Лист1!$T$1:$T$100)),ROW(DR9)),COLUMN(DR9)),"")</f>
        <v>0</v>
      </c>
      <c r="DS11">
        <f>_xlfn.IFERROR(INDEX(Лист1!$A$1:$FH$100,_xlfn.AGGREGATE(15,6,ROW(DS9:DS108)/ISNUMBER(SEARCH($A$1,Лист1!$T$1:$T$100)),ROW(DS9)),COLUMN(DS9)),"")</f>
        <v>0</v>
      </c>
      <c r="DT11">
        <f>_xlfn.IFERROR(INDEX(Лист1!$A$1:$FH$100,_xlfn.AGGREGATE(15,6,ROW(DT9:DT108)/ISNUMBER(SEARCH($A$1,Лист1!$T$1:$T$100)),ROW(DT9)),COLUMN(DT9)),"")</f>
        <v>0</v>
      </c>
      <c r="DU11">
        <f>_xlfn.IFERROR(INDEX(Лист1!$A$1:$FH$100,_xlfn.AGGREGATE(15,6,ROW(DU9:DU108)/ISNUMBER(SEARCH($A$1,Лист1!$T$1:$T$100)),ROW(DU9)),COLUMN(DU9)),"")</f>
        <v>0</v>
      </c>
      <c r="DV11">
        <f>_xlfn.IFERROR(INDEX(Лист1!$A$1:$FH$100,_xlfn.AGGREGATE(15,6,ROW(DV9:DV108)/ISNUMBER(SEARCH($A$1,Лист1!$T$1:$T$100)),ROW(DV9)),COLUMN(DV9)),"")</f>
        <v>0</v>
      </c>
      <c r="DW11">
        <f>_xlfn.IFERROR(INDEX(Лист1!$A$1:$FH$100,_xlfn.AGGREGATE(15,6,ROW(DW9:DW108)/ISNUMBER(SEARCH($A$1,Лист1!$T$1:$T$100)),ROW(DW9)),COLUMN(DW9)),"")</f>
        <v>0</v>
      </c>
      <c r="DX11">
        <f>_xlfn.IFERROR(INDEX(Лист1!$A$1:$FH$100,_xlfn.AGGREGATE(15,6,ROW(DX9:DX108)/ISNUMBER(SEARCH($A$1,Лист1!$T$1:$T$100)),ROW(DX9)),COLUMN(DX9)),"")</f>
        <v>0</v>
      </c>
      <c r="DY11">
        <f>_xlfn.IFERROR(INDEX(Лист1!$A$1:$FH$100,_xlfn.AGGREGATE(15,6,ROW(DY9:DY108)/ISNUMBER(SEARCH($A$1,Лист1!$T$1:$T$100)),ROW(DY9)),COLUMN(DY9)),"")</f>
        <v>0</v>
      </c>
      <c r="DZ11">
        <f>_xlfn.IFERROR(INDEX(Лист1!$A$1:$FH$100,_xlfn.AGGREGATE(15,6,ROW(DZ9:DZ108)/ISNUMBER(SEARCH($A$1,Лист1!$T$1:$T$100)),ROW(DZ9)),COLUMN(DZ9)),"")</f>
        <v>0</v>
      </c>
      <c r="EA11">
        <f>_xlfn.IFERROR(INDEX(Лист1!$A$1:$FH$100,_xlfn.AGGREGATE(15,6,ROW(EA9:EA108)/ISNUMBER(SEARCH($A$1,Лист1!$T$1:$T$100)),ROW(EA9)),COLUMN(EA9)),"")</f>
        <v>0</v>
      </c>
      <c r="EB11">
        <f>_xlfn.IFERROR(INDEX(Лист1!$A$1:$FH$100,_xlfn.AGGREGATE(15,6,ROW(EB9:EB108)/ISNUMBER(SEARCH($A$1,Лист1!$T$1:$T$100)),ROW(EB9)),COLUMN(EB9)),"")</f>
        <v>0</v>
      </c>
      <c r="EC11">
        <f>_xlfn.IFERROR(INDEX(Лист1!$A$1:$FH$100,_xlfn.AGGREGATE(15,6,ROW(EC9:EC108)/ISNUMBER(SEARCH($A$1,Лист1!$T$1:$T$100)),ROW(EC9)),COLUMN(EC9)),"")</f>
        <v>0</v>
      </c>
      <c r="ED11">
        <f>_xlfn.IFERROR(INDEX(Лист1!$A$1:$FH$100,_xlfn.AGGREGATE(15,6,ROW(ED9:ED108)/ISNUMBER(SEARCH($A$1,Лист1!$T$1:$T$100)),ROW(ED9)),COLUMN(ED9)),"")</f>
        <v>0</v>
      </c>
      <c r="EE11">
        <f>_xlfn.IFERROR(INDEX(Лист1!$A$1:$FH$100,_xlfn.AGGREGATE(15,6,ROW(EE9:EE108)/ISNUMBER(SEARCH($A$1,Лист1!$T$1:$T$100)),ROW(EE9)),COLUMN(EE9)),"")</f>
        <v>0</v>
      </c>
      <c r="EF11">
        <f>_xlfn.IFERROR(INDEX(Лист1!$A$1:$FH$100,_xlfn.AGGREGATE(15,6,ROW(EF9:EF108)/ISNUMBER(SEARCH($A$1,Лист1!$T$1:$T$100)),ROW(EF9)),COLUMN(EF9)),"")</f>
        <v>0</v>
      </c>
      <c r="EG11">
        <f>_xlfn.IFERROR(INDEX(Лист1!$A$1:$FH$100,_xlfn.AGGREGATE(15,6,ROW(EG9:EG108)/ISNUMBER(SEARCH($A$1,Лист1!$T$1:$T$100)),ROW(EG9)),COLUMN(EG9)),"")</f>
        <v>0</v>
      </c>
      <c r="EH11">
        <f>_xlfn.IFERROR(INDEX(Лист1!$A$1:$FH$100,_xlfn.AGGREGATE(15,6,ROW(EH9:EH108)/ISNUMBER(SEARCH($A$1,Лист1!$T$1:$T$100)),ROW(EH9)),COLUMN(EH9)),"")</f>
        <v>0</v>
      </c>
      <c r="EI11">
        <f>_xlfn.IFERROR(INDEX(Лист1!$A$1:$FH$100,_xlfn.AGGREGATE(15,6,ROW(EI9:EI108)/ISNUMBER(SEARCH($A$1,Лист1!$T$1:$T$100)),ROW(EI9)),COLUMN(EI9)),"")</f>
        <v>0</v>
      </c>
      <c r="EJ11">
        <f>_xlfn.IFERROR(INDEX(Лист1!$A$1:$FH$100,_xlfn.AGGREGATE(15,6,ROW(EJ9:EJ108)/ISNUMBER(SEARCH($A$1,Лист1!$T$1:$T$100)),ROW(EJ9)),COLUMN(EJ9)),"")</f>
        <v>0</v>
      </c>
      <c r="EK11">
        <f>_xlfn.IFERROR(INDEX(Лист1!$A$1:$FH$100,_xlfn.AGGREGATE(15,6,ROW(EK9:EK108)/ISNUMBER(SEARCH($A$1,Лист1!$T$1:$T$100)),ROW(EK9)),COLUMN(EK9)),"")</f>
        <v>0</v>
      </c>
      <c r="EL11">
        <f>_xlfn.IFERROR(INDEX(Лист1!$A$1:$FH$100,_xlfn.AGGREGATE(15,6,ROW(EL9:EL108)/ISNUMBER(SEARCH($A$1,Лист1!$T$1:$T$100)),ROW(EL9)),COLUMN(EL9)),"")</f>
        <v>0</v>
      </c>
      <c r="EM11">
        <f>_xlfn.IFERROR(INDEX(Лист1!$A$1:$FH$100,_xlfn.AGGREGATE(15,6,ROW(EM9:EM108)/ISNUMBER(SEARCH($A$1,Лист1!$T$1:$T$100)),ROW(EM9)),COLUMN(EM9)),"")</f>
        <v>0</v>
      </c>
      <c r="EN11">
        <f>_xlfn.IFERROR(INDEX(Лист1!$A$1:$FH$100,_xlfn.AGGREGATE(15,6,ROW(EN9:EN108)/ISNUMBER(SEARCH($A$1,Лист1!$T$1:$T$100)),ROW(EN9)),COLUMN(EN9)),"")</f>
        <v>0</v>
      </c>
      <c r="EO11">
        <f>_xlfn.IFERROR(INDEX(Лист1!$A$1:$FH$100,_xlfn.AGGREGATE(15,6,ROW(EO9:EO108)/ISNUMBER(SEARCH($A$1,Лист1!$T$1:$T$100)),ROW(EO9)),COLUMN(EO9)),"")</f>
        <v>0</v>
      </c>
      <c r="EP11">
        <f>_xlfn.IFERROR(INDEX(Лист1!$A$1:$FH$100,_xlfn.AGGREGATE(15,6,ROW(EP9:EP108)/ISNUMBER(SEARCH($A$1,Лист1!$T$1:$T$100)),ROW(EP9)),COLUMN(EP9)),"")</f>
        <v>0</v>
      </c>
      <c r="EQ11">
        <f>_xlfn.IFERROR(INDEX(Лист1!$A$1:$FH$100,_xlfn.AGGREGATE(15,6,ROW(EQ9:EQ108)/ISNUMBER(SEARCH($A$1,Лист1!$T$1:$T$100)),ROW(EQ9)),COLUMN(EQ9)),"")</f>
        <v>0</v>
      </c>
      <c r="ER11">
        <f>_xlfn.IFERROR(INDEX(Лист1!$A$1:$FH$100,_xlfn.AGGREGATE(15,6,ROW(ER9:ER108)/ISNUMBER(SEARCH($A$1,Лист1!$T$1:$T$100)),ROW(ER9)),COLUMN(ER9)),"")</f>
        <v>0</v>
      </c>
      <c r="ES11">
        <f>_xlfn.IFERROR(INDEX(Лист1!$A$1:$FH$100,_xlfn.AGGREGATE(15,6,ROW(ES9:ES108)/ISNUMBER(SEARCH($A$1,Лист1!$T$1:$T$100)),ROW(ES9)),COLUMN(ES9)),"")</f>
        <v>0</v>
      </c>
      <c r="ET11">
        <f>_xlfn.IFERROR(INDEX(Лист1!$A$1:$FH$100,_xlfn.AGGREGATE(15,6,ROW(ET9:ET108)/ISNUMBER(SEARCH($A$1,Лист1!$T$1:$T$100)),ROW(ET9)),COLUMN(ET9)),"")</f>
        <v>0</v>
      </c>
      <c r="EU11">
        <f>_xlfn.IFERROR(INDEX(Лист1!$A$1:$FH$100,_xlfn.AGGREGATE(15,6,ROW(EU9:EU108)/ISNUMBER(SEARCH($A$1,Лист1!$T$1:$T$100)),ROW(EU9)),COLUMN(EU9)),"")</f>
        <v>0</v>
      </c>
      <c r="EV11">
        <f>_xlfn.IFERROR(INDEX(Лист1!$A$1:$FH$100,_xlfn.AGGREGATE(15,6,ROW(EV9:EV108)/ISNUMBER(SEARCH($A$1,Лист1!$T$1:$T$100)),ROW(EV9)),COLUMN(EV9)),"")</f>
        <v>0</v>
      </c>
      <c r="EW11">
        <f>_xlfn.IFERROR(INDEX(Лист1!$A$1:$FH$100,_xlfn.AGGREGATE(15,6,ROW(EW9:EW108)/ISNUMBER(SEARCH($A$1,Лист1!$T$1:$T$100)),ROW(EW9)),COLUMN(EW9)),"")</f>
        <v>0</v>
      </c>
      <c r="EX11">
        <f>_xlfn.IFERROR(INDEX(Лист1!$A$1:$FH$100,_xlfn.AGGREGATE(15,6,ROW(EX9:EX108)/ISNUMBER(SEARCH($A$1,Лист1!$T$1:$T$100)),ROW(EX9)),COLUMN(EX9)),"")</f>
        <v>0</v>
      </c>
      <c r="EY11">
        <f>_xlfn.IFERROR(INDEX(Лист1!$A$1:$FH$100,_xlfn.AGGREGATE(15,6,ROW(EY9:EY108)/ISNUMBER(SEARCH($A$1,Лист1!$T$1:$T$100)),ROW(EY9)),COLUMN(EY9)),"")</f>
        <v>0</v>
      </c>
      <c r="EZ11">
        <f>_xlfn.IFERROR(INDEX(Лист1!$A$1:$FH$100,_xlfn.AGGREGATE(15,6,ROW(EZ9:EZ108)/ISNUMBER(SEARCH($A$1,Лист1!$T$1:$T$100)),ROW(EZ9)),COLUMN(EZ9)),"")</f>
        <v>0</v>
      </c>
      <c r="FA11">
        <f>_xlfn.IFERROR(INDEX(Лист1!$A$1:$FH$100,_xlfn.AGGREGATE(15,6,ROW(FA9:FA108)/ISNUMBER(SEARCH($A$1,Лист1!$T$1:$T$100)),ROW(FA9)),COLUMN(FA9)),"")</f>
        <v>0</v>
      </c>
      <c r="FB11">
        <f>_xlfn.IFERROR(INDEX(Лист1!$A$1:$FH$100,_xlfn.AGGREGATE(15,6,ROW(FB9:FB108)/ISNUMBER(SEARCH($A$1,Лист1!$T$1:$T$100)),ROW(FB9)),COLUMN(FB9)),"")</f>
        <v>0</v>
      </c>
      <c r="FC11">
        <f>_xlfn.IFERROR(INDEX(Лист1!$A$1:$FH$100,_xlfn.AGGREGATE(15,6,ROW(FC9:FC108)/ISNUMBER(SEARCH($A$1,Лист1!$T$1:$T$100)),ROW(FC9)),COLUMN(FC9)),"")</f>
        <v>0</v>
      </c>
      <c r="FD11">
        <f>_xlfn.IFERROR(INDEX(Лист1!$A$1:$FH$100,_xlfn.AGGREGATE(15,6,ROW(FD9:FD108)/ISNUMBER(SEARCH($A$1,Лист1!$T$1:$T$100)),ROW(FD9)),COLUMN(FD9)),"")</f>
        <v>0</v>
      </c>
      <c r="FE11">
        <f>_xlfn.IFERROR(INDEX(Лист1!$A$1:$FH$100,_xlfn.AGGREGATE(15,6,ROW(FE9:FE108)/ISNUMBER(SEARCH($A$1,Лист1!$T$1:$T$100)),ROW(FE9)),COLUMN(FE9)),"")</f>
        <v>0</v>
      </c>
      <c r="FF11">
        <f>_xlfn.IFERROR(INDEX(Лист1!$A$1:$FH$100,_xlfn.AGGREGATE(15,6,ROW(FF9:FF108)/ISNUMBER(SEARCH($A$1,Лист1!$T$1:$T$100)),ROW(FF9)),COLUMN(FF9)),"")</f>
        <v>0</v>
      </c>
      <c r="FG11">
        <f>_xlfn.IFERROR(INDEX(Лист1!$A$1:$FH$100,_xlfn.AGGREGATE(15,6,ROW(FG9:FG108)/ISNUMBER(SEARCH($A$1,Лист1!$T$1:$T$100)),ROW(FG9)),COLUMN(FG9)),"")</f>
        <v>0</v>
      </c>
      <c r="FH11">
        <f>_xlfn.IFERROR(INDEX(Лист1!$A$1:$FH$100,_xlfn.AGGREGATE(15,6,ROW(FH9:FH108)/ISNUMBER(SEARCH($A$1,Лист1!$T$1:$T$100)),ROW(FH9)),COLUMN(FH9)),"")</f>
        <v>0</v>
      </c>
    </row>
    <row r="12" spans="1:164" ht="14.25">
      <c r="A12">
        <f>_xlfn.IFERROR(INDEX(Лист1!$A$1:$FH$100,_xlfn.AGGREGATE(15,6,ROW(A10:A109)/ISNUMBER(SEARCH($A$1,Лист1!$T$1:$T$100)),ROW(A10)),COLUMN(A10)),"")</f>
        <v>0</v>
      </c>
      <c r="B12">
        <f>_xlfn.IFERROR(INDEX(Лист1!$A$1:$FH$100,_xlfn.AGGREGATE(15,6,ROW(B10:B109)/ISNUMBER(SEARCH($A$1,Лист1!$T$1:$T$100)),ROW(B10)),COLUMN(B10)),"")</f>
        <v>0</v>
      </c>
      <c r="C12">
        <f>_xlfn.IFERROR(INDEX(Лист1!$A$1:$FH$100,_xlfn.AGGREGATE(15,6,ROW(C10:C109)/ISNUMBER(SEARCH($A$1,Лист1!$T$1:$T$100)),ROW(C10)),COLUMN(C10)),"")</f>
        <v>0</v>
      </c>
      <c r="D12">
        <f>_xlfn.IFERROR(INDEX(Лист1!$A$1:$FH$100,_xlfn.AGGREGATE(15,6,ROW(D10:D109)/ISNUMBER(SEARCH($A$1,Лист1!$T$1:$T$100)),ROW(D10)),COLUMN(D10)),"")</f>
        <v>0</v>
      </c>
      <c r="E12">
        <f>_xlfn.IFERROR(INDEX(Лист1!$A$1:$FH$100,_xlfn.AGGREGATE(15,6,ROW(E10:E109)/ISNUMBER(SEARCH($A$1,Лист1!$T$1:$T$100)),ROW(E10)),COLUMN(E10)),"")</f>
        <v>0</v>
      </c>
      <c r="F12">
        <f>_xlfn.IFERROR(INDEX(Лист1!$A$1:$FH$100,_xlfn.AGGREGATE(15,6,ROW(F10:F109)/ISNUMBER(SEARCH($A$1,Лист1!$T$1:$T$100)),ROW(F10)),COLUMN(F10)),"")</f>
        <v>0</v>
      </c>
      <c r="G12">
        <f>_xlfn.IFERROR(INDEX(Лист1!$A$1:$FH$100,_xlfn.AGGREGATE(15,6,ROW(G10:G109)/ISNUMBER(SEARCH($A$1,Лист1!$T$1:$T$100)),ROW(G10)),COLUMN(G10)),"")</f>
        <v>0</v>
      </c>
      <c r="H12">
        <f>_xlfn.IFERROR(INDEX(Лист1!$A$1:$FH$100,_xlfn.AGGREGATE(15,6,ROW(H10:H109)/ISNUMBER(SEARCH($A$1,Лист1!$T$1:$T$100)),ROW(H10)),COLUMN(H10)),"")</f>
        <v>0</v>
      </c>
      <c r="I12">
        <f>_xlfn.IFERROR(INDEX(Лист1!$A$1:$FH$100,_xlfn.AGGREGATE(15,6,ROW(I10:I109)/ISNUMBER(SEARCH($A$1,Лист1!$T$1:$T$100)),ROW(I10)),COLUMN(I10)),"")</f>
        <v>0</v>
      </c>
      <c r="J12">
        <f>_xlfn.IFERROR(INDEX(Лист1!$A$1:$FH$100,_xlfn.AGGREGATE(15,6,ROW(J10:J109)/ISNUMBER(SEARCH($A$1,Лист1!$T$1:$T$100)),ROW(J10)),COLUMN(J10)),"")</f>
        <v>0</v>
      </c>
      <c r="K12">
        <f>_xlfn.IFERROR(INDEX(Лист1!$A$1:$FH$100,_xlfn.AGGREGATE(15,6,ROW(K10:K109)/ISNUMBER(SEARCH($A$1,Лист1!$T$1:$T$100)),ROW(K10)),COLUMN(K10)),"")</f>
        <v>0</v>
      </c>
      <c r="L12">
        <f>_xlfn.IFERROR(INDEX(Лист1!$A$1:$FH$100,_xlfn.AGGREGATE(15,6,ROW(L10:L109)/ISNUMBER(SEARCH($A$1,Лист1!$T$1:$T$100)),ROW(L10)),COLUMN(L10)),"")</f>
        <v>0</v>
      </c>
      <c r="M12">
        <f>_xlfn.IFERROR(INDEX(Лист1!$A$1:$FH$100,_xlfn.AGGREGATE(15,6,ROW(M10:M109)/ISNUMBER(SEARCH($A$1,Лист1!$T$1:$T$100)),ROW(M10)),COLUMN(M10)),"")</f>
        <v>0</v>
      </c>
      <c r="N12">
        <f>_xlfn.IFERROR(INDEX(Лист1!$A$1:$FH$100,_xlfn.AGGREGATE(15,6,ROW(N10:N109)/ISNUMBER(SEARCH($A$1,Лист1!$T$1:$T$100)),ROW(N10)),COLUMN(N10)),"")</f>
        <v>0</v>
      </c>
      <c r="O12">
        <f>_xlfn.IFERROR(INDEX(Лист1!$A$1:$FH$100,_xlfn.AGGREGATE(15,6,ROW(O10:O109)/ISNUMBER(SEARCH($A$1,Лист1!$T$1:$T$100)),ROW(O10)),COLUMN(O10)),"")</f>
        <v>0</v>
      </c>
      <c r="P12">
        <f>_xlfn.IFERROR(INDEX(Лист1!$A$1:$FH$100,_xlfn.AGGREGATE(15,6,ROW(P10:P109)/ISNUMBER(SEARCH($A$1,Лист1!$T$1:$T$100)),ROW(P10)),COLUMN(P10)),"")</f>
        <v>0</v>
      </c>
      <c r="Q12">
        <f>_xlfn.IFERROR(INDEX(Лист1!$A$1:$FH$100,_xlfn.AGGREGATE(15,6,ROW(Q10:Q109)/ISNUMBER(SEARCH($A$1,Лист1!$T$1:$T$100)),ROW(Q10)),COLUMN(Q10)),"")</f>
        <v>0</v>
      </c>
      <c r="R12">
        <f>_xlfn.IFERROR(INDEX(Лист1!$A$1:$FH$100,_xlfn.AGGREGATE(15,6,ROW(R10:R109)/ISNUMBER(SEARCH($A$1,Лист1!$T$1:$T$100)),ROW(R10)),COLUMN(R10)),"")</f>
        <v>0</v>
      </c>
      <c r="S12">
        <f>_xlfn.IFERROR(INDEX(Лист1!$A$1:$FH$100,_xlfn.AGGREGATE(15,6,ROW(S10:S109)/ISNUMBER(SEARCH($A$1,Лист1!$T$1:$T$100)),ROW(S10)),COLUMN(S10)),"")</f>
        <v>0</v>
      </c>
      <c r="T12">
        <f>_xlfn.IFERROR(INDEX(Лист1!$A$1:$FH$100,_xlfn.AGGREGATE(15,6,ROW(T10:T109)/ISNUMBER(SEARCH($A$1,Лист1!$T$1:$T$100)),ROW(T10)),COLUMN(T10)),"")</f>
        <v>0</v>
      </c>
      <c r="U12">
        <f>_xlfn.IFERROR(INDEX(Лист1!$A$1:$FH$100,_xlfn.AGGREGATE(15,6,ROW(U10:U109)/ISNUMBER(SEARCH($A$1,Лист1!$T$1:$T$100)),ROW(U10)),COLUMN(U10)),"")</f>
        <v>0</v>
      </c>
      <c r="V12">
        <f>_xlfn.IFERROR(INDEX(Лист1!$A$1:$FH$100,_xlfn.AGGREGATE(15,6,ROW(V10:V109)/ISNUMBER(SEARCH($A$1,Лист1!$T$1:$T$100)),ROW(V10)),COLUMN(V10)),"")</f>
        <v>0</v>
      </c>
      <c r="W12">
        <f>_xlfn.IFERROR(INDEX(Лист1!$A$1:$FH$100,_xlfn.AGGREGATE(15,6,ROW(W10:W109)/ISNUMBER(SEARCH($A$1,Лист1!$T$1:$T$100)),ROW(W10)),COLUMN(W10)),"")</f>
        <v>0</v>
      </c>
      <c r="X12">
        <f>_xlfn.IFERROR(INDEX(Лист1!$A$1:$FH$100,_xlfn.AGGREGATE(15,6,ROW(X10:X109)/ISNUMBER(SEARCH($A$1,Лист1!$T$1:$T$100)),ROW(X10)),COLUMN(X10)),"")</f>
        <v>0</v>
      </c>
      <c r="Y12">
        <f>_xlfn.IFERROR(INDEX(Лист1!$A$1:$FH$100,_xlfn.AGGREGATE(15,6,ROW(Y10:Y109)/ISNUMBER(SEARCH($A$1,Лист1!$T$1:$T$100)),ROW(Y10)),COLUMN(Y10)),"")</f>
        <v>0</v>
      </c>
      <c r="Z12">
        <f>_xlfn.IFERROR(INDEX(Лист1!$A$1:$FH$100,_xlfn.AGGREGATE(15,6,ROW(Z10:Z109)/ISNUMBER(SEARCH($A$1,Лист1!$T$1:$T$100)),ROW(Z10)),COLUMN(Z10)),"")</f>
        <v>0</v>
      </c>
      <c r="AA12">
        <f>_xlfn.IFERROR(INDEX(Лист1!$A$1:$FH$100,_xlfn.AGGREGATE(15,6,ROW(AA10:AA109)/ISNUMBER(SEARCH($A$1,Лист1!$T$1:$T$100)),ROW(AA10)),COLUMN(AA10)),"")</f>
        <v>0</v>
      </c>
      <c r="AB12">
        <f>_xlfn.IFERROR(INDEX(Лист1!$A$1:$FH$100,_xlfn.AGGREGATE(15,6,ROW(AB10:AB109)/ISNUMBER(SEARCH($A$1,Лист1!$T$1:$T$100)),ROW(AB10)),COLUMN(AB10)),"")</f>
        <v>0</v>
      </c>
      <c r="AC12">
        <f>_xlfn.IFERROR(INDEX(Лист1!$A$1:$FH$100,_xlfn.AGGREGATE(15,6,ROW(AC10:AC109)/ISNUMBER(SEARCH($A$1,Лист1!$T$1:$T$100)),ROW(AC10)),COLUMN(AC10)),"")</f>
        <v>0</v>
      </c>
      <c r="AD12">
        <f>_xlfn.IFERROR(INDEX(Лист1!$A$1:$FH$100,_xlfn.AGGREGATE(15,6,ROW(AD10:AD109)/ISNUMBER(SEARCH($A$1,Лист1!$T$1:$T$100)),ROW(AD10)),COLUMN(AD10)),"")</f>
        <v>0</v>
      </c>
      <c r="AE12">
        <f>_xlfn.IFERROR(INDEX(Лист1!$A$1:$FH$100,_xlfn.AGGREGATE(15,6,ROW(AE10:AE109)/ISNUMBER(SEARCH($A$1,Лист1!$T$1:$T$100)),ROW(AE10)),COLUMN(AE10)),"")</f>
        <v>0</v>
      </c>
      <c r="AF12">
        <f>_xlfn.IFERROR(INDEX(Лист1!$A$1:$FH$100,_xlfn.AGGREGATE(15,6,ROW(AF10:AF109)/ISNUMBER(SEARCH($A$1,Лист1!$T$1:$T$100)),ROW(AF10)),COLUMN(AF10)),"")</f>
        <v>0</v>
      </c>
      <c r="AG12">
        <f>_xlfn.IFERROR(INDEX(Лист1!$A$1:$FH$100,_xlfn.AGGREGATE(15,6,ROW(AG10:AG109)/ISNUMBER(SEARCH($A$1,Лист1!$T$1:$T$100)),ROW(AG10)),COLUMN(AG10)),"")</f>
        <v>0</v>
      </c>
      <c r="AH12">
        <f>_xlfn.IFERROR(INDEX(Лист1!$A$1:$FH$100,_xlfn.AGGREGATE(15,6,ROW(AH10:AH109)/ISNUMBER(SEARCH($A$1,Лист1!$T$1:$T$100)),ROW(AH10)),COLUMN(AH10)),"")</f>
        <v>0</v>
      </c>
      <c r="AI12">
        <f>_xlfn.IFERROR(INDEX(Лист1!$A$1:$FH$100,_xlfn.AGGREGATE(15,6,ROW(AI10:AI109)/ISNUMBER(SEARCH($A$1,Лист1!$T$1:$T$100)),ROW(AI10)),COLUMN(AI10)),"")</f>
        <v>0</v>
      </c>
      <c r="AJ12">
        <f>_xlfn.IFERROR(INDEX(Лист1!$A$1:$FH$100,_xlfn.AGGREGATE(15,6,ROW(AJ10:AJ109)/ISNUMBER(SEARCH($A$1,Лист1!$T$1:$T$100)),ROW(AJ10)),COLUMN(AJ10)),"")</f>
        <v>0</v>
      </c>
      <c r="AK12">
        <f>_xlfn.IFERROR(INDEX(Лист1!$A$1:$FH$100,_xlfn.AGGREGATE(15,6,ROW(AK10:AK109)/ISNUMBER(SEARCH($A$1,Лист1!$T$1:$T$100)),ROW(AK10)),COLUMN(AK10)),"")</f>
        <v>0</v>
      </c>
      <c r="AL12">
        <f>_xlfn.IFERROR(INDEX(Лист1!$A$1:$FH$100,_xlfn.AGGREGATE(15,6,ROW(AL10:AL109)/ISNUMBER(SEARCH($A$1,Лист1!$T$1:$T$100)),ROW(AL10)),COLUMN(AL10)),"")</f>
        <v>0</v>
      </c>
      <c r="AM12">
        <f>_xlfn.IFERROR(INDEX(Лист1!$A$1:$FH$100,_xlfn.AGGREGATE(15,6,ROW(AM10:AM109)/ISNUMBER(SEARCH($A$1,Лист1!$T$1:$T$100)),ROW(AM10)),COLUMN(AM10)),"")</f>
        <v>0</v>
      </c>
      <c r="AN12">
        <f>_xlfn.IFERROR(INDEX(Лист1!$A$1:$FH$100,_xlfn.AGGREGATE(15,6,ROW(AN10:AN109)/ISNUMBER(SEARCH($A$1,Лист1!$T$1:$T$100)),ROW(AN10)),COLUMN(AN10)),"")</f>
        <v>0</v>
      </c>
      <c r="AO12">
        <f>_xlfn.IFERROR(INDEX(Лист1!$A$1:$FH$100,_xlfn.AGGREGATE(15,6,ROW(AO10:AO109)/ISNUMBER(SEARCH($A$1,Лист1!$T$1:$T$100)),ROW(AO10)),COLUMN(AO10)),"")</f>
        <v>0</v>
      </c>
      <c r="AP12">
        <f>_xlfn.IFERROR(INDEX(Лист1!$A$1:$FH$100,_xlfn.AGGREGATE(15,6,ROW(AP10:AP109)/ISNUMBER(SEARCH($A$1,Лист1!$T$1:$T$100)),ROW(AP10)),COLUMN(AP10)),"")</f>
        <v>0</v>
      </c>
      <c r="AQ12">
        <f>_xlfn.IFERROR(INDEX(Лист1!$A$1:$FH$100,_xlfn.AGGREGATE(15,6,ROW(AQ10:AQ109)/ISNUMBER(SEARCH($A$1,Лист1!$T$1:$T$100)),ROW(AQ10)),COLUMN(AQ10)),"")</f>
        <v>0</v>
      </c>
      <c r="AR12">
        <f>_xlfn.IFERROR(INDEX(Лист1!$A$1:$FH$100,_xlfn.AGGREGATE(15,6,ROW(AR10:AR109)/ISNUMBER(SEARCH($A$1,Лист1!$T$1:$T$100)),ROW(AR10)),COLUMN(AR10)),"")</f>
        <v>0</v>
      </c>
      <c r="AS12">
        <f>_xlfn.IFERROR(INDEX(Лист1!$A$1:$FH$100,_xlfn.AGGREGATE(15,6,ROW(AS10:AS109)/ISNUMBER(SEARCH($A$1,Лист1!$T$1:$T$100)),ROW(AS10)),COLUMN(AS10)),"")</f>
        <v>0</v>
      </c>
      <c r="AT12">
        <f>_xlfn.IFERROR(INDEX(Лист1!$A$1:$FH$100,_xlfn.AGGREGATE(15,6,ROW(AT10:AT109)/ISNUMBER(SEARCH($A$1,Лист1!$T$1:$T$100)),ROW(AT10)),COLUMN(AT10)),"")</f>
        <v>0</v>
      </c>
      <c r="AU12">
        <f>_xlfn.IFERROR(INDEX(Лист1!$A$1:$FH$100,_xlfn.AGGREGATE(15,6,ROW(AU10:AU109)/ISNUMBER(SEARCH($A$1,Лист1!$T$1:$T$100)),ROW(AU10)),COLUMN(AU10)),"")</f>
        <v>0</v>
      </c>
      <c r="AV12">
        <f>_xlfn.IFERROR(INDEX(Лист1!$A$1:$FH$100,_xlfn.AGGREGATE(15,6,ROW(AV10:AV109)/ISNUMBER(SEARCH($A$1,Лист1!$T$1:$T$100)),ROW(AV10)),COLUMN(AV10)),"")</f>
        <v>0</v>
      </c>
      <c r="AW12">
        <f>_xlfn.IFERROR(INDEX(Лист1!$A$1:$FH$100,_xlfn.AGGREGATE(15,6,ROW(AW10:AW109)/ISNUMBER(SEARCH($A$1,Лист1!$T$1:$T$100)),ROW(AW10)),COLUMN(AW10)),"")</f>
        <v>0</v>
      </c>
      <c r="AX12">
        <f>_xlfn.IFERROR(INDEX(Лист1!$A$1:$FH$100,_xlfn.AGGREGATE(15,6,ROW(AX10:AX109)/ISNUMBER(SEARCH($A$1,Лист1!$T$1:$T$100)),ROW(AX10)),COLUMN(AX10)),"")</f>
        <v>0</v>
      </c>
      <c r="AY12">
        <f>_xlfn.IFERROR(INDEX(Лист1!$A$1:$FH$100,_xlfn.AGGREGATE(15,6,ROW(AY10:AY109)/ISNUMBER(SEARCH($A$1,Лист1!$T$1:$T$100)),ROW(AY10)),COLUMN(AY10)),"")</f>
        <v>0</v>
      </c>
      <c r="AZ12">
        <f>_xlfn.IFERROR(INDEX(Лист1!$A$1:$FH$100,_xlfn.AGGREGATE(15,6,ROW(AZ10:AZ109)/ISNUMBER(SEARCH($A$1,Лист1!$T$1:$T$100)),ROW(AZ10)),COLUMN(AZ10)),"")</f>
        <v>0</v>
      </c>
      <c r="BA12">
        <f>_xlfn.IFERROR(INDEX(Лист1!$A$1:$FH$100,_xlfn.AGGREGATE(15,6,ROW(BA10:BA109)/ISNUMBER(SEARCH($A$1,Лист1!$T$1:$T$100)),ROW(BA10)),COLUMN(BA10)),"")</f>
        <v>0</v>
      </c>
      <c r="BB12">
        <f>_xlfn.IFERROR(INDEX(Лист1!$A$1:$FH$100,_xlfn.AGGREGATE(15,6,ROW(BB10:BB109)/ISNUMBER(SEARCH($A$1,Лист1!$T$1:$T$100)),ROW(BB10)),COLUMN(BB10)),"")</f>
        <v>0</v>
      </c>
      <c r="BC12">
        <f>_xlfn.IFERROR(INDEX(Лист1!$A$1:$FH$100,_xlfn.AGGREGATE(15,6,ROW(BC10:BC109)/ISNUMBER(SEARCH($A$1,Лист1!$T$1:$T$100)),ROW(BC10)),COLUMN(BC10)),"")</f>
        <v>0</v>
      </c>
      <c r="BD12">
        <f>_xlfn.IFERROR(INDEX(Лист1!$A$1:$FH$100,_xlfn.AGGREGATE(15,6,ROW(BD10:BD109)/ISNUMBER(SEARCH($A$1,Лист1!$T$1:$T$100)),ROW(BD10)),COLUMN(BD10)),"")</f>
        <v>0</v>
      </c>
      <c r="BE12">
        <f>_xlfn.IFERROR(INDEX(Лист1!$A$1:$FH$100,_xlfn.AGGREGATE(15,6,ROW(BE10:BE109)/ISNUMBER(SEARCH($A$1,Лист1!$T$1:$T$100)),ROW(BE10)),COLUMN(BE10)),"")</f>
        <v>0</v>
      </c>
      <c r="BF12">
        <f>_xlfn.IFERROR(INDEX(Лист1!$A$1:$FH$100,_xlfn.AGGREGATE(15,6,ROW(BF10:BF109)/ISNUMBER(SEARCH($A$1,Лист1!$T$1:$T$100)),ROW(BF10)),COLUMN(BF10)),"")</f>
        <v>0</v>
      </c>
      <c r="BG12">
        <f>_xlfn.IFERROR(INDEX(Лист1!$A$1:$FH$100,_xlfn.AGGREGATE(15,6,ROW(BG10:BG109)/ISNUMBER(SEARCH($A$1,Лист1!$T$1:$T$100)),ROW(BG10)),COLUMN(BG10)),"")</f>
        <v>0</v>
      </c>
      <c r="BH12">
        <f>_xlfn.IFERROR(INDEX(Лист1!$A$1:$FH$100,_xlfn.AGGREGATE(15,6,ROW(BH10:BH109)/ISNUMBER(SEARCH($A$1,Лист1!$T$1:$T$100)),ROW(BH10)),COLUMN(BH10)),"")</f>
        <v>0</v>
      </c>
      <c r="BI12">
        <f>_xlfn.IFERROR(INDEX(Лист1!$A$1:$FH$100,_xlfn.AGGREGATE(15,6,ROW(BI10:BI109)/ISNUMBER(SEARCH($A$1,Лист1!$T$1:$T$100)),ROW(BI10)),COLUMN(BI10)),"")</f>
        <v>0</v>
      </c>
      <c r="BJ12">
        <f>_xlfn.IFERROR(INDEX(Лист1!$A$1:$FH$100,_xlfn.AGGREGATE(15,6,ROW(BJ10:BJ109)/ISNUMBER(SEARCH($A$1,Лист1!$T$1:$T$100)),ROW(BJ10)),COLUMN(BJ10)),"")</f>
        <v>0</v>
      </c>
      <c r="BK12">
        <f>_xlfn.IFERROR(INDEX(Лист1!$A$1:$FH$100,_xlfn.AGGREGATE(15,6,ROW(BK10:BK109)/ISNUMBER(SEARCH($A$1,Лист1!$T$1:$T$100)),ROW(BK10)),COLUMN(BK10)),"")</f>
        <v>0</v>
      </c>
      <c r="BL12">
        <f>_xlfn.IFERROR(INDEX(Лист1!$A$1:$FH$100,_xlfn.AGGREGATE(15,6,ROW(BL10:BL109)/ISNUMBER(SEARCH($A$1,Лист1!$T$1:$T$100)),ROW(BL10)),COLUMN(BL10)),"")</f>
        <v>0</v>
      </c>
      <c r="BM12">
        <f>_xlfn.IFERROR(INDEX(Лист1!$A$1:$FH$100,_xlfn.AGGREGATE(15,6,ROW(BM10:BM109)/ISNUMBER(SEARCH($A$1,Лист1!$T$1:$T$100)),ROW(BM10)),COLUMN(BM10)),"")</f>
        <v>0</v>
      </c>
      <c r="BN12">
        <f>_xlfn.IFERROR(INDEX(Лист1!$A$1:$FH$100,_xlfn.AGGREGATE(15,6,ROW(BN10:BN109)/ISNUMBER(SEARCH($A$1,Лист1!$T$1:$T$100)),ROW(BN10)),COLUMN(BN10)),"")</f>
        <v>0</v>
      </c>
      <c r="BO12">
        <f>_xlfn.IFERROR(INDEX(Лист1!$A$1:$FH$100,_xlfn.AGGREGATE(15,6,ROW(BO10:BO109)/ISNUMBER(SEARCH($A$1,Лист1!$T$1:$T$100)),ROW(BO10)),COLUMN(BO10)),"")</f>
        <v>0</v>
      </c>
      <c r="BP12">
        <f>_xlfn.IFERROR(INDEX(Лист1!$A$1:$FH$100,_xlfn.AGGREGATE(15,6,ROW(BP10:BP109)/ISNUMBER(SEARCH($A$1,Лист1!$T$1:$T$100)),ROW(BP10)),COLUMN(BP10)),"")</f>
        <v>0</v>
      </c>
      <c r="BQ12">
        <f>_xlfn.IFERROR(INDEX(Лист1!$A$1:$FH$100,_xlfn.AGGREGATE(15,6,ROW(BQ10:BQ109)/ISNUMBER(SEARCH($A$1,Лист1!$T$1:$T$100)),ROW(BQ10)),COLUMN(BQ10)),"")</f>
        <v>0</v>
      </c>
      <c r="BR12">
        <f>_xlfn.IFERROR(INDEX(Лист1!$A$1:$FH$100,_xlfn.AGGREGATE(15,6,ROW(BR10:BR109)/ISNUMBER(SEARCH($A$1,Лист1!$T$1:$T$100)),ROW(BR10)),COLUMN(BR10)),"")</f>
        <v>0</v>
      </c>
      <c r="BS12">
        <f>_xlfn.IFERROR(INDEX(Лист1!$A$1:$FH$100,_xlfn.AGGREGATE(15,6,ROW(BS10:BS109)/ISNUMBER(SEARCH($A$1,Лист1!$T$1:$T$100)),ROW(BS10)),COLUMN(BS10)),"")</f>
        <v>0</v>
      </c>
      <c r="BT12">
        <f>_xlfn.IFERROR(INDEX(Лист1!$A$1:$FH$100,_xlfn.AGGREGATE(15,6,ROW(BT10:BT109)/ISNUMBER(SEARCH($A$1,Лист1!$T$1:$T$100)),ROW(BT10)),COLUMN(BT10)),"")</f>
        <v>0</v>
      </c>
      <c r="BU12">
        <f>_xlfn.IFERROR(INDEX(Лист1!$A$1:$FH$100,_xlfn.AGGREGATE(15,6,ROW(BU10:BU109)/ISNUMBER(SEARCH($A$1,Лист1!$T$1:$T$100)),ROW(BU10)),COLUMN(BU10)),"")</f>
        <v>0</v>
      </c>
      <c r="BV12">
        <f>_xlfn.IFERROR(INDEX(Лист1!$A$1:$FH$100,_xlfn.AGGREGATE(15,6,ROW(BV10:BV109)/ISNUMBER(SEARCH($A$1,Лист1!$T$1:$T$100)),ROW(BV10)),COLUMN(BV10)),"")</f>
        <v>0</v>
      </c>
      <c r="BW12">
        <f>_xlfn.IFERROR(INDEX(Лист1!$A$1:$FH$100,_xlfn.AGGREGATE(15,6,ROW(BW10:BW109)/ISNUMBER(SEARCH($A$1,Лист1!$T$1:$T$100)),ROW(BW10)),COLUMN(BW10)),"")</f>
        <v>0</v>
      </c>
      <c r="BX12">
        <f>_xlfn.IFERROR(INDEX(Лист1!$A$1:$FH$100,_xlfn.AGGREGATE(15,6,ROW(BX10:BX109)/ISNUMBER(SEARCH($A$1,Лист1!$T$1:$T$100)),ROW(BX10)),COLUMN(BX10)),"")</f>
        <v>0</v>
      </c>
      <c r="BY12">
        <f>_xlfn.IFERROR(INDEX(Лист1!$A$1:$FH$100,_xlfn.AGGREGATE(15,6,ROW(BY10:BY109)/ISNUMBER(SEARCH($A$1,Лист1!$T$1:$T$100)),ROW(BY10)),COLUMN(BY10)),"")</f>
        <v>0</v>
      </c>
      <c r="BZ12">
        <f>_xlfn.IFERROR(INDEX(Лист1!$A$1:$FH$100,_xlfn.AGGREGATE(15,6,ROW(BZ10:BZ109)/ISNUMBER(SEARCH($A$1,Лист1!$T$1:$T$100)),ROW(BZ10)),COLUMN(BZ10)),"")</f>
        <v>0</v>
      </c>
      <c r="CA12">
        <f>_xlfn.IFERROR(INDEX(Лист1!$A$1:$FH$100,_xlfn.AGGREGATE(15,6,ROW(CA10:CA109)/ISNUMBER(SEARCH($A$1,Лист1!$T$1:$T$100)),ROW(CA10)),COLUMN(CA10)),"")</f>
        <v>0</v>
      </c>
      <c r="CB12">
        <f>_xlfn.IFERROR(INDEX(Лист1!$A$1:$FH$100,_xlfn.AGGREGATE(15,6,ROW(CB10:CB109)/ISNUMBER(SEARCH($A$1,Лист1!$T$1:$T$100)),ROW(CB10)),COLUMN(CB10)),"")</f>
        <v>0</v>
      </c>
      <c r="CC12">
        <f>_xlfn.IFERROR(INDEX(Лист1!$A$1:$FH$100,_xlfn.AGGREGATE(15,6,ROW(CC10:CC109)/ISNUMBER(SEARCH($A$1,Лист1!$T$1:$T$100)),ROW(CC10)),COLUMN(CC10)),"")</f>
        <v>0</v>
      </c>
      <c r="CD12">
        <f>_xlfn.IFERROR(INDEX(Лист1!$A$1:$FH$100,_xlfn.AGGREGATE(15,6,ROW(CD10:CD109)/ISNUMBER(SEARCH($A$1,Лист1!$T$1:$T$100)),ROW(CD10)),COLUMN(CD10)),"")</f>
        <v>0</v>
      </c>
      <c r="CE12">
        <f>_xlfn.IFERROR(INDEX(Лист1!$A$1:$FH$100,_xlfn.AGGREGATE(15,6,ROW(CE10:CE109)/ISNUMBER(SEARCH($A$1,Лист1!$T$1:$T$100)),ROW(CE10)),COLUMN(CE10)),"")</f>
        <v>0</v>
      </c>
      <c r="CF12">
        <f>_xlfn.IFERROR(INDEX(Лист1!$A$1:$FH$100,_xlfn.AGGREGATE(15,6,ROW(CF10:CF109)/ISNUMBER(SEARCH($A$1,Лист1!$T$1:$T$100)),ROW(CF10)),COLUMN(CF10)),"")</f>
        <v>0</v>
      </c>
      <c r="CG12">
        <f>_xlfn.IFERROR(INDEX(Лист1!$A$1:$FH$100,_xlfn.AGGREGATE(15,6,ROW(CG10:CG109)/ISNUMBER(SEARCH($A$1,Лист1!$T$1:$T$100)),ROW(CG10)),COLUMN(CG10)),"")</f>
        <v>0</v>
      </c>
      <c r="CH12">
        <f>_xlfn.IFERROR(INDEX(Лист1!$A$1:$FH$100,_xlfn.AGGREGATE(15,6,ROW(CH10:CH109)/ISNUMBER(SEARCH($A$1,Лист1!$T$1:$T$100)),ROW(CH10)),COLUMN(CH10)),"")</f>
        <v>0</v>
      </c>
      <c r="CI12">
        <f>_xlfn.IFERROR(INDEX(Лист1!$A$1:$FH$100,_xlfn.AGGREGATE(15,6,ROW(CI10:CI109)/ISNUMBER(SEARCH($A$1,Лист1!$T$1:$T$100)),ROW(CI10)),COLUMN(CI10)),"")</f>
        <v>0</v>
      </c>
      <c r="CJ12">
        <f>_xlfn.IFERROR(INDEX(Лист1!$A$1:$FH$100,_xlfn.AGGREGATE(15,6,ROW(CJ10:CJ109)/ISNUMBER(SEARCH($A$1,Лист1!$T$1:$T$100)),ROW(CJ10)),COLUMN(CJ10)),"")</f>
        <v>0</v>
      </c>
      <c r="CK12">
        <f>_xlfn.IFERROR(INDEX(Лист1!$A$1:$FH$100,_xlfn.AGGREGATE(15,6,ROW(CK10:CK109)/ISNUMBER(SEARCH($A$1,Лист1!$T$1:$T$100)),ROW(CK10)),COLUMN(CK10)),"")</f>
        <v>0</v>
      </c>
      <c r="CL12">
        <f>_xlfn.IFERROR(INDEX(Лист1!$A$1:$FH$100,_xlfn.AGGREGATE(15,6,ROW(CL10:CL109)/ISNUMBER(SEARCH($A$1,Лист1!$T$1:$T$100)),ROW(CL10)),COLUMN(CL10)),"")</f>
        <v>0</v>
      </c>
      <c r="CM12">
        <f>_xlfn.IFERROR(INDEX(Лист1!$A$1:$FH$100,_xlfn.AGGREGATE(15,6,ROW(CM10:CM109)/ISNUMBER(SEARCH($A$1,Лист1!$T$1:$T$100)),ROW(CM10)),COLUMN(CM10)),"")</f>
        <v>0</v>
      </c>
      <c r="CN12">
        <f>_xlfn.IFERROR(INDEX(Лист1!$A$1:$FH$100,_xlfn.AGGREGATE(15,6,ROW(CN10:CN109)/ISNUMBER(SEARCH($A$1,Лист1!$T$1:$T$100)),ROW(CN10)),COLUMN(CN10)),"")</f>
        <v>0</v>
      </c>
      <c r="CO12">
        <f>_xlfn.IFERROR(INDEX(Лист1!$A$1:$FH$100,_xlfn.AGGREGATE(15,6,ROW(CO10:CO109)/ISNUMBER(SEARCH($A$1,Лист1!$T$1:$T$100)),ROW(CO10)),COLUMN(CO10)),"")</f>
        <v>0</v>
      </c>
      <c r="CP12">
        <f>_xlfn.IFERROR(INDEX(Лист1!$A$1:$FH$100,_xlfn.AGGREGATE(15,6,ROW(CP10:CP109)/ISNUMBER(SEARCH($A$1,Лист1!$T$1:$T$100)),ROW(CP10)),COLUMN(CP10)),"")</f>
        <v>0</v>
      </c>
      <c r="CQ12">
        <f>_xlfn.IFERROR(INDEX(Лист1!$A$1:$FH$100,_xlfn.AGGREGATE(15,6,ROW(CQ10:CQ109)/ISNUMBER(SEARCH($A$1,Лист1!$T$1:$T$100)),ROW(CQ10)),COLUMN(CQ10)),"")</f>
        <v>0</v>
      </c>
      <c r="CR12">
        <f>_xlfn.IFERROR(INDEX(Лист1!$A$1:$FH$100,_xlfn.AGGREGATE(15,6,ROW(CR10:CR109)/ISNUMBER(SEARCH($A$1,Лист1!$T$1:$T$100)),ROW(CR10)),COLUMN(CR10)),"")</f>
        <v>0</v>
      </c>
      <c r="CS12">
        <f>_xlfn.IFERROR(INDEX(Лист1!$A$1:$FH$100,_xlfn.AGGREGATE(15,6,ROW(CS10:CS109)/ISNUMBER(SEARCH($A$1,Лист1!$T$1:$T$100)),ROW(CS10)),COLUMN(CS10)),"")</f>
        <v>0</v>
      </c>
      <c r="CT12">
        <f>_xlfn.IFERROR(INDEX(Лист1!$A$1:$FH$100,_xlfn.AGGREGATE(15,6,ROW(CT10:CT109)/ISNUMBER(SEARCH($A$1,Лист1!$T$1:$T$100)),ROW(CT10)),COLUMN(CT10)),"")</f>
        <v>0</v>
      </c>
      <c r="CU12">
        <f>_xlfn.IFERROR(INDEX(Лист1!$A$1:$FH$100,_xlfn.AGGREGATE(15,6,ROW(CU10:CU109)/ISNUMBER(SEARCH($A$1,Лист1!$T$1:$T$100)),ROW(CU10)),COLUMN(CU10)),"")</f>
        <v>0</v>
      </c>
      <c r="CV12">
        <f>_xlfn.IFERROR(INDEX(Лист1!$A$1:$FH$100,_xlfn.AGGREGATE(15,6,ROW(CV10:CV109)/ISNUMBER(SEARCH($A$1,Лист1!$T$1:$T$100)),ROW(CV10)),COLUMN(CV10)),"")</f>
        <v>0</v>
      </c>
      <c r="CW12">
        <f>_xlfn.IFERROR(INDEX(Лист1!$A$1:$FH$100,_xlfn.AGGREGATE(15,6,ROW(CW10:CW109)/ISNUMBER(SEARCH($A$1,Лист1!$T$1:$T$100)),ROW(CW10)),COLUMN(CW10)),"")</f>
        <v>0</v>
      </c>
      <c r="CX12">
        <f>_xlfn.IFERROR(INDEX(Лист1!$A$1:$FH$100,_xlfn.AGGREGATE(15,6,ROW(CX10:CX109)/ISNUMBER(SEARCH($A$1,Лист1!$T$1:$T$100)),ROW(CX10)),COLUMN(CX10)),"")</f>
        <v>0</v>
      </c>
      <c r="CY12">
        <f>_xlfn.IFERROR(INDEX(Лист1!$A$1:$FH$100,_xlfn.AGGREGATE(15,6,ROW(CY10:CY109)/ISNUMBER(SEARCH($A$1,Лист1!$T$1:$T$100)),ROW(CY10)),COLUMN(CY10)),"")</f>
        <v>0</v>
      </c>
      <c r="CZ12">
        <f>_xlfn.IFERROR(INDEX(Лист1!$A$1:$FH$100,_xlfn.AGGREGATE(15,6,ROW(CZ10:CZ109)/ISNUMBER(SEARCH($A$1,Лист1!$T$1:$T$100)),ROW(CZ10)),COLUMN(CZ10)),"")</f>
        <v>0</v>
      </c>
      <c r="DA12">
        <f>_xlfn.IFERROR(INDEX(Лист1!$A$1:$FH$100,_xlfn.AGGREGATE(15,6,ROW(DA10:DA109)/ISNUMBER(SEARCH($A$1,Лист1!$T$1:$T$100)),ROW(DA10)),COLUMN(DA10)),"")</f>
        <v>0</v>
      </c>
      <c r="DB12">
        <f>_xlfn.IFERROR(INDEX(Лист1!$A$1:$FH$100,_xlfn.AGGREGATE(15,6,ROW(DB10:DB109)/ISNUMBER(SEARCH($A$1,Лист1!$T$1:$T$100)),ROW(DB10)),COLUMN(DB10)),"")</f>
        <v>0</v>
      </c>
      <c r="DC12">
        <f>_xlfn.IFERROR(INDEX(Лист1!$A$1:$FH$100,_xlfn.AGGREGATE(15,6,ROW(DC10:DC109)/ISNUMBER(SEARCH($A$1,Лист1!$T$1:$T$100)),ROW(DC10)),COLUMN(DC10)),"")</f>
        <v>0</v>
      </c>
      <c r="DD12">
        <f>_xlfn.IFERROR(INDEX(Лист1!$A$1:$FH$100,_xlfn.AGGREGATE(15,6,ROW(DD10:DD109)/ISNUMBER(SEARCH($A$1,Лист1!$T$1:$T$100)),ROW(DD10)),COLUMN(DD10)),"")</f>
        <v>0</v>
      </c>
      <c r="DE12">
        <f>_xlfn.IFERROR(INDEX(Лист1!$A$1:$FH$100,_xlfn.AGGREGATE(15,6,ROW(DE10:DE109)/ISNUMBER(SEARCH($A$1,Лист1!$T$1:$T$100)),ROW(DE10)),COLUMN(DE10)),"")</f>
        <v>0</v>
      </c>
      <c r="DF12">
        <f>_xlfn.IFERROR(INDEX(Лист1!$A$1:$FH$100,_xlfn.AGGREGATE(15,6,ROW(DF10:DF109)/ISNUMBER(SEARCH($A$1,Лист1!$T$1:$T$100)),ROW(DF10)),COLUMN(DF10)),"")</f>
        <v>0</v>
      </c>
      <c r="DG12">
        <f>_xlfn.IFERROR(INDEX(Лист1!$A$1:$FH$100,_xlfn.AGGREGATE(15,6,ROW(DG10:DG109)/ISNUMBER(SEARCH($A$1,Лист1!$T$1:$T$100)),ROW(DG10)),COLUMN(DG10)),"")</f>
        <v>0</v>
      </c>
      <c r="DH12">
        <f>_xlfn.IFERROR(INDEX(Лист1!$A$1:$FH$100,_xlfn.AGGREGATE(15,6,ROW(DH10:DH109)/ISNUMBER(SEARCH($A$1,Лист1!$T$1:$T$100)),ROW(DH10)),COLUMN(DH10)),"")</f>
        <v>0</v>
      </c>
      <c r="DI12">
        <f>_xlfn.IFERROR(INDEX(Лист1!$A$1:$FH$100,_xlfn.AGGREGATE(15,6,ROW(DI10:DI109)/ISNUMBER(SEARCH($A$1,Лист1!$T$1:$T$100)),ROW(DI10)),COLUMN(DI10)),"")</f>
        <v>0</v>
      </c>
      <c r="DJ12">
        <f>_xlfn.IFERROR(INDEX(Лист1!$A$1:$FH$100,_xlfn.AGGREGATE(15,6,ROW(DJ10:DJ109)/ISNUMBER(SEARCH($A$1,Лист1!$T$1:$T$100)),ROW(DJ10)),COLUMN(DJ10)),"")</f>
        <v>0</v>
      </c>
      <c r="DK12">
        <f>_xlfn.IFERROR(INDEX(Лист1!$A$1:$FH$100,_xlfn.AGGREGATE(15,6,ROW(DK10:DK109)/ISNUMBER(SEARCH($A$1,Лист1!$T$1:$T$100)),ROW(DK10)),COLUMN(DK10)),"")</f>
        <v>0</v>
      </c>
      <c r="DL12">
        <f>_xlfn.IFERROR(INDEX(Лист1!$A$1:$FH$100,_xlfn.AGGREGATE(15,6,ROW(DL10:DL109)/ISNUMBER(SEARCH($A$1,Лист1!$T$1:$T$100)),ROW(DL10)),COLUMN(DL10)),"")</f>
        <v>0</v>
      </c>
      <c r="DM12">
        <f>_xlfn.IFERROR(INDEX(Лист1!$A$1:$FH$100,_xlfn.AGGREGATE(15,6,ROW(DM10:DM109)/ISNUMBER(SEARCH($A$1,Лист1!$T$1:$T$100)),ROW(DM10)),COLUMN(DM10)),"")</f>
        <v>0</v>
      </c>
      <c r="DN12">
        <f>_xlfn.IFERROR(INDEX(Лист1!$A$1:$FH$100,_xlfn.AGGREGATE(15,6,ROW(DN10:DN109)/ISNUMBER(SEARCH($A$1,Лист1!$T$1:$T$100)),ROW(DN10)),COLUMN(DN10)),"")</f>
        <v>0</v>
      </c>
      <c r="DO12">
        <f>_xlfn.IFERROR(INDEX(Лист1!$A$1:$FH$100,_xlfn.AGGREGATE(15,6,ROW(DO10:DO109)/ISNUMBER(SEARCH($A$1,Лист1!$T$1:$T$100)),ROW(DO10)),COLUMN(DO10)),"")</f>
        <v>0</v>
      </c>
      <c r="DP12">
        <f>_xlfn.IFERROR(INDEX(Лист1!$A$1:$FH$100,_xlfn.AGGREGATE(15,6,ROW(DP10:DP109)/ISNUMBER(SEARCH($A$1,Лист1!$T$1:$T$100)),ROW(DP10)),COLUMN(DP10)),"")</f>
        <v>0</v>
      </c>
      <c r="DQ12">
        <f>_xlfn.IFERROR(INDEX(Лист1!$A$1:$FH$100,_xlfn.AGGREGATE(15,6,ROW(DQ10:DQ109)/ISNUMBER(SEARCH($A$1,Лист1!$T$1:$T$100)),ROW(DQ10)),COLUMN(DQ10)),"")</f>
        <v>0</v>
      </c>
      <c r="DR12">
        <f>_xlfn.IFERROR(INDEX(Лист1!$A$1:$FH$100,_xlfn.AGGREGATE(15,6,ROW(DR10:DR109)/ISNUMBER(SEARCH($A$1,Лист1!$T$1:$T$100)),ROW(DR10)),COLUMN(DR10)),"")</f>
        <v>0</v>
      </c>
      <c r="DS12">
        <f>_xlfn.IFERROR(INDEX(Лист1!$A$1:$FH$100,_xlfn.AGGREGATE(15,6,ROW(DS10:DS109)/ISNUMBER(SEARCH($A$1,Лист1!$T$1:$T$100)),ROW(DS10)),COLUMN(DS10)),"")</f>
        <v>0</v>
      </c>
      <c r="DT12">
        <f>_xlfn.IFERROR(INDEX(Лист1!$A$1:$FH$100,_xlfn.AGGREGATE(15,6,ROW(DT10:DT109)/ISNUMBER(SEARCH($A$1,Лист1!$T$1:$T$100)),ROW(DT10)),COLUMN(DT10)),"")</f>
        <v>0</v>
      </c>
      <c r="DU12">
        <f>_xlfn.IFERROR(INDEX(Лист1!$A$1:$FH$100,_xlfn.AGGREGATE(15,6,ROW(DU10:DU109)/ISNUMBER(SEARCH($A$1,Лист1!$T$1:$T$100)),ROW(DU10)),COLUMN(DU10)),"")</f>
        <v>0</v>
      </c>
      <c r="DV12">
        <f>_xlfn.IFERROR(INDEX(Лист1!$A$1:$FH$100,_xlfn.AGGREGATE(15,6,ROW(DV10:DV109)/ISNUMBER(SEARCH($A$1,Лист1!$T$1:$T$100)),ROW(DV10)),COLUMN(DV10)),"")</f>
        <v>0</v>
      </c>
      <c r="DW12">
        <f>_xlfn.IFERROR(INDEX(Лист1!$A$1:$FH$100,_xlfn.AGGREGATE(15,6,ROW(DW10:DW109)/ISNUMBER(SEARCH($A$1,Лист1!$T$1:$T$100)),ROW(DW10)),COLUMN(DW10)),"")</f>
        <v>0</v>
      </c>
      <c r="DX12">
        <f>_xlfn.IFERROR(INDEX(Лист1!$A$1:$FH$100,_xlfn.AGGREGATE(15,6,ROW(DX10:DX109)/ISNUMBER(SEARCH($A$1,Лист1!$T$1:$T$100)),ROW(DX10)),COLUMN(DX10)),"")</f>
        <v>0</v>
      </c>
      <c r="DY12">
        <f>_xlfn.IFERROR(INDEX(Лист1!$A$1:$FH$100,_xlfn.AGGREGATE(15,6,ROW(DY10:DY109)/ISNUMBER(SEARCH($A$1,Лист1!$T$1:$T$100)),ROW(DY10)),COLUMN(DY10)),"")</f>
        <v>0</v>
      </c>
      <c r="DZ12">
        <f>_xlfn.IFERROR(INDEX(Лист1!$A$1:$FH$100,_xlfn.AGGREGATE(15,6,ROW(DZ10:DZ109)/ISNUMBER(SEARCH($A$1,Лист1!$T$1:$T$100)),ROW(DZ10)),COLUMN(DZ10)),"")</f>
        <v>0</v>
      </c>
      <c r="EA12">
        <f>_xlfn.IFERROR(INDEX(Лист1!$A$1:$FH$100,_xlfn.AGGREGATE(15,6,ROW(EA10:EA109)/ISNUMBER(SEARCH($A$1,Лист1!$T$1:$T$100)),ROW(EA10)),COLUMN(EA10)),"")</f>
        <v>0</v>
      </c>
      <c r="EB12">
        <f>_xlfn.IFERROR(INDEX(Лист1!$A$1:$FH$100,_xlfn.AGGREGATE(15,6,ROW(EB10:EB109)/ISNUMBER(SEARCH($A$1,Лист1!$T$1:$T$100)),ROW(EB10)),COLUMN(EB10)),"")</f>
        <v>0</v>
      </c>
      <c r="EC12">
        <f>_xlfn.IFERROR(INDEX(Лист1!$A$1:$FH$100,_xlfn.AGGREGATE(15,6,ROW(EC10:EC109)/ISNUMBER(SEARCH($A$1,Лист1!$T$1:$T$100)),ROW(EC10)),COLUMN(EC10)),"")</f>
        <v>0</v>
      </c>
      <c r="ED12">
        <f>_xlfn.IFERROR(INDEX(Лист1!$A$1:$FH$100,_xlfn.AGGREGATE(15,6,ROW(ED10:ED109)/ISNUMBER(SEARCH($A$1,Лист1!$T$1:$T$100)),ROW(ED10)),COLUMN(ED10)),"")</f>
        <v>0</v>
      </c>
      <c r="EE12">
        <f>_xlfn.IFERROR(INDEX(Лист1!$A$1:$FH$100,_xlfn.AGGREGATE(15,6,ROW(EE10:EE109)/ISNUMBER(SEARCH($A$1,Лист1!$T$1:$T$100)),ROW(EE10)),COLUMN(EE10)),"")</f>
        <v>0</v>
      </c>
      <c r="EF12">
        <f>_xlfn.IFERROR(INDEX(Лист1!$A$1:$FH$100,_xlfn.AGGREGATE(15,6,ROW(EF10:EF109)/ISNUMBER(SEARCH($A$1,Лист1!$T$1:$T$100)),ROW(EF10)),COLUMN(EF10)),"")</f>
        <v>0</v>
      </c>
      <c r="EG12">
        <f>_xlfn.IFERROR(INDEX(Лист1!$A$1:$FH$100,_xlfn.AGGREGATE(15,6,ROW(EG10:EG109)/ISNUMBER(SEARCH($A$1,Лист1!$T$1:$T$100)),ROW(EG10)),COLUMN(EG10)),"")</f>
        <v>0</v>
      </c>
      <c r="EH12">
        <f>_xlfn.IFERROR(INDEX(Лист1!$A$1:$FH$100,_xlfn.AGGREGATE(15,6,ROW(EH10:EH109)/ISNUMBER(SEARCH($A$1,Лист1!$T$1:$T$100)),ROW(EH10)),COLUMN(EH10)),"")</f>
        <v>0</v>
      </c>
      <c r="EI12">
        <f>_xlfn.IFERROR(INDEX(Лист1!$A$1:$FH$100,_xlfn.AGGREGATE(15,6,ROW(EI10:EI109)/ISNUMBER(SEARCH($A$1,Лист1!$T$1:$T$100)),ROW(EI10)),COLUMN(EI10)),"")</f>
        <v>0</v>
      </c>
      <c r="EJ12">
        <f>_xlfn.IFERROR(INDEX(Лист1!$A$1:$FH$100,_xlfn.AGGREGATE(15,6,ROW(EJ10:EJ109)/ISNUMBER(SEARCH($A$1,Лист1!$T$1:$T$100)),ROW(EJ10)),COLUMN(EJ10)),"")</f>
        <v>0</v>
      </c>
      <c r="EK12">
        <f>_xlfn.IFERROR(INDEX(Лист1!$A$1:$FH$100,_xlfn.AGGREGATE(15,6,ROW(EK10:EK109)/ISNUMBER(SEARCH($A$1,Лист1!$T$1:$T$100)),ROW(EK10)),COLUMN(EK10)),"")</f>
        <v>0</v>
      </c>
      <c r="EL12">
        <f>_xlfn.IFERROR(INDEX(Лист1!$A$1:$FH$100,_xlfn.AGGREGATE(15,6,ROW(EL10:EL109)/ISNUMBER(SEARCH($A$1,Лист1!$T$1:$T$100)),ROW(EL10)),COLUMN(EL10)),"")</f>
        <v>0</v>
      </c>
      <c r="EM12">
        <f>_xlfn.IFERROR(INDEX(Лист1!$A$1:$FH$100,_xlfn.AGGREGATE(15,6,ROW(EM10:EM109)/ISNUMBER(SEARCH($A$1,Лист1!$T$1:$T$100)),ROW(EM10)),COLUMN(EM10)),"")</f>
        <v>0</v>
      </c>
      <c r="EN12">
        <f>_xlfn.IFERROR(INDEX(Лист1!$A$1:$FH$100,_xlfn.AGGREGATE(15,6,ROW(EN10:EN109)/ISNUMBER(SEARCH($A$1,Лист1!$T$1:$T$100)),ROW(EN10)),COLUMN(EN10)),"")</f>
        <v>0</v>
      </c>
      <c r="EO12">
        <f>_xlfn.IFERROR(INDEX(Лист1!$A$1:$FH$100,_xlfn.AGGREGATE(15,6,ROW(EO10:EO109)/ISNUMBER(SEARCH($A$1,Лист1!$T$1:$T$100)),ROW(EO10)),COLUMN(EO10)),"")</f>
        <v>0</v>
      </c>
      <c r="EP12">
        <f>_xlfn.IFERROR(INDEX(Лист1!$A$1:$FH$100,_xlfn.AGGREGATE(15,6,ROW(EP10:EP109)/ISNUMBER(SEARCH($A$1,Лист1!$T$1:$T$100)),ROW(EP10)),COLUMN(EP10)),"")</f>
        <v>0</v>
      </c>
      <c r="EQ12">
        <f>_xlfn.IFERROR(INDEX(Лист1!$A$1:$FH$100,_xlfn.AGGREGATE(15,6,ROW(EQ10:EQ109)/ISNUMBER(SEARCH($A$1,Лист1!$T$1:$T$100)),ROW(EQ10)),COLUMN(EQ10)),"")</f>
        <v>0</v>
      </c>
      <c r="ER12">
        <f>_xlfn.IFERROR(INDEX(Лист1!$A$1:$FH$100,_xlfn.AGGREGATE(15,6,ROW(ER10:ER109)/ISNUMBER(SEARCH($A$1,Лист1!$T$1:$T$100)),ROW(ER10)),COLUMN(ER10)),"")</f>
        <v>0</v>
      </c>
      <c r="ES12">
        <f>_xlfn.IFERROR(INDEX(Лист1!$A$1:$FH$100,_xlfn.AGGREGATE(15,6,ROW(ES10:ES109)/ISNUMBER(SEARCH($A$1,Лист1!$T$1:$T$100)),ROW(ES10)),COLUMN(ES10)),"")</f>
        <v>0</v>
      </c>
      <c r="ET12">
        <f>_xlfn.IFERROR(INDEX(Лист1!$A$1:$FH$100,_xlfn.AGGREGATE(15,6,ROW(ET10:ET109)/ISNUMBER(SEARCH($A$1,Лист1!$T$1:$T$100)),ROW(ET10)),COLUMN(ET10)),"")</f>
        <v>0</v>
      </c>
      <c r="EU12">
        <f>_xlfn.IFERROR(INDEX(Лист1!$A$1:$FH$100,_xlfn.AGGREGATE(15,6,ROW(EU10:EU109)/ISNUMBER(SEARCH($A$1,Лист1!$T$1:$T$100)),ROW(EU10)),COLUMN(EU10)),"")</f>
        <v>0</v>
      </c>
      <c r="EV12">
        <f>_xlfn.IFERROR(INDEX(Лист1!$A$1:$FH$100,_xlfn.AGGREGATE(15,6,ROW(EV10:EV109)/ISNUMBER(SEARCH($A$1,Лист1!$T$1:$T$100)),ROW(EV10)),COLUMN(EV10)),"")</f>
        <v>0</v>
      </c>
      <c r="EW12">
        <f>_xlfn.IFERROR(INDEX(Лист1!$A$1:$FH$100,_xlfn.AGGREGATE(15,6,ROW(EW10:EW109)/ISNUMBER(SEARCH($A$1,Лист1!$T$1:$T$100)),ROW(EW10)),COLUMN(EW10)),"")</f>
        <v>0</v>
      </c>
      <c r="EX12">
        <f>_xlfn.IFERROR(INDEX(Лист1!$A$1:$FH$100,_xlfn.AGGREGATE(15,6,ROW(EX10:EX109)/ISNUMBER(SEARCH($A$1,Лист1!$T$1:$T$100)),ROW(EX10)),COLUMN(EX10)),"")</f>
        <v>0</v>
      </c>
      <c r="EY12">
        <f>_xlfn.IFERROR(INDEX(Лист1!$A$1:$FH$100,_xlfn.AGGREGATE(15,6,ROW(EY10:EY109)/ISNUMBER(SEARCH($A$1,Лист1!$T$1:$T$100)),ROW(EY10)),COLUMN(EY10)),"")</f>
        <v>0</v>
      </c>
      <c r="EZ12">
        <f>_xlfn.IFERROR(INDEX(Лист1!$A$1:$FH$100,_xlfn.AGGREGATE(15,6,ROW(EZ10:EZ109)/ISNUMBER(SEARCH($A$1,Лист1!$T$1:$T$100)),ROW(EZ10)),COLUMN(EZ10)),"")</f>
        <v>0</v>
      </c>
      <c r="FA12">
        <f>_xlfn.IFERROR(INDEX(Лист1!$A$1:$FH$100,_xlfn.AGGREGATE(15,6,ROW(FA10:FA109)/ISNUMBER(SEARCH($A$1,Лист1!$T$1:$T$100)),ROW(FA10)),COLUMN(FA10)),"")</f>
        <v>0</v>
      </c>
      <c r="FB12">
        <f>_xlfn.IFERROR(INDEX(Лист1!$A$1:$FH$100,_xlfn.AGGREGATE(15,6,ROW(FB10:FB109)/ISNUMBER(SEARCH($A$1,Лист1!$T$1:$T$100)),ROW(FB10)),COLUMN(FB10)),"")</f>
        <v>0</v>
      </c>
      <c r="FC12">
        <f>_xlfn.IFERROR(INDEX(Лист1!$A$1:$FH$100,_xlfn.AGGREGATE(15,6,ROW(FC10:FC109)/ISNUMBER(SEARCH($A$1,Лист1!$T$1:$T$100)),ROW(FC10)),COLUMN(FC10)),"")</f>
        <v>0</v>
      </c>
      <c r="FD12">
        <f>_xlfn.IFERROR(INDEX(Лист1!$A$1:$FH$100,_xlfn.AGGREGATE(15,6,ROW(FD10:FD109)/ISNUMBER(SEARCH($A$1,Лист1!$T$1:$T$100)),ROW(FD10)),COLUMN(FD10)),"")</f>
        <v>0</v>
      </c>
      <c r="FE12">
        <f>_xlfn.IFERROR(INDEX(Лист1!$A$1:$FH$100,_xlfn.AGGREGATE(15,6,ROW(FE10:FE109)/ISNUMBER(SEARCH($A$1,Лист1!$T$1:$T$100)),ROW(FE10)),COLUMN(FE10)),"")</f>
        <v>0</v>
      </c>
      <c r="FF12">
        <f>_xlfn.IFERROR(INDEX(Лист1!$A$1:$FH$100,_xlfn.AGGREGATE(15,6,ROW(FF10:FF109)/ISNUMBER(SEARCH($A$1,Лист1!$T$1:$T$100)),ROW(FF10)),COLUMN(FF10)),"")</f>
        <v>0</v>
      </c>
      <c r="FG12">
        <f>_xlfn.IFERROR(INDEX(Лист1!$A$1:$FH$100,_xlfn.AGGREGATE(15,6,ROW(FG10:FG109)/ISNUMBER(SEARCH($A$1,Лист1!$T$1:$T$100)),ROW(FG10)),COLUMN(FG10)),"")</f>
        <v>0</v>
      </c>
      <c r="FH12">
        <f>_xlfn.IFERROR(INDEX(Лист1!$A$1:$FH$100,_xlfn.AGGREGATE(15,6,ROW(FH10:FH109)/ISNUMBER(SEARCH($A$1,Лист1!$T$1:$T$100)),ROW(FH10)),COLUMN(FH10)),"")</f>
        <v>0</v>
      </c>
    </row>
    <row r="13" spans="1:164" ht="14.25">
      <c r="A13">
        <f>_xlfn.IFERROR(INDEX(Лист1!$A$1:$FH$100,_xlfn.AGGREGATE(15,6,ROW(A12:A111)/ISNUMBER(SEARCH($A$1,Лист1!$T$1:$T$100)),ROW(A12)),COLUMN(A12)),"")</f>
        <v>0</v>
      </c>
      <c r="B13">
        <f>_xlfn.IFERROR(INDEX(Лист1!$A$1:$FH$100,_xlfn.AGGREGATE(15,6,ROW(B12:B111)/ISNUMBER(SEARCH($A$1,Лист1!$T$1:$T$100)),ROW(B12)),COLUMN(B12)),"")</f>
        <v>0</v>
      </c>
      <c r="C13">
        <f>_xlfn.IFERROR(INDEX(Лист1!$A$1:$FH$100,_xlfn.AGGREGATE(15,6,ROW(C12:C111)/ISNUMBER(SEARCH($A$1,Лист1!$T$1:$T$100)),ROW(C12)),COLUMN(C12)),"")</f>
        <v>0</v>
      </c>
      <c r="D13">
        <f>_xlfn.IFERROR(INDEX(Лист1!$A$1:$FH$100,_xlfn.AGGREGATE(15,6,ROW(D12:D111)/ISNUMBER(SEARCH($A$1,Лист1!$T$1:$T$100)),ROW(D12)),COLUMN(D12)),"")</f>
        <v>0</v>
      </c>
      <c r="E13">
        <f>_xlfn.IFERROR(INDEX(Лист1!$A$1:$FH$100,_xlfn.AGGREGATE(15,6,ROW(E12:E111)/ISNUMBER(SEARCH($A$1,Лист1!$T$1:$T$100)),ROW(E12)),COLUMN(E12)),"")</f>
        <v>0</v>
      </c>
      <c r="F13">
        <f>_xlfn.IFERROR(INDEX(Лист1!$A$1:$FH$100,_xlfn.AGGREGATE(15,6,ROW(F12:F111)/ISNUMBER(SEARCH($A$1,Лист1!$T$1:$T$100)),ROW(F12)),COLUMN(F12)),"")</f>
        <v>0</v>
      </c>
      <c r="G13">
        <f>_xlfn.IFERROR(INDEX(Лист1!$A$1:$FH$100,_xlfn.AGGREGATE(15,6,ROW(G12:G111)/ISNUMBER(SEARCH($A$1,Лист1!$T$1:$T$100)),ROW(G12)),COLUMN(G12)),"")</f>
        <v>0</v>
      </c>
      <c r="H13">
        <f>_xlfn.IFERROR(INDEX(Лист1!$A$1:$FH$100,_xlfn.AGGREGATE(15,6,ROW(H12:H111)/ISNUMBER(SEARCH($A$1,Лист1!$T$1:$T$100)),ROW(H12)),COLUMN(H12)),"")</f>
        <v>0</v>
      </c>
      <c r="I13">
        <f>_xlfn.IFERROR(INDEX(Лист1!$A$1:$FH$100,_xlfn.AGGREGATE(15,6,ROW(I12:I111)/ISNUMBER(SEARCH($A$1,Лист1!$T$1:$T$100)),ROW(I12)),COLUMN(I12)),"")</f>
        <v>0</v>
      </c>
      <c r="J13">
        <f>_xlfn.IFERROR(INDEX(Лист1!$A$1:$FH$100,_xlfn.AGGREGATE(15,6,ROW(J12:J111)/ISNUMBER(SEARCH($A$1,Лист1!$T$1:$T$100)),ROW(J12)),COLUMN(J12)),"")</f>
        <v>0</v>
      </c>
      <c r="K13">
        <f>_xlfn.IFERROR(INDEX(Лист1!$A$1:$FH$100,_xlfn.AGGREGATE(15,6,ROW(K12:K111)/ISNUMBER(SEARCH($A$1,Лист1!$T$1:$T$100)),ROW(K12)),COLUMN(K12)),"")</f>
        <v>0</v>
      </c>
      <c r="L13">
        <f>_xlfn.IFERROR(INDEX(Лист1!$A$1:$FH$100,_xlfn.AGGREGATE(15,6,ROW(L12:L111)/ISNUMBER(SEARCH($A$1,Лист1!$T$1:$T$100)),ROW(L12)),COLUMN(L12)),"")</f>
        <v>0</v>
      </c>
      <c r="M13">
        <f>_xlfn.IFERROR(INDEX(Лист1!$A$1:$FH$100,_xlfn.AGGREGATE(15,6,ROW(M12:M111)/ISNUMBER(SEARCH($A$1,Лист1!$T$1:$T$100)),ROW(M12)),COLUMN(M12)),"")</f>
        <v>0</v>
      </c>
      <c r="N13">
        <f>_xlfn.IFERROR(INDEX(Лист1!$A$1:$FH$100,_xlfn.AGGREGATE(15,6,ROW(N12:N111)/ISNUMBER(SEARCH($A$1,Лист1!$T$1:$T$100)),ROW(N12)),COLUMN(N12)),"")</f>
        <v>0</v>
      </c>
      <c r="O13">
        <f>_xlfn.IFERROR(INDEX(Лист1!$A$1:$FH$100,_xlfn.AGGREGATE(15,6,ROW(O12:O111)/ISNUMBER(SEARCH($A$1,Лист1!$T$1:$T$100)),ROW(O12)),COLUMN(O12)),"")</f>
        <v>0</v>
      </c>
      <c r="P13">
        <f>_xlfn.IFERROR(INDEX(Лист1!$A$1:$FH$100,_xlfn.AGGREGATE(15,6,ROW(P12:P111)/ISNUMBER(SEARCH($A$1,Лист1!$T$1:$T$100)),ROW(P12)),COLUMN(P12)),"")</f>
        <v>0</v>
      </c>
      <c r="Q13">
        <f>_xlfn.IFERROR(INDEX(Лист1!$A$1:$FH$100,_xlfn.AGGREGATE(15,6,ROW(Q12:Q111)/ISNUMBER(SEARCH($A$1,Лист1!$T$1:$T$100)),ROW(Q12)),COLUMN(Q12)),"")</f>
        <v>0</v>
      </c>
      <c r="R13">
        <f>_xlfn.IFERROR(INDEX(Лист1!$A$1:$FH$100,_xlfn.AGGREGATE(15,6,ROW(R12:R111)/ISNUMBER(SEARCH($A$1,Лист1!$T$1:$T$100)),ROW(R12)),COLUMN(R12)),"")</f>
        <v>0</v>
      </c>
      <c r="S13">
        <f>_xlfn.IFERROR(INDEX(Лист1!$A$1:$FH$100,_xlfn.AGGREGATE(15,6,ROW(S12:S111)/ISNUMBER(SEARCH($A$1,Лист1!$T$1:$T$100)),ROW(S12)),COLUMN(S12)),"")</f>
        <v>0</v>
      </c>
      <c r="T13">
        <f>_xlfn.IFERROR(INDEX(Лист1!$A$1:$FH$100,_xlfn.AGGREGATE(15,6,ROW(T12:T111)/ISNUMBER(SEARCH($A$1,Лист1!$T$1:$T$100)),ROW(T12)),COLUMN(T12)),"")</f>
        <v>0</v>
      </c>
      <c r="U13">
        <f>_xlfn.IFERROR(INDEX(Лист1!$A$1:$FH$100,_xlfn.AGGREGATE(15,6,ROW(U12:U111)/ISNUMBER(SEARCH($A$1,Лист1!$T$1:$T$100)),ROW(U12)),COLUMN(U12)),"")</f>
        <v>0</v>
      </c>
      <c r="V13">
        <f>_xlfn.IFERROR(INDEX(Лист1!$A$1:$FH$100,_xlfn.AGGREGATE(15,6,ROW(V12:V111)/ISNUMBER(SEARCH($A$1,Лист1!$T$1:$T$100)),ROW(V12)),COLUMN(V12)),"")</f>
        <v>0</v>
      </c>
      <c r="W13">
        <f>_xlfn.IFERROR(INDEX(Лист1!$A$1:$FH$100,_xlfn.AGGREGATE(15,6,ROW(W12:W111)/ISNUMBER(SEARCH($A$1,Лист1!$T$1:$T$100)),ROW(W12)),COLUMN(W12)),"")</f>
        <v>0</v>
      </c>
      <c r="X13">
        <f>_xlfn.IFERROR(INDEX(Лист1!$A$1:$FH$100,_xlfn.AGGREGATE(15,6,ROW(X12:X111)/ISNUMBER(SEARCH($A$1,Лист1!$T$1:$T$100)),ROW(X12)),COLUMN(X12)),"")</f>
        <v>0</v>
      </c>
      <c r="Y13">
        <f>_xlfn.IFERROR(INDEX(Лист1!$A$1:$FH$100,_xlfn.AGGREGATE(15,6,ROW(Y12:Y111)/ISNUMBER(SEARCH($A$1,Лист1!$T$1:$T$100)),ROW(Y12)),COLUMN(Y12)),"")</f>
        <v>0</v>
      </c>
      <c r="Z13">
        <f>_xlfn.IFERROR(INDEX(Лист1!$A$1:$FH$100,_xlfn.AGGREGATE(15,6,ROW(Z12:Z111)/ISNUMBER(SEARCH($A$1,Лист1!$T$1:$T$100)),ROW(Z12)),COLUMN(Z12)),"")</f>
        <v>0</v>
      </c>
      <c r="AA13">
        <f>_xlfn.IFERROR(INDEX(Лист1!$A$1:$FH$100,_xlfn.AGGREGATE(15,6,ROW(AA12:AA111)/ISNUMBER(SEARCH($A$1,Лист1!$T$1:$T$100)),ROW(AA12)),COLUMN(AA12)),"")</f>
        <v>0</v>
      </c>
      <c r="AB13">
        <f>_xlfn.IFERROR(INDEX(Лист1!$A$1:$FH$100,_xlfn.AGGREGATE(15,6,ROW(AB12:AB111)/ISNUMBER(SEARCH($A$1,Лист1!$T$1:$T$100)),ROW(AB12)),COLUMN(AB12)),"")</f>
        <v>0</v>
      </c>
      <c r="AC13">
        <f>_xlfn.IFERROR(INDEX(Лист1!$A$1:$FH$100,_xlfn.AGGREGATE(15,6,ROW(AC12:AC111)/ISNUMBER(SEARCH($A$1,Лист1!$T$1:$T$100)),ROW(AC12)),COLUMN(AC12)),"")</f>
        <v>0</v>
      </c>
      <c r="AD13">
        <f>_xlfn.IFERROR(INDEX(Лист1!$A$1:$FH$100,_xlfn.AGGREGATE(15,6,ROW(AD12:AD111)/ISNUMBER(SEARCH($A$1,Лист1!$T$1:$T$100)),ROW(AD12)),COLUMN(AD12)),"")</f>
        <v>0</v>
      </c>
      <c r="AE13">
        <f>_xlfn.IFERROR(INDEX(Лист1!$A$1:$FH$100,_xlfn.AGGREGATE(15,6,ROW(AE12:AE111)/ISNUMBER(SEARCH($A$1,Лист1!$T$1:$T$100)),ROW(AE12)),COLUMN(AE12)),"")</f>
        <v>0</v>
      </c>
      <c r="AF13">
        <f>_xlfn.IFERROR(INDEX(Лист1!$A$1:$FH$100,_xlfn.AGGREGATE(15,6,ROW(AF12:AF111)/ISNUMBER(SEARCH($A$1,Лист1!$T$1:$T$100)),ROW(AF12)),COLUMN(AF12)),"")</f>
        <v>0</v>
      </c>
      <c r="AG13">
        <f>_xlfn.IFERROR(INDEX(Лист1!$A$1:$FH$100,_xlfn.AGGREGATE(15,6,ROW(AG12:AG111)/ISNUMBER(SEARCH($A$1,Лист1!$T$1:$T$100)),ROW(AG12)),COLUMN(AG12)),"")</f>
        <v>0</v>
      </c>
      <c r="AH13">
        <f>_xlfn.IFERROR(INDEX(Лист1!$A$1:$FH$100,_xlfn.AGGREGATE(15,6,ROW(AH12:AH111)/ISNUMBER(SEARCH($A$1,Лист1!$T$1:$T$100)),ROW(AH12)),COLUMN(AH12)),"")</f>
        <v>0</v>
      </c>
      <c r="AI13">
        <f>_xlfn.IFERROR(INDEX(Лист1!$A$1:$FH$100,_xlfn.AGGREGATE(15,6,ROW(AI12:AI111)/ISNUMBER(SEARCH($A$1,Лист1!$T$1:$T$100)),ROW(AI12)),COLUMN(AI12)),"")</f>
        <v>0</v>
      </c>
      <c r="AJ13">
        <f>_xlfn.IFERROR(INDEX(Лист1!$A$1:$FH$100,_xlfn.AGGREGATE(15,6,ROW(AJ12:AJ111)/ISNUMBER(SEARCH($A$1,Лист1!$T$1:$T$100)),ROW(AJ12)),COLUMN(AJ12)),"")</f>
        <v>0</v>
      </c>
      <c r="AK13">
        <f>_xlfn.IFERROR(INDEX(Лист1!$A$1:$FH$100,_xlfn.AGGREGATE(15,6,ROW(AK12:AK111)/ISNUMBER(SEARCH($A$1,Лист1!$T$1:$T$100)),ROW(AK12)),COLUMN(AK12)),"")</f>
        <v>0</v>
      </c>
      <c r="AL13">
        <f>_xlfn.IFERROR(INDEX(Лист1!$A$1:$FH$100,_xlfn.AGGREGATE(15,6,ROW(AL12:AL111)/ISNUMBER(SEARCH($A$1,Лист1!$T$1:$T$100)),ROW(AL12)),COLUMN(AL12)),"")</f>
        <v>0</v>
      </c>
      <c r="AM13">
        <f>_xlfn.IFERROR(INDEX(Лист1!$A$1:$FH$100,_xlfn.AGGREGATE(15,6,ROW(AM12:AM111)/ISNUMBER(SEARCH($A$1,Лист1!$T$1:$T$100)),ROW(AM12)),COLUMN(AM12)),"")</f>
        <v>0</v>
      </c>
      <c r="AN13">
        <f>_xlfn.IFERROR(INDEX(Лист1!$A$1:$FH$100,_xlfn.AGGREGATE(15,6,ROW(AN12:AN111)/ISNUMBER(SEARCH($A$1,Лист1!$T$1:$T$100)),ROW(AN12)),COLUMN(AN12)),"")</f>
        <v>0</v>
      </c>
      <c r="AO13">
        <f>_xlfn.IFERROR(INDEX(Лист1!$A$1:$FH$100,_xlfn.AGGREGATE(15,6,ROW(AO12:AO111)/ISNUMBER(SEARCH($A$1,Лист1!$T$1:$T$100)),ROW(AO12)),COLUMN(AO12)),"")</f>
        <v>0</v>
      </c>
      <c r="AP13">
        <f>_xlfn.IFERROR(INDEX(Лист1!$A$1:$FH$100,_xlfn.AGGREGATE(15,6,ROW(AP12:AP111)/ISNUMBER(SEARCH($A$1,Лист1!$T$1:$T$100)),ROW(AP12)),COLUMN(AP12)),"")</f>
        <v>0</v>
      </c>
      <c r="AQ13">
        <f>_xlfn.IFERROR(INDEX(Лист1!$A$1:$FH$100,_xlfn.AGGREGATE(15,6,ROW(AQ12:AQ111)/ISNUMBER(SEARCH($A$1,Лист1!$T$1:$T$100)),ROW(AQ12)),COLUMN(AQ12)),"")</f>
        <v>0</v>
      </c>
      <c r="AR13">
        <f>_xlfn.IFERROR(INDEX(Лист1!$A$1:$FH$100,_xlfn.AGGREGATE(15,6,ROW(AR12:AR111)/ISNUMBER(SEARCH($A$1,Лист1!$T$1:$T$100)),ROW(AR12)),COLUMN(AR12)),"")</f>
        <v>0</v>
      </c>
      <c r="AS13">
        <f>_xlfn.IFERROR(INDEX(Лист1!$A$1:$FH$100,_xlfn.AGGREGATE(15,6,ROW(AS12:AS111)/ISNUMBER(SEARCH($A$1,Лист1!$T$1:$T$100)),ROW(AS12)),COLUMN(AS12)),"")</f>
        <v>0</v>
      </c>
      <c r="AT13">
        <f>_xlfn.IFERROR(INDEX(Лист1!$A$1:$FH$100,_xlfn.AGGREGATE(15,6,ROW(AT12:AT111)/ISNUMBER(SEARCH($A$1,Лист1!$T$1:$T$100)),ROW(AT12)),COLUMN(AT12)),"")</f>
        <v>0</v>
      </c>
      <c r="AU13">
        <f>_xlfn.IFERROR(INDEX(Лист1!$A$1:$FH$100,_xlfn.AGGREGATE(15,6,ROW(AU12:AU111)/ISNUMBER(SEARCH($A$1,Лист1!$T$1:$T$100)),ROW(AU12)),COLUMN(AU12)),"")</f>
        <v>0</v>
      </c>
      <c r="AV13">
        <f>_xlfn.IFERROR(INDEX(Лист1!$A$1:$FH$100,_xlfn.AGGREGATE(15,6,ROW(AV12:AV111)/ISNUMBER(SEARCH($A$1,Лист1!$T$1:$T$100)),ROW(AV12)),COLUMN(AV12)),"")</f>
        <v>0</v>
      </c>
      <c r="AW13">
        <f>_xlfn.IFERROR(INDEX(Лист1!$A$1:$FH$100,_xlfn.AGGREGATE(15,6,ROW(AW12:AW111)/ISNUMBER(SEARCH($A$1,Лист1!$T$1:$T$100)),ROW(AW12)),COLUMN(AW12)),"")</f>
        <v>0</v>
      </c>
      <c r="AX13">
        <f>_xlfn.IFERROR(INDEX(Лист1!$A$1:$FH$100,_xlfn.AGGREGATE(15,6,ROW(AX12:AX111)/ISNUMBER(SEARCH($A$1,Лист1!$T$1:$T$100)),ROW(AX12)),COLUMN(AX12)),"")</f>
        <v>0</v>
      </c>
      <c r="AY13">
        <f>_xlfn.IFERROR(INDEX(Лист1!$A$1:$FH$100,_xlfn.AGGREGATE(15,6,ROW(AY12:AY111)/ISNUMBER(SEARCH($A$1,Лист1!$T$1:$T$100)),ROW(AY12)),COLUMN(AY12)),"")</f>
        <v>0</v>
      </c>
      <c r="AZ13">
        <f>_xlfn.IFERROR(INDEX(Лист1!$A$1:$FH$100,_xlfn.AGGREGATE(15,6,ROW(AZ12:AZ111)/ISNUMBER(SEARCH($A$1,Лист1!$T$1:$T$100)),ROW(AZ12)),COLUMN(AZ12)),"")</f>
        <v>0</v>
      </c>
      <c r="BA13">
        <f>_xlfn.IFERROR(INDEX(Лист1!$A$1:$FH$100,_xlfn.AGGREGATE(15,6,ROW(BA12:BA111)/ISNUMBER(SEARCH($A$1,Лист1!$T$1:$T$100)),ROW(BA12)),COLUMN(BA12)),"")</f>
        <v>0</v>
      </c>
      <c r="BB13">
        <f>_xlfn.IFERROR(INDEX(Лист1!$A$1:$FH$100,_xlfn.AGGREGATE(15,6,ROW(BB12:BB111)/ISNUMBER(SEARCH($A$1,Лист1!$T$1:$T$100)),ROW(BB12)),COLUMN(BB12)),"")</f>
        <v>0</v>
      </c>
      <c r="BC13">
        <f>_xlfn.IFERROR(INDEX(Лист1!$A$1:$FH$100,_xlfn.AGGREGATE(15,6,ROW(BC12:BC111)/ISNUMBER(SEARCH($A$1,Лист1!$T$1:$T$100)),ROW(BC12)),COLUMN(BC12)),"")</f>
        <v>0</v>
      </c>
      <c r="BD13">
        <f>_xlfn.IFERROR(INDEX(Лист1!$A$1:$FH$100,_xlfn.AGGREGATE(15,6,ROW(BD12:BD111)/ISNUMBER(SEARCH($A$1,Лист1!$T$1:$T$100)),ROW(BD12)),COLUMN(BD12)),"")</f>
        <v>0</v>
      </c>
      <c r="BE13">
        <f>_xlfn.IFERROR(INDEX(Лист1!$A$1:$FH$100,_xlfn.AGGREGATE(15,6,ROW(BE12:BE111)/ISNUMBER(SEARCH($A$1,Лист1!$T$1:$T$100)),ROW(BE12)),COLUMN(BE12)),"")</f>
        <v>0</v>
      </c>
      <c r="BF13">
        <f>_xlfn.IFERROR(INDEX(Лист1!$A$1:$FH$100,_xlfn.AGGREGATE(15,6,ROW(BF12:BF111)/ISNUMBER(SEARCH($A$1,Лист1!$T$1:$T$100)),ROW(BF12)),COLUMN(BF12)),"")</f>
        <v>0</v>
      </c>
      <c r="BG13">
        <f>_xlfn.IFERROR(INDEX(Лист1!$A$1:$FH$100,_xlfn.AGGREGATE(15,6,ROW(BG12:BG111)/ISNUMBER(SEARCH($A$1,Лист1!$T$1:$T$100)),ROW(BG12)),COLUMN(BG12)),"")</f>
        <v>0</v>
      </c>
      <c r="BH13">
        <f>_xlfn.IFERROR(INDEX(Лист1!$A$1:$FH$100,_xlfn.AGGREGATE(15,6,ROW(BH12:BH111)/ISNUMBER(SEARCH($A$1,Лист1!$T$1:$T$100)),ROW(BH12)),COLUMN(BH12)),"")</f>
        <v>0</v>
      </c>
      <c r="BI13">
        <f>_xlfn.IFERROR(INDEX(Лист1!$A$1:$FH$100,_xlfn.AGGREGATE(15,6,ROW(BI12:BI111)/ISNUMBER(SEARCH($A$1,Лист1!$T$1:$T$100)),ROW(BI12)),COLUMN(BI12)),"")</f>
        <v>0</v>
      </c>
      <c r="BJ13">
        <f>_xlfn.IFERROR(INDEX(Лист1!$A$1:$FH$100,_xlfn.AGGREGATE(15,6,ROW(BJ12:BJ111)/ISNUMBER(SEARCH($A$1,Лист1!$T$1:$T$100)),ROW(BJ12)),COLUMN(BJ12)),"")</f>
        <v>0</v>
      </c>
      <c r="BK13">
        <f>_xlfn.IFERROR(INDEX(Лист1!$A$1:$FH$100,_xlfn.AGGREGATE(15,6,ROW(BK12:BK111)/ISNUMBER(SEARCH($A$1,Лист1!$T$1:$T$100)),ROW(BK12)),COLUMN(BK12)),"")</f>
        <v>0</v>
      </c>
      <c r="BL13">
        <f>_xlfn.IFERROR(INDEX(Лист1!$A$1:$FH$100,_xlfn.AGGREGATE(15,6,ROW(BL12:BL111)/ISNUMBER(SEARCH($A$1,Лист1!$T$1:$T$100)),ROW(BL12)),COLUMN(BL12)),"")</f>
        <v>0</v>
      </c>
      <c r="BM13">
        <f>_xlfn.IFERROR(INDEX(Лист1!$A$1:$FH$100,_xlfn.AGGREGATE(15,6,ROW(BM12:BM111)/ISNUMBER(SEARCH($A$1,Лист1!$T$1:$T$100)),ROW(BM12)),COLUMN(BM12)),"")</f>
        <v>0</v>
      </c>
      <c r="BN13">
        <f>_xlfn.IFERROR(INDEX(Лист1!$A$1:$FH$100,_xlfn.AGGREGATE(15,6,ROW(BN12:BN111)/ISNUMBER(SEARCH($A$1,Лист1!$T$1:$T$100)),ROW(BN12)),COLUMN(BN12)),"")</f>
        <v>0</v>
      </c>
      <c r="BO13">
        <f>_xlfn.IFERROR(INDEX(Лист1!$A$1:$FH$100,_xlfn.AGGREGATE(15,6,ROW(BO12:BO111)/ISNUMBER(SEARCH($A$1,Лист1!$T$1:$T$100)),ROW(BO12)),COLUMN(BO12)),"")</f>
        <v>0</v>
      </c>
      <c r="BP13">
        <f>_xlfn.IFERROR(INDEX(Лист1!$A$1:$FH$100,_xlfn.AGGREGATE(15,6,ROW(BP12:BP111)/ISNUMBER(SEARCH($A$1,Лист1!$T$1:$T$100)),ROW(BP12)),COLUMN(BP12)),"")</f>
        <v>0</v>
      </c>
      <c r="BQ13">
        <f>_xlfn.IFERROR(INDEX(Лист1!$A$1:$FH$100,_xlfn.AGGREGATE(15,6,ROW(BQ12:BQ111)/ISNUMBER(SEARCH($A$1,Лист1!$T$1:$T$100)),ROW(BQ12)),COLUMN(BQ12)),"")</f>
        <v>0</v>
      </c>
      <c r="BR13">
        <f>_xlfn.IFERROR(INDEX(Лист1!$A$1:$FH$100,_xlfn.AGGREGATE(15,6,ROW(BR12:BR111)/ISNUMBER(SEARCH($A$1,Лист1!$T$1:$T$100)),ROW(BR12)),COLUMN(BR12)),"")</f>
        <v>0</v>
      </c>
      <c r="BS13">
        <f>_xlfn.IFERROR(INDEX(Лист1!$A$1:$FH$100,_xlfn.AGGREGATE(15,6,ROW(BS12:BS111)/ISNUMBER(SEARCH($A$1,Лист1!$T$1:$T$100)),ROW(BS12)),COLUMN(BS12)),"")</f>
        <v>0</v>
      </c>
      <c r="BT13">
        <f>_xlfn.IFERROR(INDEX(Лист1!$A$1:$FH$100,_xlfn.AGGREGATE(15,6,ROW(BT12:BT111)/ISNUMBER(SEARCH($A$1,Лист1!$T$1:$T$100)),ROW(BT12)),COLUMN(BT12)),"")</f>
        <v>0</v>
      </c>
      <c r="BU13">
        <f>_xlfn.IFERROR(INDEX(Лист1!$A$1:$FH$100,_xlfn.AGGREGATE(15,6,ROW(BU12:BU111)/ISNUMBER(SEARCH($A$1,Лист1!$T$1:$T$100)),ROW(BU12)),COLUMN(BU12)),"")</f>
        <v>0</v>
      </c>
      <c r="BV13">
        <f>_xlfn.IFERROR(INDEX(Лист1!$A$1:$FH$100,_xlfn.AGGREGATE(15,6,ROW(BV12:BV111)/ISNUMBER(SEARCH($A$1,Лист1!$T$1:$T$100)),ROW(BV12)),COLUMN(BV12)),"")</f>
        <v>0</v>
      </c>
      <c r="BW13">
        <f>_xlfn.IFERROR(INDEX(Лист1!$A$1:$FH$100,_xlfn.AGGREGATE(15,6,ROW(BW12:BW111)/ISNUMBER(SEARCH($A$1,Лист1!$T$1:$T$100)),ROW(BW12)),COLUMN(BW12)),"")</f>
        <v>0</v>
      </c>
      <c r="BX13">
        <f>_xlfn.IFERROR(INDEX(Лист1!$A$1:$FH$100,_xlfn.AGGREGATE(15,6,ROW(BX12:BX111)/ISNUMBER(SEARCH($A$1,Лист1!$T$1:$T$100)),ROW(BX12)),COLUMN(BX12)),"")</f>
        <v>0</v>
      </c>
      <c r="BY13">
        <f>_xlfn.IFERROR(INDEX(Лист1!$A$1:$FH$100,_xlfn.AGGREGATE(15,6,ROW(BY12:BY111)/ISNUMBER(SEARCH($A$1,Лист1!$T$1:$T$100)),ROW(BY12)),COLUMN(BY12)),"")</f>
        <v>0</v>
      </c>
      <c r="BZ13">
        <f>_xlfn.IFERROR(INDEX(Лист1!$A$1:$FH$100,_xlfn.AGGREGATE(15,6,ROW(BZ12:BZ111)/ISNUMBER(SEARCH($A$1,Лист1!$T$1:$T$100)),ROW(BZ12)),COLUMN(BZ12)),"")</f>
        <v>0</v>
      </c>
      <c r="CA13">
        <f>_xlfn.IFERROR(INDEX(Лист1!$A$1:$FH$100,_xlfn.AGGREGATE(15,6,ROW(CA12:CA111)/ISNUMBER(SEARCH($A$1,Лист1!$T$1:$T$100)),ROW(CA12)),COLUMN(CA12)),"")</f>
        <v>0</v>
      </c>
      <c r="CB13">
        <f>_xlfn.IFERROR(INDEX(Лист1!$A$1:$FH$100,_xlfn.AGGREGATE(15,6,ROW(CB12:CB111)/ISNUMBER(SEARCH($A$1,Лист1!$T$1:$T$100)),ROW(CB12)),COLUMN(CB12)),"")</f>
        <v>0</v>
      </c>
      <c r="CC13">
        <f>_xlfn.IFERROR(INDEX(Лист1!$A$1:$FH$100,_xlfn.AGGREGATE(15,6,ROW(CC12:CC111)/ISNUMBER(SEARCH($A$1,Лист1!$T$1:$T$100)),ROW(CC12)),COLUMN(CC12)),"")</f>
        <v>0</v>
      </c>
      <c r="CD13">
        <f>_xlfn.IFERROR(INDEX(Лист1!$A$1:$FH$100,_xlfn.AGGREGATE(15,6,ROW(CD12:CD111)/ISNUMBER(SEARCH($A$1,Лист1!$T$1:$T$100)),ROW(CD12)),COLUMN(CD12)),"")</f>
        <v>0</v>
      </c>
      <c r="CE13">
        <f>_xlfn.IFERROR(INDEX(Лист1!$A$1:$FH$100,_xlfn.AGGREGATE(15,6,ROW(CE12:CE111)/ISNUMBER(SEARCH($A$1,Лист1!$T$1:$T$100)),ROW(CE12)),COLUMN(CE12)),"")</f>
        <v>0</v>
      </c>
      <c r="CF13">
        <f>_xlfn.IFERROR(INDEX(Лист1!$A$1:$FH$100,_xlfn.AGGREGATE(15,6,ROW(CF12:CF111)/ISNUMBER(SEARCH($A$1,Лист1!$T$1:$T$100)),ROW(CF12)),COLUMN(CF12)),"")</f>
        <v>0</v>
      </c>
      <c r="CG13">
        <f>_xlfn.IFERROR(INDEX(Лист1!$A$1:$FH$100,_xlfn.AGGREGATE(15,6,ROW(CG12:CG111)/ISNUMBER(SEARCH($A$1,Лист1!$T$1:$T$100)),ROW(CG12)),COLUMN(CG12)),"")</f>
        <v>0</v>
      </c>
      <c r="CH13">
        <f>_xlfn.IFERROR(INDEX(Лист1!$A$1:$FH$100,_xlfn.AGGREGATE(15,6,ROW(CH12:CH111)/ISNUMBER(SEARCH($A$1,Лист1!$T$1:$T$100)),ROW(CH12)),COLUMN(CH12)),"")</f>
        <v>0</v>
      </c>
      <c r="CI13">
        <f>_xlfn.IFERROR(INDEX(Лист1!$A$1:$FH$100,_xlfn.AGGREGATE(15,6,ROW(CI12:CI111)/ISNUMBER(SEARCH($A$1,Лист1!$T$1:$T$100)),ROW(CI12)),COLUMN(CI12)),"")</f>
        <v>0</v>
      </c>
      <c r="CJ13">
        <f>_xlfn.IFERROR(INDEX(Лист1!$A$1:$FH$100,_xlfn.AGGREGATE(15,6,ROW(CJ12:CJ111)/ISNUMBER(SEARCH($A$1,Лист1!$T$1:$T$100)),ROW(CJ12)),COLUMN(CJ12)),"")</f>
        <v>0</v>
      </c>
      <c r="CK13">
        <f>_xlfn.IFERROR(INDEX(Лист1!$A$1:$FH$100,_xlfn.AGGREGATE(15,6,ROW(CK12:CK111)/ISNUMBER(SEARCH($A$1,Лист1!$T$1:$T$100)),ROW(CK12)),COLUMN(CK12)),"")</f>
        <v>0</v>
      </c>
      <c r="CL13">
        <f>_xlfn.IFERROR(INDEX(Лист1!$A$1:$FH$100,_xlfn.AGGREGATE(15,6,ROW(CL12:CL111)/ISNUMBER(SEARCH($A$1,Лист1!$T$1:$T$100)),ROW(CL12)),COLUMN(CL12)),"")</f>
        <v>0</v>
      </c>
      <c r="CM13">
        <f>_xlfn.IFERROR(INDEX(Лист1!$A$1:$FH$100,_xlfn.AGGREGATE(15,6,ROW(CM12:CM111)/ISNUMBER(SEARCH($A$1,Лист1!$T$1:$T$100)),ROW(CM12)),COLUMN(CM12)),"")</f>
        <v>0</v>
      </c>
      <c r="CN13">
        <f>_xlfn.IFERROR(INDEX(Лист1!$A$1:$FH$100,_xlfn.AGGREGATE(15,6,ROW(CN12:CN111)/ISNUMBER(SEARCH($A$1,Лист1!$T$1:$T$100)),ROW(CN12)),COLUMN(CN12)),"")</f>
        <v>0</v>
      </c>
      <c r="CO13">
        <f>_xlfn.IFERROR(INDEX(Лист1!$A$1:$FH$100,_xlfn.AGGREGATE(15,6,ROW(CO12:CO111)/ISNUMBER(SEARCH($A$1,Лист1!$T$1:$T$100)),ROW(CO12)),COLUMN(CO12)),"")</f>
        <v>0</v>
      </c>
      <c r="CP13">
        <f>_xlfn.IFERROR(INDEX(Лист1!$A$1:$FH$100,_xlfn.AGGREGATE(15,6,ROW(CP12:CP111)/ISNUMBER(SEARCH($A$1,Лист1!$T$1:$T$100)),ROW(CP12)),COLUMN(CP12)),"")</f>
        <v>0</v>
      </c>
      <c r="CQ13">
        <f>_xlfn.IFERROR(INDEX(Лист1!$A$1:$FH$100,_xlfn.AGGREGATE(15,6,ROW(CQ12:CQ111)/ISNUMBER(SEARCH($A$1,Лист1!$T$1:$T$100)),ROW(CQ12)),COLUMN(CQ12)),"")</f>
        <v>0</v>
      </c>
      <c r="CR13">
        <f>_xlfn.IFERROR(INDEX(Лист1!$A$1:$FH$100,_xlfn.AGGREGATE(15,6,ROW(CR12:CR111)/ISNUMBER(SEARCH($A$1,Лист1!$T$1:$T$100)),ROW(CR12)),COLUMN(CR12)),"")</f>
        <v>0</v>
      </c>
      <c r="CS13">
        <f>_xlfn.IFERROR(INDEX(Лист1!$A$1:$FH$100,_xlfn.AGGREGATE(15,6,ROW(CS12:CS111)/ISNUMBER(SEARCH($A$1,Лист1!$T$1:$T$100)),ROW(CS12)),COLUMN(CS12)),"")</f>
        <v>0</v>
      </c>
      <c r="CT13">
        <f>_xlfn.IFERROR(INDEX(Лист1!$A$1:$FH$100,_xlfn.AGGREGATE(15,6,ROW(CT12:CT111)/ISNUMBER(SEARCH($A$1,Лист1!$T$1:$T$100)),ROW(CT12)),COLUMN(CT12)),"")</f>
        <v>0</v>
      </c>
      <c r="CU13">
        <f>_xlfn.IFERROR(INDEX(Лист1!$A$1:$FH$100,_xlfn.AGGREGATE(15,6,ROW(CU12:CU111)/ISNUMBER(SEARCH($A$1,Лист1!$T$1:$T$100)),ROW(CU12)),COLUMN(CU12)),"")</f>
        <v>0</v>
      </c>
      <c r="CV13">
        <f>_xlfn.IFERROR(INDEX(Лист1!$A$1:$FH$100,_xlfn.AGGREGATE(15,6,ROW(CV12:CV111)/ISNUMBER(SEARCH($A$1,Лист1!$T$1:$T$100)),ROW(CV12)),COLUMN(CV12)),"")</f>
        <v>0</v>
      </c>
      <c r="CW13">
        <f>_xlfn.IFERROR(INDEX(Лист1!$A$1:$FH$100,_xlfn.AGGREGATE(15,6,ROW(CW12:CW111)/ISNUMBER(SEARCH($A$1,Лист1!$T$1:$T$100)),ROW(CW12)),COLUMN(CW12)),"")</f>
        <v>0</v>
      </c>
      <c r="CX13">
        <f>_xlfn.IFERROR(INDEX(Лист1!$A$1:$FH$100,_xlfn.AGGREGATE(15,6,ROW(CX12:CX111)/ISNUMBER(SEARCH($A$1,Лист1!$T$1:$T$100)),ROW(CX12)),COLUMN(CX12)),"")</f>
        <v>0</v>
      </c>
      <c r="CY13">
        <f>_xlfn.IFERROR(INDEX(Лист1!$A$1:$FH$100,_xlfn.AGGREGATE(15,6,ROW(CY12:CY111)/ISNUMBER(SEARCH($A$1,Лист1!$T$1:$T$100)),ROW(CY12)),COLUMN(CY12)),"")</f>
        <v>0</v>
      </c>
      <c r="CZ13">
        <f>_xlfn.IFERROR(INDEX(Лист1!$A$1:$FH$100,_xlfn.AGGREGATE(15,6,ROW(CZ12:CZ111)/ISNUMBER(SEARCH($A$1,Лист1!$T$1:$T$100)),ROW(CZ12)),COLUMN(CZ12)),"")</f>
        <v>0</v>
      </c>
      <c r="DA13">
        <f>_xlfn.IFERROR(INDEX(Лист1!$A$1:$FH$100,_xlfn.AGGREGATE(15,6,ROW(DA12:DA111)/ISNUMBER(SEARCH($A$1,Лист1!$T$1:$T$100)),ROW(DA12)),COLUMN(DA12)),"")</f>
        <v>0</v>
      </c>
      <c r="DB13">
        <f>_xlfn.IFERROR(INDEX(Лист1!$A$1:$FH$100,_xlfn.AGGREGATE(15,6,ROW(DB12:DB111)/ISNUMBER(SEARCH($A$1,Лист1!$T$1:$T$100)),ROW(DB12)),COLUMN(DB12)),"")</f>
        <v>0</v>
      </c>
      <c r="DC13">
        <f>_xlfn.IFERROR(INDEX(Лист1!$A$1:$FH$100,_xlfn.AGGREGATE(15,6,ROW(DC12:DC111)/ISNUMBER(SEARCH($A$1,Лист1!$T$1:$T$100)),ROW(DC12)),COLUMN(DC12)),"")</f>
        <v>0</v>
      </c>
      <c r="DD13">
        <f>_xlfn.IFERROR(INDEX(Лист1!$A$1:$FH$100,_xlfn.AGGREGATE(15,6,ROW(DD12:DD111)/ISNUMBER(SEARCH($A$1,Лист1!$T$1:$T$100)),ROW(DD12)),COLUMN(DD12)),"")</f>
        <v>0</v>
      </c>
      <c r="DE13">
        <f>_xlfn.IFERROR(INDEX(Лист1!$A$1:$FH$100,_xlfn.AGGREGATE(15,6,ROW(DE12:DE111)/ISNUMBER(SEARCH($A$1,Лист1!$T$1:$T$100)),ROW(DE12)),COLUMN(DE12)),"")</f>
        <v>0</v>
      </c>
      <c r="DF13">
        <f>_xlfn.IFERROR(INDEX(Лист1!$A$1:$FH$100,_xlfn.AGGREGATE(15,6,ROW(DF12:DF111)/ISNUMBER(SEARCH($A$1,Лист1!$T$1:$T$100)),ROW(DF12)),COLUMN(DF12)),"")</f>
        <v>0</v>
      </c>
      <c r="DG13">
        <f>_xlfn.IFERROR(INDEX(Лист1!$A$1:$FH$100,_xlfn.AGGREGATE(15,6,ROW(DG12:DG111)/ISNUMBER(SEARCH($A$1,Лист1!$T$1:$T$100)),ROW(DG12)),COLUMN(DG12)),"")</f>
        <v>0</v>
      </c>
      <c r="DH13">
        <f>_xlfn.IFERROR(INDEX(Лист1!$A$1:$FH$100,_xlfn.AGGREGATE(15,6,ROW(DH12:DH111)/ISNUMBER(SEARCH($A$1,Лист1!$T$1:$T$100)),ROW(DH12)),COLUMN(DH12)),"")</f>
        <v>0</v>
      </c>
      <c r="DI13">
        <f>_xlfn.IFERROR(INDEX(Лист1!$A$1:$FH$100,_xlfn.AGGREGATE(15,6,ROW(DI12:DI111)/ISNUMBER(SEARCH($A$1,Лист1!$T$1:$T$100)),ROW(DI12)),COLUMN(DI12)),"")</f>
        <v>0</v>
      </c>
      <c r="DJ13">
        <f>_xlfn.IFERROR(INDEX(Лист1!$A$1:$FH$100,_xlfn.AGGREGATE(15,6,ROW(DJ12:DJ111)/ISNUMBER(SEARCH($A$1,Лист1!$T$1:$T$100)),ROW(DJ12)),COLUMN(DJ12)),"")</f>
        <v>0</v>
      </c>
      <c r="DK13">
        <f>_xlfn.IFERROR(INDEX(Лист1!$A$1:$FH$100,_xlfn.AGGREGATE(15,6,ROW(DK12:DK111)/ISNUMBER(SEARCH($A$1,Лист1!$T$1:$T$100)),ROW(DK12)),COLUMN(DK12)),"")</f>
        <v>0</v>
      </c>
      <c r="DL13">
        <f>_xlfn.IFERROR(INDEX(Лист1!$A$1:$FH$100,_xlfn.AGGREGATE(15,6,ROW(DL12:DL111)/ISNUMBER(SEARCH($A$1,Лист1!$T$1:$T$100)),ROW(DL12)),COLUMN(DL12)),"")</f>
        <v>0</v>
      </c>
      <c r="DM13">
        <f>_xlfn.IFERROR(INDEX(Лист1!$A$1:$FH$100,_xlfn.AGGREGATE(15,6,ROW(DM12:DM111)/ISNUMBER(SEARCH($A$1,Лист1!$T$1:$T$100)),ROW(DM12)),COLUMN(DM12)),"")</f>
        <v>0</v>
      </c>
      <c r="DN13">
        <f>_xlfn.IFERROR(INDEX(Лист1!$A$1:$FH$100,_xlfn.AGGREGATE(15,6,ROW(DN12:DN111)/ISNUMBER(SEARCH($A$1,Лист1!$T$1:$T$100)),ROW(DN12)),COLUMN(DN12)),"")</f>
        <v>0</v>
      </c>
      <c r="DO13">
        <f>_xlfn.IFERROR(INDEX(Лист1!$A$1:$FH$100,_xlfn.AGGREGATE(15,6,ROW(DO12:DO111)/ISNUMBER(SEARCH($A$1,Лист1!$T$1:$T$100)),ROW(DO12)),COLUMN(DO12)),"")</f>
        <v>0</v>
      </c>
      <c r="DP13">
        <f>_xlfn.IFERROR(INDEX(Лист1!$A$1:$FH$100,_xlfn.AGGREGATE(15,6,ROW(DP12:DP111)/ISNUMBER(SEARCH($A$1,Лист1!$T$1:$T$100)),ROW(DP12)),COLUMN(DP12)),"")</f>
        <v>0</v>
      </c>
      <c r="DQ13">
        <f>_xlfn.IFERROR(INDEX(Лист1!$A$1:$FH$100,_xlfn.AGGREGATE(15,6,ROW(DQ12:DQ111)/ISNUMBER(SEARCH($A$1,Лист1!$T$1:$T$100)),ROW(DQ12)),COLUMN(DQ12)),"")</f>
        <v>0</v>
      </c>
      <c r="DR13">
        <f>_xlfn.IFERROR(INDEX(Лист1!$A$1:$FH$100,_xlfn.AGGREGATE(15,6,ROW(DR12:DR111)/ISNUMBER(SEARCH($A$1,Лист1!$T$1:$T$100)),ROW(DR12)),COLUMN(DR12)),"")</f>
        <v>0</v>
      </c>
      <c r="DS13">
        <f>_xlfn.IFERROR(INDEX(Лист1!$A$1:$FH$100,_xlfn.AGGREGATE(15,6,ROW(DS12:DS111)/ISNUMBER(SEARCH($A$1,Лист1!$T$1:$T$100)),ROW(DS12)),COLUMN(DS12)),"")</f>
        <v>0</v>
      </c>
      <c r="DT13">
        <f>_xlfn.IFERROR(INDEX(Лист1!$A$1:$FH$100,_xlfn.AGGREGATE(15,6,ROW(DT12:DT111)/ISNUMBER(SEARCH($A$1,Лист1!$T$1:$T$100)),ROW(DT12)),COLUMN(DT12)),"")</f>
        <v>0</v>
      </c>
      <c r="DU13">
        <f>_xlfn.IFERROR(INDEX(Лист1!$A$1:$FH$100,_xlfn.AGGREGATE(15,6,ROW(DU12:DU111)/ISNUMBER(SEARCH($A$1,Лист1!$T$1:$T$100)),ROW(DU12)),COLUMN(DU12)),"")</f>
        <v>0</v>
      </c>
      <c r="DV13">
        <f>_xlfn.IFERROR(INDEX(Лист1!$A$1:$FH$100,_xlfn.AGGREGATE(15,6,ROW(DV12:DV111)/ISNUMBER(SEARCH($A$1,Лист1!$T$1:$T$100)),ROW(DV12)),COLUMN(DV12)),"")</f>
        <v>0</v>
      </c>
      <c r="DW13">
        <f>_xlfn.IFERROR(INDEX(Лист1!$A$1:$FH$100,_xlfn.AGGREGATE(15,6,ROW(DW12:DW111)/ISNUMBER(SEARCH($A$1,Лист1!$T$1:$T$100)),ROW(DW12)),COLUMN(DW12)),"")</f>
        <v>0</v>
      </c>
      <c r="DX13">
        <f>_xlfn.IFERROR(INDEX(Лист1!$A$1:$FH$100,_xlfn.AGGREGATE(15,6,ROW(DX12:DX111)/ISNUMBER(SEARCH($A$1,Лист1!$T$1:$T$100)),ROW(DX12)),COLUMN(DX12)),"")</f>
        <v>0</v>
      </c>
      <c r="DY13">
        <f>_xlfn.IFERROR(INDEX(Лист1!$A$1:$FH$100,_xlfn.AGGREGATE(15,6,ROW(DY12:DY111)/ISNUMBER(SEARCH($A$1,Лист1!$T$1:$T$100)),ROW(DY12)),COLUMN(DY12)),"")</f>
        <v>0</v>
      </c>
      <c r="DZ13">
        <f>_xlfn.IFERROR(INDEX(Лист1!$A$1:$FH$100,_xlfn.AGGREGATE(15,6,ROW(DZ12:DZ111)/ISNUMBER(SEARCH($A$1,Лист1!$T$1:$T$100)),ROW(DZ12)),COLUMN(DZ12)),"")</f>
        <v>0</v>
      </c>
      <c r="EA13">
        <f>_xlfn.IFERROR(INDEX(Лист1!$A$1:$FH$100,_xlfn.AGGREGATE(15,6,ROW(EA12:EA111)/ISNUMBER(SEARCH($A$1,Лист1!$T$1:$T$100)),ROW(EA12)),COLUMN(EA12)),"")</f>
        <v>0</v>
      </c>
      <c r="EB13">
        <f>_xlfn.IFERROR(INDEX(Лист1!$A$1:$FH$100,_xlfn.AGGREGATE(15,6,ROW(EB12:EB111)/ISNUMBER(SEARCH($A$1,Лист1!$T$1:$T$100)),ROW(EB12)),COLUMN(EB12)),"")</f>
        <v>0</v>
      </c>
      <c r="EC13">
        <f>_xlfn.IFERROR(INDEX(Лист1!$A$1:$FH$100,_xlfn.AGGREGATE(15,6,ROW(EC12:EC111)/ISNUMBER(SEARCH($A$1,Лист1!$T$1:$T$100)),ROW(EC12)),COLUMN(EC12)),"")</f>
        <v>0</v>
      </c>
      <c r="ED13">
        <f>_xlfn.IFERROR(INDEX(Лист1!$A$1:$FH$100,_xlfn.AGGREGATE(15,6,ROW(ED12:ED111)/ISNUMBER(SEARCH($A$1,Лист1!$T$1:$T$100)),ROW(ED12)),COLUMN(ED12)),"")</f>
        <v>0</v>
      </c>
      <c r="EE13">
        <f>_xlfn.IFERROR(INDEX(Лист1!$A$1:$FH$100,_xlfn.AGGREGATE(15,6,ROW(EE12:EE111)/ISNUMBER(SEARCH($A$1,Лист1!$T$1:$T$100)),ROW(EE12)),COLUMN(EE12)),"")</f>
        <v>0</v>
      </c>
      <c r="EF13">
        <f>_xlfn.IFERROR(INDEX(Лист1!$A$1:$FH$100,_xlfn.AGGREGATE(15,6,ROW(EF12:EF111)/ISNUMBER(SEARCH($A$1,Лист1!$T$1:$T$100)),ROW(EF12)),COLUMN(EF12)),"")</f>
        <v>0</v>
      </c>
      <c r="EG13">
        <f>_xlfn.IFERROR(INDEX(Лист1!$A$1:$FH$100,_xlfn.AGGREGATE(15,6,ROW(EG12:EG111)/ISNUMBER(SEARCH($A$1,Лист1!$T$1:$T$100)),ROW(EG12)),COLUMN(EG12)),"")</f>
        <v>0</v>
      </c>
      <c r="EH13">
        <f>_xlfn.IFERROR(INDEX(Лист1!$A$1:$FH$100,_xlfn.AGGREGATE(15,6,ROW(EH12:EH111)/ISNUMBER(SEARCH($A$1,Лист1!$T$1:$T$100)),ROW(EH12)),COLUMN(EH12)),"")</f>
        <v>0</v>
      </c>
      <c r="EI13">
        <f>_xlfn.IFERROR(INDEX(Лист1!$A$1:$FH$100,_xlfn.AGGREGATE(15,6,ROW(EI12:EI111)/ISNUMBER(SEARCH($A$1,Лист1!$T$1:$T$100)),ROW(EI12)),COLUMN(EI12)),"")</f>
        <v>0</v>
      </c>
      <c r="EJ13">
        <f>_xlfn.IFERROR(INDEX(Лист1!$A$1:$FH$100,_xlfn.AGGREGATE(15,6,ROW(EJ12:EJ111)/ISNUMBER(SEARCH($A$1,Лист1!$T$1:$T$100)),ROW(EJ12)),COLUMN(EJ12)),"")</f>
        <v>0</v>
      </c>
      <c r="EK13">
        <f>_xlfn.IFERROR(INDEX(Лист1!$A$1:$FH$100,_xlfn.AGGREGATE(15,6,ROW(EK12:EK111)/ISNUMBER(SEARCH($A$1,Лист1!$T$1:$T$100)),ROW(EK12)),COLUMN(EK12)),"")</f>
        <v>0</v>
      </c>
      <c r="EL13">
        <f>_xlfn.IFERROR(INDEX(Лист1!$A$1:$FH$100,_xlfn.AGGREGATE(15,6,ROW(EL12:EL111)/ISNUMBER(SEARCH($A$1,Лист1!$T$1:$T$100)),ROW(EL12)),COLUMN(EL12)),"")</f>
        <v>0</v>
      </c>
      <c r="EM13">
        <f>_xlfn.IFERROR(INDEX(Лист1!$A$1:$FH$100,_xlfn.AGGREGATE(15,6,ROW(EM12:EM111)/ISNUMBER(SEARCH($A$1,Лист1!$T$1:$T$100)),ROW(EM12)),COLUMN(EM12)),"")</f>
        <v>0</v>
      </c>
      <c r="EN13">
        <f>_xlfn.IFERROR(INDEX(Лист1!$A$1:$FH$100,_xlfn.AGGREGATE(15,6,ROW(EN12:EN111)/ISNUMBER(SEARCH($A$1,Лист1!$T$1:$T$100)),ROW(EN12)),COLUMN(EN12)),"")</f>
        <v>0</v>
      </c>
      <c r="EO13">
        <f>_xlfn.IFERROR(INDEX(Лист1!$A$1:$FH$100,_xlfn.AGGREGATE(15,6,ROW(EO12:EO111)/ISNUMBER(SEARCH($A$1,Лист1!$T$1:$T$100)),ROW(EO12)),COLUMN(EO12)),"")</f>
        <v>0</v>
      </c>
      <c r="EP13">
        <f>_xlfn.IFERROR(INDEX(Лист1!$A$1:$FH$100,_xlfn.AGGREGATE(15,6,ROW(EP12:EP111)/ISNUMBER(SEARCH($A$1,Лист1!$T$1:$T$100)),ROW(EP12)),COLUMN(EP12)),"")</f>
        <v>0</v>
      </c>
      <c r="EQ13">
        <f>_xlfn.IFERROR(INDEX(Лист1!$A$1:$FH$100,_xlfn.AGGREGATE(15,6,ROW(EQ12:EQ111)/ISNUMBER(SEARCH($A$1,Лист1!$T$1:$T$100)),ROW(EQ12)),COLUMN(EQ12)),"")</f>
        <v>0</v>
      </c>
      <c r="ER13">
        <f>_xlfn.IFERROR(INDEX(Лист1!$A$1:$FH$100,_xlfn.AGGREGATE(15,6,ROW(ER12:ER111)/ISNUMBER(SEARCH($A$1,Лист1!$T$1:$T$100)),ROW(ER12)),COLUMN(ER12)),"")</f>
        <v>0</v>
      </c>
      <c r="ES13">
        <f>_xlfn.IFERROR(INDEX(Лист1!$A$1:$FH$100,_xlfn.AGGREGATE(15,6,ROW(ES12:ES111)/ISNUMBER(SEARCH($A$1,Лист1!$T$1:$T$100)),ROW(ES12)),COLUMN(ES12)),"")</f>
        <v>0</v>
      </c>
      <c r="ET13">
        <f>_xlfn.IFERROR(INDEX(Лист1!$A$1:$FH$100,_xlfn.AGGREGATE(15,6,ROW(ET12:ET111)/ISNUMBER(SEARCH($A$1,Лист1!$T$1:$T$100)),ROW(ET12)),COLUMN(ET12)),"")</f>
        <v>0</v>
      </c>
      <c r="EU13">
        <f>_xlfn.IFERROR(INDEX(Лист1!$A$1:$FH$100,_xlfn.AGGREGATE(15,6,ROW(EU12:EU111)/ISNUMBER(SEARCH($A$1,Лист1!$T$1:$T$100)),ROW(EU12)),COLUMN(EU12)),"")</f>
        <v>0</v>
      </c>
      <c r="EV13">
        <f>_xlfn.IFERROR(INDEX(Лист1!$A$1:$FH$100,_xlfn.AGGREGATE(15,6,ROW(EV12:EV111)/ISNUMBER(SEARCH($A$1,Лист1!$T$1:$T$100)),ROW(EV12)),COLUMN(EV12)),"")</f>
        <v>0</v>
      </c>
      <c r="EW13">
        <f>_xlfn.IFERROR(INDEX(Лист1!$A$1:$FH$100,_xlfn.AGGREGATE(15,6,ROW(EW12:EW111)/ISNUMBER(SEARCH($A$1,Лист1!$T$1:$T$100)),ROW(EW12)),COLUMN(EW12)),"")</f>
        <v>0</v>
      </c>
      <c r="EX13">
        <f>_xlfn.IFERROR(INDEX(Лист1!$A$1:$FH$100,_xlfn.AGGREGATE(15,6,ROW(EX12:EX111)/ISNUMBER(SEARCH($A$1,Лист1!$T$1:$T$100)),ROW(EX12)),COLUMN(EX12)),"")</f>
        <v>0</v>
      </c>
      <c r="EY13">
        <f>_xlfn.IFERROR(INDEX(Лист1!$A$1:$FH$100,_xlfn.AGGREGATE(15,6,ROW(EY12:EY111)/ISNUMBER(SEARCH($A$1,Лист1!$T$1:$T$100)),ROW(EY12)),COLUMN(EY12)),"")</f>
        <v>0</v>
      </c>
      <c r="EZ13">
        <f>_xlfn.IFERROR(INDEX(Лист1!$A$1:$FH$100,_xlfn.AGGREGATE(15,6,ROW(EZ12:EZ111)/ISNUMBER(SEARCH($A$1,Лист1!$T$1:$T$100)),ROW(EZ12)),COLUMN(EZ12)),"")</f>
        <v>0</v>
      </c>
      <c r="FA13">
        <f>_xlfn.IFERROR(INDEX(Лист1!$A$1:$FH$100,_xlfn.AGGREGATE(15,6,ROW(FA12:FA111)/ISNUMBER(SEARCH($A$1,Лист1!$T$1:$T$100)),ROW(FA12)),COLUMN(FA12)),"")</f>
        <v>0</v>
      </c>
      <c r="FB13">
        <f>_xlfn.IFERROR(INDEX(Лист1!$A$1:$FH$100,_xlfn.AGGREGATE(15,6,ROW(FB12:FB111)/ISNUMBER(SEARCH($A$1,Лист1!$T$1:$T$100)),ROW(FB12)),COLUMN(FB12)),"")</f>
        <v>0</v>
      </c>
      <c r="FC13">
        <f>_xlfn.IFERROR(INDEX(Лист1!$A$1:$FH$100,_xlfn.AGGREGATE(15,6,ROW(FC12:FC111)/ISNUMBER(SEARCH($A$1,Лист1!$T$1:$T$100)),ROW(FC12)),COLUMN(FC12)),"")</f>
        <v>0</v>
      </c>
      <c r="FD13">
        <f>_xlfn.IFERROR(INDEX(Лист1!$A$1:$FH$100,_xlfn.AGGREGATE(15,6,ROW(FD12:FD111)/ISNUMBER(SEARCH($A$1,Лист1!$T$1:$T$100)),ROW(FD12)),COLUMN(FD12)),"")</f>
        <v>0</v>
      </c>
      <c r="FE13">
        <f>_xlfn.IFERROR(INDEX(Лист1!$A$1:$FH$100,_xlfn.AGGREGATE(15,6,ROW(FE12:FE111)/ISNUMBER(SEARCH($A$1,Лист1!$T$1:$T$100)),ROW(FE12)),COLUMN(FE12)),"")</f>
        <v>0</v>
      </c>
      <c r="FF13">
        <f>_xlfn.IFERROR(INDEX(Лист1!$A$1:$FH$100,_xlfn.AGGREGATE(15,6,ROW(FF12:FF111)/ISNUMBER(SEARCH($A$1,Лист1!$T$1:$T$100)),ROW(FF12)),COLUMN(FF12)),"")</f>
        <v>0</v>
      </c>
      <c r="FG13">
        <f>_xlfn.IFERROR(INDEX(Лист1!$A$1:$FH$100,_xlfn.AGGREGATE(15,6,ROW(FG12:FG111)/ISNUMBER(SEARCH($A$1,Лист1!$T$1:$T$100)),ROW(FG12)),COLUMN(FG12)),"")</f>
        <v>0</v>
      </c>
      <c r="FH13">
        <f>_xlfn.IFERROR(INDEX(Лист1!$A$1:$FH$100,_xlfn.AGGREGATE(15,6,ROW(FH12:FH111)/ISNUMBER(SEARCH($A$1,Лист1!$T$1:$T$100)),ROW(FH12)),COLUMN(FH12)),"")</f>
        <v>0</v>
      </c>
    </row>
    <row r="14" spans="1:164" ht="14.25">
      <c r="A14">
        <f>_xlfn.IFERROR(INDEX(Лист1!$A$1:$FH$100,_xlfn.AGGREGATE(15,6,ROW(A13:A112)/ISNUMBER(SEARCH($A$1,Лист1!$T$1:$T$100)),ROW(A13)),COLUMN(A13)),"")</f>
        <v>0</v>
      </c>
      <c r="B14">
        <f>_xlfn.IFERROR(INDEX(Лист1!$A$1:$FH$100,_xlfn.AGGREGATE(15,6,ROW(B13:B112)/ISNUMBER(SEARCH($A$1,Лист1!$T$1:$T$100)),ROW(B13)),COLUMN(B13)),"")</f>
        <v>0</v>
      </c>
      <c r="C14">
        <f>_xlfn.IFERROR(INDEX(Лист1!$A$1:$FH$100,_xlfn.AGGREGATE(15,6,ROW(C13:C112)/ISNUMBER(SEARCH($A$1,Лист1!$T$1:$T$100)),ROW(C13)),COLUMN(C13)),"")</f>
        <v>0</v>
      </c>
      <c r="D14">
        <f>_xlfn.IFERROR(INDEX(Лист1!$A$1:$FH$100,_xlfn.AGGREGATE(15,6,ROW(D13:D112)/ISNUMBER(SEARCH($A$1,Лист1!$T$1:$T$100)),ROW(D13)),COLUMN(D13)),"")</f>
        <v>0</v>
      </c>
      <c r="E14">
        <f>_xlfn.IFERROR(INDEX(Лист1!$A$1:$FH$100,_xlfn.AGGREGATE(15,6,ROW(E13:E112)/ISNUMBER(SEARCH($A$1,Лист1!$T$1:$T$100)),ROW(E13)),COLUMN(E13)),"")</f>
        <v>0</v>
      </c>
      <c r="F14">
        <f>_xlfn.IFERROR(INDEX(Лист1!$A$1:$FH$100,_xlfn.AGGREGATE(15,6,ROW(F13:F112)/ISNUMBER(SEARCH($A$1,Лист1!$T$1:$T$100)),ROW(F13)),COLUMN(F13)),"")</f>
        <v>0</v>
      </c>
      <c r="G14">
        <f>_xlfn.IFERROR(INDEX(Лист1!$A$1:$FH$100,_xlfn.AGGREGATE(15,6,ROW(G13:G112)/ISNUMBER(SEARCH($A$1,Лист1!$T$1:$T$100)),ROW(G13)),COLUMN(G13)),"")</f>
        <v>0</v>
      </c>
      <c r="H14">
        <f>_xlfn.IFERROR(INDEX(Лист1!$A$1:$FH$100,_xlfn.AGGREGATE(15,6,ROW(H13:H112)/ISNUMBER(SEARCH($A$1,Лист1!$T$1:$T$100)),ROW(H13)),COLUMN(H13)),"")</f>
        <v>0</v>
      </c>
      <c r="I14">
        <f>_xlfn.IFERROR(INDEX(Лист1!$A$1:$FH$100,_xlfn.AGGREGATE(15,6,ROW(I13:I112)/ISNUMBER(SEARCH($A$1,Лист1!$T$1:$T$100)),ROW(I13)),COLUMN(I13)),"")</f>
        <v>0</v>
      </c>
      <c r="J14">
        <f>_xlfn.IFERROR(INDEX(Лист1!$A$1:$FH$100,_xlfn.AGGREGATE(15,6,ROW(J13:J112)/ISNUMBER(SEARCH($A$1,Лист1!$T$1:$T$100)),ROW(J13)),COLUMN(J13)),"")</f>
        <v>0</v>
      </c>
      <c r="K14">
        <f>_xlfn.IFERROR(INDEX(Лист1!$A$1:$FH$100,_xlfn.AGGREGATE(15,6,ROW(K13:K112)/ISNUMBER(SEARCH($A$1,Лист1!$T$1:$T$100)),ROW(K13)),COLUMN(K13)),"")</f>
        <v>0</v>
      </c>
      <c r="L14">
        <f>_xlfn.IFERROR(INDEX(Лист1!$A$1:$FH$100,_xlfn.AGGREGATE(15,6,ROW(L13:L112)/ISNUMBER(SEARCH($A$1,Лист1!$T$1:$T$100)),ROW(L13)),COLUMN(L13)),"")</f>
        <v>0</v>
      </c>
      <c r="M14">
        <f>_xlfn.IFERROR(INDEX(Лист1!$A$1:$FH$100,_xlfn.AGGREGATE(15,6,ROW(M13:M112)/ISNUMBER(SEARCH($A$1,Лист1!$T$1:$T$100)),ROW(M13)),COLUMN(M13)),"")</f>
        <v>0</v>
      </c>
      <c r="N14">
        <f>_xlfn.IFERROR(INDEX(Лист1!$A$1:$FH$100,_xlfn.AGGREGATE(15,6,ROW(N13:N112)/ISNUMBER(SEARCH($A$1,Лист1!$T$1:$T$100)),ROW(N13)),COLUMN(N13)),"")</f>
        <v>0</v>
      </c>
      <c r="O14">
        <f>_xlfn.IFERROR(INDEX(Лист1!$A$1:$FH$100,_xlfn.AGGREGATE(15,6,ROW(O13:O112)/ISNUMBER(SEARCH($A$1,Лист1!$T$1:$T$100)),ROW(O13)),COLUMN(O13)),"")</f>
        <v>0</v>
      </c>
      <c r="P14">
        <f>_xlfn.IFERROR(INDEX(Лист1!$A$1:$FH$100,_xlfn.AGGREGATE(15,6,ROW(P13:P112)/ISNUMBER(SEARCH($A$1,Лист1!$T$1:$T$100)),ROW(P13)),COLUMN(P13)),"")</f>
        <v>0</v>
      </c>
      <c r="Q14">
        <f>_xlfn.IFERROR(INDEX(Лист1!$A$1:$FH$100,_xlfn.AGGREGATE(15,6,ROW(Q13:Q112)/ISNUMBER(SEARCH($A$1,Лист1!$T$1:$T$100)),ROW(Q13)),COLUMN(Q13)),"")</f>
        <v>0</v>
      </c>
      <c r="R14">
        <f>_xlfn.IFERROR(INDEX(Лист1!$A$1:$FH$100,_xlfn.AGGREGATE(15,6,ROW(R13:R112)/ISNUMBER(SEARCH($A$1,Лист1!$T$1:$T$100)),ROW(R13)),COLUMN(R13)),"")</f>
        <v>0</v>
      </c>
      <c r="S14">
        <f>_xlfn.IFERROR(INDEX(Лист1!$A$1:$FH$100,_xlfn.AGGREGATE(15,6,ROW(S13:S112)/ISNUMBER(SEARCH($A$1,Лист1!$T$1:$T$100)),ROW(S13)),COLUMN(S13)),"")</f>
        <v>0</v>
      </c>
      <c r="T14">
        <f>_xlfn.IFERROR(INDEX(Лист1!$A$1:$FH$100,_xlfn.AGGREGATE(15,6,ROW(T13:T112)/ISNUMBER(SEARCH($A$1,Лист1!$T$1:$T$100)),ROW(T13)),COLUMN(T13)),"")</f>
        <v>0</v>
      </c>
      <c r="U14">
        <f>_xlfn.IFERROR(INDEX(Лист1!$A$1:$FH$100,_xlfn.AGGREGATE(15,6,ROW(U13:U112)/ISNUMBER(SEARCH($A$1,Лист1!$T$1:$T$100)),ROW(U13)),COLUMN(U13)),"")</f>
        <v>0</v>
      </c>
      <c r="V14">
        <f>_xlfn.IFERROR(INDEX(Лист1!$A$1:$FH$100,_xlfn.AGGREGATE(15,6,ROW(V13:V112)/ISNUMBER(SEARCH($A$1,Лист1!$T$1:$T$100)),ROW(V13)),COLUMN(V13)),"")</f>
        <v>0</v>
      </c>
      <c r="W14">
        <f>_xlfn.IFERROR(INDEX(Лист1!$A$1:$FH$100,_xlfn.AGGREGATE(15,6,ROW(W13:W112)/ISNUMBER(SEARCH($A$1,Лист1!$T$1:$T$100)),ROW(W13)),COLUMN(W13)),"")</f>
        <v>0</v>
      </c>
      <c r="X14">
        <f>_xlfn.IFERROR(INDEX(Лист1!$A$1:$FH$100,_xlfn.AGGREGATE(15,6,ROW(X13:X112)/ISNUMBER(SEARCH($A$1,Лист1!$T$1:$T$100)),ROW(X13)),COLUMN(X13)),"")</f>
        <v>0</v>
      </c>
      <c r="Y14">
        <f>_xlfn.IFERROR(INDEX(Лист1!$A$1:$FH$100,_xlfn.AGGREGATE(15,6,ROW(Y13:Y112)/ISNUMBER(SEARCH($A$1,Лист1!$T$1:$T$100)),ROW(Y13)),COLUMN(Y13)),"")</f>
        <v>0</v>
      </c>
      <c r="Z14">
        <f>_xlfn.IFERROR(INDEX(Лист1!$A$1:$FH$100,_xlfn.AGGREGATE(15,6,ROW(Z13:Z112)/ISNUMBER(SEARCH($A$1,Лист1!$T$1:$T$100)),ROW(Z13)),COLUMN(Z13)),"")</f>
        <v>0</v>
      </c>
      <c r="AA14">
        <f>_xlfn.IFERROR(INDEX(Лист1!$A$1:$FH$100,_xlfn.AGGREGATE(15,6,ROW(AA13:AA112)/ISNUMBER(SEARCH($A$1,Лист1!$T$1:$T$100)),ROW(AA13)),COLUMN(AA13)),"")</f>
        <v>0</v>
      </c>
      <c r="AB14">
        <f>_xlfn.IFERROR(INDEX(Лист1!$A$1:$FH$100,_xlfn.AGGREGATE(15,6,ROW(AB13:AB112)/ISNUMBER(SEARCH($A$1,Лист1!$T$1:$T$100)),ROW(AB13)),COLUMN(AB13)),"")</f>
        <v>0</v>
      </c>
      <c r="AC14">
        <f>_xlfn.IFERROR(INDEX(Лист1!$A$1:$FH$100,_xlfn.AGGREGATE(15,6,ROW(AC13:AC112)/ISNUMBER(SEARCH($A$1,Лист1!$T$1:$T$100)),ROW(AC13)),COLUMN(AC13)),"")</f>
        <v>0</v>
      </c>
      <c r="AD14">
        <f>_xlfn.IFERROR(INDEX(Лист1!$A$1:$FH$100,_xlfn.AGGREGATE(15,6,ROW(AD13:AD112)/ISNUMBER(SEARCH($A$1,Лист1!$T$1:$T$100)),ROW(AD13)),COLUMN(AD13)),"")</f>
        <v>0</v>
      </c>
      <c r="AE14">
        <f>_xlfn.IFERROR(INDEX(Лист1!$A$1:$FH$100,_xlfn.AGGREGATE(15,6,ROW(AE13:AE112)/ISNUMBER(SEARCH($A$1,Лист1!$T$1:$T$100)),ROW(AE13)),COLUMN(AE13)),"")</f>
        <v>0</v>
      </c>
      <c r="AF14">
        <f>_xlfn.IFERROR(INDEX(Лист1!$A$1:$FH$100,_xlfn.AGGREGATE(15,6,ROW(AF13:AF112)/ISNUMBER(SEARCH($A$1,Лист1!$T$1:$T$100)),ROW(AF13)),COLUMN(AF13)),"")</f>
        <v>0</v>
      </c>
      <c r="AG14">
        <f>_xlfn.IFERROR(INDEX(Лист1!$A$1:$FH$100,_xlfn.AGGREGATE(15,6,ROW(AG13:AG112)/ISNUMBER(SEARCH($A$1,Лист1!$T$1:$T$100)),ROW(AG13)),COLUMN(AG13)),"")</f>
        <v>0</v>
      </c>
      <c r="AH14">
        <f>_xlfn.IFERROR(INDEX(Лист1!$A$1:$FH$100,_xlfn.AGGREGATE(15,6,ROW(AH13:AH112)/ISNUMBER(SEARCH($A$1,Лист1!$T$1:$T$100)),ROW(AH13)),COLUMN(AH13)),"")</f>
        <v>0</v>
      </c>
      <c r="AI14">
        <f>_xlfn.IFERROR(INDEX(Лист1!$A$1:$FH$100,_xlfn.AGGREGATE(15,6,ROW(AI13:AI112)/ISNUMBER(SEARCH($A$1,Лист1!$T$1:$T$100)),ROW(AI13)),COLUMN(AI13)),"")</f>
        <v>0</v>
      </c>
      <c r="AJ14">
        <f>_xlfn.IFERROR(INDEX(Лист1!$A$1:$FH$100,_xlfn.AGGREGATE(15,6,ROW(AJ13:AJ112)/ISNUMBER(SEARCH($A$1,Лист1!$T$1:$T$100)),ROW(AJ13)),COLUMN(AJ13)),"")</f>
        <v>0</v>
      </c>
      <c r="AK14">
        <f>_xlfn.IFERROR(INDEX(Лист1!$A$1:$FH$100,_xlfn.AGGREGATE(15,6,ROW(AK13:AK112)/ISNUMBER(SEARCH($A$1,Лист1!$T$1:$T$100)),ROW(AK13)),COLUMN(AK13)),"")</f>
        <v>0</v>
      </c>
      <c r="AL14">
        <f>_xlfn.IFERROR(INDEX(Лист1!$A$1:$FH$100,_xlfn.AGGREGATE(15,6,ROW(AL13:AL112)/ISNUMBER(SEARCH($A$1,Лист1!$T$1:$T$100)),ROW(AL13)),COLUMN(AL13)),"")</f>
        <v>0</v>
      </c>
      <c r="AM14">
        <f>_xlfn.IFERROR(INDEX(Лист1!$A$1:$FH$100,_xlfn.AGGREGATE(15,6,ROW(AM13:AM112)/ISNUMBER(SEARCH($A$1,Лист1!$T$1:$T$100)),ROW(AM13)),COLUMN(AM13)),"")</f>
        <v>0</v>
      </c>
      <c r="AN14">
        <f>_xlfn.IFERROR(INDEX(Лист1!$A$1:$FH$100,_xlfn.AGGREGATE(15,6,ROW(AN13:AN112)/ISNUMBER(SEARCH($A$1,Лист1!$T$1:$T$100)),ROW(AN13)),COLUMN(AN13)),"")</f>
        <v>0</v>
      </c>
      <c r="AO14">
        <f>_xlfn.IFERROR(INDEX(Лист1!$A$1:$FH$100,_xlfn.AGGREGATE(15,6,ROW(AO13:AO112)/ISNUMBER(SEARCH($A$1,Лист1!$T$1:$T$100)),ROW(AO13)),COLUMN(AO13)),"")</f>
        <v>0</v>
      </c>
      <c r="AP14">
        <f>_xlfn.IFERROR(INDEX(Лист1!$A$1:$FH$100,_xlfn.AGGREGATE(15,6,ROW(AP13:AP112)/ISNUMBER(SEARCH($A$1,Лист1!$T$1:$T$100)),ROW(AP13)),COLUMN(AP13)),"")</f>
        <v>0</v>
      </c>
      <c r="AQ14">
        <f>_xlfn.IFERROR(INDEX(Лист1!$A$1:$FH$100,_xlfn.AGGREGATE(15,6,ROW(AQ13:AQ112)/ISNUMBER(SEARCH($A$1,Лист1!$T$1:$T$100)),ROW(AQ13)),COLUMN(AQ13)),"")</f>
        <v>0</v>
      </c>
      <c r="AR14">
        <f>_xlfn.IFERROR(INDEX(Лист1!$A$1:$FH$100,_xlfn.AGGREGATE(15,6,ROW(AR13:AR112)/ISNUMBER(SEARCH($A$1,Лист1!$T$1:$T$100)),ROW(AR13)),COLUMN(AR13)),"")</f>
        <v>0</v>
      </c>
      <c r="AS14">
        <f>_xlfn.IFERROR(INDEX(Лист1!$A$1:$FH$100,_xlfn.AGGREGATE(15,6,ROW(AS13:AS112)/ISNUMBER(SEARCH($A$1,Лист1!$T$1:$T$100)),ROW(AS13)),COLUMN(AS13)),"")</f>
        <v>0</v>
      </c>
      <c r="AT14">
        <f>_xlfn.IFERROR(INDEX(Лист1!$A$1:$FH$100,_xlfn.AGGREGATE(15,6,ROW(AT13:AT112)/ISNUMBER(SEARCH($A$1,Лист1!$T$1:$T$100)),ROW(AT13)),COLUMN(AT13)),"")</f>
        <v>0</v>
      </c>
      <c r="AU14">
        <f>_xlfn.IFERROR(INDEX(Лист1!$A$1:$FH$100,_xlfn.AGGREGATE(15,6,ROW(AU13:AU112)/ISNUMBER(SEARCH($A$1,Лист1!$T$1:$T$100)),ROW(AU13)),COLUMN(AU13)),"")</f>
        <v>0</v>
      </c>
      <c r="AV14">
        <f>_xlfn.IFERROR(INDEX(Лист1!$A$1:$FH$100,_xlfn.AGGREGATE(15,6,ROW(AV13:AV112)/ISNUMBER(SEARCH($A$1,Лист1!$T$1:$T$100)),ROW(AV13)),COLUMN(AV13)),"")</f>
        <v>0</v>
      </c>
      <c r="AW14">
        <f>_xlfn.IFERROR(INDEX(Лист1!$A$1:$FH$100,_xlfn.AGGREGATE(15,6,ROW(AW13:AW112)/ISNUMBER(SEARCH($A$1,Лист1!$T$1:$T$100)),ROW(AW13)),COLUMN(AW13)),"")</f>
        <v>0</v>
      </c>
      <c r="AX14">
        <f>_xlfn.IFERROR(INDEX(Лист1!$A$1:$FH$100,_xlfn.AGGREGATE(15,6,ROW(AX13:AX112)/ISNUMBER(SEARCH($A$1,Лист1!$T$1:$T$100)),ROW(AX13)),COLUMN(AX13)),"")</f>
        <v>0</v>
      </c>
      <c r="AY14">
        <f>_xlfn.IFERROR(INDEX(Лист1!$A$1:$FH$100,_xlfn.AGGREGATE(15,6,ROW(AY13:AY112)/ISNUMBER(SEARCH($A$1,Лист1!$T$1:$T$100)),ROW(AY13)),COLUMN(AY13)),"")</f>
        <v>0</v>
      </c>
      <c r="AZ14">
        <f>_xlfn.IFERROR(INDEX(Лист1!$A$1:$FH$100,_xlfn.AGGREGATE(15,6,ROW(AZ13:AZ112)/ISNUMBER(SEARCH($A$1,Лист1!$T$1:$T$100)),ROW(AZ13)),COLUMN(AZ13)),"")</f>
        <v>0</v>
      </c>
      <c r="BA14">
        <f>_xlfn.IFERROR(INDEX(Лист1!$A$1:$FH$100,_xlfn.AGGREGATE(15,6,ROW(BA13:BA112)/ISNUMBER(SEARCH($A$1,Лист1!$T$1:$T$100)),ROW(BA13)),COLUMN(BA13)),"")</f>
        <v>0</v>
      </c>
      <c r="BB14">
        <f>_xlfn.IFERROR(INDEX(Лист1!$A$1:$FH$100,_xlfn.AGGREGATE(15,6,ROW(BB13:BB112)/ISNUMBER(SEARCH($A$1,Лист1!$T$1:$T$100)),ROW(BB13)),COLUMN(BB13)),"")</f>
        <v>0</v>
      </c>
      <c r="BC14">
        <f>_xlfn.IFERROR(INDEX(Лист1!$A$1:$FH$100,_xlfn.AGGREGATE(15,6,ROW(BC13:BC112)/ISNUMBER(SEARCH($A$1,Лист1!$T$1:$T$100)),ROW(BC13)),COLUMN(BC13)),"")</f>
        <v>0</v>
      </c>
      <c r="BD14">
        <f>_xlfn.IFERROR(INDEX(Лист1!$A$1:$FH$100,_xlfn.AGGREGATE(15,6,ROW(BD13:BD112)/ISNUMBER(SEARCH($A$1,Лист1!$T$1:$T$100)),ROW(BD13)),COLUMN(BD13)),"")</f>
        <v>0</v>
      </c>
      <c r="BE14">
        <f>_xlfn.IFERROR(INDEX(Лист1!$A$1:$FH$100,_xlfn.AGGREGATE(15,6,ROW(BE13:BE112)/ISNUMBER(SEARCH($A$1,Лист1!$T$1:$T$100)),ROW(BE13)),COLUMN(BE13)),"")</f>
        <v>0</v>
      </c>
      <c r="BF14">
        <f>_xlfn.IFERROR(INDEX(Лист1!$A$1:$FH$100,_xlfn.AGGREGATE(15,6,ROW(BF13:BF112)/ISNUMBER(SEARCH($A$1,Лист1!$T$1:$T$100)),ROW(BF13)),COLUMN(BF13)),"")</f>
        <v>0</v>
      </c>
      <c r="BG14">
        <f>_xlfn.IFERROR(INDEX(Лист1!$A$1:$FH$100,_xlfn.AGGREGATE(15,6,ROW(BG13:BG112)/ISNUMBER(SEARCH($A$1,Лист1!$T$1:$T$100)),ROW(BG13)),COLUMN(BG13)),"")</f>
        <v>0</v>
      </c>
      <c r="BH14">
        <f>_xlfn.IFERROR(INDEX(Лист1!$A$1:$FH$100,_xlfn.AGGREGATE(15,6,ROW(BH13:BH112)/ISNUMBER(SEARCH($A$1,Лист1!$T$1:$T$100)),ROW(BH13)),COLUMN(BH13)),"")</f>
        <v>0</v>
      </c>
      <c r="BI14">
        <f>_xlfn.IFERROR(INDEX(Лист1!$A$1:$FH$100,_xlfn.AGGREGATE(15,6,ROW(BI13:BI112)/ISNUMBER(SEARCH($A$1,Лист1!$T$1:$T$100)),ROW(BI13)),COLUMN(BI13)),"")</f>
        <v>0</v>
      </c>
      <c r="BJ14">
        <f>_xlfn.IFERROR(INDEX(Лист1!$A$1:$FH$100,_xlfn.AGGREGATE(15,6,ROW(BJ13:BJ112)/ISNUMBER(SEARCH($A$1,Лист1!$T$1:$T$100)),ROW(BJ13)),COLUMN(BJ13)),"")</f>
        <v>0</v>
      </c>
      <c r="BK14">
        <f>_xlfn.IFERROR(INDEX(Лист1!$A$1:$FH$100,_xlfn.AGGREGATE(15,6,ROW(BK13:BK112)/ISNUMBER(SEARCH($A$1,Лист1!$T$1:$T$100)),ROW(BK13)),COLUMN(BK13)),"")</f>
        <v>0</v>
      </c>
      <c r="BL14">
        <f>_xlfn.IFERROR(INDEX(Лист1!$A$1:$FH$100,_xlfn.AGGREGATE(15,6,ROW(BL13:BL112)/ISNUMBER(SEARCH($A$1,Лист1!$T$1:$T$100)),ROW(BL13)),COLUMN(BL13)),"")</f>
        <v>0</v>
      </c>
      <c r="BM14">
        <f>_xlfn.IFERROR(INDEX(Лист1!$A$1:$FH$100,_xlfn.AGGREGATE(15,6,ROW(BM13:BM112)/ISNUMBER(SEARCH($A$1,Лист1!$T$1:$T$100)),ROW(BM13)),COLUMN(BM13)),"")</f>
        <v>0</v>
      </c>
      <c r="BN14">
        <f>_xlfn.IFERROR(INDEX(Лист1!$A$1:$FH$100,_xlfn.AGGREGATE(15,6,ROW(BN13:BN112)/ISNUMBER(SEARCH($A$1,Лист1!$T$1:$T$100)),ROW(BN13)),COLUMN(BN13)),"")</f>
        <v>0</v>
      </c>
      <c r="BO14">
        <f>_xlfn.IFERROR(INDEX(Лист1!$A$1:$FH$100,_xlfn.AGGREGATE(15,6,ROW(BO13:BO112)/ISNUMBER(SEARCH($A$1,Лист1!$T$1:$T$100)),ROW(BO13)),COLUMN(BO13)),"")</f>
        <v>0</v>
      </c>
      <c r="BP14">
        <f>_xlfn.IFERROR(INDEX(Лист1!$A$1:$FH$100,_xlfn.AGGREGATE(15,6,ROW(BP13:BP112)/ISNUMBER(SEARCH($A$1,Лист1!$T$1:$T$100)),ROW(BP13)),COLUMN(BP13)),"")</f>
        <v>0</v>
      </c>
      <c r="BQ14">
        <f>_xlfn.IFERROR(INDEX(Лист1!$A$1:$FH$100,_xlfn.AGGREGATE(15,6,ROW(BQ13:BQ112)/ISNUMBER(SEARCH($A$1,Лист1!$T$1:$T$100)),ROW(BQ13)),COLUMN(BQ13)),"")</f>
        <v>0</v>
      </c>
      <c r="BR14">
        <f>_xlfn.IFERROR(INDEX(Лист1!$A$1:$FH$100,_xlfn.AGGREGATE(15,6,ROW(BR13:BR112)/ISNUMBER(SEARCH($A$1,Лист1!$T$1:$T$100)),ROW(BR13)),COLUMN(BR13)),"")</f>
        <v>0</v>
      </c>
      <c r="BS14">
        <f>_xlfn.IFERROR(INDEX(Лист1!$A$1:$FH$100,_xlfn.AGGREGATE(15,6,ROW(BS13:BS112)/ISNUMBER(SEARCH($A$1,Лист1!$T$1:$T$100)),ROW(BS13)),COLUMN(BS13)),"")</f>
        <v>0</v>
      </c>
      <c r="BT14">
        <f>_xlfn.IFERROR(INDEX(Лист1!$A$1:$FH$100,_xlfn.AGGREGATE(15,6,ROW(BT13:BT112)/ISNUMBER(SEARCH($A$1,Лист1!$T$1:$T$100)),ROW(BT13)),COLUMN(BT13)),"")</f>
        <v>0</v>
      </c>
      <c r="BU14">
        <f>_xlfn.IFERROR(INDEX(Лист1!$A$1:$FH$100,_xlfn.AGGREGATE(15,6,ROW(BU13:BU112)/ISNUMBER(SEARCH($A$1,Лист1!$T$1:$T$100)),ROW(BU13)),COLUMN(BU13)),"")</f>
        <v>0</v>
      </c>
      <c r="BV14">
        <f>_xlfn.IFERROR(INDEX(Лист1!$A$1:$FH$100,_xlfn.AGGREGATE(15,6,ROW(BV13:BV112)/ISNUMBER(SEARCH($A$1,Лист1!$T$1:$T$100)),ROW(BV13)),COLUMN(BV13)),"")</f>
        <v>0</v>
      </c>
      <c r="BW14">
        <f>_xlfn.IFERROR(INDEX(Лист1!$A$1:$FH$100,_xlfn.AGGREGATE(15,6,ROW(BW13:BW112)/ISNUMBER(SEARCH($A$1,Лист1!$T$1:$T$100)),ROW(BW13)),COLUMN(BW13)),"")</f>
        <v>0</v>
      </c>
      <c r="BX14">
        <f>_xlfn.IFERROR(INDEX(Лист1!$A$1:$FH$100,_xlfn.AGGREGATE(15,6,ROW(BX13:BX112)/ISNUMBER(SEARCH($A$1,Лист1!$T$1:$T$100)),ROW(BX13)),COLUMN(BX13)),"")</f>
        <v>0</v>
      </c>
      <c r="BY14">
        <f>_xlfn.IFERROR(INDEX(Лист1!$A$1:$FH$100,_xlfn.AGGREGATE(15,6,ROW(BY13:BY112)/ISNUMBER(SEARCH($A$1,Лист1!$T$1:$T$100)),ROW(BY13)),COLUMN(BY13)),"")</f>
        <v>0</v>
      </c>
      <c r="BZ14">
        <f>_xlfn.IFERROR(INDEX(Лист1!$A$1:$FH$100,_xlfn.AGGREGATE(15,6,ROW(BZ13:BZ112)/ISNUMBER(SEARCH($A$1,Лист1!$T$1:$T$100)),ROW(BZ13)),COLUMN(BZ13)),"")</f>
        <v>0</v>
      </c>
      <c r="CA14">
        <f>_xlfn.IFERROR(INDEX(Лист1!$A$1:$FH$100,_xlfn.AGGREGATE(15,6,ROW(CA13:CA112)/ISNUMBER(SEARCH($A$1,Лист1!$T$1:$T$100)),ROW(CA13)),COLUMN(CA13)),"")</f>
        <v>0</v>
      </c>
      <c r="CB14">
        <f>_xlfn.IFERROR(INDEX(Лист1!$A$1:$FH$100,_xlfn.AGGREGATE(15,6,ROW(CB13:CB112)/ISNUMBER(SEARCH($A$1,Лист1!$T$1:$T$100)),ROW(CB13)),COLUMN(CB13)),"")</f>
        <v>0</v>
      </c>
      <c r="CC14">
        <f>_xlfn.IFERROR(INDEX(Лист1!$A$1:$FH$100,_xlfn.AGGREGATE(15,6,ROW(CC13:CC112)/ISNUMBER(SEARCH($A$1,Лист1!$T$1:$T$100)),ROW(CC13)),COLUMN(CC13)),"")</f>
        <v>0</v>
      </c>
      <c r="CD14">
        <f>_xlfn.IFERROR(INDEX(Лист1!$A$1:$FH$100,_xlfn.AGGREGATE(15,6,ROW(CD13:CD112)/ISNUMBER(SEARCH($A$1,Лист1!$T$1:$T$100)),ROW(CD13)),COLUMN(CD13)),"")</f>
        <v>0</v>
      </c>
      <c r="CE14">
        <f>_xlfn.IFERROR(INDEX(Лист1!$A$1:$FH$100,_xlfn.AGGREGATE(15,6,ROW(CE13:CE112)/ISNUMBER(SEARCH($A$1,Лист1!$T$1:$T$100)),ROW(CE13)),COLUMN(CE13)),"")</f>
        <v>0</v>
      </c>
      <c r="CF14">
        <f>_xlfn.IFERROR(INDEX(Лист1!$A$1:$FH$100,_xlfn.AGGREGATE(15,6,ROW(CF13:CF112)/ISNUMBER(SEARCH($A$1,Лист1!$T$1:$T$100)),ROW(CF13)),COLUMN(CF13)),"")</f>
        <v>0</v>
      </c>
      <c r="CG14">
        <f>_xlfn.IFERROR(INDEX(Лист1!$A$1:$FH$100,_xlfn.AGGREGATE(15,6,ROW(CG13:CG112)/ISNUMBER(SEARCH($A$1,Лист1!$T$1:$T$100)),ROW(CG13)),COLUMN(CG13)),"")</f>
        <v>0</v>
      </c>
      <c r="CH14">
        <f>_xlfn.IFERROR(INDEX(Лист1!$A$1:$FH$100,_xlfn.AGGREGATE(15,6,ROW(CH13:CH112)/ISNUMBER(SEARCH($A$1,Лист1!$T$1:$T$100)),ROW(CH13)),COLUMN(CH13)),"")</f>
        <v>0</v>
      </c>
      <c r="CI14">
        <f>_xlfn.IFERROR(INDEX(Лист1!$A$1:$FH$100,_xlfn.AGGREGATE(15,6,ROW(CI13:CI112)/ISNUMBER(SEARCH($A$1,Лист1!$T$1:$T$100)),ROW(CI13)),COLUMN(CI13)),"")</f>
        <v>0</v>
      </c>
      <c r="CJ14">
        <f>_xlfn.IFERROR(INDEX(Лист1!$A$1:$FH$100,_xlfn.AGGREGATE(15,6,ROW(CJ13:CJ112)/ISNUMBER(SEARCH($A$1,Лист1!$T$1:$T$100)),ROW(CJ13)),COLUMN(CJ13)),"")</f>
        <v>0</v>
      </c>
      <c r="CK14">
        <f>_xlfn.IFERROR(INDEX(Лист1!$A$1:$FH$100,_xlfn.AGGREGATE(15,6,ROW(CK13:CK112)/ISNUMBER(SEARCH($A$1,Лист1!$T$1:$T$100)),ROW(CK13)),COLUMN(CK13)),"")</f>
        <v>0</v>
      </c>
      <c r="CL14">
        <f>_xlfn.IFERROR(INDEX(Лист1!$A$1:$FH$100,_xlfn.AGGREGATE(15,6,ROW(CL13:CL112)/ISNUMBER(SEARCH($A$1,Лист1!$T$1:$T$100)),ROW(CL13)),COLUMN(CL13)),"")</f>
        <v>0</v>
      </c>
      <c r="CM14">
        <f>_xlfn.IFERROR(INDEX(Лист1!$A$1:$FH$100,_xlfn.AGGREGATE(15,6,ROW(CM13:CM112)/ISNUMBER(SEARCH($A$1,Лист1!$T$1:$T$100)),ROW(CM13)),COLUMN(CM13)),"")</f>
        <v>0</v>
      </c>
      <c r="CN14">
        <f>_xlfn.IFERROR(INDEX(Лист1!$A$1:$FH$100,_xlfn.AGGREGATE(15,6,ROW(CN13:CN112)/ISNUMBER(SEARCH($A$1,Лист1!$T$1:$T$100)),ROW(CN13)),COLUMN(CN13)),"")</f>
        <v>0</v>
      </c>
      <c r="CO14">
        <f>_xlfn.IFERROR(INDEX(Лист1!$A$1:$FH$100,_xlfn.AGGREGATE(15,6,ROW(CO13:CO112)/ISNUMBER(SEARCH($A$1,Лист1!$T$1:$T$100)),ROW(CO13)),COLUMN(CO13)),"")</f>
        <v>0</v>
      </c>
      <c r="CP14">
        <f>_xlfn.IFERROR(INDEX(Лист1!$A$1:$FH$100,_xlfn.AGGREGATE(15,6,ROW(CP13:CP112)/ISNUMBER(SEARCH($A$1,Лист1!$T$1:$T$100)),ROW(CP13)),COLUMN(CP13)),"")</f>
        <v>0</v>
      </c>
      <c r="CQ14">
        <f>_xlfn.IFERROR(INDEX(Лист1!$A$1:$FH$100,_xlfn.AGGREGATE(15,6,ROW(CQ13:CQ112)/ISNUMBER(SEARCH($A$1,Лист1!$T$1:$T$100)),ROW(CQ13)),COLUMN(CQ13)),"")</f>
        <v>0</v>
      </c>
      <c r="CR14">
        <f>_xlfn.IFERROR(INDEX(Лист1!$A$1:$FH$100,_xlfn.AGGREGATE(15,6,ROW(CR13:CR112)/ISNUMBER(SEARCH($A$1,Лист1!$T$1:$T$100)),ROW(CR13)),COLUMN(CR13)),"")</f>
        <v>0</v>
      </c>
      <c r="CS14">
        <f>_xlfn.IFERROR(INDEX(Лист1!$A$1:$FH$100,_xlfn.AGGREGATE(15,6,ROW(CS13:CS112)/ISNUMBER(SEARCH($A$1,Лист1!$T$1:$T$100)),ROW(CS13)),COLUMN(CS13)),"")</f>
        <v>0</v>
      </c>
      <c r="CT14">
        <f>_xlfn.IFERROR(INDEX(Лист1!$A$1:$FH$100,_xlfn.AGGREGATE(15,6,ROW(CT13:CT112)/ISNUMBER(SEARCH($A$1,Лист1!$T$1:$T$100)),ROW(CT13)),COLUMN(CT13)),"")</f>
        <v>0</v>
      </c>
      <c r="CU14">
        <f>_xlfn.IFERROR(INDEX(Лист1!$A$1:$FH$100,_xlfn.AGGREGATE(15,6,ROW(CU13:CU112)/ISNUMBER(SEARCH($A$1,Лист1!$T$1:$T$100)),ROW(CU13)),COLUMN(CU13)),"")</f>
        <v>0</v>
      </c>
      <c r="CV14">
        <f>_xlfn.IFERROR(INDEX(Лист1!$A$1:$FH$100,_xlfn.AGGREGATE(15,6,ROW(CV13:CV112)/ISNUMBER(SEARCH($A$1,Лист1!$T$1:$T$100)),ROW(CV13)),COLUMN(CV13)),"")</f>
        <v>0</v>
      </c>
      <c r="CW14">
        <f>_xlfn.IFERROR(INDEX(Лист1!$A$1:$FH$100,_xlfn.AGGREGATE(15,6,ROW(CW13:CW112)/ISNUMBER(SEARCH($A$1,Лист1!$T$1:$T$100)),ROW(CW13)),COLUMN(CW13)),"")</f>
        <v>0</v>
      </c>
      <c r="CX14">
        <f>_xlfn.IFERROR(INDEX(Лист1!$A$1:$FH$100,_xlfn.AGGREGATE(15,6,ROW(CX13:CX112)/ISNUMBER(SEARCH($A$1,Лист1!$T$1:$T$100)),ROW(CX13)),COLUMN(CX13)),"")</f>
        <v>0</v>
      </c>
      <c r="CY14">
        <f>_xlfn.IFERROR(INDEX(Лист1!$A$1:$FH$100,_xlfn.AGGREGATE(15,6,ROW(CY13:CY112)/ISNUMBER(SEARCH($A$1,Лист1!$T$1:$T$100)),ROW(CY13)),COLUMN(CY13)),"")</f>
        <v>0</v>
      </c>
      <c r="CZ14">
        <f>_xlfn.IFERROR(INDEX(Лист1!$A$1:$FH$100,_xlfn.AGGREGATE(15,6,ROW(CZ13:CZ112)/ISNUMBER(SEARCH($A$1,Лист1!$T$1:$T$100)),ROW(CZ13)),COLUMN(CZ13)),"")</f>
        <v>0</v>
      </c>
      <c r="DA14">
        <f>_xlfn.IFERROR(INDEX(Лист1!$A$1:$FH$100,_xlfn.AGGREGATE(15,6,ROW(DA13:DA112)/ISNUMBER(SEARCH($A$1,Лист1!$T$1:$T$100)),ROW(DA13)),COLUMN(DA13)),"")</f>
        <v>0</v>
      </c>
      <c r="DB14">
        <f>_xlfn.IFERROR(INDEX(Лист1!$A$1:$FH$100,_xlfn.AGGREGATE(15,6,ROW(DB13:DB112)/ISNUMBER(SEARCH($A$1,Лист1!$T$1:$T$100)),ROW(DB13)),COLUMN(DB13)),"")</f>
        <v>0</v>
      </c>
      <c r="DC14">
        <f>_xlfn.IFERROR(INDEX(Лист1!$A$1:$FH$100,_xlfn.AGGREGATE(15,6,ROW(DC13:DC112)/ISNUMBER(SEARCH($A$1,Лист1!$T$1:$T$100)),ROW(DC13)),COLUMN(DC13)),"")</f>
        <v>0</v>
      </c>
      <c r="DD14">
        <f>_xlfn.IFERROR(INDEX(Лист1!$A$1:$FH$100,_xlfn.AGGREGATE(15,6,ROW(DD13:DD112)/ISNUMBER(SEARCH($A$1,Лист1!$T$1:$T$100)),ROW(DD13)),COLUMN(DD13)),"")</f>
        <v>0</v>
      </c>
      <c r="DE14">
        <f>_xlfn.IFERROR(INDEX(Лист1!$A$1:$FH$100,_xlfn.AGGREGATE(15,6,ROW(DE13:DE112)/ISNUMBER(SEARCH($A$1,Лист1!$T$1:$T$100)),ROW(DE13)),COLUMN(DE13)),"")</f>
        <v>0</v>
      </c>
      <c r="DF14">
        <f>_xlfn.IFERROR(INDEX(Лист1!$A$1:$FH$100,_xlfn.AGGREGATE(15,6,ROW(DF13:DF112)/ISNUMBER(SEARCH($A$1,Лист1!$T$1:$T$100)),ROW(DF13)),COLUMN(DF13)),"")</f>
        <v>0</v>
      </c>
      <c r="DG14">
        <f>_xlfn.IFERROR(INDEX(Лист1!$A$1:$FH$100,_xlfn.AGGREGATE(15,6,ROW(DG13:DG112)/ISNUMBER(SEARCH($A$1,Лист1!$T$1:$T$100)),ROW(DG13)),COLUMN(DG13)),"")</f>
        <v>0</v>
      </c>
      <c r="DH14">
        <f>_xlfn.IFERROR(INDEX(Лист1!$A$1:$FH$100,_xlfn.AGGREGATE(15,6,ROW(DH13:DH112)/ISNUMBER(SEARCH($A$1,Лист1!$T$1:$T$100)),ROW(DH13)),COLUMN(DH13)),"")</f>
        <v>0</v>
      </c>
      <c r="DI14">
        <f>_xlfn.IFERROR(INDEX(Лист1!$A$1:$FH$100,_xlfn.AGGREGATE(15,6,ROW(DI13:DI112)/ISNUMBER(SEARCH($A$1,Лист1!$T$1:$T$100)),ROW(DI13)),COLUMN(DI13)),"")</f>
        <v>0</v>
      </c>
      <c r="DJ14">
        <f>_xlfn.IFERROR(INDEX(Лист1!$A$1:$FH$100,_xlfn.AGGREGATE(15,6,ROW(DJ13:DJ112)/ISNUMBER(SEARCH($A$1,Лист1!$T$1:$T$100)),ROW(DJ13)),COLUMN(DJ13)),"")</f>
        <v>0</v>
      </c>
      <c r="DK14">
        <f>_xlfn.IFERROR(INDEX(Лист1!$A$1:$FH$100,_xlfn.AGGREGATE(15,6,ROW(DK13:DK112)/ISNUMBER(SEARCH($A$1,Лист1!$T$1:$T$100)),ROW(DK13)),COLUMN(DK13)),"")</f>
        <v>0</v>
      </c>
      <c r="DL14">
        <f>_xlfn.IFERROR(INDEX(Лист1!$A$1:$FH$100,_xlfn.AGGREGATE(15,6,ROW(DL13:DL112)/ISNUMBER(SEARCH($A$1,Лист1!$T$1:$T$100)),ROW(DL13)),COLUMN(DL13)),"")</f>
        <v>0</v>
      </c>
      <c r="DM14">
        <f>_xlfn.IFERROR(INDEX(Лист1!$A$1:$FH$100,_xlfn.AGGREGATE(15,6,ROW(DM13:DM112)/ISNUMBER(SEARCH($A$1,Лист1!$T$1:$T$100)),ROW(DM13)),COLUMN(DM13)),"")</f>
        <v>0</v>
      </c>
      <c r="DN14">
        <f>_xlfn.IFERROR(INDEX(Лист1!$A$1:$FH$100,_xlfn.AGGREGATE(15,6,ROW(DN13:DN112)/ISNUMBER(SEARCH($A$1,Лист1!$T$1:$T$100)),ROW(DN13)),COLUMN(DN13)),"")</f>
        <v>0</v>
      </c>
      <c r="DO14">
        <f>_xlfn.IFERROR(INDEX(Лист1!$A$1:$FH$100,_xlfn.AGGREGATE(15,6,ROW(DO13:DO112)/ISNUMBER(SEARCH($A$1,Лист1!$T$1:$T$100)),ROW(DO13)),COLUMN(DO13)),"")</f>
        <v>0</v>
      </c>
      <c r="DP14">
        <f>_xlfn.IFERROR(INDEX(Лист1!$A$1:$FH$100,_xlfn.AGGREGATE(15,6,ROW(DP13:DP112)/ISNUMBER(SEARCH($A$1,Лист1!$T$1:$T$100)),ROW(DP13)),COLUMN(DP13)),"")</f>
        <v>0</v>
      </c>
      <c r="DQ14">
        <f>_xlfn.IFERROR(INDEX(Лист1!$A$1:$FH$100,_xlfn.AGGREGATE(15,6,ROW(DQ13:DQ112)/ISNUMBER(SEARCH($A$1,Лист1!$T$1:$T$100)),ROW(DQ13)),COLUMN(DQ13)),"")</f>
        <v>0</v>
      </c>
      <c r="DR14">
        <f>_xlfn.IFERROR(INDEX(Лист1!$A$1:$FH$100,_xlfn.AGGREGATE(15,6,ROW(DR13:DR112)/ISNUMBER(SEARCH($A$1,Лист1!$T$1:$T$100)),ROW(DR13)),COLUMN(DR13)),"")</f>
        <v>0</v>
      </c>
      <c r="DS14">
        <f>_xlfn.IFERROR(INDEX(Лист1!$A$1:$FH$100,_xlfn.AGGREGATE(15,6,ROW(DS13:DS112)/ISNUMBER(SEARCH($A$1,Лист1!$T$1:$T$100)),ROW(DS13)),COLUMN(DS13)),"")</f>
        <v>0</v>
      </c>
      <c r="DT14">
        <f>_xlfn.IFERROR(INDEX(Лист1!$A$1:$FH$100,_xlfn.AGGREGATE(15,6,ROW(DT13:DT112)/ISNUMBER(SEARCH($A$1,Лист1!$T$1:$T$100)),ROW(DT13)),COLUMN(DT13)),"")</f>
        <v>0</v>
      </c>
      <c r="DU14">
        <f>_xlfn.IFERROR(INDEX(Лист1!$A$1:$FH$100,_xlfn.AGGREGATE(15,6,ROW(DU13:DU112)/ISNUMBER(SEARCH($A$1,Лист1!$T$1:$T$100)),ROW(DU13)),COLUMN(DU13)),"")</f>
        <v>0</v>
      </c>
      <c r="DV14">
        <f>_xlfn.IFERROR(INDEX(Лист1!$A$1:$FH$100,_xlfn.AGGREGATE(15,6,ROW(DV13:DV112)/ISNUMBER(SEARCH($A$1,Лист1!$T$1:$T$100)),ROW(DV13)),COLUMN(DV13)),"")</f>
        <v>0</v>
      </c>
      <c r="DW14">
        <f>_xlfn.IFERROR(INDEX(Лист1!$A$1:$FH$100,_xlfn.AGGREGATE(15,6,ROW(DW13:DW112)/ISNUMBER(SEARCH($A$1,Лист1!$T$1:$T$100)),ROW(DW13)),COLUMN(DW13)),"")</f>
        <v>0</v>
      </c>
      <c r="DX14">
        <f>_xlfn.IFERROR(INDEX(Лист1!$A$1:$FH$100,_xlfn.AGGREGATE(15,6,ROW(DX13:DX112)/ISNUMBER(SEARCH($A$1,Лист1!$T$1:$T$100)),ROW(DX13)),COLUMN(DX13)),"")</f>
        <v>0</v>
      </c>
      <c r="DY14">
        <f>_xlfn.IFERROR(INDEX(Лист1!$A$1:$FH$100,_xlfn.AGGREGATE(15,6,ROW(DY13:DY112)/ISNUMBER(SEARCH($A$1,Лист1!$T$1:$T$100)),ROW(DY13)),COLUMN(DY13)),"")</f>
        <v>0</v>
      </c>
      <c r="DZ14">
        <f>_xlfn.IFERROR(INDEX(Лист1!$A$1:$FH$100,_xlfn.AGGREGATE(15,6,ROW(DZ13:DZ112)/ISNUMBER(SEARCH($A$1,Лист1!$T$1:$T$100)),ROW(DZ13)),COLUMN(DZ13)),"")</f>
        <v>0</v>
      </c>
      <c r="EA14">
        <f>_xlfn.IFERROR(INDEX(Лист1!$A$1:$FH$100,_xlfn.AGGREGATE(15,6,ROW(EA13:EA112)/ISNUMBER(SEARCH($A$1,Лист1!$T$1:$T$100)),ROW(EA13)),COLUMN(EA13)),"")</f>
        <v>0</v>
      </c>
      <c r="EB14">
        <f>_xlfn.IFERROR(INDEX(Лист1!$A$1:$FH$100,_xlfn.AGGREGATE(15,6,ROW(EB13:EB112)/ISNUMBER(SEARCH($A$1,Лист1!$T$1:$T$100)),ROW(EB13)),COLUMN(EB13)),"")</f>
        <v>0</v>
      </c>
      <c r="EC14">
        <f>_xlfn.IFERROR(INDEX(Лист1!$A$1:$FH$100,_xlfn.AGGREGATE(15,6,ROW(EC13:EC112)/ISNUMBER(SEARCH($A$1,Лист1!$T$1:$T$100)),ROW(EC13)),COLUMN(EC13)),"")</f>
        <v>0</v>
      </c>
      <c r="ED14">
        <f>_xlfn.IFERROR(INDEX(Лист1!$A$1:$FH$100,_xlfn.AGGREGATE(15,6,ROW(ED13:ED112)/ISNUMBER(SEARCH($A$1,Лист1!$T$1:$T$100)),ROW(ED13)),COLUMN(ED13)),"")</f>
        <v>0</v>
      </c>
      <c r="EE14">
        <f>_xlfn.IFERROR(INDEX(Лист1!$A$1:$FH$100,_xlfn.AGGREGATE(15,6,ROW(EE13:EE112)/ISNUMBER(SEARCH($A$1,Лист1!$T$1:$T$100)),ROW(EE13)),COLUMN(EE13)),"")</f>
        <v>0</v>
      </c>
      <c r="EF14">
        <f>_xlfn.IFERROR(INDEX(Лист1!$A$1:$FH$100,_xlfn.AGGREGATE(15,6,ROW(EF13:EF112)/ISNUMBER(SEARCH($A$1,Лист1!$T$1:$T$100)),ROW(EF13)),COLUMN(EF13)),"")</f>
        <v>0</v>
      </c>
      <c r="EG14">
        <f>_xlfn.IFERROR(INDEX(Лист1!$A$1:$FH$100,_xlfn.AGGREGATE(15,6,ROW(EG13:EG112)/ISNUMBER(SEARCH($A$1,Лист1!$T$1:$T$100)),ROW(EG13)),COLUMN(EG13)),"")</f>
        <v>0</v>
      </c>
      <c r="EH14">
        <f>_xlfn.IFERROR(INDEX(Лист1!$A$1:$FH$100,_xlfn.AGGREGATE(15,6,ROW(EH13:EH112)/ISNUMBER(SEARCH($A$1,Лист1!$T$1:$T$100)),ROW(EH13)),COLUMN(EH13)),"")</f>
        <v>0</v>
      </c>
      <c r="EI14">
        <f>_xlfn.IFERROR(INDEX(Лист1!$A$1:$FH$100,_xlfn.AGGREGATE(15,6,ROW(EI13:EI112)/ISNUMBER(SEARCH($A$1,Лист1!$T$1:$T$100)),ROW(EI13)),COLUMN(EI13)),"")</f>
        <v>0</v>
      </c>
      <c r="EJ14">
        <f>_xlfn.IFERROR(INDEX(Лист1!$A$1:$FH$100,_xlfn.AGGREGATE(15,6,ROW(EJ13:EJ112)/ISNUMBER(SEARCH($A$1,Лист1!$T$1:$T$100)),ROW(EJ13)),COLUMN(EJ13)),"")</f>
        <v>0</v>
      </c>
      <c r="EK14">
        <f>_xlfn.IFERROR(INDEX(Лист1!$A$1:$FH$100,_xlfn.AGGREGATE(15,6,ROW(EK13:EK112)/ISNUMBER(SEARCH($A$1,Лист1!$T$1:$T$100)),ROW(EK13)),COLUMN(EK13)),"")</f>
        <v>0</v>
      </c>
      <c r="EL14">
        <f>_xlfn.IFERROR(INDEX(Лист1!$A$1:$FH$100,_xlfn.AGGREGATE(15,6,ROW(EL13:EL112)/ISNUMBER(SEARCH($A$1,Лист1!$T$1:$T$100)),ROW(EL13)),COLUMN(EL13)),"")</f>
        <v>0</v>
      </c>
      <c r="EM14">
        <f>_xlfn.IFERROR(INDEX(Лист1!$A$1:$FH$100,_xlfn.AGGREGATE(15,6,ROW(EM13:EM112)/ISNUMBER(SEARCH($A$1,Лист1!$T$1:$T$100)),ROW(EM13)),COLUMN(EM13)),"")</f>
        <v>0</v>
      </c>
      <c r="EN14">
        <f>_xlfn.IFERROR(INDEX(Лист1!$A$1:$FH$100,_xlfn.AGGREGATE(15,6,ROW(EN13:EN112)/ISNUMBER(SEARCH($A$1,Лист1!$T$1:$T$100)),ROW(EN13)),COLUMN(EN13)),"")</f>
        <v>0</v>
      </c>
      <c r="EO14">
        <f>_xlfn.IFERROR(INDEX(Лист1!$A$1:$FH$100,_xlfn.AGGREGATE(15,6,ROW(EO13:EO112)/ISNUMBER(SEARCH($A$1,Лист1!$T$1:$T$100)),ROW(EO13)),COLUMN(EO13)),"")</f>
        <v>0</v>
      </c>
      <c r="EP14">
        <f>_xlfn.IFERROR(INDEX(Лист1!$A$1:$FH$100,_xlfn.AGGREGATE(15,6,ROW(EP13:EP112)/ISNUMBER(SEARCH($A$1,Лист1!$T$1:$T$100)),ROW(EP13)),COLUMN(EP13)),"")</f>
        <v>0</v>
      </c>
      <c r="EQ14">
        <f>_xlfn.IFERROR(INDEX(Лист1!$A$1:$FH$100,_xlfn.AGGREGATE(15,6,ROW(EQ13:EQ112)/ISNUMBER(SEARCH($A$1,Лист1!$T$1:$T$100)),ROW(EQ13)),COLUMN(EQ13)),"")</f>
        <v>0</v>
      </c>
      <c r="ER14">
        <f>_xlfn.IFERROR(INDEX(Лист1!$A$1:$FH$100,_xlfn.AGGREGATE(15,6,ROW(ER13:ER112)/ISNUMBER(SEARCH($A$1,Лист1!$T$1:$T$100)),ROW(ER13)),COLUMN(ER13)),"")</f>
        <v>0</v>
      </c>
      <c r="ES14">
        <f>_xlfn.IFERROR(INDEX(Лист1!$A$1:$FH$100,_xlfn.AGGREGATE(15,6,ROW(ES13:ES112)/ISNUMBER(SEARCH($A$1,Лист1!$T$1:$T$100)),ROW(ES13)),COLUMN(ES13)),"")</f>
        <v>0</v>
      </c>
      <c r="ET14">
        <f>_xlfn.IFERROR(INDEX(Лист1!$A$1:$FH$100,_xlfn.AGGREGATE(15,6,ROW(ET13:ET112)/ISNUMBER(SEARCH($A$1,Лист1!$T$1:$T$100)),ROW(ET13)),COLUMN(ET13)),"")</f>
        <v>0</v>
      </c>
      <c r="EU14">
        <f>_xlfn.IFERROR(INDEX(Лист1!$A$1:$FH$100,_xlfn.AGGREGATE(15,6,ROW(EU13:EU112)/ISNUMBER(SEARCH($A$1,Лист1!$T$1:$T$100)),ROW(EU13)),COLUMN(EU13)),"")</f>
        <v>0</v>
      </c>
      <c r="EV14">
        <f>_xlfn.IFERROR(INDEX(Лист1!$A$1:$FH$100,_xlfn.AGGREGATE(15,6,ROW(EV13:EV112)/ISNUMBER(SEARCH($A$1,Лист1!$T$1:$T$100)),ROW(EV13)),COLUMN(EV13)),"")</f>
        <v>0</v>
      </c>
      <c r="EW14">
        <f>_xlfn.IFERROR(INDEX(Лист1!$A$1:$FH$100,_xlfn.AGGREGATE(15,6,ROW(EW13:EW112)/ISNUMBER(SEARCH($A$1,Лист1!$T$1:$T$100)),ROW(EW13)),COLUMN(EW13)),"")</f>
        <v>0</v>
      </c>
      <c r="EX14">
        <f>_xlfn.IFERROR(INDEX(Лист1!$A$1:$FH$100,_xlfn.AGGREGATE(15,6,ROW(EX13:EX112)/ISNUMBER(SEARCH($A$1,Лист1!$T$1:$T$100)),ROW(EX13)),COLUMN(EX13)),"")</f>
        <v>0</v>
      </c>
      <c r="EY14">
        <f>_xlfn.IFERROR(INDEX(Лист1!$A$1:$FH$100,_xlfn.AGGREGATE(15,6,ROW(EY13:EY112)/ISNUMBER(SEARCH($A$1,Лист1!$T$1:$T$100)),ROW(EY13)),COLUMN(EY13)),"")</f>
        <v>0</v>
      </c>
      <c r="EZ14">
        <f>_xlfn.IFERROR(INDEX(Лист1!$A$1:$FH$100,_xlfn.AGGREGATE(15,6,ROW(EZ13:EZ112)/ISNUMBER(SEARCH($A$1,Лист1!$T$1:$T$100)),ROW(EZ13)),COLUMN(EZ13)),"")</f>
        <v>0</v>
      </c>
      <c r="FA14">
        <f>_xlfn.IFERROR(INDEX(Лист1!$A$1:$FH$100,_xlfn.AGGREGATE(15,6,ROW(FA13:FA112)/ISNUMBER(SEARCH($A$1,Лист1!$T$1:$T$100)),ROW(FA13)),COLUMN(FA13)),"")</f>
        <v>0</v>
      </c>
      <c r="FB14">
        <f>_xlfn.IFERROR(INDEX(Лист1!$A$1:$FH$100,_xlfn.AGGREGATE(15,6,ROW(FB13:FB112)/ISNUMBER(SEARCH($A$1,Лист1!$T$1:$T$100)),ROW(FB13)),COLUMN(FB13)),"")</f>
        <v>0</v>
      </c>
      <c r="FC14">
        <f>_xlfn.IFERROR(INDEX(Лист1!$A$1:$FH$100,_xlfn.AGGREGATE(15,6,ROW(FC13:FC112)/ISNUMBER(SEARCH($A$1,Лист1!$T$1:$T$100)),ROW(FC13)),COLUMN(FC13)),"")</f>
        <v>0</v>
      </c>
      <c r="FD14">
        <f>_xlfn.IFERROR(INDEX(Лист1!$A$1:$FH$100,_xlfn.AGGREGATE(15,6,ROW(FD13:FD112)/ISNUMBER(SEARCH($A$1,Лист1!$T$1:$T$100)),ROW(FD13)),COLUMN(FD13)),"")</f>
        <v>0</v>
      </c>
      <c r="FE14">
        <f>_xlfn.IFERROR(INDEX(Лист1!$A$1:$FH$100,_xlfn.AGGREGATE(15,6,ROW(FE13:FE112)/ISNUMBER(SEARCH($A$1,Лист1!$T$1:$T$100)),ROW(FE13)),COLUMN(FE13)),"")</f>
        <v>0</v>
      </c>
      <c r="FF14">
        <f>_xlfn.IFERROR(INDEX(Лист1!$A$1:$FH$100,_xlfn.AGGREGATE(15,6,ROW(FF13:FF112)/ISNUMBER(SEARCH($A$1,Лист1!$T$1:$T$100)),ROW(FF13)),COLUMN(FF13)),"")</f>
        <v>0</v>
      </c>
      <c r="FG14">
        <f>_xlfn.IFERROR(INDEX(Лист1!$A$1:$FH$100,_xlfn.AGGREGATE(15,6,ROW(FG13:FG112)/ISNUMBER(SEARCH($A$1,Лист1!$T$1:$T$100)),ROW(FG13)),COLUMN(FG13)),"")</f>
        <v>0</v>
      </c>
      <c r="FH14">
        <f>_xlfn.IFERROR(INDEX(Лист1!$A$1:$FH$100,_xlfn.AGGREGATE(15,6,ROW(FH13:FH112)/ISNUMBER(SEARCH($A$1,Лист1!$T$1:$T$100)),ROW(FH13)),COLUMN(FH13)),"")</f>
        <v>0</v>
      </c>
    </row>
    <row r="15" spans="1:164" ht="14.25">
      <c r="A15">
        <f>_xlfn.IFERROR(INDEX(Лист1!$A$1:$FH$100,_xlfn.AGGREGATE(15,6,ROW(A14:A113)/ISNUMBER(SEARCH($A$1,Лист1!$T$1:$T$100)),ROW(A14)),COLUMN(A14)),"")</f>
        <v>0</v>
      </c>
      <c r="B15">
        <f>_xlfn.IFERROR(INDEX(Лист1!$A$1:$FH$100,_xlfn.AGGREGATE(15,6,ROW(B14:B113)/ISNUMBER(SEARCH($A$1,Лист1!$T$1:$T$100)),ROW(B14)),COLUMN(B14)),"")</f>
        <v>0</v>
      </c>
      <c r="C15">
        <f>_xlfn.IFERROR(INDEX(Лист1!$A$1:$FH$100,_xlfn.AGGREGATE(15,6,ROW(C14:C113)/ISNUMBER(SEARCH($A$1,Лист1!$T$1:$T$100)),ROW(C14)),COLUMN(C14)),"")</f>
        <v>0</v>
      </c>
      <c r="D15">
        <f>_xlfn.IFERROR(INDEX(Лист1!$A$1:$FH$100,_xlfn.AGGREGATE(15,6,ROW(D14:D113)/ISNUMBER(SEARCH($A$1,Лист1!$T$1:$T$100)),ROW(D14)),COLUMN(D14)),"")</f>
        <v>0</v>
      </c>
      <c r="E15">
        <f>_xlfn.IFERROR(INDEX(Лист1!$A$1:$FH$100,_xlfn.AGGREGATE(15,6,ROW(E14:E113)/ISNUMBER(SEARCH($A$1,Лист1!$T$1:$T$100)),ROW(E14)),COLUMN(E14)),"")</f>
        <v>0</v>
      </c>
      <c r="F15">
        <f>_xlfn.IFERROR(INDEX(Лист1!$A$1:$FH$100,_xlfn.AGGREGATE(15,6,ROW(F14:F113)/ISNUMBER(SEARCH($A$1,Лист1!$T$1:$T$100)),ROW(F14)),COLUMN(F14)),"")</f>
        <v>0</v>
      </c>
      <c r="G15">
        <f>_xlfn.IFERROR(INDEX(Лист1!$A$1:$FH$100,_xlfn.AGGREGATE(15,6,ROW(G14:G113)/ISNUMBER(SEARCH($A$1,Лист1!$T$1:$T$100)),ROW(G14)),COLUMN(G14)),"")</f>
        <v>0</v>
      </c>
      <c r="H15">
        <f>_xlfn.IFERROR(INDEX(Лист1!$A$1:$FH$100,_xlfn.AGGREGATE(15,6,ROW(H14:H113)/ISNUMBER(SEARCH($A$1,Лист1!$T$1:$T$100)),ROW(H14)),COLUMN(H14)),"")</f>
        <v>0</v>
      </c>
      <c r="I15">
        <f>_xlfn.IFERROR(INDEX(Лист1!$A$1:$FH$100,_xlfn.AGGREGATE(15,6,ROW(I14:I113)/ISNUMBER(SEARCH($A$1,Лист1!$T$1:$T$100)),ROW(I14)),COLUMN(I14)),"")</f>
        <v>0</v>
      </c>
      <c r="J15">
        <f>_xlfn.IFERROR(INDEX(Лист1!$A$1:$FH$100,_xlfn.AGGREGATE(15,6,ROW(J14:J113)/ISNUMBER(SEARCH($A$1,Лист1!$T$1:$T$100)),ROW(J14)),COLUMN(J14)),"")</f>
        <v>0</v>
      </c>
      <c r="K15">
        <f>_xlfn.IFERROR(INDEX(Лист1!$A$1:$FH$100,_xlfn.AGGREGATE(15,6,ROW(K14:K113)/ISNUMBER(SEARCH($A$1,Лист1!$T$1:$T$100)),ROW(K14)),COLUMN(K14)),"")</f>
        <v>0</v>
      </c>
      <c r="L15">
        <f>_xlfn.IFERROR(INDEX(Лист1!$A$1:$FH$100,_xlfn.AGGREGATE(15,6,ROW(L14:L113)/ISNUMBER(SEARCH($A$1,Лист1!$T$1:$T$100)),ROW(L14)),COLUMN(L14)),"")</f>
        <v>0</v>
      </c>
      <c r="M15">
        <f>_xlfn.IFERROR(INDEX(Лист1!$A$1:$FH$100,_xlfn.AGGREGATE(15,6,ROW(M14:M113)/ISNUMBER(SEARCH($A$1,Лист1!$T$1:$T$100)),ROW(M14)),COLUMN(M14)),"")</f>
        <v>0</v>
      </c>
      <c r="N15">
        <f>_xlfn.IFERROR(INDEX(Лист1!$A$1:$FH$100,_xlfn.AGGREGATE(15,6,ROW(N14:N113)/ISNUMBER(SEARCH($A$1,Лист1!$T$1:$T$100)),ROW(N14)),COLUMN(N14)),"")</f>
        <v>0</v>
      </c>
      <c r="O15">
        <f>_xlfn.IFERROR(INDEX(Лист1!$A$1:$FH$100,_xlfn.AGGREGATE(15,6,ROW(O14:O113)/ISNUMBER(SEARCH($A$1,Лист1!$T$1:$T$100)),ROW(O14)),COLUMN(O14)),"")</f>
        <v>0</v>
      </c>
      <c r="P15">
        <f>_xlfn.IFERROR(INDEX(Лист1!$A$1:$FH$100,_xlfn.AGGREGATE(15,6,ROW(P14:P113)/ISNUMBER(SEARCH($A$1,Лист1!$T$1:$T$100)),ROW(P14)),COLUMN(P14)),"")</f>
        <v>0</v>
      </c>
      <c r="Q15">
        <f>_xlfn.IFERROR(INDEX(Лист1!$A$1:$FH$100,_xlfn.AGGREGATE(15,6,ROW(Q14:Q113)/ISNUMBER(SEARCH($A$1,Лист1!$T$1:$T$100)),ROW(Q14)),COLUMN(Q14)),"")</f>
        <v>0</v>
      </c>
      <c r="R15">
        <f>_xlfn.IFERROR(INDEX(Лист1!$A$1:$FH$100,_xlfn.AGGREGATE(15,6,ROW(R14:R113)/ISNUMBER(SEARCH($A$1,Лист1!$T$1:$T$100)),ROW(R14)),COLUMN(R14)),"")</f>
        <v>0</v>
      </c>
      <c r="S15">
        <f>_xlfn.IFERROR(INDEX(Лист1!$A$1:$FH$100,_xlfn.AGGREGATE(15,6,ROW(S14:S113)/ISNUMBER(SEARCH($A$1,Лист1!$T$1:$T$100)),ROW(S14)),COLUMN(S14)),"")</f>
        <v>0</v>
      </c>
      <c r="T15">
        <f>_xlfn.IFERROR(INDEX(Лист1!$A$1:$FH$100,_xlfn.AGGREGATE(15,6,ROW(T14:T113)/ISNUMBER(SEARCH($A$1,Лист1!$T$1:$T$100)),ROW(T14)),COLUMN(T14)),"")</f>
        <v>0</v>
      </c>
      <c r="U15">
        <f>_xlfn.IFERROR(INDEX(Лист1!$A$1:$FH$100,_xlfn.AGGREGATE(15,6,ROW(U14:U113)/ISNUMBER(SEARCH($A$1,Лист1!$T$1:$T$100)),ROW(U14)),COLUMN(U14)),"")</f>
        <v>0</v>
      </c>
      <c r="V15">
        <f>_xlfn.IFERROR(INDEX(Лист1!$A$1:$FH$100,_xlfn.AGGREGATE(15,6,ROW(V14:V113)/ISNUMBER(SEARCH($A$1,Лист1!$T$1:$T$100)),ROW(V14)),COLUMN(V14)),"")</f>
        <v>0</v>
      </c>
      <c r="W15">
        <f>_xlfn.IFERROR(INDEX(Лист1!$A$1:$FH$100,_xlfn.AGGREGATE(15,6,ROW(W14:W113)/ISNUMBER(SEARCH($A$1,Лист1!$T$1:$T$100)),ROW(W14)),COLUMN(W14)),"")</f>
        <v>0</v>
      </c>
      <c r="X15">
        <f>_xlfn.IFERROR(INDEX(Лист1!$A$1:$FH$100,_xlfn.AGGREGATE(15,6,ROW(X14:X113)/ISNUMBER(SEARCH($A$1,Лист1!$T$1:$T$100)),ROW(X14)),COLUMN(X14)),"")</f>
        <v>0</v>
      </c>
      <c r="Y15">
        <f>_xlfn.IFERROR(INDEX(Лист1!$A$1:$FH$100,_xlfn.AGGREGATE(15,6,ROW(Y14:Y113)/ISNUMBER(SEARCH($A$1,Лист1!$T$1:$T$100)),ROW(Y14)),COLUMN(Y14)),"")</f>
        <v>0</v>
      </c>
      <c r="Z15">
        <f>_xlfn.IFERROR(INDEX(Лист1!$A$1:$FH$100,_xlfn.AGGREGATE(15,6,ROW(Z14:Z113)/ISNUMBER(SEARCH($A$1,Лист1!$T$1:$T$100)),ROW(Z14)),COLUMN(Z14)),"")</f>
        <v>0</v>
      </c>
      <c r="AA15">
        <f>_xlfn.IFERROR(INDEX(Лист1!$A$1:$FH$100,_xlfn.AGGREGATE(15,6,ROW(AA14:AA113)/ISNUMBER(SEARCH($A$1,Лист1!$T$1:$T$100)),ROW(AA14)),COLUMN(AA14)),"")</f>
        <v>0</v>
      </c>
      <c r="AB15">
        <f>_xlfn.IFERROR(INDEX(Лист1!$A$1:$FH$100,_xlfn.AGGREGATE(15,6,ROW(AB14:AB113)/ISNUMBER(SEARCH($A$1,Лист1!$T$1:$T$100)),ROW(AB14)),COLUMN(AB14)),"")</f>
        <v>0</v>
      </c>
      <c r="AC15">
        <f>_xlfn.IFERROR(INDEX(Лист1!$A$1:$FH$100,_xlfn.AGGREGATE(15,6,ROW(AC14:AC113)/ISNUMBER(SEARCH($A$1,Лист1!$T$1:$T$100)),ROW(AC14)),COLUMN(AC14)),"")</f>
        <v>0</v>
      </c>
      <c r="AD15">
        <f>_xlfn.IFERROR(INDEX(Лист1!$A$1:$FH$100,_xlfn.AGGREGATE(15,6,ROW(AD14:AD113)/ISNUMBER(SEARCH($A$1,Лист1!$T$1:$T$100)),ROW(AD14)),COLUMN(AD14)),"")</f>
        <v>0</v>
      </c>
      <c r="AE15">
        <f>_xlfn.IFERROR(INDEX(Лист1!$A$1:$FH$100,_xlfn.AGGREGATE(15,6,ROW(AE14:AE113)/ISNUMBER(SEARCH($A$1,Лист1!$T$1:$T$100)),ROW(AE14)),COLUMN(AE14)),"")</f>
        <v>0</v>
      </c>
      <c r="AF15">
        <f>_xlfn.IFERROR(INDEX(Лист1!$A$1:$FH$100,_xlfn.AGGREGATE(15,6,ROW(AF14:AF113)/ISNUMBER(SEARCH($A$1,Лист1!$T$1:$T$100)),ROW(AF14)),COLUMN(AF14)),"")</f>
        <v>0</v>
      </c>
      <c r="AG15">
        <f>_xlfn.IFERROR(INDEX(Лист1!$A$1:$FH$100,_xlfn.AGGREGATE(15,6,ROW(AG14:AG113)/ISNUMBER(SEARCH($A$1,Лист1!$T$1:$T$100)),ROW(AG14)),COLUMN(AG14)),"")</f>
        <v>0</v>
      </c>
      <c r="AH15">
        <f>_xlfn.IFERROR(INDEX(Лист1!$A$1:$FH$100,_xlfn.AGGREGATE(15,6,ROW(AH14:AH113)/ISNUMBER(SEARCH($A$1,Лист1!$T$1:$T$100)),ROW(AH14)),COLUMN(AH14)),"")</f>
        <v>0</v>
      </c>
      <c r="AI15">
        <f>_xlfn.IFERROR(INDEX(Лист1!$A$1:$FH$100,_xlfn.AGGREGATE(15,6,ROW(AI14:AI113)/ISNUMBER(SEARCH($A$1,Лист1!$T$1:$T$100)),ROW(AI14)),COLUMN(AI14)),"")</f>
        <v>0</v>
      </c>
      <c r="AJ15">
        <f>_xlfn.IFERROR(INDEX(Лист1!$A$1:$FH$100,_xlfn.AGGREGATE(15,6,ROW(AJ14:AJ113)/ISNUMBER(SEARCH($A$1,Лист1!$T$1:$T$100)),ROW(AJ14)),COLUMN(AJ14)),"")</f>
        <v>0</v>
      </c>
      <c r="AK15">
        <f>_xlfn.IFERROR(INDEX(Лист1!$A$1:$FH$100,_xlfn.AGGREGATE(15,6,ROW(AK14:AK113)/ISNUMBER(SEARCH($A$1,Лист1!$T$1:$T$100)),ROW(AK14)),COLUMN(AK14)),"")</f>
        <v>0</v>
      </c>
      <c r="AL15">
        <f>_xlfn.IFERROR(INDEX(Лист1!$A$1:$FH$100,_xlfn.AGGREGATE(15,6,ROW(AL14:AL113)/ISNUMBER(SEARCH($A$1,Лист1!$T$1:$T$100)),ROW(AL14)),COLUMN(AL14)),"")</f>
        <v>0</v>
      </c>
      <c r="AM15">
        <f>_xlfn.IFERROR(INDEX(Лист1!$A$1:$FH$100,_xlfn.AGGREGATE(15,6,ROW(AM14:AM113)/ISNUMBER(SEARCH($A$1,Лист1!$T$1:$T$100)),ROW(AM14)),COLUMN(AM14)),"")</f>
        <v>0</v>
      </c>
      <c r="AN15">
        <f>_xlfn.IFERROR(INDEX(Лист1!$A$1:$FH$100,_xlfn.AGGREGATE(15,6,ROW(AN14:AN113)/ISNUMBER(SEARCH($A$1,Лист1!$T$1:$T$100)),ROW(AN14)),COLUMN(AN14)),"")</f>
        <v>0</v>
      </c>
      <c r="AO15">
        <f>_xlfn.IFERROR(INDEX(Лист1!$A$1:$FH$100,_xlfn.AGGREGATE(15,6,ROW(AO14:AO113)/ISNUMBER(SEARCH($A$1,Лист1!$T$1:$T$100)),ROW(AO14)),COLUMN(AO14)),"")</f>
        <v>0</v>
      </c>
      <c r="AP15">
        <f>_xlfn.IFERROR(INDEX(Лист1!$A$1:$FH$100,_xlfn.AGGREGATE(15,6,ROW(AP14:AP113)/ISNUMBER(SEARCH($A$1,Лист1!$T$1:$T$100)),ROW(AP14)),COLUMN(AP14)),"")</f>
        <v>0</v>
      </c>
      <c r="AQ15">
        <f>_xlfn.IFERROR(INDEX(Лист1!$A$1:$FH$100,_xlfn.AGGREGATE(15,6,ROW(AQ14:AQ113)/ISNUMBER(SEARCH($A$1,Лист1!$T$1:$T$100)),ROW(AQ14)),COLUMN(AQ14)),"")</f>
        <v>0</v>
      </c>
      <c r="AR15">
        <f>_xlfn.IFERROR(INDEX(Лист1!$A$1:$FH$100,_xlfn.AGGREGATE(15,6,ROW(AR14:AR113)/ISNUMBER(SEARCH($A$1,Лист1!$T$1:$T$100)),ROW(AR14)),COLUMN(AR14)),"")</f>
        <v>0</v>
      </c>
      <c r="AS15">
        <f>_xlfn.IFERROR(INDEX(Лист1!$A$1:$FH$100,_xlfn.AGGREGATE(15,6,ROW(AS14:AS113)/ISNUMBER(SEARCH($A$1,Лист1!$T$1:$T$100)),ROW(AS14)),COLUMN(AS14)),"")</f>
        <v>0</v>
      </c>
      <c r="AT15">
        <f>_xlfn.IFERROR(INDEX(Лист1!$A$1:$FH$100,_xlfn.AGGREGATE(15,6,ROW(AT14:AT113)/ISNUMBER(SEARCH($A$1,Лист1!$T$1:$T$100)),ROW(AT14)),COLUMN(AT14)),"")</f>
        <v>0</v>
      </c>
      <c r="AU15">
        <f>_xlfn.IFERROR(INDEX(Лист1!$A$1:$FH$100,_xlfn.AGGREGATE(15,6,ROW(AU14:AU113)/ISNUMBER(SEARCH($A$1,Лист1!$T$1:$T$100)),ROW(AU14)),COLUMN(AU14)),"")</f>
        <v>0</v>
      </c>
      <c r="AV15">
        <f>_xlfn.IFERROR(INDEX(Лист1!$A$1:$FH$100,_xlfn.AGGREGATE(15,6,ROW(AV14:AV113)/ISNUMBER(SEARCH($A$1,Лист1!$T$1:$T$100)),ROW(AV14)),COLUMN(AV14)),"")</f>
        <v>0</v>
      </c>
      <c r="AW15">
        <f>_xlfn.IFERROR(INDEX(Лист1!$A$1:$FH$100,_xlfn.AGGREGATE(15,6,ROW(AW14:AW113)/ISNUMBER(SEARCH($A$1,Лист1!$T$1:$T$100)),ROW(AW14)),COLUMN(AW14)),"")</f>
        <v>0</v>
      </c>
      <c r="AX15">
        <f>_xlfn.IFERROR(INDEX(Лист1!$A$1:$FH$100,_xlfn.AGGREGATE(15,6,ROW(AX14:AX113)/ISNUMBER(SEARCH($A$1,Лист1!$T$1:$T$100)),ROW(AX14)),COLUMN(AX14)),"")</f>
        <v>0</v>
      </c>
      <c r="AY15">
        <f>_xlfn.IFERROR(INDEX(Лист1!$A$1:$FH$100,_xlfn.AGGREGATE(15,6,ROW(AY14:AY113)/ISNUMBER(SEARCH($A$1,Лист1!$T$1:$T$100)),ROW(AY14)),COLUMN(AY14)),"")</f>
        <v>0</v>
      </c>
      <c r="AZ15">
        <f>_xlfn.IFERROR(INDEX(Лист1!$A$1:$FH$100,_xlfn.AGGREGATE(15,6,ROW(AZ14:AZ113)/ISNUMBER(SEARCH($A$1,Лист1!$T$1:$T$100)),ROW(AZ14)),COLUMN(AZ14)),"")</f>
        <v>0</v>
      </c>
      <c r="BA15">
        <f>_xlfn.IFERROR(INDEX(Лист1!$A$1:$FH$100,_xlfn.AGGREGATE(15,6,ROW(BA14:BA113)/ISNUMBER(SEARCH($A$1,Лист1!$T$1:$T$100)),ROW(BA14)),COLUMN(BA14)),"")</f>
        <v>0</v>
      </c>
      <c r="BB15">
        <f>_xlfn.IFERROR(INDEX(Лист1!$A$1:$FH$100,_xlfn.AGGREGATE(15,6,ROW(BB14:BB113)/ISNUMBER(SEARCH($A$1,Лист1!$T$1:$T$100)),ROW(BB14)),COLUMN(BB14)),"")</f>
        <v>0</v>
      </c>
      <c r="BC15">
        <f>_xlfn.IFERROR(INDEX(Лист1!$A$1:$FH$100,_xlfn.AGGREGATE(15,6,ROW(BC14:BC113)/ISNUMBER(SEARCH($A$1,Лист1!$T$1:$T$100)),ROW(BC14)),COLUMN(BC14)),"")</f>
        <v>0</v>
      </c>
      <c r="BD15">
        <f>_xlfn.IFERROR(INDEX(Лист1!$A$1:$FH$100,_xlfn.AGGREGATE(15,6,ROW(BD14:BD113)/ISNUMBER(SEARCH($A$1,Лист1!$T$1:$T$100)),ROW(BD14)),COLUMN(BD14)),"")</f>
        <v>0</v>
      </c>
      <c r="BE15">
        <f>_xlfn.IFERROR(INDEX(Лист1!$A$1:$FH$100,_xlfn.AGGREGATE(15,6,ROW(BE14:BE113)/ISNUMBER(SEARCH($A$1,Лист1!$T$1:$T$100)),ROW(BE14)),COLUMN(BE14)),"")</f>
        <v>0</v>
      </c>
      <c r="BF15">
        <f>_xlfn.IFERROR(INDEX(Лист1!$A$1:$FH$100,_xlfn.AGGREGATE(15,6,ROW(BF14:BF113)/ISNUMBER(SEARCH($A$1,Лист1!$T$1:$T$100)),ROW(BF14)),COLUMN(BF14)),"")</f>
        <v>0</v>
      </c>
      <c r="BG15">
        <f>_xlfn.IFERROR(INDEX(Лист1!$A$1:$FH$100,_xlfn.AGGREGATE(15,6,ROW(BG14:BG113)/ISNUMBER(SEARCH($A$1,Лист1!$T$1:$T$100)),ROW(BG14)),COLUMN(BG14)),"")</f>
        <v>0</v>
      </c>
      <c r="BH15">
        <f>_xlfn.IFERROR(INDEX(Лист1!$A$1:$FH$100,_xlfn.AGGREGATE(15,6,ROW(BH14:BH113)/ISNUMBER(SEARCH($A$1,Лист1!$T$1:$T$100)),ROW(BH14)),COLUMN(BH14)),"")</f>
        <v>0</v>
      </c>
      <c r="BI15">
        <f>_xlfn.IFERROR(INDEX(Лист1!$A$1:$FH$100,_xlfn.AGGREGATE(15,6,ROW(BI14:BI113)/ISNUMBER(SEARCH($A$1,Лист1!$T$1:$T$100)),ROW(BI14)),COLUMN(BI14)),"")</f>
        <v>0</v>
      </c>
      <c r="BJ15">
        <f>_xlfn.IFERROR(INDEX(Лист1!$A$1:$FH$100,_xlfn.AGGREGATE(15,6,ROW(BJ14:BJ113)/ISNUMBER(SEARCH($A$1,Лист1!$T$1:$T$100)),ROW(BJ14)),COLUMN(BJ14)),"")</f>
        <v>0</v>
      </c>
      <c r="BK15">
        <f>_xlfn.IFERROR(INDEX(Лист1!$A$1:$FH$100,_xlfn.AGGREGATE(15,6,ROW(BK14:BK113)/ISNUMBER(SEARCH($A$1,Лист1!$T$1:$T$100)),ROW(BK14)),COLUMN(BK14)),"")</f>
        <v>0</v>
      </c>
      <c r="BL15">
        <f>_xlfn.IFERROR(INDEX(Лист1!$A$1:$FH$100,_xlfn.AGGREGATE(15,6,ROW(BL14:BL113)/ISNUMBER(SEARCH($A$1,Лист1!$T$1:$T$100)),ROW(BL14)),COLUMN(BL14)),"")</f>
        <v>0</v>
      </c>
      <c r="BM15">
        <f>_xlfn.IFERROR(INDEX(Лист1!$A$1:$FH$100,_xlfn.AGGREGATE(15,6,ROW(BM14:BM113)/ISNUMBER(SEARCH($A$1,Лист1!$T$1:$T$100)),ROW(BM14)),COLUMN(BM14)),"")</f>
        <v>0</v>
      </c>
      <c r="BN15">
        <f>_xlfn.IFERROR(INDEX(Лист1!$A$1:$FH$100,_xlfn.AGGREGATE(15,6,ROW(BN14:BN113)/ISNUMBER(SEARCH($A$1,Лист1!$T$1:$T$100)),ROW(BN14)),COLUMN(BN14)),"")</f>
        <v>0</v>
      </c>
      <c r="BO15">
        <f>_xlfn.IFERROR(INDEX(Лист1!$A$1:$FH$100,_xlfn.AGGREGATE(15,6,ROW(BO14:BO113)/ISNUMBER(SEARCH($A$1,Лист1!$T$1:$T$100)),ROW(BO14)),COLUMN(BO14)),"")</f>
        <v>0</v>
      </c>
      <c r="BP15">
        <f>_xlfn.IFERROR(INDEX(Лист1!$A$1:$FH$100,_xlfn.AGGREGATE(15,6,ROW(BP14:BP113)/ISNUMBER(SEARCH($A$1,Лист1!$T$1:$T$100)),ROW(BP14)),COLUMN(BP14)),"")</f>
        <v>0</v>
      </c>
      <c r="BQ15">
        <f>_xlfn.IFERROR(INDEX(Лист1!$A$1:$FH$100,_xlfn.AGGREGATE(15,6,ROW(BQ14:BQ113)/ISNUMBER(SEARCH($A$1,Лист1!$T$1:$T$100)),ROW(BQ14)),COLUMN(BQ14)),"")</f>
        <v>0</v>
      </c>
      <c r="BR15">
        <f>_xlfn.IFERROR(INDEX(Лист1!$A$1:$FH$100,_xlfn.AGGREGATE(15,6,ROW(BR14:BR113)/ISNUMBER(SEARCH($A$1,Лист1!$T$1:$T$100)),ROW(BR14)),COLUMN(BR14)),"")</f>
        <v>0</v>
      </c>
      <c r="BS15">
        <f>_xlfn.IFERROR(INDEX(Лист1!$A$1:$FH$100,_xlfn.AGGREGATE(15,6,ROW(BS14:BS113)/ISNUMBER(SEARCH($A$1,Лист1!$T$1:$T$100)),ROW(BS14)),COLUMN(BS14)),"")</f>
        <v>0</v>
      </c>
      <c r="BT15">
        <f>_xlfn.IFERROR(INDEX(Лист1!$A$1:$FH$100,_xlfn.AGGREGATE(15,6,ROW(BT14:BT113)/ISNUMBER(SEARCH($A$1,Лист1!$T$1:$T$100)),ROW(BT14)),COLUMN(BT14)),"")</f>
        <v>0</v>
      </c>
      <c r="BU15">
        <f>_xlfn.IFERROR(INDEX(Лист1!$A$1:$FH$100,_xlfn.AGGREGATE(15,6,ROW(BU14:BU113)/ISNUMBER(SEARCH($A$1,Лист1!$T$1:$T$100)),ROW(BU14)),COLUMN(BU14)),"")</f>
        <v>0</v>
      </c>
      <c r="BV15">
        <f>_xlfn.IFERROR(INDEX(Лист1!$A$1:$FH$100,_xlfn.AGGREGATE(15,6,ROW(BV14:BV113)/ISNUMBER(SEARCH($A$1,Лист1!$T$1:$T$100)),ROW(BV14)),COLUMN(BV14)),"")</f>
        <v>0</v>
      </c>
      <c r="BW15">
        <f>_xlfn.IFERROR(INDEX(Лист1!$A$1:$FH$100,_xlfn.AGGREGATE(15,6,ROW(BW14:BW113)/ISNUMBER(SEARCH($A$1,Лист1!$T$1:$T$100)),ROW(BW14)),COLUMN(BW14)),"")</f>
        <v>0</v>
      </c>
      <c r="BX15">
        <f>_xlfn.IFERROR(INDEX(Лист1!$A$1:$FH$100,_xlfn.AGGREGATE(15,6,ROW(BX14:BX113)/ISNUMBER(SEARCH($A$1,Лист1!$T$1:$T$100)),ROW(BX14)),COLUMN(BX14)),"")</f>
        <v>0</v>
      </c>
      <c r="BY15">
        <f>_xlfn.IFERROR(INDEX(Лист1!$A$1:$FH$100,_xlfn.AGGREGATE(15,6,ROW(BY14:BY113)/ISNUMBER(SEARCH($A$1,Лист1!$T$1:$T$100)),ROW(BY14)),COLUMN(BY14)),"")</f>
        <v>0</v>
      </c>
      <c r="BZ15">
        <f>_xlfn.IFERROR(INDEX(Лист1!$A$1:$FH$100,_xlfn.AGGREGATE(15,6,ROW(BZ14:BZ113)/ISNUMBER(SEARCH($A$1,Лист1!$T$1:$T$100)),ROW(BZ14)),COLUMN(BZ14)),"")</f>
        <v>0</v>
      </c>
      <c r="CA15">
        <f>_xlfn.IFERROR(INDEX(Лист1!$A$1:$FH$100,_xlfn.AGGREGATE(15,6,ROW(CA14:CA113)/ISNUMBER(SEARCH($A$1,Лист1!$T$1:$T$100)),ROW(CA14)),COLUMN(CA14)),"")</f>
        <v>0</v>
      </c>
      <c r="CB15">
        <f>_xlfn.IFERROR(INDEX(Лист1!$A$1:$FH$100,_xlfn.AGGREGATE(15,6,ROW(CB14:CB113)/ISNUMBER(SEARCH($A$1,Лист1!$T$1:$T$100)),ROW(CB14)),COLUMN(CB14)),"")</f>
        <v>0</v>
      </c>
      <c r="CC15">
        <f>_xlfn.IFERROR(INDEX(Лист1!$A$1:$FH$100,_xlfn.AGGREGATE(15,6,ROW(CC14:CC113)/ISNUMBER(SEARCH($A$1,Лист1!$T$1:$T$100)),ROW(CC14)),COLUMN(CC14)),"")</f>
        <v>0</v>
      </c>
      <c r="CD15">
        <f>_xlfn.IFERROR(INDEX(Лист1!$A$1:$FH$100,_xlfn.AGGREGATE(15,6,ROW(CD14:CD113)/ISNUMBER(SEARCH($A$1,Лист1!$T$1:$T$100)),ROW(CD14)),COLUMN(CD14)),"")</f>
        <v>0</v>
      </c>
      <c r="CE15">
        <f>_xlfn.IFERROR(INDEX(Лист1!$A$1:$FH$100,_xlfn.AGGREGATE(15,6,ROW(CE14:CE113)/ISNUMBER(SEARCH($A$1,Лист1!$T$1:$T$100)),ROW(CE14)),COLUMN(CE14)),"")</f>
        <v>0</v>
      </c>
      <c r="CF15">
        <f>_xlfn.IFERROR(INDEX(Лист1!$A$1:$FH$100,_xlfn.AGGREGATE(15,6,ROW(CF14:CF113)/ISNUMBER(SEARCH($A$1,Лист1!$T$1:$T$100)),ROW(CF14)),COLUMN(CF14)),"")</f>
        <v>0</v>
      </c>
      <c r="CG15">
        <f>_xlfn.IFERROR(INDEX(Лист1!$A$1:$FH$100,_xlfn.AGGREGATE(15,6,ROW(CG14:CG113)/ISNUMBER(SEARCH($A$1,Лист1!$T$1:$T$100)),ROW(CG14)),COLUMN(CG14)),"")</f>
        <v>0</v>
      </c>
      <c r="CH15">
        <f>_xlfn.IFERROR(INDEX(Лист1!$A$1:$FH$100,_xlfn.AGGREGATE(15,6,ROW(CH14:CH113)/ISNUMBER(SEARCH($A$1,Лист1!$T$1:$T$100)),ROW(CH14)),COLUMN(CH14)),"")</f>
        <v>0</v>
      </c>
      <c r="CI15">
        <f>_xlfn.IFERROR(INDEX(Лист1!$A$1:$FH$100,_xlfn.AGGREGATE(15,6,ROW(CI14:CI113)/ISNUMBER(SEARCH($A$1,Лист1!$T$1:$T$100)),ROW(CI14)),COLUMN(CI14)),"")</f>
        <v>0</v>
      </c>
      <c r="CJ15">
        <f>_xlfn.IFERROR(INDEX(Лист1!$A$1:$FH$100,_xlfn.AGGREGATE(15,6,ROW(CJ14:CJ113)/ISNUMBER(SEARCH($A$1,Лист1!$T$1:$T$100)),ROW(CJ14)),COLUMN(CJ14)),"")</f>
        <v>0</v>
      </c>
      <c r="CK15">
        <f>_xlfn.IFERROR(INDEX(Лист1!$A$1:$FH$100,_xlfn.AGGREGATE(15,6,ROW(CK14:CK113)/ISNUMBER(SEARCH($A$1,Лист1!$T$1:$T$100)),ROW(CK14)),COLUMN(CK14)),"")</f>
        <v>0</v>
      </c>
      <c r="CL15">
        <f>_xlfn.IFERROR(INDEX(Лист1!$A$1:$FH$100,_xlfn.AGGREGATE(15,6,ROW(CL14:CL113)/ISNUMBER(SEARCH($A$1,Лист1!$T$1:$T$100)),ROW(CL14)),COLUMN(CL14)),"")</f>
        <v>0</v>
      </c>
      <c r="CM15">
        <f>_xlfn.IFERROR(INDEX(Лист1!$A$1:$FH$100,_xlfn.AGGREGATE(15,6,ROW(CM14:CM113)/ISNUMBER(SEARCH($A$1,Лист1!$T$1:$T$100)),ROW(CM14)),COLUMN(CM14)),"")</f>
        <v>0</v>
      </c>
      <c r="CN15">
        <f>_xlfn.IFERROR(INDEX(Лист1!$A$1:$FH$100,_xlfn.AGGREGATE(15,6,ROW(CN14:CN113)/ISNUMBER(SEARCH($A$1,Лист1!$T$1:$T$100)),ROW(CN14)),COLUMN(CN14)),"")</f>
        <v>0</v>
      </c>
      <c r="CO15">
        <f>_xlfn.IFERROR(INDEX(Лист1!$A$1:$FH$100,_xlfn.AGGREGATE(15,6,ROW(CO14:CO113)/ISNUMBER(SEARCH($A$1,Лист1!$T$1:$T$100)),ROW(CO14)),COLUMN(CO14)),"")</f>
        <v>0</v>
      </c>
      <c r="CP15">
        <f>_xlfn.IFERROR(INDEX(Лист1!$A$1:$FH$100,_xlfn.AGGREGATE(15,6,ROW(CP14:CP113)/ISNUMBER(SEARCH($A$1,Лист1!$T$1:$T$100)),ROW(CP14)),COLUMN(CP14)),"")</f>
        <v>0</v>
      </c>
      <c r="CQ15">
        <f>_xlfn.IFERROR(INDEX(Лист1!$A$1:$FH$100,_xlfn.AGGREGATE(15,6,ROW(CQ14:CQ113)/ISNUMBER(SEARCH($A$1,Лист1!$T$1:$T$100)),ROW(CQ14)),COLUMN(CQ14)),"")</f>
        <v>0</v>
      </c>
      <c r="CR15">
        <f>_xlfn.IFERROR(INDEX(Лист1!$A$1:$FH$100,_xlfn.AGGREGATE(15,6,ROW(CR14:CR113)/ISNUMBER(SEARCH($A$1,Лист1!$T$1:$T$100)),ROW(CR14)),COLUMN(CR14)),"")</f>
        <v>0</v>
      </c>
      <c r="CS15">
        <f>_xlfn.IFERROR(INDEX(Лист1!$A$1:$FH$100,_xlfn.AGGREGATE(15,6,ROW(CS14:CS113)/ISNUMBER(SEARCH($A$1,Лист1!$T$1:$T$100)),ROW(CS14)),COLUMN(CS14)),"")</f>
        <v>0</v>
      </c>
      <c r="CT15">
        <f>_xlfn.IFERROR(INDEX(Лист1!$A$1:$FH$100,_xlfn.AGGREGATE(15,6,ROW(CT14:CT113)/ISNUMBER(SEARCH($A$1,Лист1!$T$1:$T$100)),ROW(CT14)),COLUMN(CT14)),"")</f>
        <v>0</v>
      </c>
      <c r="CU15">
        <f>_xlfn.IFERROR(INDEX(Лист1!$A$1:$FH$100,_xlfn.AGGREGATE(15,6,ROW(CU14:CU113)/ISNUMBER(SEARCH($A$1,Лист1!$T$1:$T$100)),ROW(CU14)),COLUMN(CU14)),"")</f>
        <v>0</v>
      </c>
      <c r="CV15">
        <f>_xlfn.IFERROR(INDEX(Лист1!$A$1:$FH$100,_xlfn.AGGREGATE(15,6,ROW(CV14:CV113)/ISNUMBER(SEARCH($A$1,Лист1!$T$1:$T$100)),ROW(CV14)),COLUMN(CV14)),"")</f>
        <v>0</v>
      </c>
      <c r="CW15">
        <f>_xlfn.IFERROR(INDEX(Лист1!$A$1:$FH$100,_xlfn.AGGREGATE(15,6,ROW(CW14:CW113)/ISNUMBER(SEARCH($A$1,Лист1!$T$1:$T$100)),ROW(CW14)),COLUMN(CW14)),"")</f>
        <v>0</v>
      </c>
      <c r="CX15">
        <f>_xlfn.IFERROR(INDEX(Лист1!$A$1:$FH$100,_xlfn.AGGREGATE(15,6,ROW(CX14:CX113)/ISNUMBER(SEARCH($A$1,Лист1!$T$1:$T$100)),ROW(CX14)),COLUMN(CX14)),"")</f>
        <v>0</v>
      </c>
      <c r="CY15">
        <f>_xlfn.IFERROR(INDEX(Лист1!$A$1:$FH$100,_xlfn.AGGREGATE(15,6,ROW(CY14:CY113)/ISNUMBER(SEARCH($A$1,Лист1!$T$1:$T$100)),ROW(CY14)),COLUMN(CY14)),"")</f>
        <v>0</v>
      </c>
      <c r="CZ15">
        <f>_xlfn.IFERROR(INDEX(Лист1!$A$1:$FH$100,_xlfn.AGGREGATE(15,6,ROW(CZ14:CZ113)/ISNUMBER(SEARCH($A$1,Лист1!$T$1:$T$100)),ROW(CZ14)),COLUMN(CZ14)),"")</f>
        <v>0</v>
      </c>
      <c r="DA15">
        <f>_xlfn.IFERROR(INDEX(Лист1!$A$1:$FH$100,_xlfn.AGGREGATE(15,6,ROW(DA14:DA113)/ISNUMBER(SEARCH($A$1,Лист1!$T$1:$T$100)),ROW(DA14)),COLUMN(DA14)),"")</f>
        <v>0</v>
      </c>
      <c r="DB15">
        <f>_xlfn.IFERROR(INDEX(Лист1!$A$1:$FH$100,_xlfn.AGGREGATE(15,6,ROW(DB14:DB113)/ISNUMBER(SEARCH($A$1,Лист1!$T$1:$T$100)),ROW(DB14)),COLUMN(DB14)),"")</f>
        <v>0</v>
      </c>
      <c r="DC15">
        <f>_xlfn.IFERROR(INDEX(Лист1!$A$1:$FH$100,_xlfn.AGGREGATE(15,6,ROW(DC14:DC113)/ISNUMBER(SEARCH($A$1,Лист1!$T$1:$T$100)),ROW(DC14)),COLUMN(DC14)),"")</f>
        <v>0</v>
      </c>
      <c r="DD15">
        <f>_xlfn.IFERROR(INDEX(Лист1!$A$1:$FH$100,_xlfn.AGGREGATE(15,6,ROW(DD14:DD113)/ISNUMBER(SEARCH($A$1,Лист1!$T$1:$T$100)),ROW(DD14)),COLUMN(DD14)),"")</f>
        <v>0</v>
      </c>
      <c r="DE15">
        <f>_xlfn.IFERROR(INDEX(Лист1!$A$1:$FH$100,_xlfn.AGGREGATE(15,6,ROW(DE14:DE113)/ISNUMBER(SEARCH($A$1,Лист1!$T$1:$T$100)),ROW(DE14)),COLUMN(DE14)),"")</f>
        <v>0</v>
      </c>
      <c r="DF15">
        <f>_xlfn.IFERROR(INDEX(Лист1!$A$1:$FH$100,_xlfn.AGGREGATE(15,6,ROW(DF14:DF113)/ISNUMBER(SEARCH($A$1,Лист1!$T$1:$T$100)),ROW(DF14)),COLUMN(DF14)),"")</f>
        <v>0</v>
      </c>
      <c r="DG15">
        <f>_xlfn.IFERROR(INDEX(Лист1!$A$1:$FH$100,_xlfn.AGGREGATE(15,6,ROW(DG14:DG113)/ISNUMBER(SEARCH($A$1,Лист1!$T$1:$T$100)),ROW(DG14)),COLUMN(DG14)),"")</f>
        <v>0</v>
      </c>
      <c r="DH15">
        <f>_xlfn.IFERROR(INDEX(Лист1!$A$1:$FH$100,_xlfn.AGGREGATE(15,6,ROW(DH14:DH113)/ISNUMBER(SEARCH($A$1,Лист1!$T$1:$T$100)),ROW(DH14)),COLUMN(DH14)),"")</f>
        <v>0</v>
      </c>
      <c r="DI15">
        <f>_xlfn.IFERROR(INDEX(Лист1!$A$1:$FH$100,_xlfn.AGGREGATE(15,6,ROW(DI14:DI113)/ISNUMBER(SEARCH($A$1,Лист1!$T$1:$T$100)),ROW(DI14)),COLUMN(DI14)),"")</f>
        <v>0</v>
      </c>
      <c r="DJ15">
        <f>_xlfn.IFERROR(INDEX(Лист1!$A$1:$FH$100,_xlfn.AGGREGATE(15,6,ROW(DJ14:DJ113)/ISNUMBER(SEARCH($A$1,Лист1!$T$1:$T$100)),ROW(DJ14)),COLUMN(DJ14)),"")</f>
        <v>0</v>
      </c>
      <c r="DK15">
        <f>_xlfn.IFERROR(INDEX(Лист1!$A$1:$FH$100,_xlfn.AGGREGATE(15,6,ROW(DK14:DK113)/ISNUMBER(SEARCH($A$1,Лист1!$T$1:$T$100)),ROW(DK14)),COLUMN(DK14)),"")</f>
        <v>0</v>
      </c>
      <c r="DL15">
        <f>_xlfn.IFERROR(INDEX(Лист1!$A$1:$FH$100,_xlfn.AGGREGATE(15,6,ROW(DL14:DL113)/ISNUMBER(SEARCH($A$1,Лист1!$T$1:$T$100)),ROW(DL14)),COLUMN(DL14)),"")</f>
        <v>0</v>
      </c>
      <c r="DM15">
        <f>_xlfn.IFERROR(INDEX(Лист1!$A$1:$FH$100,_xlfn.AGGREGATE(15,6,ROW(DM14:DM113)/ISNUMBER(SEARCH($A$1,Лист1!$T$1:$T$100)),ROW(DM14)),COLUMN(DM14)),"")</f>
        <v>0</v>
      </c>
      <c r="DN15">
        <f>_xlfn.IFERROR(INDEX(Лист1!$A$1:$FH$100,_xlfn.AGGREGATE(15,6,ROW(DN14:DN113)/ISNUMBER(SEARCH($A$1,Лист1!$T$1:$T$100)),ROW(DN14)),COLUMN(DN14)),"")</f>
        <v>0</v>
      </c>
      <c r="DO15">
        <f>_xlfn.IFERROR(INDEX(Лист1!$A$1:$FH$100,_xlfn.AGGREGATE(15,6,ROW(DO14:DO113)/ISNUMBER(SEARCH($A$1,Лист1!$T$1:$T$100)),ROW(DO14)),COLUMN(DO14)),"")</f>
        <v>0</v>
      </c>
      <c r="DP15">
        <f>_xlfn.IFERROR(INDEX(Лист1!$A$1:$FH$100,_xlfn.AGGREGATE(15,6,ROW(DP14:DP113)/ISNUMBER(SEARCH($A$1,Лист1!$T$1:$T$100)),ROW(DP14)),COLUMN(DP14)),"")</f>
        <v>0</v>
      </c>
      <c r="DQ15">
        <f>_xlfn.IFERROR(INDEX(Лист1!$A$1:$FH$100,_xlfn.AGGREGATE(15,6,ROW(DQ14:DQ113)/ISNUMBER(SEARCH($A$1,Лист1!$T$1:$T$100)),ROW(DQ14)),COLUMN(DQ14)),"")</f>
        <v>0</v>
      </c>
      <c r="DR15">
        <f>_xlfn.IFERROR(INDEX(Лист1!$A$1:$FH$100,_xlfn.AGGREGATE(15,6,ROW(DR14:DR113)/ISNUMBER(SEARCH($A$1,Лист1!$T$1:$T$100)),ROW(DR14)),COLUMN(DR14)),"")</f>
        <v>0</v>
      </c>
      <c r="DS15">
        <f>_xlfn.IFERROR(INDEX(Лист1!$A$1:$FH$100,_xlfn.AGGREGATE(15,6,ROW(DS14:DS113)/ISNUMBER(SEARCH($A$1,Лист1!$T$1:$T$100)),ROW(DS14)),COLUMN(DS14)),"")</f>
        <v>0</v>
      </c>
      <c r="DT15">
        <f>_xlfn.IFERROR(INDEX(Лист1!$A$1:$FH$100,_xlfn.AGGREGATE(15,6,ROW(DT14:DT113)/ISNUMBER(SEARCH($A$1,Лист1!$T$1:$T$100)),ROW(DT14)),COLUMN(DT14)),"")</f>
        <v>0</v>
      </c>
      <c r="DU15">
        <f>_xlfn.IFERROR(INDEX(Лист1!$A$1:$FH$100,_xlfn.AGGREGATE(15,6,ROW(DU14:DU113)/ISNUMBER(SEARCH($A$1,Лист1!$T$1:$T$100)),ROW(DU14)),COLUMN(DU14)),"")</f>
        <v>0</v>
      </c>
      <c r="DV15">
        <f>_xlfn.IFERROR(INDEX(Лист1!$A$1:$FH$100,_xlfn.AGGREGATE(15,6,ROW(DV14:DV113)/ISNUMBER(SEARCH($A$1,Лист1!$T$1:$T$100)),ROW(DV14)),COLUMN(DV14)),"")</f>
        <v>0</v>
      </c>
      <c r="DW15">
        <f>_xlfn.IFERROR(INDEX(Лист1!$A$1:$FH$100,_xlfn.AGGREGATE(15,6,ROW(DW14:DW113)/ISNUMBER(SEARCH($A$1,Лист1!$T$1:$T$100)),ROW(DW14)),COLUMN(DW14)),"")</f>
        <v>0</v>
      </c>
      <c r="DX15">
        <f>_xlfn.IFERROR(INDEX(Лист1!$A$1:$FH$100,_xlfn.AGGREGATE(15,6,ROW(DX14:DX113)/ISNUMBER(SEARCH($A$1,Лист1!$T$1:$T$100)),ROW(DX14)),COLUMN(DX14)),"")</f>
        <v>0</v>
      </c>
      <c r="DY15">
        <f>_xlfn.IFERROR(INDEX(Лист1!$A$1:$FH$100,_xlfn.AGGREGATE(15,6,ROW(DY14:DY113)/ISNUMBER(SEARCH($A$1,Лист1!$T$1:$T$100)),ROW(DY14)),COLUMN(DY14)),"")</f>
        <v>0</v>
      </c>
      <c r="DZ15">
        <f>_xlfn.IFERROR(INDEX(Лист1!$A$1:$FH$100,_xlfn.AGGREGATE(15,6,ROW(DZ14:DZ113)/ISNUMBER(SEARCH($A$1,Лист1!$T$1:$T$100)),ROW(DZ14)),COLUMN(DZ14)),"")</f>
        <v>0</v>
      </c>
      <c r="EA15">
        <f>_xlfn.IFERROR(INDEX(Лист1!$A$1:$FH$100,_xlfn.AGGREGATE(15,6,ROW(EA14:EA113)/ISNUMBER(SEARCH($A$1,Лист1!$T$1:$T$100)),ROW(EA14)),COLUMN(EA14)),"")</f>
        <v>0</v>
      </c>
      <c r="EB15">
        <f>_xlfn.IFERROR(INDEX(Лист1!$A$1:$FH$100,_xlfn.AGGREGATE(15,6,ROW(EB14:EB113)/ISNUMBER(SEARCH($A$1,Лист1!$T$1:$T$100)),ROW(EB14)),COLUMN(EB14)),"")</f>
        <v>0</v>
      </c>
      <c r="EC15">
        <f>_xlfn.IFERROR(INDEX(Лист1!$A$1:$FH$100,_xlfn.AGGREGATE(15,6,ROW(EC14:EC113)/ISNUMBER(SEARCH($A$1,Лист1!$T$1:$T$100)),ROW(EC14)),COLUMN(EC14)),"")</f>
        <v>0</v>
      </c>
      <c r="ED15">
        <f>_xlfn.IFERROR(INDEX(Лист1!$A$1:$FH$100,_xlfn.AGGREGATE(15,6,ROW(ED14:ED113)/ISNUMBER(SEARCH($A$1,Лист1!$T$1:$T$100)),ROW(ED14)),COLUMN(ED14)),"")</f>
        <v>0</v>
      </c>
      <c r="EE15">
        <f>_xlfn.IFERROR(INDEX(Лист1!$A$1:$FH$100,_xlfn.AGGREGATE(15,6,ROW(EE14:EE113)/ISNUMBER(SEARCH($A$1,Лист1!$T$1:$T$100)),ROW(EE14)),COLUMN(EE14)),"")</f>
        <v>0</v>
      </c>
      <c r="EF15">
        <f>_xlfn.IFERROR(INDEX(Лист1!$A$1:$FH$100,_xlfn.AGGREGATE(15,6,ROW(EF14:EF113)/ISNUMBER(SEARCH($A$1,Лист1!$T$1:$T$100)),ROW(EF14)),COLUMN(EF14)),"")</f>
        <v>0</v>
      </c>
      <c r="EG15">
        <f>_xlfn.IFERROR(INDEX(Лист1!$A$1:$FH$100,_xlfn.AGGREGATE(15,6,ROW(EG14:EG113)/ISNUMBER(SEARCH($A$1,Лист1!$T$1:$T$100)),ROW(EG14)),COLUMN(EG14)),"")</f>
        <v>0</v>
      </c>
      <c r="EH15">
        <f>_xlfn.IFERROR(INDEX(Лист1!$A$1:$FH$100,_xlfn.AGGREGATE(15,6,ROW(EH14:EH113)/ISNUMBER(SEARCH($A$1,Лист1!$T$1:$T$100)),ROW(EH14)),COLUMN(EH14)),"")</f>
        <v>0</v>
      </c>
      <c r="EI15">
        <f>_xlfn.IFERROR(INDEX(Лист1!$A$1:$FH$100,_xlfn.AGGREGATE(15,6,ROW(EI14:EI113)/ISNUMBER(SEARCH($A$1,Лист1!$T$1:$T$100)),ROW(EI14)),COLUMN(EI14)),"")</f>
        <v>0</v>
      </c>
      <c r="EJ15">
        <f>_xlfn.IFERROR(INDEX(Лист1!$A$1:$FH$100,_xlfn.AGGREGATE(15,6,ROW(EJ14:EJ113)/ISNUMBER(SEARCH($A$1,Лист1!$T$1:$T$100)),ROW(EJ14)),COLUMN(EJ14)),"")</f>
        <v>0</v>
      </c>
      <c r="EK15">
        <f>_xlfn.IFERROR(INDEX(Лист1!$A$1:$FH$100,_xlfn.AGGREGATE(15,6,ROW(EK14:EK113)/ISNUMBER(SEARCH($A$1,Лист1!$T$1:$T$100)),ROW(EK14)),COLUMN(EK14)),"")</f>
        <v>0</v>
      </c>
      <c r="EL15">
        <f>_xlfn.IFERROR(INDEX(Лист1!$A$1:$FH$100,_xlfn.AGGREGATE(15,6,ROW(EL14:EL113)/ISNUMBER(SEARCH($A$1,Лист1!$T$1:$T$100)),ROW(EL14)),COLUMN(EL14)),"")</f>
        <v>0</v>
      </c>
      <c r="EM15">
        <f>_xlfn.IFERROR(INDEX(Лист1!$A$1:$FH$100,_xlfn.AGGREGATE(15,6,ROW(EM14:EM113)/ISNUMBER(SEARCH($A$1,Лист1!$T$1:$T$100)),ROW(EM14)),COLUMN(EM14)),"")</f>
        <v>0</v>
      </c>
      <c r="EN15">
        <f>_xlfn.IFERROR(INDEX(Лист1!$A$1:$FH$100,_xlfn.AGGREGATE(15,6,ROW(EN14:EN113)/ISNUMBER(SEARCH($A$1,Лист1!$T$1:$T$100)),ROW(EN14)),COLUMN(EN14)),"")</f>
        <v>0</v>
      </c>
      <c r="EO15">
        <f>_xlfn.IFERROR(INDEX(Лист1!$A$1:$FH$100,_xlfn.AGGREGATE(15,6,ROW(EO14:EO113)/ISNUMBER(SEARCH($A$1,Лист1!$T$1:$T$100)),ROW(EO14)),COLUMN(EO14)),"")</f>
        <v>0</v>
      </c>
      <c r="EP15">
        <f>_xlfn.IFERROR(INDEX(Лист1!$A$1:$FH$100,_xlfn.AGGREGATE(15,6,ROW(EP14:EP113)/ISNUMBER(SEARCH($A$1,Лист1!$T$1:$T$100)),ROW(EP14)),COLUMN(EP14)),"")</f>
        <v>0</v>
      </c>
      <c r="EQ15">
        <f>_xlfn.IFERROR(INDEX(Лист1!$A$1:$FH$100,_xlfn.AGGREGATE(15,6,ROW(EQ14:EQ113)/ISNUMBER(SEARCH($A$1,Лист1!$T$1:$T$100)),ROW(EQ14)),COLUMN(EQ14)),"")</f>
        <v>0</v>
      </c>
      <c r="ER15">
        <f>_xlfn.IFERROR(INDEX(Лист1!$A$1:$FH$100,_xlfn.AGGREGATE(15,6,ROW(ER14:ER113)/ISNUMBER(SEARCH($A$1,Лист1!$T$1:$T$100)),ROW(ER14)),COLUMN(ER14)),"")</f>
        <v>0</v>
      </c>
      <c r="ES15">
        <f>_xlfn.IFERROR(INDEX(Лист1!$A$1:$FH$100,_xlfn.AGGREGATE(15,6,ROW(ES14:ES113)/ISNUMBER(SEARCH($A$1,Лист1!$T$1:$T$100)),ROW(ES14)),COLUMN(ES14)),"")</f>
        <v>0</v>
      </c>
      <c r="ET15">
        <f>_xlfn.IFERROR(INDEX(Лист1!$A$1:$FH$100,_xlfn.AGGREGATE(15,6,ROW(ET14:ET113)/ISNUMBER(SEARCH($A$1,Лист1!$T$1:$T$100)),ROW(ET14)),COLUMN(ET14)),"")</f>
        <v>0</v>
      </c>
      <c r="EU15">
        <f>_xlfn.IFERROR(INDEX(Лист1!$A$1:$FH$100,_xlfn.AGGREGATE(15,6,ROW(EU14:EU113)/ISNUMBER(SEARCH($A$1,Лист1!$T$1:$T$100)),ROW(EU14)),COLUMN(EU14)),"")</f>
        <v>0</v>
      </c>
      <c r="EV15">
        <f>_xlfn.IFERROR(INDEX(Лист1!$A$1:$FH$100,_xlfn.AGGREGATE(15,6,ROW(EV14:EV113)/ISNUMBER(SEARCH($A$1,Лист1!$T$1:$T$100)),ROW(EV14)),COLUMN(EV14)),"")</f>
        <v>0</v>
      </c>
      <c r="EW15">
        <f>_xlfn.IFERROR(INDEX(Лист1!$A$1:$FH$100,_xlfn.AGGREGATE(15,6,ROW(EW14:EW113)/ISNUMBER(SEARCH($A$1,Лист1!$T$1:$T$100)),ROW(EW14)),COLUMN(EW14)),"")</f>
        <v>0</v>
      </c>
      <c r="EX15">
        <f>_xlfn.IFERROR(INDEX(Лист1!$A$1:$FH$100,_xlfn.AGGREGATE(15,6,ROW(EX14:EX113)/ISNUMBER(SEARCH($A$1,Лист1!$T$1:$T$100)),ROW(EX14)),COLUMN(EX14)),"")</f>
        <v>0</v>
      </c>
      <c r="EY15">
        <f>_xlfn.IFERROR(INDEX(Лист1!$A$1:$FH$100,_xlfn.AGGREGATE(15,6,ROW(EY14:EY113)/ISNUMBER(SEARCH($A$1,Лист1!$T$1:$T$100)),ROW(EY14)),COLUMN(EY14)),"")</f>
        <v>0</v>
      </c>
      <c r="EZ15">
        <f>_xlfn.IFERROR(INDEX(Лист1!$A$1:$FH$100,_xlfn.AGGREGATE(15,6,ROW(EZ14:EZ113)/ISNUMBER(SEARCH($A$1,Лист1!$T$1:$T$100)),ROW(EZ14)),COLUMN(EZ14)),"")</f>
        <v>0</v>
      </c>
      <c r="FA15">
        <f>_xlfn.IFERROR(INDEX(Лист1!$A$1:$FH$100,_xlfn.AGGREGATE(15,6,ROW(FA14:FA113)/ISNUMBER(SEARCH($A$1,Лист1!$T$1:$T$100)),ROW(FA14)),COLUMN(FA14)),"")</f>
        <v>0</v>
      </c>
      <c r="FB15">
        <f>_xlfn.IFERROR(INDEX(Лист1!$A$1:$FH$100,_xlfn.AGGREGATE(15,6,ROW(FB14:FB113)/ISNUMBER(SEARCH($A$1,Лист1!$T$1:$T$100)),ROW(FB14)),COLUMN(FB14)),"")</f>
        <v>0</v>
      </c>
      <c r="FC15">
        <f>_xlfn.IFERROR(INDEX(Лист1!$A$1:$FH$100,_xlfn.AGGREGATE(15,6,ROW(FC14:FC113)/ISNUMBER(SEARCH($A$1,Лист1!$T$1:$T$100)),ROW(FC14)),COLUMN(FC14)),"")</f>
        <v>0</v>
      </c>
      <c r="FD15">
        <f>_xlfn.IFERROR(INDEX(Лист1!$A$1:$FH$100,_xlfn.AGGREGATE(15,6,ROW(FD14:FD113)/ISNUMBER(SEARCH($A$1,Лист1!$T$1:$T$100)),ROW(FD14)),COLUMN(FD14)),"")</f>
        <v>0</v>
      </c>
      <c r="FE15">
        <f>_xlfn.IFERROR(INDEX(Лист1!$A$1:$FH$100,_xlfn.AGGREGATE(15,6,ROW(FE14:FE113)/ISNUMBER(SEARCH($A$1,Лист1!$T$1:$T$100)),ROW(FE14)),COLUMN(FE14)),"")</f>
        <v>0</v>
      </c>
      <c r="FF15">
        <f>_xlfn.IFERROR(INDEX(Лист1!$A$1:$FH$100,_xlfn.AGGREGATE(15,6,ROW(FF14:FF113)/ISNUMBER(SEARCH($A$1,Лист1!$T$1:$T$100)),ROW(FF14)),COLUMN(FF14)),"")</f>
        <v>0</v>
      </c>
      <c r="FG15">
        <f>_xlfn.IFERROR(INDEX(Лист1!$A$1:$FH$100,_xlfn.AGGREGATE(15,6,ROW(FG14:FG113)/ISNUMBER(SEARCH($A$1,Лист1!$T$1:$T$100)),ROW(FG14)),COLUMN(FG14)),"")</f>
        <v>0</v>
      </c>
      <c r="FH15">
        <f>_xlfn.IFERROR(INDEX(Лист1!$A$1:$FH$100,_xlfn.AGGREGATE(15,6,ROW(FH14:FH113)/ISNUMBER(SEARCH($A$1,Лист1!$T$1:$T$100)),ROW(FH14)),COLUMN(FH14)),"")</f>
        <v>0</v>
      </c>
    </row>
    <row r="16" spans="1:164" ht="14.25">
      <c r="A16">
        <f>_xlfn.IFERROR(INDEX(Лист1!$A$1:$FH$100,_xlfn.AGGREGATE(15,6,ROW(A15:A114)/ISNUMBER(SEARCH($A$1,Лист1!$T$1:$T$100)),ROW(A15)),COLUMN(A15)),"")</f>
        <v>0</v>
      </c>
      <c r="B16">
        <f>_xlfn.IFERROR(INDEX(Лист1!$A$1:$FH$100,_xlfn.AGGREGATE(15,6,ROW(B15:B114)/ISNUMBER(SEARCH($A$1,Лист1!$T$1:$T$100)),ROW(B15)),COLUMN(B15)),"")</f>
        <v>0</v>
      </c>
      <c r="C16">
        <f>_xlfn.IFERROR(INDEX(Лист1!$A$1:$FH$100,_xlfn.AGGREGATE(15,6,ROW(C15:C114)/ISNUMBER(SEARCH($A$1,Лист1!$T$1:$T$100)),ROW(C15)),COLUMN(C15)),"")</f>
        <v>0</v>
      </c>
      <c r="D16">
        <f>_xlfn.IFERROR(INDEX(Лист1!$A$1:$FH$100,_xlfn.AGGREGATE(15,6,ROW(D15:D114)/ISNUMBER(SEARCH($A$1,Лист1!$T$1:$T$100)),ROW(D15)),COLUMN(D15)),"")</f>
        <v>0</v>
      </c>
      <c r="E16">
        <f>_xlfn.IFERROR(INDEX(Лист1!$A$1:$FH$100,_xlfn.AGGREGATE(15,6,ROW(E15:E114)/ISNUMBER(SEARCH($A$1,Лист1!$T$1:$T$100)),ROW(E15)),COLUMN(E15)),"")</f>
        <v>0</v>
      </c>
      <c r="F16">
        <f>_xlfn.IFERROR(INDEX(Лист1!$A$1:$FH$100,_xlfn.AGGREGATE(15,6,ROW(F15:F114)/ISNUMBER(SEARCH($A$1,Лист1!$T$1:$T$100)),ROW(F15)),COLUMN(F15)),"")</f>
        <v>0</v>
      </c>
      <c r="G16">
        <f>_xlfn.IFERROR(INDEX(Лист1!$A$1:$FH$100,_xlfn.AGGREGATE(15,6,ROW(G15:G114)/ISNUMBER(SEARCH($A$1,Лист1!$T$1:$T$100)),ROW(G15)),COLUMN(G15)),"")</f>
        <v>0</v>
      </c>
      <c r="H16">
        <f>_xlfn.IFERROR(INDEX(Лист1!$A$1:$FH$100,_xlfn.AGGREGATE(15,6,ROW(H15:H114)/ISNUMBER(SEARCH($A$1,Лист1!$T$1:$T$100)),ROW(H15)),COLUMN(H15)),"")</f>
        <v>0</v>
      </c>
      <c r="I16">
        <f>_xlfn.IFERROR(INDEX(Лист1!$A$1:$FH$100,_xlfn.AGGREGATE(15,6,ROW(I15:I114)/ISNUMBER(SEARCH($A$1,Лист1!$T$1:$T$100)),ROW(I15)),COLUMN(I15)),"")</f>
        <v>0</v>
      </c>
      <c r="J16">
        <f>_xlfn.IFERROR(INDEX(Лист1!$A$1:$FH$100,_xlfn.AGGREGATE(15,6,ROW(J15:J114)/ISNUMBER(SEARCH($A$1,Лист1!$T$1:$T$100)),ROW(J15)),COLUMN(J15)),"")</f>
        <v>0</v>
      </c>
      <c r="K16">
        <f>_xlfn.IFERROR(INDEX(Лист1!$A$1:$FH$100,_xlfn.AGGREGATE(15,6,ROW(K15:K114)/ISNUMBER(SEARCH($A$1,Лист1!$T$1:$T$100)),ROW(K15)),COLUMN(K15)),"")</f>
        <v>0</v>
      </c>
      <c r="L16">
        <f>_xlfn.IFERROR(INDEX(Лист1!$A$1:$FH$100,_xlfn.AGGREGATE(15,6,ROW(L15:L114)/ISNUMBER(SEARCH($A$1,Лист1!$T$1:$T$100)),ROW(L15)),COLUMN(L15)),"")</f>
        <v>0</v>
      </c>
      <c r="M16">
        <f>_xlfn.IFERROR(INDEX(Лист1!$A$1:$FH$100,_xlfn.AGGREGATE(15,6,ROW(M15:M114)/ISNUMBER(SEARCH($A$1,Лист1!$T$1:$T$100)),ROW(M15)),COLUMN(M15)),"")</f>
        <v>0</v>
      </c>
      <c r="N16">
        <f>_xlfn.IFERROR(INDEX(Лист1!$A$1:$FH$100,_xlfn.AGGREGATE(15,6,ROW(N15:N114)/ISNUMBER(SEARCH($A$1,Лист1!$T$1:$T$100)),ROW(N15)),COLUMN(N15)),"")</f>
        <v>0</v>
      </c>
      <c r="O16">
        <f>_xlfn.IFERROR(INDEX(Лист1!$A$1:$FH$100,_xlfn.AGGREGATE(15,6,ROW(O15:O114)/ISNUMBER(SEARCH($A$1,Лист1!$T$1:$T$100)),ROW(O15)),COLUMN(O15)),"")</f>
        <v>0</v>
      </c>
      <c r="P16">
        <f>_xlfn.IFERROR(INDEX(Лист1!$A$1:$FH$100,_xlfn.AGGREGATE(15,6,ROW(P15:P114)/ISNUMBER(SEARCH($A$1,Лист1!$T$1:$T$100)),ROW(P15)),COLUMN(P15)),"")</f>
        <v>0</v>
      </c>
      <c r="Q16">
        <f>_xlfn.IFERROR(INDEX(Лист1!$A$1:$FH$100,_xlfn.AGGREGATE(15,6,ROW(Q15:Q114)/ISNUMBER(SEARCH($A$1,Лист1!$T$1:$T$100)),ROW(Q15)),COLUMN(Q15)),"")</f>
        <v>0</v>
      </c>
      <c r="R16">
        <f>_xlfn.IFERROR(INDEX(Лист1!$A$1:$FH$100,_xlfn.AGGREGATE(15,6,ROW(R15:R114)/ISNUMBER(SEARCH($A$1,Лист1!$T$1:$T$100)),ROW(R15)),COLUMN(R15)),"")</f>
        <v>0</v>
      </c>
      <c r="S16">
        <f>_xlfn.IFERROR(INDEX(Лист1!$A$1:$FH$100,_xlfn.AGGREGATE(15,6,ROW(S15:S114)/ISNUMBER(SEARCH($A$1,Лист1!$T$1:$T$100)),ROW(S15)),COLUMN(S15)),"")</f>
        <v>0</v>
      </c>
      <c r="T16">
        <f>_xlfn.IFERROR(INDEX(Лист1!$A$1:$FH$100,_xlfn.AGGREGATE(15,6,ROW(T15:T114)/ISNUMBER(SEARCH($A$1,Лист1!$T$1:$T$100)),ROW(T15)),COLUMN(T15)),"")</f>
        <v>0</v>
      </c>
      <c r="U16">
        <f>_xlfn.IFERROR(INDEX(Лист1!$A$1:$FH$100,_xlfn.AGGREGATE(15,6,ROW(U15:U114)/ISNUMBER(SEARCH($A$1,Лист1!$T$1:$T$100)),ROW(U15)),COLUMN(U15)),"")</f>
        <v>0</v>
      </c>
      <c r="V16">
        <f>_xlfn.IFERROR(INDEX(Лист1!$A$1:$FH$100,_xlfn.AGGREGATE(15,6,ROW(V15:V114)/ISNUMBER(SEARCH($A$1,Лист1!$T$1:$T$100)),ROW(V15)),COLUMN(V15)),"")</f>
        <v>0</v>
      </c>
      <c r="W16">
        <f>_xlfn.IFERROR(INDEX(Лист1!$A$1:$FH$100,_xlfn.AGGREGATE(15,6,ROW(W15:W114)/ISNUMBER(SEARCH($A$1,Лист1!$T$1:$T$100)),ROW(W15)),COLUMN(W15)),"")</f>
        <v>0</v>
      </c>
      <c r="X16">
        <f>_xlfn.IFERROR(INDEX(Лист1!$A$1:$FH$100,_xlfn.AGGREGATE(15,6,ROW(X15:X114)/ISNUMBER(SEARCH($A$1,Лист1!$T$1:$T$100)),ROW(X15)),COLUMN(X15)),"")</f>
        <v>0</v>
      </c>
      <c r="Y16">
        <f>_xlfn.IFERROR(INDEX(Лист1!$A$1:$FH$100,_xlfn.AGGREGATE(15,6,ROW(Y15:Y114)/ISNUMBER(SEARCH($A$1,Лист1!$T$1:$T$100)),ROW(Y15)),COLUMN(Y15)),"")</f>
        <v>0</v>
      </c>
      <c r="Z16">
        <f>_xlfn.IFERROR(INDEX(Лист1!$A$1:$FH$100,_xlfn.AGGREGATE(15,6,ROW(Z15:Z114)/ISNUMBER(SEARCH($A$1,Лист1!$T$1:$T$100)),ROW(Z15)),COLUMN(Z15)),"")</f>
        <v>0</v>
      </c>
      <c r="AA16">
        <f>_xlfn.IFERROR(INDEX(Лист1!$A$1:$FH$100,_xlfn.AGGREGATE(15,6,ROW(AA15:AA114)/ISNUMBER(SEARCH($A$1,Лист1!$T$1:$T$100)),ROW(AA15)),COLUMN(AA15)),"")</f>
        <v>0</v>
      </c>
      <c r="AB16">
        <f>_xlfn.IFERROR(INDEX(Лист1!$A$1:$FH$100,_xlfn.AGGREGATE(15,6,ROW(AB15:AB114)/ISNUMBER(SEARCH($A$1,Лист1!$T$1:$T$100)),ROW(AB15)),COLUMN(AB15)),"")</f>
        <v>0</v>
      </c>
      <c r="AC16">
        <f>_xlfn.IFERROR(INDEX(Лист1!$A$1:$FH$100,_xlfn.AGGREGATE(15,6,ROW(AC15:AC114)/ISNUMBER(SEARCH($A$1,Лист1!$T$1:$T$100)),ROW(AC15)),COLUMN(AC15)),"")</f>
        <v>0</v>
      </c>
      <c r="AD16">
        <f>_xlfn.IFERROR(INDEX(Лист1!$A$1:$FH$100,_xlfn.AGGREGATE(15,6,ROW(AD15:AD114)/ISNUMBER(SEARCH($A$1,Лист1!$T$1:$T$100)),ROW(AD15)),COLUMN(AD15)),"")</f>
        <v>0</v>
      </c>
      <c r="AE16">
        <f>_xlfn.IFERROR(INDEX(Лист1!$A$1:$FH$100,_xlfn.AGGREGATE(15,6,ROW(AE15:AE114)/ISNUMBER(SEARCH($A$1,Лист1!$T$1:$T$100)),ROW(AE15)),COLUMN(AE15)),"")</f>
        <v>0</v>
      </c>
      <c r="AF16">
        <f>_xlfn.IFERROR(INDEX(Лист1!$A$1:$FH$100,_xlfn.AGGREGATE(15,6,ROW(AF15:AF114)/ISNUMBER(SEARCH($A$1,Лист1!$T$1:$T$100)),ROW(AF15)),COLUMN(AF15)),"")</f>
        <v>0</v>
      </c>
      <c r="AG16">
        <f>_xlfn.IFERROR(INDEX(Лист1!$A$1:$FH$100,_xlfn.AGGREGATE(15,6,ROW(AG15:AG114)/ISNUMBER(SEARCH($A$1,Лист1!$T$1:$T$100)),ROW(AG15)),COLUMN(AG15)),"")</f>
        <v>0</v>
      </c>
      <c r="AH16">
        <f>_xlfn.IFERROR(INDEX(Лист1!$A$1:$FH$100,_xlfn.AGGREGATE(15,6,ROW(AH15:AH114)/ISNUMBER(SEARCH($A$1,Лист1!$T$1:$T$100)),ROW(AH15)),COLUMN(AH15)),"")</f>
        <v>0</v>
      </c>
      <c r="AI16">
        <f>_xlfn.IFERROR(INDEX(Лист1!$A$1:$FH$100,_xlfn.AGGREGATE(15,6,ROW(AI15:AI114)/ISNUMBER(SEARCH($A$1,Лист1!$T$1:$T$100)),ROW(AI15)),COLUMN(AI15)),"")</f>
        <v>0</v>
      </c>
      <c r="AJ16">
        <f>_xlfn.IFERROR(INDEX(Лист1!$A$1:$FH$100,_xlfn.AGGREGATE(15,6,ROW(AJ15:AJ114)/ISNUMBER(SEARCH($A$1,Лист1!$T$1:$T$100)),ROW(AJ15)),COLUMN(AJ15)),"")</f>
        <v>0</v>
      </c>
      <c r="AK16">
        <f>_xlfn.IFERROR(INDEX(Лист1!$A$1:$FH$100,_xlfn.AGGREGATE(15,6,ROW(AK15:AK114)/ISNUMBER(SEARCH($A$1,Лист1!$T$1:$T$100)),ROW(AK15)),COLUMN(AK15)),"")</f>
        <v>0</v>
      </c>
      <c r="AL16">
        <f>_xlfn.IFERROR(INDEX(Лист1!$A$1:$FH$100,_xlfn.AGGREGATE(15,6,ROW(AL15:AL114)/ISNUMBER(SEARCH($A$1,Лист1!$T$1:$T$100)),ROW(AL15)),COLUMN(AL15)),"")</f>
        <v>0</v>
      </c>
      <c r="AM16">
        <f>_xlfn.IFERROR(INDEX(Лист1!$A$1:$FH$100,_xlfn.AGGREGATE(15,6,ROW(AM15:AM114)/ISNUMBER(SEARCH($A$1,Лист1!$T$1:$T$100)),ROW(AM15)),COLUMN(AM15)),"")</f>
        <v>0</v>
      </c>
      <c r="AN16">
        <f>_xlfn.IFERROR(INDEX(Лист1!$A$1:$FH$100,_xlfn.AGGREGATE(15,6,ROW(AN15:AN114)/ISNUMBER(SEARCH($A$1,Лист1!$T$1:$T$100)),ROW(AN15)),COLUMN(AN15)),"")</f>
        <v>0</v>
      </c>
      <c r="AO16">
        <f>_xlfn.IFERROR(INDEX(Лист1!$A$1:$FH$100,_xlfn.AGGREGATE(15,6,ROW(AO15:AO114)/ISNUMBER(SEARCH($A$1,Лист1!$T$1:$T$100)),ROW(AO15)),COLUMN(AO15)),"")</f>
        <v>0</v>
      </c>
      <c r="AP16">
        <f>_xlfn.IFERROR(INDEX(Лист1!$A$1:$FH$100,_xlfn.AGGREGATE(15,6,ROW(AP15:AP114)/ISNUMBER(SEARCH($A$1,Лист1!$T$1:$T$100)),ROW(AP15)),COLUMN(AP15)),"")</f>
        <v>0</v>
      </c>
      <c r="AQ16">
        <f>_xlfn.IFERROR(INDEX(Лист1!$A$1:$FH$100,_xlfn.AGGREGATE(15,6,ROW(AQ15:AQ114)/ISNUMBER(SEARCH($A$1,Лист1!$T$1:$T$100)),ROW(AQ15)),COLUMN(AQ15)),"")</f>
        <v>0</v>
      </c>
      <c r="AR16">
        <f>_xlfn.IFERROR(INDEX(Лист1!$A$1:$FH$100,_xlfn.AGGREGATE(15,6,ROW(AR15:AR114)/ISNUMBER(SEARCH($A$1,Лист1!$T$1:$T$100)),ROW(AR15)),COLUMN(AR15)),"")</f>
        <v>0</v>
      </c>
      <c r="AS16">
        <f>_xlfn.IFERROR(INDEX(Лист1!$A$1:$FH$100,_xlfn.AGGREGATE(15,6,ROW(AS15:AS114)/ISNUMBER(SEARCH($A$1,Лист1!$T$1:$T$100)),ROW(AS15)),COLUMN(AS15)),"")</f>
        <v>0</v>
      </c>
      <c r="AT16">
        <f>_xlfn.IFERROR(INDEX(Лист1!$A$1:$FH$100,_xlfn.AGGREGATE(15,6,ROW(AT15:AT114)/ISNUMBER(SEARCH($A$1,Лист1!$T$1:$T$100)),ROW(AT15)),COLUMN(AT15)),"")</f>
        <v>0</v>
      </c>
      <c r="AU16">
        <f>_xlfn.IFERROR(INDEX(Лист1!$A$1:$FH$100,_xlfn.AGGREGATE(15,6,ROW(AU15:AU114)/ISNUMBER(SEARCH($A$1,Лист1!$T$1:$T$100)),ROW(AU15)),COLUMN(AU15)),"")</f>
        <v>0</v>
      </c>
      <c r="AV16">
        <f>_xlfn.IFERROR(INDEX(Лист1!$A$1:$FH$100,_xlfn.AGGREGATE(15,6,ROW(AV15:AV114)/ISNUMBER(SEARCH($A$1,Лист1!$T$1:$T$100)),ROW(AV15)),COLUMN(AV15)),"")</f>
        <v>0</v>
      </c>
      <c r="AW16">
        <f>_xlfn.IFERROR(INDEX(Лист1!$A$1:$FH$100,_xlfn.AGGREGATE(15,6,ROW(AW15:AW114)/ISNUMBER(SEARCH($A$1,Лист1!$T$1:$T$100)),ROW(AW15)),COLUMN(AW15)),"")</f>
        <v>0</v>
      </c>
      <c r="AX16">
        <f>_xlfn.IFERROR(INDEX(Лист1!$A$1:$FH$100,_xlfn.AGGREGATE(15,6,ROW(AX15:AX114)/ISNUMBER(SEARCH($A$1,Лист1!$T$1:$T$100)),ROW(AX15)),COLUMN(AX15)),"")</f>
        <v>0</v>
      </c>
      <c r="AY16">
        <f>_xlfn.IFERROR(INDEX(Лист1!$A$1:$FH$100,_xlfn.AGGREGATE(15,6,ROW(AY15:AY114)/ISNUMBER(SEARCH($A$1,Лист1!$T$1:$T$100)),ROW(AY15)),COLUMN(AY15)),"")</f>
        <v>0</v>
      </c>
      <c r="AZ16">
        <f>_xlfn.IFERROR(INDEX(Лист1!$A$1:$FH$100,_xlfn.AGGREGATE(15,6,ROW(AZ15:AZ114)/ISNUMBER(SEARCH($A$1,Лист1!$T$1:$T$100)),ROW(AZ15)),COLUMN(AZ15)),"")</f>
        <v>0</v>
      </c>
      <c r="BA16">
        <f>_xlfn.IFERROR(INDEX(Лист1!$A$1:$FH$100,_xlfn.AGGREGATE(15,6,ROW(BA15:BA114)/ISNUMBER(SEARCH($A$1,Лист1!$T$1:$T$100)),ROW(BA15)),COLUMN(BA15)),"")</f>
        <v>0</v>
      </c>
      <c r="BB16">
        <f>_xlfn.IFERROR(INDEX(Лист1!$A$1:$FH$100,_xlfn.AGGREGATE(15,6,ROW(BB15:BB114)/ISNUMBER(SEARCH($A$1,Лист1!$T$1:$T$100)),ROW(BB15)),COLUMN(BB15)),"")</f>
        <v>0</v>
      </c>
      <c r="BC16">
        <f>_xlfn.IFERROR(INDEX(Лист1!$A$1:$FH$100,_xlfn.AGGREGATE(15,6,ROW(BC15:BC114)/ISNUMBER(SEARCH($A$1,Лист1!$T$1:$T$100)),ROW(BC15)),COLUMN(BC15)),"")</f>
        <v>0</v>
      </c>
      <c r="BD16">
        <f>_xlfn.IFERROR(INDEX(Лист1!$A$1:$FH$100,_xlfn.AGGREGATE(15,6,ROW(BD15:BD114)/ISNUMBER(SEARCH($A$1,Лист1!$T$1:$T$100)),ROW(BD15)),COLUMN(BD15)),"")</f>
        <v>0</v>
      </c>
      <c r="BE16">
        <f>_xlfn.IFERROR(INDEX(Лист1!$A$1:$FH$100,_xlfn.AGGREGATE(15,6,ROW(BE15:BE114)/ISNUMBER(SEARCH($A$1,Лист1!$T$1:$T$100)),ROW(BE15)),COLUMN(BE15)),"")</f>
        <v>0</v>
      </c>
      <c r="BF16">
        <f>_xlfn.IFERROR(INDEX(Лист1!$A$1:$FH$100,_xlfn.AGGREGATE(15,6,ROW(BF15:BF114)/ISNUMBER(SEARCH($A$1,Лист1!$T$1:$T$100)),ROW(BF15)),COLUMN(BF15)),"")</f>
        <v>0</v>
      </c>
      <c r="BG16">
        <f>_xlfn.IFERROR(INDEX(Лист1!$A$1:$FH$100,_xlfn.AGGREGATE(15,6,ROW(BG15:BG114)/ISNUMBER(SEARCH($A$1,Лист1!$T$1:$T$100)),ROW(BG15)),COLUMN(BG15)),"")</f>
        <v>0</v>
      </c>
      <c r="BH16">
        <f>_xlfn.IFERROR(INDEX(Лист1!$A$1:$FH$100,_xlfn.AGGREGATE(15,6,ROW(BH15:BH114)/ISNUMBER(SEARCH($A$1,Лист1!$T$1:$T$100)),ROW(BH15)),COLUMN(BH15)),"")</f>
        <v>0</v>
      </c>
      <c r="BI16">
        <f>_xlfn.IFERROR(INDEX(Лист1!$A$1:$FH$100,_xlfn.AGGREGATE(15,6,ROW(BI15:BI114)/ISNUMBER(SEARCH($A$1,Лист1!$T$1:$T$100)),ROW(BI15)),COLUMN(BI15)),"")</f>
        <v>0</v>
      </c>
      <c r="BJ16">
        <f>_xlfn.IFERROR(INDEX(Лист1!$A$1:$FH$100,_xlfn.AGGREGATE(15,6,ROW(BJ15:BJ114)/ISNUMBER(SEARCH($A$1,Лист1!$T$1:$T$100)),ROW(BJ15)),COLUMN(BJ15)),"")</f>
        <v>0</v>
      </c>
      <c r="BK16">
        <f>_xlfn.IFERROR(INDEX(Лист1!$A$1:$FH$100,_xlfn.AGGREGATE(15,6,ROW(BK15:BK114)/ISNUMBER(SEARCH($A$1,Лист1!$T$1:$T$100)),ROW(BK15)),COLUMN(BK15)),"")</f>
        <v>0</v>
      </c>
      <c r="BL16">
        <f>_xlfn.IFERROR(INDEX(Лист1!$A$1:$FH$100,_xlfn.AGGREGATE(15,6,ROW(BL15:BL114)/ISNUMBER(SEARCH($A$1,Лист1!$T$1:$T$100)),ROW(BL15)),COLUMN(BL15)),"")</f>
        <v>0</v>
      </c>
      <c r="BM16">
        <f>_xlfn.IFERROR(INDEX(Лист1!$A$1:$FH$100,_xlfn.AGGREGATE(15,6,ROW(BM15:BM114)/ISNUMBER(SEARCH($A$1,Лист1!$T$1:$T$100)),ROW(BM15)),COLUMN(BM15)),"")</f>
        <v>0</v>
      </c>
      <c r="BN16">
        <f>_xlfn.IFERROR(INDEX(Лист1!$A$1:$FH$100,_xlfn.AGGREGATE(15,6,ROW(BN15:BN114)/ISNUMBER(SEARCH($A$1,Лист1!$T$1:$T$100)),ROW(BN15)),COLUMN(BN15)),"")</f>
        <v>0</v>
      </c>
      <c r="BO16">
        <f>_xlfn.IFERROR(INDEX(Лист1!$A$1:$FH$100,_xlfn.AGGREGATE(15,6,ROW(BO15:BO114)/ISNUMBER(SEARCH($A$1,Лист1!$T$1:$T$100)),ROW(BO15)),COLUMN(BO15)),"")</f>
        <v>0</v>
      </c>
      <c r="BP16">
        <f>_xlfn.IFERROR(INDEX(Лист1!$A$1:$FH$100,_xlfn.AGGREGATE(15,6,ROW(BP15:BP114)/ISNUMBER(SEARCH($A$1,Лист1!$T$1:$T$100)),ROW(BP15)),COLUMN(BP15)),"")</f>
        <v>0</v>
      </c>
      <c r="BQ16">
        <f>_xlfn.IFERROR(INDEX(Лист1!$A$1:$FH$100,_xlfn.AGGREGATE(15,6,ROW(BQ15:BQ114)/ISNUMBER(SEARCH($A$1,Лист1!$T$1:$T$100)),ROW(BQ15)),COLUMN(BQ15)),"")</f>
        <v>0</v>
      </c>
      <c r="BR16">
        <f>_xlfn.IFERROR(INDEX(Лист1!$A$1:$FH$100,_xlfn.AGGREGATE(15,6,ROW(BR15:BR114)/ISNUMBER(SEARCH($A$1,Лист1!$T$1:$T$100)),ROW(BR15)),COLUMN(BR15)),"")</f>
        <v>0</v>
      </c>
      <c r="BS16">
        <f>_xlfn.IFERROR(INDEX(Лист1!$A$1:$FH$100,_xlfn.AGGREGATE(15,6,ROW(BS15:BS114)/ISNUMBER(SEARCH($A$1,Лист1!$T$1:$T$100)),ROW(BS15)),COLUMN(BS15)),"")</f>
        <v>0</v>
      </c>
      <c r="BT16">
        <f>_xlfn.IFERROR(INDEX(Лист1!$A$1:$FH$100,_xlfn.AGGREGATE(15,6,ROW(BT15:BT114)/ISNUMBER(SEARCH($A$1,Лист1!$T$1:$T$100)),ROW(BT15)),COLUMN(BT15)),"")</f>
        <v>0</v>
      </c>
      <c r="BU16">
        <f>_xlfn.IFERROR(INDEX(Лист1!$A$1:$FH$100,_xlfn.AGGREGATE(15,6,ROW(BU15:BU114)/ISNUMBER(SEARCH($A$1,Лист1!$T$1:$T$100)),ROW(BU15)),COLUMN(BU15)),"")</f>
        <v>0</v>
      </c>
      <c r="BV16">
        <f>_xlfn.IFERROR(INDEX(Лист1!$A$1:$FH$100,_xlfn.AGGREGATE(15,6,ROW(BV15:BV114)/ISNUMBER(SEARCH($A$1,Лист1!$T$1:$T$100)),ROW(BV15)),COLUMN(BV15)),"")</f>
        <v>0</v>
      </c>
      <c r="BW16">
        <f>_xlfn.IFERROR(INDEX(Лист1!$A$1:$FH$100,_xlfn.AGGREGATE(15,6,ROW(BW15:BW114)/ISNUMBER(SEARCH($A$1,Лист1!$T$1:$T$100)),ROW(BW15)),COLUMN(BW15)),"")</f>
        <v>0</v>
      </c>
      <c r="BX16">
        <f>_xlfn.IFERROR(INDEX(Лист1!$A$1:$FH$100,_xlfn.AGGREGATE(15,6,ROW(BX15:BX114)/ISNUMBER(SEARCH($A$1,Лист1!$T$1:$T$100)),ROW(BX15)),COLUMN(BX15)),"")</f>
        <v>0</v>
      </c>
      <c r="BY16">
        <f>_xlfn.IFERROR(INDEX(Лист1!$A$1:$FH$100,_xlfn.AGGREGATE(15,6,ROW(BY15:BY114)/ISNUMBER(SEARCH($A$1,Лист1!$T$1:$T$100)),ROW(BY15)),COLUMN(BY15)),"")</f>
        <v>0</v>
      </c>
      <c r="BZ16">
        <f>_xlfn.IFERROR(INDEX(Лист1!$A$1:$FH$100,_xlfn.AGGREGATE(15,6,ROW(BZ15:BZ114)/ISNUMBER(SEARCH($A$1,Лист1!$T$1:$T$100)),ROW(BZ15)),COLUMN(BZ15)),"")</f>
        <v>0</v>
      </c>
      <c r="CA16">
        <f>_xlfn.IFERROR(INDEX(Лист1!$A$1:$FH$100,_xlfn.AGGREGATE(15,6,ROW(CA15:CA114)/ISNUMBER(SEARCH($A$1,Лист1!$T$1:$T$100)),ROW(CA15)),COLUMN(CA15)),"")</f>
        <v>0</v>
      </c>
      <c r="CB16">
        <f>_xlfn.IFERROR(INDEX(Лист1!$A$1:$FH$100,_xlfn.AGGREGATE(15,6,ROW(CB15:CB114)/ISNUMBER(SEARCH($A$1,Лист1!$T$1:$T$100)),ROW(CB15)),COLUMN(CB15)),"")</f>
        <v>0</v>
      </c>
      <c r="CC16">
        <f>_xlfn.IFERROR(INDEX(Лист1!$A$1:$FH$100,_xlfn.AGGREGATE(15,6,ROW(CC15:CC114)/ISNUMBER(SEARCH($A$1,Лист1!$T$1:$T$100)),ROW(CC15)),COLUMN(CC15)),"")</f>
        <v>0</v>
      </c>
      <c r="CD16">
        <f>_xlfn.IFERROR(INDEX(Лист1!$A$1:$FH$100,_xlfn.AGGREGATE(15,6,ROW(CD15:CD114)/ISNUMBER(SEARCH($A$1,Лист1!$T$1:$T$100)),ROW(CD15)),COLUMN(CD15)),"")</f>
        <v>0</v>
      </c>
      <c r="CE16">
        <f>_xlfn.IFERROR(INDEX(Лист1!$A$1:$FH$100,_xlfn.AGGREGATE(15,6,ROW(CE15:CE114)/ISNUMBER(SEARCH($A$1,Лист1!$T$1:$T$100)),ROW(CE15)),COLUMN(CE15)),"")</f>
        <v>0</v>
      </c>
      <c r="CF16">
        <f>_xlfn.IFERROR(INDEX(Лист1!$A$1:$FH$100,_xlfn.AGGREGATE(15,6,ROW(CF15:CF114)/ISNUMBER(SEARCH($A$1,Лист1!$T$1:$T$100)),ROW(CF15)),COLUMN(CF15)),"")</f>
        <v>0</v>
      </c>
      <c r="CG16">
        <f>_xlfn.IFERROR(INDEX(Лист1!$A$1:$FH$100,_xlfn.AGGREGATE(15,6,ROW(CG15:CG114)/ISNUMBER(SEARCH($A$1,Лист1!$T$1:$T$100)),ROW(CG15)),COLUMN(CG15)),"")</f>
        <v>0</v>
      </c>
      <c r="CH16">
        <f>_xlfn.IFERROR(INDEX(Лист1!$A$1:$FH$100,_xlfn.AGGREGATE(15,6,ROW(CH15:CH114)/ISNUMBER(SEARCH($A$1,Лист1!$T$1:$T$100)),ROW(CH15)),COLUMN(CH15)),"")</f>
        <v>0</v>
      </c>
      <c r="CI16">
        <f>_xlfn.IFERROR(INDEX(Лист1!$A$1:$FH$100,_xlfn.AGGREGATE(15,6,ROW(CI15:CI114)/ISNUMBER(SEARCH($A$1,Лист1!$T$1:$T$100)),ROW(CI15)),COLUMN(CI15)),"")</f>
        <v>0</v>
      </c>
      <c r="CJ16">
        <f>_xlfn.IFERROR(INDEX(Лист1!$A$1:$FH$100,_xlfn.AGGREGATE(15,6,ROW(CJ15:CJ114)/ISNUMBER(SEARCH($A$1,Лист1!$T$1:$T$100)),ROW(CJ15)),COLUMN(CJ15)),"")</f>
        <v>0</v>
      </c>
      <c r="CK16">
        <f>_xlfn.IFERROR(INDEX(Лист1!$A$1:$FH$100,_xlfn.AGGREGATE(15,6,ROW(CK15:CK114)/ISNUMBER(SEARCH($A$1,Лист1!$T$1:$T$100)),ROW(CK15)),COLUMN(CK15)),"")</f>
        <v>0</v>
      </c>
      <c r="CL16">
        <f>_xlfn.IFERROR(INDEX(Лист1!$A$1:$FH$100,_xlfn.AGGREGATE(15,6,ROW(CL15:CL114)/ISNUMBER(SEARCH($A$1,Лист1!$T$1:$T$100)),ROW(CL15)),COLUMN(CL15)),"")</f>
        <v>0</v>
      </c>
      <c r="CM16">
        <f>_xlfn.IFERROR(INDEX(Лист1!$A$1:$FH$100,_xlfn.AGGREGATE(15,6,ROW(CM15:CM114)/ISNUMBER(SEARCH($A$1,Лист1!$T$1:$T$100)),ROW(CM15)),COLUMN(CM15)),"")</f>
        <v>0</v>
      </c>
      <c r="CN16">
        <f>_xlfn.IFERROR(INDEX(Лист1!$A$1:$FH$100,_xlfn.AGGREGATE(15,6,ROW(CN15:CN114)/ISNUMBER(SEARCH($A$1,Лист1!$T$1:$T$100)),ROW(CN15)),COLUMN(CN15)),"")</f>
        <v>0</v>
      </c>
      <c r="CO16">
        <f>_xlfn.IFERROR(INDEX(Лист1!$A$1:$FH$100,_xlfn.AGGREGATE(15,6,ROW(CO15:CO114)/ISNUMBER(SEARCH($A$1,Лист1!$T$1:$T$100)),ROW(CO15)),COLUMN(CO15)),"")</f>
        <v>0</v>
      </c>
      <c r="CP16">
        <f>_xlfn.IFERROR(INDEX(Лист1!$A$1:$FH$100,_xlfn.AGGREGATE(15,6,ROW(CP15:CP114)/ISNUMBER(SEARCH($A$1,Лист1!$T$1:$T$100)),ROW(CP15)),COLUMN(CP15)),"")</f>
        <v>0</v>
      </c>
      <c r="CQ16">
        <f>_xlfn.IFERROR(INDEX(Лист1!$A$1:$FH$100,_xlfn.AGGREGATE(15,6,ROW(CQ15:CQ114)/ISNUMBER(SEARCH($A$1,Лист1!$T$1:$T$100)),ROW(CQ15)),COLUMN(CQ15)),"")</f>
        <v>0</v>
      </c>
      <c r="CR16">
        <f>_xlfn.IFERROR(INDEX(Лист1!$A$1:$FH$100,_xlfn.AGGREGATE(15,6,ROW(CR15:CR114)/ISNUMBER(SEARCH($A$1,Лист1!$T$1:$T$100)),ROW(CR15)),COLUMN(CR15)),"")</f>
        <v>0</v>
      </c>
      <c r="CS16">
        <f>_xlfn.IFERROR(INDEX(Лист1!$A$1:$FH$100,_xlfn.AGGREGATE(15,6,ROW(CS15:CS114)/ISNUMBER(SEARCH($A$1,Лист1!$T$1:$T$100)),ROW(CS15)),COLUMN(CS15)),"")</f>
        <v>0</v>
      </c>
      <c r="CT16">
        <f>_xlfn.IFERROR(INDEX(Лист1!$A$1:$FH$100,_xlfn.AGGREGATE(15,6,ROW(CT15:CT114)/ISNUMBER(SEARCH($A$1,Лист1!$T$1:$T$100)),ROW(CT15)),COLUMN(CT15)),"")</f>
        <v>0</v>
      </c>
      <c r="CU16">
        <f>_xlfn.IFERROR(INDEX(Лист1!$A$1:$FH$100,_xlfn.AGGREGATE(15,6,ROW(CU15:CU114)/ISNUMBER(SEARCH($A$1,Лист1!$T$1:$T$100)),ROW(CU15)),COLUMN(CU15)),"")</f>
        <v>0</v>
      </c>
      <c r="CV16">
        <f>_xlfn.IFERROR(INDEX(Лист1!$A$1:$FH$100,_xlfn.AGGREGATE(15,6,ROW(CV15:CV114)/ISNUMBER(SEARCH($A$1,Лист1!$T$1:$T$100)),ROW(CV15)),COLUMN(CV15)),"")</f>
        <v>0</v>
      </c>
      <c r="CW16">
        <f>_xlfn.IFERROR(INDEX(Лист1!$A$1:$FH$100,_xlfn.AGGREGATE(15,6,ROW(CW15:CW114)/ISNUMBER(SEARCH($A$1,Лист1!$T$1:$T$100)),ROW(CW15)),COLUMN(CW15)),"")</f>
        <v>0</v>
      </c>
      <c r="CX16">
        <f>_xlfn.IFERROR(INDEX(Лист1!$A$1:$FH$100,_xlfn.AGGREGATE(15,6,ROW(CX15:CX114)/ISNUMBER(SEARCH($A$1,Лист1!$T$1:$T$100)),ROW(CX15)),COLUMN(CX15)),"")</f>
        <v>0</v>
      </c>
      <c r="CY16">
        <f>_xlfn.IFERROR(INDEX(Лист1!$A$1:$FH$100,_xlfn.AGGREGATE(15,6,ROW(CY15:CY114)/ISNUMBER(SEARCH($A$1,Лист1!$T$1:$T$100)),ROW(CY15)),COLUMN(CY15)),"")</f>
        <v>0</v>
      </c>
      <c r="CZ16">
        <f>_xlfn.IFERROR(INDEX(Лист1!$A$1:$FH$100,_xlfn.AGGREGATE(15,6,ROW(CZ15:CZ114)/ISNUMBER(SEARCH($A$1,Лист1!$T$1:$T$100)),ROW(CZ15)),COLUMN(CZ15)),"")</f>
        <v>0</v>
      </c>
      <c r="DA16">
        <f>_xlfn.IFERROR(INDEX(Лист1!$A$1:$FH$100,_xlfn.AGGREGATE(15,6,ROW(DA15:DA114)/ISNUMBER(SEARCH($A$1,Лист1!$T$1:$T$100)),ROW(DA15)),COLUMN(DA15)),"")</f>
        <v>0</v>
      </c>
      <c r="DB16">
        <f>_xlfn.IFERROR(INDEX(Лист1!$A$1:$FH$100,_xlfn.AGGREGATE(15,6,ROW(DB15:DB114)/ISNUMBER(SEARCH($A$1,Лист1!$T$1:$T$100)),ROW(DB15)),COLUMN(DB15)),"")</f>
        <v>0</v>
      </c>
      <c r="DC16">
        <f>_xlfn.IFERROR(INDEX(Лист1!$A$1:$FH$100,_xlfn.AGGREGATE(15,6,ROW(DC15:DC114)/ISNUMBER(SEARCH($A$1,Лист1!$T$1:$T$100)),ROW(DC15)),COLUMN(DC15)),"")</f>
        <v>0</v>
      </c>
      <c r="DD16">
        <f>_xlfn.IFERROR(INDEX(Лист1!$A$1:$FH$100,_xlfn.AGGREGATE(15,6,ROW(DD15:DD114)/ISNUMBER(SEARCH($A$1,Лист1!$T$1:$T$100)),ROW(DD15)),COLUMN(DD15)),"")</f>
        <v>0</v>
      </c>
      <c r="DE16">
        <f>_xlfn.IFERROR(INDEX(Лист1!$A$1:$FH$100,_xlfn.AGGREGATE(15,6,ROW(DE15:DE114)/ISNUMBER(SEARCH($A$1,Лист1!$T$1:$T$100)),ROW(DE15)),COLUMN(DE15)),"")</f>
        <v>0</v>
      </c>
      <c r="DF16">
        <f>_xlfn.IFERROR(INDEX(Лист1!$A$1:$FH$100,_xlfn.AGGREGATE(15,6,ROW(DF15:DF114)/ISNUMBER(SEARCH($A$1,Лист1!$T$1:$T$100)),ROW(DF15)),COLUMN(DF15)),"")</f>
        <v>0</v>
      </c>
      <c r="DG16">
        <f>_xlfn.IFERROR(INDEX(Лист1!$A$1:$FH$100,_xlfn.AGGREGATE(15,6,ROW(DG15:DG114)/ISNUMBER(SEARCH($A$1,Лист1!$T$1:$T$100)),ROW(DG15)),COLUMN(DG15)),"")</f>
        <v>0</v>
      </c>
      <c r="DH16">
        <f>_xlfn.IFERROR(INDEX(Лист1!$A$1:$FH$100,_xlfn.AGGREGATE(15,6,ROW(DH15:DH114)/ISNUMBER(SEARCH($A$1,Лист1!$T$1:$T$100)),ROW(DH15)),COLUMN(DH15)),"")</f>
        <v>0</v>
      </c>
      <c r="DI16">
        <f>_xlfn.IFERROR(INDEX(Лист1!$A$1:$FH$100,_xlfn.AGGREGATE(15,6,ROW(DI15:DI114)/ISNUMBER(SEARCH($A$1,Лист1!$T$1:$T$100)),ROW(DI15)),COLUMN(DI15)),"")</f>
        <v>0</v>
      </c>
      <c r="DJ16">
        <f>_xlfn.IFERROR(INDEX(Лист1!$A$1:$FH$100,_xlfn.AGGREGATE(15,6,ROW(DJ15:DJ114)/ISNUMBER(SEARCH($A$1,Лист1!$T$1:$T$100)),ROW(DJ15)),COLUMN(DJ15)),"")</f>
        <v>0</v>
      </c>
      <c r="DK16">
        <f>_xlfn.IFERROR(INDEX(Лист1!$A$1:$FH$100,_xlfn.AGGREGATE(15,6,ROW(DK15:DK114)/ISNUMBER(SEARCH($A$1,Лист1!$T$1:$T$100)),ROW(DK15)),COLUMN(DK15)),"")</f>
        <v>0</v>
      </c>
      <c r="DL16">
        <f>_xlfn.IFERROR(INDEX(Лист1!$A$1:$FH$100,_xlfn.AGGREGATE(15,6,ROW(DL15:DL114)/ISNUMBER(SEARCH($A$1,Лист1!$T$1:$T$100)),ROW(DL15)),COLUMN(DL15)),"")</f>
        <v>0</v>
      </c>
      <c r="DM16">
        <f>_xlfn.IFERROR(INDEX(Лист1!$A$1:$FH$100,_xlfn.AGGREGATE(15,6,ROW(DM15:DM114)/ISNUMBER(SEARCH($A$1,Лист1!$T$1:$T$100)),ROW(DM15)),COLUMN(DM15)),"")</f>
        <v>0</v>
      </c>
      <c r="DN16">
        <f>_xlfn.IFERROR(INDEX(Лист1!$A$1:$FH$100,_xlfn.AGGREGATE(15,6,ROW(DN15:DN114)/ISNUMBER(SEARCH($A$1,Лист1!$T$1:$T$100)),ROW(DN15)),COLUMN(DN15)),"")</f>
        <v>0</v>
      </c>
      <c r="DO16">
        <f>_xlfn.IFERROR(INDEX(Лист1!$A$1:$FH$100,_xlfn.AGGREGATE(15,6,ROW(DO15:DO114)/ISNUMBER(SEARCH($A$1,Лист1!$T$1:$T$100)),ROW(DO15)),COLUMN(DO15)),"")</f>
        <v>0</v>
      </c>
      <c r="DP16">
        <f>_xlfn.IFERROR(INDEX(Лист1!$A$1:$FH$100,_xlfn.AGGREGATE(15,6,ROW(DP15:DP114)/ISNUMBER(SEARCH($A$1,Лист1!$T$1:$T$100)),ROW(DP15)),COLUMN(DP15)),"")</f>
        <v>0</v>
      </c>
      <c r="DQ16">
        <f>_xlfn.IFERROR(INDEX(Лист1!$A$1:$FH$100,_xlfn.AGGREGATE(15,6,ROW(DQ15:DQ114)/ISNUMBER(SEARCH($A$1,Лист1!$T$1:$T$100)),ROW(DQ15)),COLUMN(DQ15)),"")</f>
        <v>0</v>
      </c>
      <c r="DR16">
        <f>_xlfn.IFERROR(INDEX(Лист1!$A$1:$FH$100,_xlfn.AGGREGATE(15,6,ROW(DR15:DR114)/ISNUMBER(SEARCH($A$1,Лист1!$T$1:$T$100)),ROW(DR15)),COLUMN(DR15)),"")</f>
        <v>0</v>
      </c>
      <c r="DS16">
        <f>_xlfn.IFERROR(INDEX(Лист1!$A$1:$FH$100,_xlfn.AGGREGATE(15,6,ROW(DS15:DS114)/ISNUMBER(SEARCH($A$1,Лист1!$T$1:$T$100)),ROW(DS15)),COLUMN(DS15)),"")</f>
        <v>0</v>
      </c>
      <c r="DT16">
        <f>_xlfn.IFERROR(INDEX(Лист1!$A$1:$FH$100,_xlfn.AGGREGATE(15,6,ROW(DT15:DT114)/ISNUMBER(SEARCH($A$1,Лист1!$T$1:$T$100)),ROW(DT15)),COLUMN(DT15)),"")</f>
        <v>0</v>
      </c>
      <c r="DU16">
        <f>_xlfn.IFERROR(INDEX(Лист1!$A$1:$FH$100,_xlfn.AGGREGATE(15,6,ROW(DU15:DU114)/ISNUMBER(SEARCH($A$1,Лист1!$T$1:$T$100)),ROW(DU15)),COLUMN(DU15)),"")</f>
        <v>0</v>
      </c>
      <c r="DV16">
        <f>_xlfn.IFERROR(INDEX(Лист1!$A$1:$FH$100,_xlfn.AGGREGATE(15,6,ROW(DV15:DV114)/ISNUMBER(SEARCH($A$1,Лист1!$T$1:$T$100)),ROW(DV15)),COLUMN(DV15)),"")</f>
        <v>0</v>
      </c>
      <c r="DW16">
        <f>_xlfn.IFERROR(INDEX(Лист1!$A$1:$FH$100,_xlfn.AGGREGATE(15,6,ROW(DW15:DW114)/ISNUMBER(SEARCH($A$1,Лист1!$T$1:$T$100)),ROW(DW15)),COLUMN(DW15)),"")</f>
        <v>0</v>
      </c>
      <c r="DX16">
        <f>_xlfn.IFERROR(INDEX(Лист1!$A$1:$FH$100,_xlfn.AGGREGATE(15,6,ROW(DX15:DX114)/ISNUMBER(SEARCH($A$1,Лист1!$T$1:$T$100)),ROW(DX15)),COLUMN(DX15)),"")</f>
        <v>0</v>
      </c>
      <c r="DY16">
        <f>_xlfn.IFERROR(INDEX(Лист1!$A$1:$FH$100,_xlfn.AGGREGATE(15,6,ROW(DY15:DY114)/ISNUMBER(SEARCH($A$1,Лист1!$T$1:$T$100)),ROW(DY15)),COLUMN(DY15)),"")</f>
        <v>0</v>
      </c>
      <c r="DZ16">
        <f>_xlfn.IFERROR(INDEX(Лист1!$A$1:$FH$100,_xlfn.AGGREGATE(15,6,ROW(DZ15:DZ114)/ISNUMBER(SEARCH($A$1,Лист1!$T$1:$T$100)),ROW(DZ15)),COLUMN(DZ15)),"")</f>
        <v>0</v>
      </c>
      <c r="EA16">
        <f>_xlfn.IFERROR(INDEX(Лист1!$A$1:$FH$100,_xlfn.AGGREGATE(15,6,ROW(EA15:EA114)/ISNUMBER(SEARCH($A$1,Лист1!$T$1:$T$100)),ROW(EA15)),COLUMN(EA15)),"")</f>
        <v>0</v>
      </c>
      <c r="EB16">
        <f>_xlfn.IFERROR(INDEX(Лист1!$A$1:$FH$100,_xlfn.AGGREGATE(15,6,ROW(EB15:EB114)/ISNUMBER(SEARCH($A$1,Лист1!$T$1:$T$100)),ROW(EB15)),COLUMN(EB15)),"")</f>
        <v>0</v>
      </c>
      <c r="EC16">
        <f>_xlfn.IFERROR(INDEX(Лист1!$A$1:$FH$100,_xlfn.AGGREGATE(15,6,ROW(EC15:EC114)/ISNUMBER(SEARCH($A$1,Лист1!$T$1:$T$100)),ROW(EC15)),COLUMN(EC15)),"")</f>
        <v>0</v>
      </c>
      <c r="ED16">
        <f>_xlfn.IFERROR(INDEX(Лист1!$A$1:$FH$100,_xlfn.AGGREGATE(15,6,ROW(ED15:ED114)/ISNUMBER(SEARCH($A$1,Лист1!$T$1:$T$100)),ROW(ED15)),COLUMN(ED15)),"")</f>
        <v>0</v>
      </c>
      <c r="EE16">
        <f>_xlfn.IFERROR(INDEX(Лист1!$A$1:$FH$100,_xlfn.AGGREGATE(15,6,ROW(EE15:EE114)/ISNUMBER(SEARCH($A$1,Лист1!$T$1:$T$100)),ROW(EE15)),COLUMN(EE15)),"")</f>
        <v>0</v>
      </c>
      <c r="EF16">
        <f>_xlfn.IFERROR(INDEX(Лист1!$A$1:$FH$100,_xlfn.AGGREGATE(15,6,ROW(EF15:EF114)/ISNUMBER(SEARCH($A$1,Лист1!$T$1:$T$100)),ROW(EF15)),COLUMN(EF15)),"")</f>
        <v>0</v>
      </c>
      <c r="EG16">
        <f>_xlfn.IFERROR(INDEX(Лист1!$A$1:$FH$100,_xlfn.AGGREGATE(15,6,ROW(EG15:EG114)/ISNUMBER(SEARCH($A$1,Лист1!$T$1:$T$100)),ROW(EG15)),COLUMN(EG15)),"")</f>
        <v>0</v>
      </c>
      <c r="EH16">
        <f>_xlfn.IFERROR(INDEX(Лист1!$A$1:$FH$100,_xlfn.AGGREGATE(15,6,ROW(EH15:EH114)/ISNUMBER(SEARCH($A$1,Лист1!$T$1:$T$100)),ROW(EH15)),COLUMN(EH15)),"")</f>
        <v>0</v>
      </c>
      <c r="EI16">
        <f>_xlfn.IFERROR(INDEX(Лист1!$A$1:$FH$100,_xlfn.AGGREGATE(15,6,ROW(EI15:EI114)/ISNUMBER(SEARCH($A$1,Лист1!$T$1:$T$100)),ROW(EI15)),COLUMN(EI15)),"")</f>
        <v>0</v>
      </c>
      <c r="EJ16">
        <f>_xlfn.IFERROR(INDEX(Лист1!$A$1:$FH$100,_xlfn.AGGREGATE(15,6,ROW(EJ15:EJ114)/ISNUMBER(SEARCH($A$1,Лист1!$T$1:$T$100)),ROW(EJ15)),COLUMN(EJ15)),"")</f>
        <v>0</v>
      </c>
      <c r="EK16">
        <f>_xlfn.IFERROR(INDEX(Лист1!$A$1:$FH$100,_xlfn.AGGREGATE(15,6,ROW(EK15:EK114)/ISNUMBER(SEARCH($A$1,Лист1!$T$1:$T$100)),ROW(EK15)),COLUMN(EK15)),"")</f>
        <v>0</v>
      </c>
      <c r="EL16">
        <f>_xlfn.IFERROR(INDEX(Лист1!$A$1:$FH$100,_xlfn.AGGREGATE(15,6,ROW(EL15:EL114)/ISNUMBER(SEARCH($A$1,Лист1!$T$1:$T$100)),ROW(EL15)),COLUMN(EL15)),"")</f>
        <v>0</v>
      </c>
      <c r="EM16">
        <f>_xlfn.IFERROR(INDEX(Лист1!$A$1:$FH$100,_xlfn.AGGREGATE(15,6,ROW(EM15:EM114)/ISNUMBER(SEARCH($A$1,Лист1!$T$1:$T$100)),ROW(EM15)),COLUMN(EM15)),"")</f>
        <v>0</v>
      </c>
      <c r="EN16">
        <f>_xlfn.IFERROR(INDEX(Лист1!$A$1:$FH$100,_xlfn.AGGREGATE(15,6,ROW(EN15:EN114)/ISNUMBER(SEARCH($A$1,Лист1!$T$1:$T$100)),ROW(EN15)),COLUMN(EN15)),"")</f>
        <v>0</v>
      </c>
      <c r="EO16">
        <f>_xlfn.IFERROR(INDEX(Лист1!$A$1:$FH$100,_xlfn.AGGREGATE(15,6,ROW(EO15:EO114)/ISNUMBER(SEARCH($A$1,Лист1!$T$1:$T$100)),ROW(EO15)),COLUMN(EO15)),"")</f>
        <v>0</v>
      </c>
      <c r="EP16">
        <f>_xlfn.IFERROR(INDEX(Лист1!$A$1:$FH$100,_xlfn.AGGREGATE(15,6,ROW(EP15:EP114)/ISNUMBER(SEARCH($A$1,Лист1!$T$1:$T$100)),ROW(EP15)),COLUMN(EP15)),"")</f>
        <v>0</v>
      </c>
      <c r="EQ16">
        <f>_xlfn.IFERROR(INDEX(Лист1!$A$1:$FH$100,_xlfn.AGGREGATE(15,6,ROW(EQ15:EQ114)/ISNUMBER(SEARCH($A$1,Лист1!$T$1:$T$100)),ROW(EQ15)),COLUMN(EQ15)),"")</f>
        <v>0</v>
      </c>
      <c r="ER16">
        <f>_xlfn.IFERROR(INDEX(Лист1!$A$1:$FH$100,_xlfn.AGGREGATE(15,6,ROW(ER15:ER114)/ISNUMBER(SEARCH($A$1,Лист1!$T$1:$T$100)),ROW(ER15)),COLUMN(ER15)),"")</f>
        <v>0</v>
      </c>
      <c r="ES16">
        <f>_xlfn.IFERROR(INDEX(Лист1!$A$1:$FH$100,_xlfn.AGGREGATE(15,6,ROW(ES15:ES114)/ISNUMBER(SEARCH($A$1,Лист1!$T$1:$T$100)),ROW(ES15)),COLUMN(ES15)),"")</f>
        <v>0</v>
      </c>
      <c r="ET16">
        <f>_xlfn.IFERROR(INDEX(Лист1!$A$1:$FH$100,_xlfn.AGGREGATE(15,6,ROW(ET15:ET114)/ISNUMBER(SEARCH($A$1,Лист1!$T$1:$T$100)),ROW(ET15)),COLUMN(ET15)),"")</f>
        <v>0</v>
      </c>
      <c r="EU16">
        <f>_xlfn.IFERROR(INDEX(Лист1!$A$1:$FH$100,_xlfn.AGGREGATE(15,6,ROW(EU15:EU114)/ISNUMBER(SEARCH($A$1,Лист1!$T$1:$T$100)),ROW(EU15)),COLUMN(EU15)),"")</f>
        <v>0</v>
      </c>
      <c r="EV16">
        <f>_xlfn.IFERROR(INDEX(Лист1!$A$1:$FH$100,_xlfn.AGGREGATE(15,6,ROW(EV15:EV114)/ISNUMBER(SEARCH($A$1,Лист1!$T$1:$T$100)),ROW(EV15)),COLUMN(EV15)),"")</f>
        <v>0</v>
      </c>
      <c r="EW16">
        <f>_xlfn.IFERROR(INDEX(Лист1!$A$1:$FH$100,_xlfn.AGGREGATE(15,6,ROW(EW15:EW114)/ISNUMBER(SEARCH($A$1,Лист1!$T$1:$T$100)),ROW(EW15)),COLUMN(EW15)),"")</f>
        <v>0</v>
      </c>
      <c r="EX16">
        <f>_xlfn.IFERROR(INDEX(Лист1!$A$1:$FH$100,_xlfn.AGGREGATE(15,6,ROW(EX15:EX114)/ISNUMBER(SEARCH($A$1,Лист1!$T$1:$T$100)),ROW(EX15)),COLUMN(EX15)),"")</f>
        <v>0</v>
      </c>
      <c r="EY16">
        <f>_xlfn.IFERROR(INDEX(Лист1!$A$1:$FH$100,_xlfn.AGGREGATE(15,6,ROW(EY15:EY114)/ISNUMBER(SEARCH($A$1,Лист1!$T$1:$T$100)),ROW(EY15)),COLUMN(EY15)),"")</f>
        <v>0</v>
      </c>
      <c r="EZ16">
        <f>_xlfn.IFERROR(INDEX(Лист1!$A$1:$FH$100,_xlfn.AGGREGATE(15,6,ROW(EZ15:EZ114)/ISNUMBER(SEARCH($A$1,Лист1!$T$1:$T$100)),ROW(EZ15)),COLUMN(EZ15)),"")</f>
        <v>0</v>
      </c>
      <c r="FA16">
        <f>_xlfn.IFERROR(INDEX(Лист1!$A$1:$FH$100,_xlfn.AGGREGATE(15,6,ROW(FA15:FA114)/ISNUMBER(SEARCH($A$1,Лист1!$T$1:$T$100)),ROW(FA15)),COLUMN(FA15)),"")</f>
        <v>0</v>
      </c>
      <c r="FB16">
        <f>_xlfn.IFERROR(INDEX(Лист1!$A$1:$FH$100,_xlfn.AGGREGATE(15,6,ROW(FB15:FB114)/ISNUMBER(SEARCH($A$1,Лист1!$T$1:$T$100)),ROW(FB15)),COLUMN(FB15)),"")</f>
        <v>0</v>
      </c>
      <c r="FC16">
        <f>_xlfn.IFERROR(INDEX(Лист1!$A$1:$FH$100,_xlfn.AGGREGATE(15,6,ROW(FC15:FC114)/ISNUMBER(SEARCH($A$1,Лист1!$T$1:$T$100)),ROW(FC15)),COLUMN(FC15)),"")</f>
        <v>0</v>
      </c>
      <c r="FD16">
        <f>_xlfn.IFERROR(INDEX(Лист1!$A$1:$FH$100,_xlfn.AGGREGATE(15,6,ROW(FD15:FD114)/ISNUMBER(SEARCH($A$1,Лист1!$T$1:$T$100)),ROW(FD15)),COLUMN(FD15)),"")</f>
        <v>0</v>
      </c>
      <c r="FE16">
        <f>_xlfn.IFERROR(INDEX(Лист1!$A$1:$FH$100,_xlfn.AGGREGATE(15,6,ROW(FE15:FE114)/ISNUMBER(SEARCH($A$1,Лист1!$T$1:$T$100)),ROW(FE15)),COLUMN(FE15)),"")</f>
        <v>0</v>
      </c>
      <c r="FF16">
        <f>_xlfn.IFERROR(INDEX(Лист1!$A$1:$FH$100,_xlfn.AGGREGATE(15,6,ROW(FF15:FF114)/ISNUMBER(SEARCH($A$1,Лист1!$T$1:$T$100)),ROW(FF15)),COLUMN(FF15)),"")</f>
        <v>0</v>
      </c>
      <c r="FG16">
        <f>_xlfn.IFERROR(INDEX(Лист1!$A$1:$FH$100,_xlfn.AGGREGATE(15,6,ROW(FG15:FG114)/ISNUMBER(SEARCH($A$1,Лист1!$T$1:$T$100)),ROW(FG15)),COLUMN(FG15)),"")</f>
        <v>0</v>
      </c>
      <c r="FH16">
        <f>_xlfn.IFERROR(INDEX(Лист1!$A$1:$FH$100,_xlfn.AGGREGATE(15,6,ROW(FH15:FH114)/ISNUMBER(SEARCH($A$1,Лист1!$T$1:$T$100)),ROW(FH15)),COLUMN(FH15)),"")</f>
        <v>0</v>
      </c>
    </row>
    <row r="17" spans="1:164" ht="14.25">
      <c r="A17">
        <f>_xlfn.IFERROR(INDEX(Лист1!$A$1:$FH$100,_xlfn.AGGREGATE(15,6,ROW(A16:A115)/ISNUMBER(SEARCH($A$1,Лист1!$T$1:$T$100)),ROW(A16)),COLUMN(A16)),"")</f>
        <v>0</v>
      </c>
      <c r="B17">
        <f>_xlfn.IFERROR(INDEX(Лист1!$A$1:$FH$100,_xlfn.AGGREGATE(15,6,ROW(B16:B115)/ISNUMBER(SEARCH($A$1,Лист1!$T$1:$T$100)),ROW(B16)),COLUMN(B16)),"")</f>
        <v>0</v>
      </c>
      <c r="C17">
        <f>_xlfn.IFERROR(INDEX(Лист1!$A$1:$FH$100,_xlfn.AGGREGATE(15,6,ROW(C16:C115)/ISNUMBER(SEARCH($A$1,Лист1!$T$1:$T$100)),ROW(C16)),COLUMN(C16)),"")</f>
        <v>0</v>
      </c>
      <c r="D17">
        <f>_xlfn.IFERROR(INDEX(Лист1!$A$1:$FH$100,_xlfn.AGGREGATE(15,6,ROW(D16:D115)/ISNUMBER(SEARCH($A$1,Лист1!$T$1:$T$100)),ROW(D16)),COLUMN(D16)),"")</f>
        <v>0</v>
      </c>
      <c r="E17">
        <f>_xlfn.IFERROR(INDEX(Лист1!$A$1:$FH$100,_xlfn.AGGREGATE(15,6,ROW(E16:E115)/ISNUMBER(SEARCH($A$1,Лист1!$T$1:$T$100)),ROW(E16)),COLUMN(E16)),"")</f>
        <v>0</v>
      </c>
      <c r="F17">
        <f>_xlfn.IFERROR(INDEX(Лист1!$A$1:$FH$100,_xlfn.AGGREGATE(15,6,ROW(F16:F115)/ISNUMBER(SEARCH($A$1,Лист1!$T$1:$T$100)),ROW(F16)),COLUMN(F16)),"")</f>
        <v>0</v>
      </c>
      <c r="G17">
        <f>_xlfn.IFERROR(INDEX(Лист1!$A$1:$FH$100,_xlfn.AGGREGATE(15,6,ROW(G16:G115)/ISNUMBER(SEARCH($A$1,Лист1!$T$1:$T$100)),ROW(G16)),COLUMN(G16)),"")</f>
        <v>0</v>
      </c>
      <c r="H17">
        <f>_xlfn.IFERROR(INDEX(Лист1!$A$1:$FH$100,_xlfn.AGGREGATE(15,6,ROW(H16:H115)/ISNUMBER(SEARCH($A$1,Лист1!$T$1:$T$100)),ROW(H16)),COLUMN(H16)),"")</f>
        <v>0</v>
      </c>
      <c r="I17">
        <f>_xlfn.IFERROR(INDEX(Лист1!$A$1:$FH$100,_xlfn.AGGREGATE(15,6,ROW(I16:I115)/ISNUMBER(SEARCH($A$1,Лист1!$T$1:$T$100)),ROW(I16)),COLUMN(I16)),"")</f>
        <v>0</v>
      </c>
      <c r="J17">
        <f>_xlfn.IFERROR(INDEX(Лист1!$A$1:$FH$100,_xlfn.AGGREGATE(15,6,ROW(J16:J115)/ISNUMBER(SEARCH($A$1,Лист1!$T$1:$T$100)),ROW(J16)),COLUMN(J16)),"")</f>
        <v>0</v>
      </c>
      <c r="K17">
        <f>_xlfn.IFERROR(INDEX(Лист1!$A$1:$FH$100,_xlfn.AGGREGATE(15,6,ROW(K16:K115)/ISNUMBER(SEARCH($A$1,Лист1!$T$1:$T$100)),ROW(K16)),COLUMN(K16)),"")</f>
        <v>0</v>
      </c>
      <c r="L17">
        <f>_xlfn.IFERROR(INDEX(Лист1!$A$1:$FH$100,_xlfn.AGGREGATE(15,6,ROW(L16:L115)/ISNUMBER(SEARCH($A$1,Лист1!$T$1:$T$100)),ROW(L16)),COLUMN(L16)),"")</f>
        <v>0</v>
      </c>
      <c r="M17">
        <f>_xlfn.IFERROR(INDEX(Лист1!$A$1:$FH$100,_xlfn.AGGREGATE(15,6,ROW(M16:M115)/ISNUMBER(SEARCH($A$1,Лист1!$T$1:$T$100)),ROW(M16)),COLUMN(M16)),"")</f>
        <v>0</v>
      </c>
      <c r="N17">
        <f>_xlfn.IFERROR(INDEX(Лист1!$A$1:$FH$100,_xlfn.AGGREGATE(15,6,ROW(N16:N115)/ISNUMBER(SEARCH($A$1,Лист1!$T$1:$T$100)),ROW(N16)),COLUMN(N16)),"")</f>
        <v>0</v>
      </c>
      <c r="O17">
        <f>_xlfn.IFERROR(INDEX(Лист1!$A$1:$FH$100,_xlfn.AGGREGATE(15,6,ROW(O16:O115)/ISNUMBER(SEARCH($A$1,Лист1!$T$1:$T$100)),ROW(O16)),COLUMN(O16)),"")</f>
        <v>0</v>
      </c>
      <c r="P17">
        <f>_xlfn.IFERROR(INDEX(Лист1!$A$1:$FH$100,_xlfn.AGGREGATE(15,6,ROW(P16:P115)/ISNUMBER(SEARCH($A$1,Лист1!$T$1:$T$100)),ROW(P16)),COLUMN(P16)),"")</f>
        <v>0</v>
      </c>
      <c r="Q17">
        <f>_xlfn.IFERROR(INDEX(Лист1!$A$1:$FH$100,_xlfn.AGGREGATE(15,6,ROW(Q16:Q115)/ISNUMBER(SEARCH($A$1,Лист1!$T$1:$T$100)),ROW(Q16)),COLUMN(Q16)),"")</f>
        <v>0</v>
      </c>
      <c r="R17">
        <f>_xlfn.IFERROR(INDEX(Лист1!$A$1:$FH$100,_xlfn.AGGREGATE(15,6,ROW(R16:R115)/ISNUMBER(SEARCH($A$1,Лист1!$T$1:$T$100)),ROW(R16)),COLUMN(R16)),"")</f>
        <v>0</v>
      </c>
      <c r="S17">
        <f>_xlfn.IFERROR(INDEX(Лист1!$A$1:$FH$100,_xlfn.AGGREGATE(15,6,ROW(S16:S115)/ISNUMBER(SEARCH($A$1,Лист1!$T$1:$T$100)),ROW(S16)),COLUMN(S16)),"")</f>
        <v>0</v>
      </c>
      <c r="T17">
        <f>_xlfn.IFERROR(INDEX(Лист1!$A$1:$FH$100,_xlfn.AGGREGATE(15,6,ROW(T16:T115)/ISNUMBER(SEARCH($A$1,Лист1!$T$1:$T$100)),ROW(T16)),COLUMN(T16)),"")</f>
        <v>0</v>
      </c>
      <c r="U17">
        <f>_xlfn.IFERROR(INDEX(Лист1!$A$1:$FH$100,_xlfn.AGGREGATE(15,6,ROW(U16:U115)/ISNUMBER(SEARCH($A$1,Лист1!$T$1:$T$100)),ROW(U16)),COLUMN(U16)),"")</f>
        <v>0</v>
      </c>
      <c r="V17">
        <f>_xlfn.IFERROR(INDEX(Лист1!$A$1:$FH$100,_xlfn.AGGREGATE(15,6,ROW(V16:V115)/ISNUMBER(SEARCH($A$1,Лист1!$T$1:$T$100)),ROW(V16)),COLUMN(V16)),"")</f>
        <v>0</v>
      </c>
      <c r="W17">
        <f>_xlfn.IFERROR(INDEX(Лист1!$A$1:$FH$100,_xlfn.AGGREGATE(15,6,ROW(W16:W115)/ISNUMBER(SEARCH($A$1,Лист1!$T$1:$T$100)),ROW(W16)),COLUMN(W16)),"")</f>
        <v>0</v>
      </c>
      <c r="X17">
        <f>_xlfn.IFERROR(INDEX(Лист1!$A$1:$FH$100,_xlfn.AGGREGATE(15,6,ROW(X16:X115)/ISNUMBER(SEARCH($A$1,Лист1!$T$1:$T$100)),ROW(X16)),COLUMN(X16)),"")</f>
        <v>0</v>
      </c>
      <c r="Y17">
        <f>_xlfn.IFERROR(INDEX(Лист1!$A$1:$FH$100,_xlfn.AGGREGATE(15,6,ROW(Y16:Y115)/ISNUMBER(SEARCH($A$1,Лист1!$T$1:$T$100)),ROW(Y16)),COLUMN(Y16)),"")</f>
        <v>0</v>
      </c>
      <c r="Z17">
        <f>_xlfn.IFERROR(INDEX(Лист1!$A$1:$FH$100,_xlfn.AGGREGATE(15,6,ROW(Z16:Z115)/ISNUMBER(SEARCH($A$1,Лист1!$T$1:$T$100)),ROW(Z16)),COLUMN(Z16)),"")</f>
        <v>0</v>
      </c>
      <c r="AA17">
        <f>_xlfn.IFERROR(INDEX(Лист1!$A$1:$FH$100,_xlfn.AGGREGATE(15,6,ROW(AA16:AA115)/ISNUMBER(SEARCH($A$1,Лист1!$T$1:$T$100)),ROW(AA16)),COLUMN(AA16)),"")</f>
        <v>0</v>
      </c>
      <c r="AB17">
        <f>_xlfn.IFERROR(INDEX(Лист1!$A$1:$FH$100,_xlfn.AGGREGATE(15,6,ROW(AB16:AB115)/ISNUMBER(SEARCH($A$1,Лист1!$T$1:$T$100)),ROW(AB16)),COLUMN(AB16)),"")</f>
        <v>0</v>
      </c>
      <c r="AC17">
        <f>_xlfn.IFERROR(INDEX(Лист1!$A$1:$FH$100,_xlfn.AGGREGATE(15,6,ROW(AC16:AC115)/ISNUMBER(SEARCH($A$1,Лист1!$T$1:$T$100)),ROW(AC16)),COLUMN(AC16)),"")</f>
        <v>0</v>
      </c>
      <c r="AD17">
        <f>_xlfn.IFERROR(INDEX(Лист1!$A$1:$FH$100,_xlfn.AGGREGATE(15,6,ROW(AD16:AD115)/ISNUMBER(SEARCH($A$1,Лист1!$T$1:$T$100)),ROW(AD16)),COLUMN(AD16)),"")</f>
        <v>0</v>
      </c>
      <c r="AE17">
        <f>_xlfn.IFERROR(INDEX(Лист1!$A$1:$FH$100,_xlfn.AGGREGATE(15,6,ROW(AE16:AE115)/ISNUMBER(SEARCH($A$1,Лист1!$T$1:$T$100)),ROW(AE16)),COLUMN(AE16)),"")</f>
        <v>0</v>
      </c>
      <c r="AF17">
        <f>_xlfn.IFERROR(INDEX(Лист1!$A$1:$FH$100,_xlfn.AGGREGATE(15,6,ROW(AF16:AF115)/ISNUMBER(SEARCH($A$1,Лист1!$T$1:$T$100)),ROW(AF16)),COLUMN(AF16)),"")</f>
        <v>0</v>
      </c>
      <c r="AG17">
        <f>_xlfn.IFERROR(INDEX(Лист1!$A$1:$FH$100,_xlfn.AGGREGATE(15,6,ROW(AG16:AG115)/ISNUMBER(SEARCH($A$1,Лист1!$T$1:$T$100)),ROW(AG16)),COLUMN(AG16)),"")</f>
        <v>0</v>
      </c>
      <c r="AH17">
        <f>_xlfn.IFERROR(INDEX(Лист1!$A$1:$FH$100,_xlfn.AGGREGATE(15,6,ROW(AH16:AH115)/ISNUMBER(SEARCH($A$1,Лист1!$T$1:$T$100)),ROW(AH16)),COLUMN(AH16)),"")</f>
        <v>0</v>
      </c>
      <c r="AI17">
        <f>_xlfn.IFERROR(INDEX(Лист1!$A$1:$FH$100,_xlfn.AGGREGATE(15,6,ROW(AI16:AI115)/ISNUMBER(SEARCH($A$1,Лист1!$T$1:$T$100)),ROW(AI16)),COLUMN(AI16)),"")</f>
        <v>0</v>
      </c>
      <c r="AJ17">
        <f>_xlfn.IFERROR(INDEX(Лист1!$A$1:$FH$100,_xlfn.AGGREGATE(15,6,ROW(AJ16:AJ115)/ISNUMBER(SEARCH($A$1,Лист1!$T$1:$T$100)),ROW(AJ16)),COLUMN(AJ16)),"")</f>
        <v>0</v>
      </c>
      <c r="AK17">
        <f>_xlfn.IFERROR(INDEX(Лист1!$A$1:$FH$100,_xlfn.AGGREGATE(15,6,ROW(AK16:AK115)/ISNUMBER(SEARCH($A$1,Лист1!$T$1:$T$100)),ROW(AK16)),COLUMN(AK16)),"")</f>
        <v>0</v>
      </c>
      <c r="AL17">
        <f>_xlfn.IFERROR(INDEX(Лист1!$A$1:$FH$100,_xlfn.AGGREGATE(15,6,ROW(AL16:AL115)/ISNUMBER(SEARCH($A$1,Лист1!$T$1:$T$100)),ROW(AL16)),COLUMN(AL16)),"")</f>
        <v>0</v>
      </c>
      <c r="AM17">
        <f>_xlfn.IFERROR(INDEX(Лист1!$A$1:$FH$100,_xlfn.AGGREGATE(15,6,ROW(AM16:AM115)/ISNUMBER(SEARCH($A$1,Лист1!$T$1:$T$100)),ROW(AM16)),COLUMN(AM16)),"")</f>
        <v>0</v>
      </c>
      <c r="AN17">
        <f>_xlfn.IFERROR(INDEX(Лист1!$A$1:$FH$100,_xlfn.AGGREGATE(15,6,ROW(AN16:AN115)/ISNUMBER(SEARCH($A$1,Лист1!$T$1:$T$100)),ROW(AN16)),COLUMN(AN16)),"")</f>
        <v>0</v>
      </c>
      <c r="AO17">
        <f>_xlfn.IFERROR(INDEX(Лист1!$A$1:$FH$100,_xlfn.AGGREGATE(15,6,ROW(AO16:AO115)/ISNUMBER(SEARCH($A$1,Лист1!$T$1:$T$100)),ROW(AO16)),COLUMN(AO16)),"")</f>
        <v>0</v>
      </c>
      <c r="AP17">
        <f>_xlfn.IFERROR(INDEX(Лист1!$A$1:$FH$100,_xlfn.AGGREGATE(15,6,ROW(AP16:AP115)/ISNUMBER(SEARCH($A$1,Лист1!$T$1:$T$100)),ROW(AP16)),COLUMN(AP16)),"")</f>
        <v>0</v>
      </c>
      <c r="AQ17">
        <f>_xlfn.IFERROR(INDEX(Лист1!$A$1:$FH$100,_xlfn.AGGREGATE(15,6,ROW(AQ16:AQ115)/ISNUMBER(SEARCH($A$1,Лист1!$T$1:$T$100)),ROW(AQ16)),COLUMN(AQ16)),"")</f>
        <v>0</v>
      </c>
      <c r="AR17">
        <f>_xlfn.IFERROR(INDEX(Лист1!$A$1:$FH$100,_xlfn.AGGREGATE(15,6,ROW(AR16:AR115)/ISNUMBER(SEARCH($A$1,Лист1!$T$1:$T$100)),ROW(AR16)),COLUMN(AR16)),"")</f>
        <v>0</v>
      </c>
      <c r="AS17">
        <f>_xlfn.IFERROR(INDEX(Лист1!$A$1:$FH$100,_xlfn.AGGREGATE(15,6,ROW(AS16:AS115)/ISNUMBER(SEARCH($A$1,Лист1!$T$1:$T$100)),ROW(AS16)),COLUMN(AS16)),"")</f>
        <v>0</v>
      </c>
      <c r="AT17">
        <f>_xlfn.IFERROR(INDEX(Лист1!$A$1:$FH$100,_xlfn.AGGREGATE(15,6,ROW(AT16:AT115)/ISNUMBER(SEARCH($A$1,Лист1!$T$1:$T$100)),ROW(AT16)),COLUMN(AT16)),"")</f>
        <v>0</v>
      </c>
      <c r="AU17">
        <f>_xlfn.IFERROR(INDEX(Лист1!$A$1:$FH$100,_xlfn.AGGREGATE(15,6,ROW(AU16:AU115)/ISNUMBER(SEARCH($A$1,Лист1!$T$1:$T$100)),ROW(AU16)),COLUMN(AU16)),"")</f>
        <v>0</v>
      </c>
      <c r="AV17">
        <f>_xlfn.IFERROR(INDEX(Лист1!$A$1:$FH$100,_xlfn.AGGREGATE(15,6,ROW(AV16:AV115)/ISNUMBER(SEARCH($A$1,Лист1!$T$1:$T$100)),ROW(AV16)),COLUMN(AV16)),"")</f>
        <v>0</v>
      </c>
      <c r="AW17">
        <f>_xlfn.IFERROR(INDEX(Лист1!$A$1:$FH$100,_xlfn.AGGREGATE(15,6,ROW(AW16:AW115)/ISNUMBER(SEARCH($A$1,Лист1!$T$1:$T$100)),ROW(AW16)),COLUMN(AW16)),"")</f>
        <v>0</v>
      </c>
      <c r="AX17">
        <f>_xlfn.IFERROR(INDEX(Лист1!$A$1:$FH$100,_xlfn.AGGREGATE(15,6,ROW(AX16:AX115)/ISNUMBER(SEARCH($A$1,Лист1!$T$1:$T$100)),ROW(AX16)),COLUMN(AX16)),"")</f>
        <v>0</v>
      </c>
      <c r="AY17">
        <f>_xlfn.IFERROR(INDEX(Лист1!$A$1:$FH$100,_xlfn.AGGREGATE(15,6,ROW(AY16:AY115)/ISNUMBER(SEARCH($A$1,Лист1!$T$1:$T$100)),ROW(AY16)),COLUMN(AY16)),"")</f>
        <v>0</v>
      </c>
      <c r="AZ17">
        <f>_xlfn.IFERROR(INDEX(Лист1!$A$1:$FH$100,_xlfn.AGGREGATE(15,6,ROW(AZ16:AZ115)/ISNUMBER(SEARCH($A$1,Лист1!$T$1:$T$100)),ROW(AZ16)),COLUMN(AZ16)),"")</f>
        <v>0</v>
      </c>
      <c r="BA17">
        <f>_xlfn.IFERROR(INDEX(Лист1!$A$1:$FH$100,_xlfn.AGGREGATE(15,6,ROW(BA16:BA115)/ISNUMBER(SEARCH($A$1,Лист1!$T$1:$T$100)),ROW(BA16)),COLUMN(BA16)),"")</f>
        <v>0</v>
      </c>
      <c r="BB17">
        <f>_xlfn.IFERROR(INDEX(Лист1!$A$1:$FH$100,_xlfn.AGGREGATE(15,6,ROW(BB16:BB115)/ISNUMBER(SEARCH($A$1,Лист1!$T$1:$T$100)),ROW(BB16)),COLUMN(BB16)),"")</f>
        <v>0</v>
      </c>
      <c r="BC17">
        <f>_xlfn.IFERROR(INDEX(Лист1!$A$1:$FH$100,_xlfn.AGGREGATE(15,6,ROW(BC16:BC115)/ISNUMBER(SEARCH($A$1,Лист1!$T$1:$T$100)),ROW(BC16)),COLUMN(BC16)),"")</f>
        <v>0</v>
      </c>
      <c r="BD17">
        <f>_xlfn.IFERROR(INDEX(Лист1!$A$1:$FH$100,_xlfn.AGGREGATE(15,6,ROW(BD16:BD115)/ISNUMBER(SEARCH($A$1,Лист1!$T$1:$T$100)),ROW(BD16)),COLUMN(BD16)),"")</f>
        <v>0</v>
      </c>
      <c r="BE17">
        <f>_xlfn.IFERROR(INDEX(Лист1!$A$1:$FH$100,_xlfn.AGGREGATE(15,6,ROW(BE16:BE115)/ISNUMBER(SEARCH($A$1,Лист1!$T$1:$T$100)),ROW(BE16)),COLUMN(BE16)),"")</f>
        <v>0</v>
      </c>
      <c r="BF17">
        <f>_xlfn.IFERROR(INDEX(Лист1!$A$1:$FH$100,_xlfn.AGGREGATE(15,6,ROW(BF16:BF115)/ISNUMBER(SEARCH($A$1,Лист1!$T$1:$T$100)),ROW(BF16)),COLUMN(BF16)),"")</f>
        <v>0</v>
      </c>
      <c r="BG17">
        <f>_xlfn.IFERROR(INDEX(Лист1!$A$1:$FH$100,_xlfn.AGGREGATE(15,6,ROW(BG16:BG115)/ISNUMBER(SEARCH($A$1,Лист1!$T$1:$T$100)),ROW(BG16)),COLUMN(BG16)),"")</f>
        <v>0</v>
      </c>
      <c r="BH17">
        <f>_xlfn.IFERROR(INDEX(Лист1!$A$1:$FH$100,_xlfn.AGGREGATE(15,6,ROW(BH16:BH115)/ISNUMBER(SEARCH($A$1,Лист1!$T$1:$T$100)),ROW(BH16)),COLUMN(BH16)),"")</f>
        <v>0</v>
      </c>
      <c r="BI17">
        <f>_xlfn.IFERROR(INDEX(Лист1!$A$1:$FH$100,_xlfn.AGGREGATE(15,6,ROW(BI16:BI115)/ISNUMBER(SEARCH($A$1,Лист1!$T$1:$T$100)),ROW(BI16)),COLUMN(BI16)),"")</f>
        <v>0</v>
      </c>
      <c r="BJ17">
        <f>_xlfn.IFERROR(INDEX(Лист1!$A$1:$FH$100,_xlfn.AGGREGATE(15,6,ROW(BJ16:BJ115)/ISNUMBER(SEARCH($A$1,Лист1!$T$1:$T$100)),ROW(BJ16)),COLUMN(BJ16)),"")</f>
        <v>0</v>
      </c>
      <c r="BK17">
        <f>_xlfn.IFERROR(INDEX(Лист1!$A$1:$FH$100,_xlfn.AGGREGATE(15,6,ROW(BK16:BK115)/ISNUMBER(SEARCH($A$1,Лист1!$T$1:$T$100)),ROW(BK16)),COLUMN(BK16)),"")</f>
        <v>0</v>
      </c>
      <c r="BL17">
        <f>_xlfn.IFERROR(INDEX(Лист1!$A$1:$FH$100,_xlfn.AGGREGATE(15,6,ROW(BL16:BL115)/ISNUMBER(SEARCH($A$1,Лист1!$T$1:$T$100)),ROW(BL16)),COLUMN(BL16)),"")</f>
        <v>0</v>
      </c>
      <c r="BM17">
        <f>_xlfn.IFERROR(INDEX(Лист1!$A$1:$FH$100,_xlfn.AGGREGATE(15,6,ROW(BM16:BM115)/ISNUMBER(SEARCH($A$1,Лист1!$T$1:$T$100)),ROW(BM16)),COLUMN(BM16)),"")</f>
        <v>0</v>
      </c>
      <c r="BN17">
        <f>_xlfn.IFERROR(INDEX(Лист1!$A$1:$FH$100,_xlfn.AGGREGATE(15,6,ROW(BN16:BN115)/ISNUMBER(SEARCH($A$1,Лист1!$T$1:$T$100)),ROW(BN16)),COLUMN(BN16)),"")</f>
        <v>0</v>
      </c>
      <c r="BO17">
        <f>_xlfn.IFERROR(INDEX(Лист1!$A$1:$FH$100,_xlfn.AGGREGATE(15,6,ROW(BO16:BO115)/ISNUMBER(SEARCH($A$1,Лист1!$T$1:$T$100)),ROW(BO16)),COLUMN(BO16)),"")</f>
        <v>0</v>
      </c>
      <c r="BP17">
        <f>_xlfn.IFERROR(INDEX(Лист1!$A$1:$FH$100,_xlfn.AGGREGATE(15,6,ROW(BP16:BP115)/ISNUMBER(SEARCH($A$1,Лист1!$T$1:$T$100)),ROW(BP16)),COLUMN(BP16)),"")</f>
        <v>0</v>
      </c>
      <c r="BQ17">
        <f>_xlfn.IFERROR(INDEX(Лист1!$A$1:$FH$100,_xlfn.AGGREGATE(15,6,ROW(BQ16:BQ115)/ISNUMBER(SEARCH($A$1,Лист1!$T$1:$T$100)),ROW(BQ16)),COLUMN(BQ16)),"")</f>
        <v>0</v>
      </c>
      <c r="BR17">
        <f>_xlfn.IFERROR(INDEX(Лист1!$A$1:$FH$100,_xlfn.AGGREGATE(15,6,ROW(BR16:BR115)/ISNUMBER(SEARCH($A$1,Лист1!$T$1:$T$100)),ROW(BR16)),COLUMN(BR16)),"")</f>
        <v>0</v>
      </c>
      <c r="BS17">
        <f>_xlfn.IFERROR(INDEX(Лист1!$A$1:$FH$100,_xlfn.AGGREGATE(15,6,ROW(BS16:BS115)/ISNUMBER(SEARCH($A$1,Лист1!$T$1:$T$100)),ROW(BS16)),COLUMN(BS16)),"")</f>
        <v>0</v>
      </c>
      <c r="BT17">
        <f>_xlfn.IFERROR(INDEX(Лист1!$A$1:$FH$100,_xlfn.AGGREGATE(15,6,ROW(BT16:BT115)/ISNUMBER(SEARCH($A$1,Лист1!$T$1:$T$100)),ROW(BT16)),COLUMN(BT16)),"")</f>
        <v>0</v>
      </c>
      <c r="BU17">
        <f>_xlfn.IFERROR(INDEX(Лист1!$A$1:$FH$100,_xlfn.AGGREGATE(15,6,ROW(BU16:BU115)/ISNUMBER(SEARCH($A$1,Лист1!$T$1:$T$100)),ROW(BU16)),COLUMN(BU16)),"")</f>
        <v>0</v>
      </c>
      <c r="BV17">
        <f>_xlfn.IFERROR(INDEX(Лист1!$A$1:$FH$100,_xlfn.AGGREGATE(15,6,ROW(BV16:BV115)/ISNUMBER(SEARCH($A$1,Лист1!$T$1:$T$100)),ROW(BV16)),COLUMN(BV16)),"")</f>
        <v>0</v>
      </c>
      <c r="BW17">
        <f>_xlfn.IFERROR(INDEX(Лист1!$A$1:$FH$100,_xlfn.AGGREGATE(15,6,ROW(BW16:BW115)/ISNUMBER(SEARCH($A$1,Лист1!$T$1:$T$100)),ROW(BW16)),COLUMN(BW16)),"")</f>
        <v>0</v>
      </c>
      <c r="BX17">
        <f>_xlfn.IFERROR(INDEX(Лист1!$A$1:$FH$100,_xlfn.AGGREGATE(15,6,ROW(BX16:BX115)/ISNUMBER(SEARCH($A$1,Лист1!$T$1:$T$100)),ROW(BX16)),COLUMN(BX16)),"")</f>
        <v>0</v>
      </c>
      <c r="BY17">
        <f>_xlfn.IFERROR(INDEX(Лист1!$A$1:$FH$100,_xlfn.AGGREGATE(15,6,ROW(BY16:BY115)/ISNUMBER(SEARCH($A$1,Лист1!$T$1:$T$100)),ROW(BY16)),COLUMN(BY16)),"")</f>
        <v>0</v>
      </c>
      <c r="BZ17">
        <f>_xlfn.IFERROR(INDEX(Лист1!$A$1:$FH$100,_xlfn.AGGREGATE(15,6,ROW(BZ16:BZ115)/ISNUMBER(SEARCH($A$1,Лист1!$T$1:$T$100)),ROW(BZ16)),COLUMN(BZ16)),"")</f>
        <v>0</v>
      </c>
      <c r="CA17">
        <f>_xlfn.IFERROR(INDEX(Лист1!$A$1:$FH$100,_xlfn.AGGREGATE(15,6,ROW(CA16:CA115)/ISNUMBER(SEARCH($A$1,Лист1!$T$1:$T$100)),ROW(CA16)),COLUMN(CA16)),"")</f>
        <v>0</v>
      </c>
      <c r="CB17">
        <f>_xlfn.IFERROR(INDEX(Лист1!$A$1:$FH$100,_xlfn.AGGREGATE(15,6,ROW(CB16:CB115)/ISNUMBER(SEARCH($A$1,Лист1!$T$1:$T$100)),ROW(CB16)),COLUMN(CB16)),"")</f>
        <v>0</v>
      </c>
      <c r="CC17">
        <f>_xlfn.IFERROR(INDEX(Лист1!$A$1:$FH$100,_xlfn.AGGREGATE(15,6,ROW(CC16:CC115)/ISNUMBER(SEARCH($A$1,Лист1!$T$1:$T$100)),ROW(CC16)),COLUMN(CC16)),"")</f>
        <v>0</v>
      </c>
      <c r="CD17">
        <f>_xlfn.IFERROR(INDEX(Лист1!$A$1:$FH$100,_xlfn.AGGREGATE(15,6,ROW(CD16:CD115)/ISNUMBER(SEARCH($A$1,Лист1!$T$1:$T$100)),ROW(CD16)),COLUMN(CD16)),"")</f>
        <v>0</v>
      </c>
      <c r="CE17">
        <f>_xlfn.IFERROR(INDEX(Лист1!$A$1:$FH$100,_xlfn.AGGREGATE(15,6,ROW(CE16:CE115)/ISNUMBER(SEARCH($A$1,Лист1!$T$1:$T$100)),ROW(CE16)),COLUMN(CE16)),"")</f>
        <v>0</v>
      </c>
      <c r="CF17">
        <f>_xlfn.IFERROR(INDEX(Лист1!$A$1:$FH$100,_xlfn.AGGREGATE(15,6,ROW(CF16:CF115)/ISNUMBER(SEARCH($A$1,Лист1!$T$1:$T$100)),ROW(CF16)),COLUMN(CF16)),"")</f>
        <v>0</v>
      </c>
      <c r="CG17">
        <f>_xlfn.IFERROR(INDEX(Лист1!$A$1:$FH$100,_xlfn.AGGREGATE(15,6,ROW(CG16:CG115)/ISNUMBER(SEARCH($A$1,Лист1!$T$1:$T$100)),ROW(CG16)),COLUMN(CG16)),"")</f>
        <v>0</v>
      </c>
      <c r="CH17">
        <f>_xlfn.IFERROR(INDEX(Лист1!$A$1:$FH$100,_xlfn.AGGREGATE(15,6,ROW(CH16:CH115)/ISNUMBER(SEARCH($A$1,Лист1!$T$1:$T$100)),ROW(CH16)),COLUMN(CH16)),"")</f>
        <v>0</v>
      </c>
      <c r="CI17">
        <f>_xlfn.IFERROR(INDEX(Лист1!$A$1:$FH$100,_xlfn.AGGREGATE(15,6,ROW(CI16:CI115)/ISNUMBER(SEARCH($A$1,Лист1!$T$1:$T$100)),ROW(CI16)),COLUMN(CI16)),"")</f>
        <v>0</v>
      </c>
      <c r="CJ17">
        <f>_xlfn.IFERROR(INDEX(Лист1!$A$1:$FH$100,_xlfn.AGGREGATE(15,6,ROW(CJ16:CJ115)/ISNUMBER(SEARCH($A$1,Лист1!$T$1:$T$100)),ROW(CJ16)),COLUMN(CJ16)),"")</f>
        <v>0</v>
      </c>
      <c r="CK17">
        <f>_xlfn.IFERROR(INDEX(Лист1!$A$1:$FH$100,_xlfn.AGGREGATE(15,6,ROW(CK16:CK115)/ISNUMBER(SEARCH($A$1,Лист1!$T$1:$T$100)),ROW(CK16)),COLUMN(CK16)),"")</f>
        <v>0</v>
      </c>
      <c r="CL17">
        <f>_xlfn.IFERROR(INDEX(Лист1!$A$1:$FH$100,_xlfn.AGGREGATE(15,6,ROW(CL16:CL115)/ISNUMBER(SEARCH($A$1,Лист1!$T$1:$T$100)),ROW(CL16)),COLUMN(CL16)),"")</f>
        <v>0</v>
      </c>
      <c r="CM17">
        <f>_xlfn.IFERROR(INDEX(Лист1!$A$1:$FH$100,_xlfn.AGGREGATE(15,6,ROW(CM16:CM115)/ISNUMBER(SEARCH($A$1,Лист1!$T$1:$T$100)),ROW(CM16)),COLUMN(CM16)),"")</f>
        <v>0</v>
      </c>
      <c r="CN17">
        <f>_xlfn.IFERROR(INDEX(Лист1!$A$1:$FH$100,_xlfn.AGGREGATE(15,6,ROW(CN16:CN115)/ISNUMBER(SEARCH($A$1,Лист1!$T$1:$T$100)),ROW(CN16)),COLUMN(CN16)),"")</f>
        <v>0</v>
      </c>
      <c r="CO17">
        <f>_xlfn.IFERROR(INDEX(Лист1!$A$1:$FH$100,_xlfn.AGGREGATE(15,6,ROW(CO16:CO115)/ISNUMBER(SEARCH($A$1,Лист1!$T$1:$T$100)),ROW(CO16)),COLUMN(CO16)),"")</f>
        <v>0</v>
      </c>
      <c r="CP17">
        <f>_xlfn.IFERROR(INDEX(Лист1!$A$1:$FH$100,_xlfn.AGGREGATE(15,6,ROW(CP16:CP115)/ISNUMBER(SEARCH($A$1,Лист1!$T$1:$T$100)),ROW(CP16)),COLUMN(CP16)),"")</f>
        <v>0</v>
      </c>
      <c r="CQ17">
        <f>_xlfn.IFERROR(INDEX(Лист1!$A$1:$FH$100,_xlfn.AGGREGATE(15,6,ROW(CQ16:CQ115)/ISNUMBER(SEARCH($A$1,Лист1!$T$1:$T$100)),ROW(CQ16)),COLUMN(CQ16)),"")</f>
        <v>0</v>
      </c>
      <c r="CR17">
        <f>_xlfn.IFERROR(INDEX(Лист1!$A$1:$FH$100,_xlfn.AGGREGATE(15,6,ROW(CR16:CR115)/ISNUMBER(SEARCH($A$1,Лист1!$T$1:$T$100)),ROW(CR16)),COLUMN(CR16)),"")</f>
        <v>0</v>
      </c>
      <c r="CS17">
        <f>_xlfn.IFERROR(INDEX(Лист1!$A$1:$FH$100,_xlfn.AGGREGATE(15,6,ROW(CS16:CS115)/ISNUMBER(SEARCH($A$1,Лист1!$T$1:$T$100)),ROW(CS16)),COLUMN(CS16)),"")</f>
        <v>0</v>
      </c>
      <c r="CT17">
        <f>_xlfn.IFERROR(INDEX(Лист1!$A$1:$FH$100,_xlfn.AGGREGATE(15,6,ROW(CT16:CT115)/ISNUMBER(SEARCH($A$1,Лист1!$T$1:$T$100)),ROW(CT16)),COLUMN(CT16)),"")</f>
        <v>0</v>
      </c>
      <c r="CU17">
        <f>_xlfn.IFERROR(INDEX(Лист1!$A$1:$FH$100,_xlfn.AGGREGATE(15,6,ROW(CU16:CU115)/ISNUMBER(SEARCH($A$1,Лист1!$T$1:$T$100)),ROW(CU16)),COLUMN(CU16)),"")</f>
        <v>0</v>
      </c>
      <c r="CV17">
        <f>_xlfn.IFERROR(INDEX(Лист1!$A$1:$FH$100,_xlfn.AGGREGATE(15,6,ROW(CV16:CV115)/ISNUMBER(SEARCH($A$1,Лист1!$T$1:$T$100)),ROW(CV16)),COLUMN(CV16)),"")</f>
        <v>0</v>
      </c>
      <c r="CW17">
        <f>_xlfn.IFERROR(INDEX(Лист1!$A$1:$FH$100,_xlfn.AGGREGATE(15,6,ROW(CW16:CW115)/ISNUMBER(SEARCH($A$1,Лист1!$T$1:$T$100)),ROW(CW16)),COLUMN(CW16)),"")</f>
        <v>0</v>
      </c>
      <c r="CX17">
        <f>_xlfn.IFERROR(INDEX(Лист1!$A$1:$FH$100,_xlfn.AGGREGATE(15,6,ROW(CX16:CX115)/ISNUMBER(SEARCH($A$1,Лист1!$T$1:$T$100)),ROW(CX16)),COLUMN(CX16)),"")</f>
        <v>0</v>
      </c>
      <c r="CY17">
        <f>_xlfn.IFERROR(INDEX(Лист1!$A$1:$FH$100,_xlfn.AGGREGATE(15,6,ROW(CY16:CY115)/ISNUMBER(SEARCH($A$1,Лист1!$T$1:$T$100)),ROW(CY16)),COLUMN(CY16)),"")</f>
        <v>0</v>
      </c>
      <c r="CZ17">
        <f>_xlfn.IFERROR(INDEX(Лист1!$A$1:$FH$100,_xlfn.AGGREGATE(15,6,ROW(CZ16:CZ115)/ISNUMBER(SEARCH($A$1,Лист1!$T$1:$T$100)),ROW(CZ16)),COLUMN(CZ16)),"")</f>
        <v>0</v>
      </c>
      <c r="DA17">
        <f>_xlfn.IFERROR(INDEX(Лист1!$A$1:$FH$100,_xlfn.AGGREGATE(15,6,ROW(DA16:DA115)/ISNUMBER(SEARCH($A$1,Лист1!$T$1:$T$100)),ROW(DA16)),COLUMN(DA16)),"")</f>
        <v>0</v>
      </c>
      <c r="DB17">
        <f>_xlfn.IFERROR(INDEX(Лист1!$A$1:$FH$100,_xlfn.AGGREGATE(15,6,ROW(DB16:DB115)/ISNUMBER(SEARCH($A$1,Лист1!$T$1:$T$100)),ROW(DB16)),COLUMN(DB16)),"")</f>
        <v>0</v>
      </c>
      <c r="DC17">
        <f>_xlfn.IFERROR(INDEX(Лист1!$A$1:$FH$100,_xlfn.AGGREGATE(15,6,ROW(DC16:DC115)/ISNUMBER(SEARCH($A$1,Лист1!$T$1:$T$100)),ROW(DC16)),COLUMN(DC16)),"")</f>
        <v>0</v>
      </c>
      <c r="DD17">
        <f>_xlfn.IFERROR(INDEX(Лист1!$A$1:$FH$100,_xlfn.AGGREGATE(15,6,ROW(DD16:DD115)/ISNUMBER(SEARCH($A$1,Лист1!$T$1:$T$100)),ROW(DD16)),COLUMN(DD16)),"")</f>
        <v>0</v>
      </c>
      <c r="DE17">
        <f>_xlfn.IFERROR(INDEX(Лист1!$A$1:$FH$100,_xlfn.AGGREGATE(15,6,ROW(DE16:DE115)/ISNUMBER(SEARCH($A$1,Лист1!$T$1:$T$100)),ROW(DE16)),COLUMN(DE16)),"")</f>
        <v>0</v>
      </c>
      <c r="DF17">
        <f>_xlfn.IFERROR(INDEX(Лист1!$A$1:$FH$100,_xlfn.AGGREGATE(15,6,ROW(DF16:DF115)/ISNUMBER(SEARCH($A$1,Лист1!$T$1:$T$100)),ROW(DF16)),COLUMN(DF16)),"")</f>
        <v>0</v>
      </c>
      <c r="DG17">
        <f>_xlfn.IFERROR(INDEX(Лист1!$A$1:$FH$100,_xlfn.AGGREGATE(15,6,ROW(DG16:DG115)/ISNUMBER(SEARCH($A$1,Лист1!$T$1:$T$100)),ROW(DG16)),COLUMN(DG16)),"")</f>
        <v>0</v>
      </c>
      <c r="DH17">
        <f>_xlfn.IFERROR(INDEX(Лист1!$A$1:$FH$100,_xlfn.AGGREGATE(15,6,ROW(DH16:DH115)/ISNUMBER(SEARCH($A$1,Лист1!$T$1:$T$100)),ROW(DH16)),COLUMN(DH16)),"")</f>
        <v>0</v>
      </c>
      <c r="DI17">
        <f>_xlfn.IFERROR(INDEX(Лист1!$A$1:$FH$100,_xlfn.AGGREGATE(15,6,ROW(DI16:DI115)/ISNUMBER(SEARCH($A$1,Лист1!$T$1:$T$100)),ROW(DI16)),COLUMN(DI16)),"")</f>
        <v>0</v>
      </c>
      <c r="DJ17">
        <f>_xlfn.IFERROR(INDEX(Лист1!$A$1:$FH$100,_xlfn.AGGREGATE(15,6,ROW(DJ16:DJ115)/ISNUMBER(SEARCH($A$1,Лист1!$T$1:$T$100)),ROW(DJ16)),COLUMN(DJ16)),"")</f>
        <v>0</v>
      </c>
      <c r="DK17">
        <f>_xlfn.IFERROR(INDEX(Лист1!$A$1:$FH$100,_xlfn.AGGREGATE(15,6,ROW(DK16:DK115)/ISNUMBER(SEARCH($A$1,Лист1!$T$1:$T$100)),ROW(DK16)),COLUMN(DK16)),"")</f>
        <v>0</v>
      </c>
      <c r="DL17">
        <f>_xlfn.IFERROR(INDEX(Лист1!$A$1:$FH$100,_xlfn.AGGREGATE(15,6,ROW(DL16:DL115)/ISNUMBER(SEARCH($A$1,Лист1!$T$1:$T$100)),ROW(DL16)),COLUMN(DL16)),"")</f>
        <v>0</v>
      </c>
      <c r="DM17">
        <f>_xlfn.IFERROR(INDEX(Лист1!$A$1:$FH$100,_xlfn.AGGREGATE(15,6,ROW(DM16:DM115)/ISNUMBER(SEARCH($A$1,Лист1!$T$1:$T$100)),ROW(DM16)),COLUMN(DM16)),"")</f>
        <v>0</v>
      </c>
      <c r="DN17">
        <f>_xlfn.IFERROR(INDEX(Лист1!$A$1:$FH$100,_xlfn.AGGREGATE(15,6,ROW(DN16:DN115)/ISNUMBER(SEARCH($A$1,Лист1!$T$1:$T$100)),ROW(DN16)),COLUMN(DN16)),"")</f>
        <v>0</v>
      </c>
      <c r="DO17">
        <f>_xlfn.IFERROR(INDEX(Лист1!$A$1:$FH$100,_xlfn.AGGREGATE(15,6,ROW(DO16:DO115)/ISNUMBER(SEARCH($A$1,Лист1!$T$1:$T$100)),ROW(DO16)),COLUMN(DO16)),"")</f>
        <v>0</v>
      </c>
      <c r="DP17">
        <f>_xlfn.IFERROR(INDEX(Лист1!$A$1:$FH$100,_xlfn.AGGREGATE(15,6,ROW(DP16:DP115)/ISNUMBER(SEARCH($A$1,Лист1!$T$1:$T$100)),ROW(DP16)),COLUMN(DP16)),"")</f>
        <v>0</v>
      </c>
      <c r="DQ17">
        <f>_xlfn.IFERROR(INDEX(Лист1!$A$1:$FH$100,_xlfn.AGGREGATE(15,6,ROW(DQ16:DQ115)/ISNUMBER(SEARCH($A$1,Лист1!$T$1:$T$100)),ROW(DQ16)),COLUMN(DQ16)),"")</f>
        <v>0</v>
      </c>
      <c r="DR17">
        <f>_xlfn.IFERROR(INDEX(Лист1!$A$1:$FH$100,_xlfn.AGGREGATE(15,6,ROW(DR16:DR115)/ISNUMBER(SEARCH($A$1,Лист1!$T$1:$T$100)),ROW(DR16)),COLUMN(DR16)),"")</f>
        <v>0</v>
      </c>
      <c r="DS17">
        <f>_xlfn.IFERROR(INDEX(Лист1!$A$1:$FH$100,_xlfn.AGGREGATE(15,6,ROW(DS16:DS115)/ISNUMBER(SEARCH($A$1,Лист1!$T$1:$T$100)),ROW(DS16)),COLUMN(DS16)),"")</f>
        <v>0</v>
      </c>
      <c r="DT17">
        <f>_xlfn.IFERROR(INDEX(Лист1!$A$1:$FH$100,_xlfn.AGGREGATE(15,6,ROW(DT16:DT115)/ISNUMBER(SEARCH($A$1,Лист1!$T$1:$T$100)),ROW(DT16)),COLUMN(DT16)),"")</f>
        <v>0</v>
      </c>
      <c r="DU17">
        <f>_xlfn.IFERROR(INDEX(Лист1!$A$1:$FH$100,_xlfn.AGGREGATE(15,6,ROW(DU16:DU115)/ISNUMBER(SEARCH($A$1,Лист1!$T$1:$T$100)),ROW(DU16)),COLUMN(DU16)),"")</f>
        <v>0</v>
      </c>
      <c r="DV17">
        <f>_xlfn.IFERROR(INDEX(Лист1!$A$1:$FH$100,_xlfn.AGGREGATE(15,6,ROW(DV16:DV115)/ISNUMBER(SEARCH($A$1,Лист1!$T$1:$T$100)),ROW(DV16)),COLUMN(DV16)),"")</f>
        <v>0</v>
      </c>
      <c r="DW17">
        <f>_xlfn.IFERROR(INDEX(Лист1!$A$1:$FH$100,_xlfn.AGGREGATE(15,6,ROW(DW16:DW115)/ISNUMBER(SEARCH($A$1,Лист1!$T$1:$T$100)),ROW(DW16)),COLUMN(DW16)),"")</f>
        <v>0</v>
      </c>
      <c r="DX17">
        <f>_xlfn.IFERROR(INDEX(Лист1!$A$1:$FH$100,_xlfn.AGGREGATE(15,6,ROW(DX16:DX115)/ISNUMBER(SEARCH($A$1,Лист1!$T$1:$T$100)),ROW(DX16)),COLUMN(DX16)),"")</f>
        <v>0</v>
      </c>
      <c r="DY17">
        <f>_xlfn.IFERROR(INDEX(Лист1!$A$1:$FH$100,_xlfn.AGGREGATE(15,6,ROW(DY16:DY115)/ISNUMBER(SEARCH($A$1,Лист1!$T$1:$T$100)),ROW(DY16)),COLUMN(DY16)),"")</f>
        <v>0</v>
      </c>
      <c r="DZ17">
        <f>_xlfn.IFERROR(INDEX(Лист1!$A$1:$FH$100,_xlfn.AGGREGATE(15,6,ROW(DZ16:DZ115)/ISNUMBER(SEARCH($A$1,Лист1!$T$1:$T$100)),ROW(DZ16)),COLUMN(DZ16)),"")</f>
        <v>0</v>
      </c>
      <c r="EA17">
        <f>_xlfn.IFERROR(INDEX(Лист1!$A$1:$FH$100,_xlfn.AGGREGATE(15,6,ROW(EA16:EA115)/ISNUMBER(SEARCH($A$1,Лист1!$T$1:$T$100)),ROW(EA16)),COLUMN(EA16)),"")</f>
        <v>0</v>
      </c>
      <c r="EB17">
        <f>_xlfn.IFERROR(INDEX(Лист1!$A$1:$FH$100,_xlfn.AGGREGATE(15,6,ROW(EB16:EB115)/ISNUMBER(SEARCH($A$1,Лист1!$T$1:$T$100)),ROW(EB16)),COLUMN(EB16)),"")</f>
        <v>0</v>
      </c>
      <c r="EC17">
        <f>_xlfn.IFERROR(INDEX(Лист1!$A$1:$FH$100,_xlfn.AGGREGATE(15,6,ROW(EC16:EC115)/ISNUMBER(SEARCH($A$1,Лист1!$T$1:$T$100)),ROW(EC16)),COLUMN(EC16)),"")</f>
        <v>0</v>
      </c>
      <c r="ED17">
        <f>_xlfn.IFERROR(INDEX(Лист1!$A$1:$FH$100,_xlfn.AGGREGATE(15,6,ROW(ED16:ED115)/ISNUMBER(SEARCH($A$1,Лист1!$T$1:$T$100)),ROW(ED16)),COLUMN(ED16)),"")</f>
        <v>0</v>
      </c>
      <c r="EE17">
        <f>_xlfn.IFERROR(INDEX(Лист1!$A$1:$FH$100,_xlfn.AGGREGATE(15,6,ROW(EE16:EE115)/ISNUMBER(SEARCH($A$1,Лист1!$T$1:$T$100)),ROW(EE16)),COLUMN(EE16)),"")</f>
        <v>0</v>
      </c>
      <c r="EF17">
        <f>_xlfn.IFERROR(INDEX(Лист1!$A$1:$FH$100,_xlfn.AGGREGATE(15,6,ROW(EF16:EF115)/ISNUMBER(SEARCH($A$1,Лист1!$T$1:$T$100)),ROW(EF16)),COLUMN(EF16)),"")</f>
        <v>0</v>
      </c>
      <c r="EG17">
        <f>_xlfn.IFERROR(INDEX(Лист1!$A$1:$FH$100,_xlfn.AGGREGATE(15,6,ROW(EG16:EG115)/ISNUMBER(SEARCH($A$1,Лист1!$T$1:$T$100)),ROW(EG16)),COLUMN(EG16)),"")</f>
        <v>0</v>
      </c>
      <c r="EH17">
        <f>_xlfn.IFERROR(INDEX(Лист1!$A$1:$FH$100,_xlfn.AGGREGATE(15,6,ROW(EH16:EH115)/ISNUMBER(SEARCH($A$1,Лист1!$T$1:$T$100)),ROW(EH16)),COLUMN(EH16)),"")</f>
        <v>0</v>
      </c>
      <c r="EI17">
        <f>_xlfn.IFERROR(INDEX(Лист1!$A$1:$FH$100,_xlfn.AGGREGATE(15,6,ROW(EI16:EI115)/ISNUMBER(SEARCH($A$1,Лист1!$T$1:$T$100)),ROW(EI16)),COLUMN(EI16)),"")</f>
        <v>0</v>
      </c>
      <c r="EJ17">
        <f>_xlfn.IFERROR(INDEX(Лист1!$A$1:$FH$100,_xlfn.AGGREGATE(15,6,ROW(EJ16:EJ115)/ISNUMBER(SEARCH($A$1,Лист1!$T$1:$T$100)),ROW(EJ16)),COLUMN(EJ16)),"")</f>
        <v>0</v>
      </c>
      <c r="EK17">
        <f>_xlfn.IFERROR(INDEX(Лист1!$A$1:$FH$100,_xlfn.AGGREGATE(15,6,ROW(EK16:EK115)/ISNUMBER(SEARCH($A$1,Лист1!$T$1:$T$100)),ROW(EK16)),COLUMN(EK16)),"")</f>
        <v>0</v>
      </c>
      <c r="EL17">
        <f>_xlfn.IFERROR(INDEX(Лист1!$A$1:$FH$100,_xlfn.AGGREGATE(15,6,ROW(EL16:EL115)/ISNUMBER(SEARCH($A$1,Лист1!$T$1:$T$100)),ROW(EL16)),COLUMN(EL16)),"")</f>
        <v>0</v>
      </c>
      <c r="EM17">
        <f>_xlfn.IFERROR(INDEX(Лист1!$A$1:$FH$100,_xlfn.AGGREGATE(15,6,ROW(EM16:EM115)/ISNUMBER(SEARCH($A$1,Лист1!$T$1:$T$100)),ROW(EM16)),COLUMN(EM16)),"")</f>
        <v>0</v>
      </c>
      <c r="EN17">
        <f>_xlfn.IFERROR(INDEX(Лист1!$A$1:$FH$100,_xlfn.AGGREGATE(15,6,ROW(EN16:EN115)/ISNUMBER(SEARCH($A$1,Лист1!$T$1:$T$100)),ROW(EN16)),COLUMN(EN16)),"")</f>
        <v>0</v>
      </c>
      <c r="EO17">
        <f>_xlfn.IFERROR(INDEX(Лист1!$A$1:$FH$100,_xlfn.AGGREGATE(15,6,ROW(EO16:EO115)/ISNUMBER(SEARCH($A$1,Лист1!$T$1:$T$100)),ROW(EO16)),COLUMN(EO16)),"")</f>
        <v>0</v>
      </c>
      <c r="EP17">
        <f>_xlfn.IFERROR(INDEX(Лист1!$A$1:$FH$100,_xlfn.AGGREGATE(15,6,ROW(EP16:EP115)/ISNUMBER(SEARCH($A$1,Лист1!$T$1:$T$100)),ROW(EP16)),COLUMN(EP16)),"")</f>
        <v>0</v>
      </c>
      <c r="EQ17">
        <f>_xlfn.IFERROR(INDEX(Лист1!$A$1:$FH$100,_xlfn.AGGREGATE(15,6,ROW(EQ16:EQ115)/ISNUMBER(SEARCH($A$1,Лист1!$T$1:$T$100)),ROW(EQ16)),COLUMN(EQ16)),"")</f>
        <v>0</v>
      </c>
      <c r="ER17">
        <f>_xlfn.IFERROR(INDEX(Лист1!$A$1:$FH$100,_xlfn.AGGREGATE(15,6,ROW(ER16:ER115)/ISNUMBER(SEARCH($A$1,Лист1!$T$1:$T$100)),ROW(ER16)),COLUMN(ER16)),"")</f>
        <v>0</v>
      </c>
      <c r="ES17">
        <f>_xlfn.IFERROR(INDEX(Лист1!$A$1:$FH$100,_xlfn.AGGREGATE(15,6,ROW(ES16:ES115)/ISNUMBER(SEARCH($A$1,Лист1!$T$1:$T$100)),ROW(ES16)),COLUMN(ES16)),"")</f>
        <v>0</v>
      </c>
      <c r="ET17">
        <f>_xlfn.IFERROR(INDEX(Лист1!$A$1:$FH$100,_xlfn.AGGREGATE(15,6,ROW(ET16:ET115)/ISNUMBER(SEARCH($A$1,Лист1!$T$1:$T$100)),ROW(ET16)),COLUMN(ET16)),"")</f>
        <v>0</v>
      </c>
      <c r="EU17">
        <f>_xlfn.IFERROR(INDEX(Лист1!$A$1:$FH$100,_xlfn.AGGREGATE(15,6,ROW(EU16:EU115)/ISNUMBER(SEARCH($A$1,Лист1!$T$1:$T$100)),ROW(EU16)),COLUMN(EU16)),"")</f>
        <v>0</v>
      </c>
      <c r="EV17">
        <f>_xlfn.IFERROR(INDEX(Лист1!$A$1:$FH$100,_xlfn.AGGREGATE(15,6,ROW(EV16:EV115)/ISNUMBER(SEARCH($A$1,Лист1!$T$1:$T$100)),ROW(EV16)),COLUMN(EV16)),"")</f>
        <v>0</v>
      </c>
      <c r="EW17">
        <f>_xlfn.IFERROR(INDEX(Лист1!$A$1:$FH$100,_xlfn.AGGREGATE(15,6,ROW(EW16:EW115)/ISNUMBER(SEARCH($A$1,Лист1!$T$1:$T$100)),ROW(EW16)),COLUMN(EW16)),"")</f>
        <v>0</v>
      </c>
      <c r="EX17">
        <f>_xlfn.IFERROR(INDEX(Лист1!$A$1:$FH$100,_xlfn.AGGREGATE(15,6,ROW(EX16:EX115)/ISNUMBER(SEARCH($A$1,Лист1!$T$1:$T$100)),ROW(EX16)),COLUMN(EX16)),"")</f>
        <v>0</v>
      </c>
      <c r="EY17">
        <f>_xlfn.IFERROR(INDEX(Лист1!$A$1:$FH$100,_xlfn.AGGREGATE(15,6,ROW(EY16:EY115)/ISNUMBER(SEARCH($A$1,Лист1!$T$1:$T$100)),ROW(EY16)),COLUMN(EY16)),"")</f>
        <v>0</v>
      </c>
      <c r="EZ17">
        <f>_xlfn.IFERROR(INDEX(Лист1!$A$1:$FH$100,_xlfn.AGGREGATE(15,6,ROW(EZ16:EZ115)/ISNUMBER(SEARCH($A$1,Лист1!$T$1:$T$100)),ROW(EZ16)),COLUMN(EZ16)),"")</f>
        <v>0</v>
      </c>
      <c r="FA17">
        <f>_xlfn.IFERROR(INDEX(Лист1!$A$1:$FH$100,_xlfn.AGGREGATE(15,6,ROW(FA16:FA115)/ISNUMBER(SEARCH($A$1,Лист1!$T$1:$T$100)),ROW(FA16)),COLUMN(FA16)),"")</f>
        <v>0</v>
      </c>
      <c r="FB17">
        <f>_xlfn.IFERROR(INDEX(Лист1!$A$1:$FH$100,_xlfn.AGGREGATE(15,6,ROW(FB16:FB115)/ISNUMBER(SEARCH($A$1,Лист1!$T$1:$T$100)),ROW(FB16)),COLUMN(FB16)),"")</f>
        <v>0</v>
      </c>
      <c r="FC17">
        <f>_xlfn.IFERROR(INDEX(Лист1!$A$1:$FH$100,_xlfn.AGGREGATE(15,6,ROW(FC16:FC115)/ISNUMBER(SEARCH($A$1,Лист1!$T$1:$T$100)),ROW(FC16)),COLUMN(FC16)),"")</f>
        <v>0</v>
      </c>
      <c r="FD17">
        <f>_xlfn.IFERROR(INDEX(Лист1!$A$1:$FH$100,_xlfn.AGGREGATE(15,6,ROW(FD16:FD115)/ISNUMBER(SEARCH($A$1,Лист1!$T$1:$T$100)),ROW(FD16)),COLUMN(FD16)),"")</f>
        <v>0</v>
      </c>
      <c r="FE17">
        <f>_xlfn.IFERROR(INDEX(Лист1!$A$1:$FH$100,_xlfn.AGGREGATE(15,6,ROW(FE16:FE115)/ISNUMBER(SEARCH($A$1,Лист1!$T$1:$T$100)),ROW(FE16)),COLUMN(FE16)),"")</f>
        <v>0</v>
      </c>
      <c r="FF17">
        <f>_xlfn.IFERROR(INDEX(Лист1!$A$1:$FH$100,_xlfn.AGGREGATE(15,6,ROW(FF16:FF115)/ISNUMBER(SEARCH($A$1,Лист1!$T$1:$T$100)),ROW(FF16)),COLUMN(FF16)),"")</f>
        <v>0</v>
      </c>
      <c r="FG17">
        <f>_xlfn.IFERROR(INDEX(Лист1!$A$1:$FH$100,_xlfn.AGGREGATE(15,6,ROW(FG16:FG115)/ISNUMBER(SEARCH($A$1,Лист1!$T$1:$T$100)),ROW(FG16)),COLUMN(FG16)),"")</f>
        <v>0</v>
      </c>
      <c r="FH17">
        <f>_xlfn.IFERROR(INDEX(Лист1!$A$1:$FH$100,_xlfn.AGGREGATE(15,6,ROW(FH16:FH115)/ISNUMBER(SEARCH($A$1,Лист1!$T$1:$T$100)),ROW(FH16)),COLUMN(FH16)),"")</f>
        <v>0</v>
      </c>
    </row>
    <row r="18" spans="1:164" ht="14.25">
      <c r="A18">
        <f>_xlfn.IFERROR(INDEX(Лист1!$A$1:$FH$100,_xlfn.AGGREGATE(15,6,ROW(A17:A116)/ISNUMBER(SEARCH($A$1,Лист1!$T$1:$T$100)),ROW(A17)),COLUMN(A17)),"")</f>
        <v>0</v>
      </c>
      <c r="B18">
        <f>_xlfn.IFERROR(INDEX(Лист1!$A$1:$FH$100,_xlfn.AGGREGATE(15,6,ROW(B17:B116)/ISNUMBER(SEARCH($A$1,Лист1!$T$1:$T$100)),ROW(B17)),COLUMN(B17)),"")</f>
        <v>0</v>
      </c>
      <c r="C18">
        <f>_xlfn.IFERROR(INDEX(Лист1!$A$1:$FH$100,_xlfn.AGGREGATE(15,6,ROW(C17:C116)/ISNUMBER(SEARCH($A$1,Лист1!$T$1:$T$100)),ROW(C17)),COLUMN(C17)),"")</f>
        <v>0</v>
      </c>
      <c r="D18">
        <f>_xlfn.IFERROR(INDEX(Лист1!$A$1:$FH$100,_xlfn.AGGREGATE(15,6,ROW(D17:D116)/ISNUMBER(SEARCH($A$1,Лист1!$T$1:$T$100)),ROW(D17)),COLUMN(D17)),"")</f>
        <v>0</v>
      </c>
      <c r="E18">
        <f>_xlfn.IFERROR(INDEX(Лист1!$A$1:$FH$100,_xlfn.AGGREGATE(15,6,ROW(E17:E116)/ISNUMBER(SEARCH($A$1,Лист1!$T$1:$T$100)),ROW(E17)),COLUMN(E17)),"")</f>
        <v>0</v>
      </c>
      <c r="F18">
        <f>_xlfn.IFERROR(INDEX(Лист1!$A$1:$FH$100,_xlfn.AGGREGATE(15,6,ROW(F17:F116)/ISNUMBER(SEARCH($A$1,Лист1!$T$1:$T$100)),ROW(F17)),COLUMN(F17)),"")</f>
        <v>0</v>
      </c>
      <c r="G18">
        <f>_xlfn.IFERROR(INDEX(Лист1!$A$1:$FH$100,_xlfn.AGGREGATE(15,6,ROW(G17:G116)/ISNUMBER(SEARCH($A$1,Лист1!$T$1:$T$100)),ROW(G17)),COLUMN(G17)),"")</f>
        <v>0</v>
      </c>
      <c r="H18">
        <f>_xlfn.IFERROR(INDEX(Лист1!$A$1:$FH$100,_xlfn.AGGREGATE(15,6,ROW(H17:H116)/ISNUMBER(SEARCH($A$1,Лист1!$T$1:$T$100)),ROW(H17)),COLUMN(H17)),"")</f>
        <v>0</v>
      </c>
      <c r="I18">
        <f>_xlfn.IFERROR(INDEX(Лист1!$A$1:$FH$100,_xlfn.AGGREGATE(15,6,ROW(I17:I116)/ISNUMBER(SEARCH($A$1,Лист1!$T$1:$T$100)),ROW(I17)),COLUMN(I17)),"")</f>
        <v>0</v>
      </c>
      <c r="J18">
        <f>_xlfn.IFERROR(INDEX(Лист1!$A$1:$FH$100,_xlfn.AGGREGATE(15,6,ROW(J17:J116)/ISNUMBER(SEARCH($A$1,Лист1!$T$1:$T$100)),ROW(J17)),COLUMN(J17)),"")</f>
        <v>0</v>
      </c>
      <c r="K18">
        <f>_xlfn.IFERROR(INDEX(Лист1!$A$1:$FH$100,_xlfn.AGGREGATE(15,6,ROW(K17:K116)/ISNUMBER(SEARCH($A$1,Лист1!$T$1:$T$100)),ROW(K17)),COLUMN(K17)),"")</f>
        <v>0</v>
      </c>
      <c r="L18">
        <f>_xlfn.IFERROR(INDEX(Лист1!$A$1:$FH$100,_xlfn.AGGREGATE(15,6,ROW(L17:L116)/ISNUMBER(SEARCH($A$1,Лист1!$T$1:$T$100)),ROW(L17)),COLUMN(L17)),"")</f>
        <v>0</v>
      </c>
      <c r="M18">
        <f>_xlfn.IFERROR(INDEX(Лист1!$A$1:$FH$100,_xlfn.AGGREGATE(15,6,ROW(M17:M116)/ISNUMBER(SEARCH($A$1,Лист1!$T$1:$T$100)),ROW(M17)),COLUMN(M17)),"")</f>
        <v>0</v>
      </c>
      <c r="N18">
        <f>_xlfn.IFERROR(INDEX(Лист1!$A$1:$FH$100,_xlfn.AGGREGATE(15,6,ROW(N17:N116)/ISNUMBER(SEARCH($A$1,Лист1!$T$1:$T$100)),ROW(N17)),COLUMN(N17)),"")</f>
        <v>0</v>
      </c>
      <c r="O18">
        <f>_xlfn.IFERROR(INDEX(Лист1!$A$1:$FH$100,_xlfn.AGGREGATE(15,6,ROW(O17:O116)/ISNUMBER(SEARCH($A$1,Лист1!$T$1:$T$100)),ROW(O17)),COLUMN(O17)),"")</f>
        <v>0</v>
      </c>
      <c r="P18">
        <f>_xlfn.IFERROR(INDEX(Лист1!$A$1:$FH$100,_xlfn.AGGREGATE(15,6,ROW(P17:P116)/ISNUMBER(SEARCH($A$1,Лист1!$T$1:$T$100)),ROW(P17)),COLUMN(P17)),"")</f>
        <v>0</v>
      </c>
      <c r="Q18">
        <f>_xlfn.IFERROR(INDEX(Лист1!$A$1:$FH$100,_xlfn.AGGREGATE(15,6,ROW(Q17:Q116)/ISNUMBER(SEARCH($A$1,Лист1!$T$1:$T$100)),ROW(Q17)),COLUMN(Q17)),"")</f>
        <v>0</v>
      </c>
      <c r="R18">
        <f>_xlfn.IFERROR(INDEX(Лист1!$A$1:$FH$100,_xlfn.AGGREGATE(15,6,ROW(R17:R116)/ISNUMBER(SEARCH($A$1,Лист1!$T$1:$T$100)),ROW(R17)),COLUMN(R17)),"")</f>
        <v>0</v>
      </c>
      <c r="S18">
        <f>_xlfn.IFERROR(INDEX(Лист1!$A$1:$FH$100,_xlfn.AGGREGATE(15,6,ROW(S17:S116)/ISNUMBER(SEARCH($A$1,Лист1!$T$1:$T$100)),ROW(S17)),COLUMN(S17)),"")</f>
        <v>0</v>
      </c>
      <c r="T18">
        <f>_xlfn.IFERROR(INDEX(Лист1!$A$1:$FH$100,_xlfn.AGGREGATE(15,6,ROW(T17:T116)/ISNUMBER(SEARCH($A$1,Лист1!$T$1:$T$100)),ROW(T17)),COLUMN(T17)),"")</f>
        <v>0</v>
      </c>
      <c r="U18">
        <f>_xlfn.IFERROR(INDEX(Лист1!$A$1:$FH$100,_xlfn.AGGREGATE(15,6,ROW(U17:U116)/ISNUMBER(SEARCH($A$1,Лист1!$T$1:$T$100)),ROW(U17)),COLUMN(U17)),"")</f>
        <v>0</v>
      </c>
      <c r="V18">
        <f>_xlfn.IFERROR(INDEX(Лист1!$A$1:$FH$100,_xlfn.AGGREGATE(15,6,ROW(V17:V116)/ISNUMBER(SEARCH($A$1,Лист1!$T$1:$T$100)),ROW(V17)),COLUMN(V17)),"")</f>
        <v>0</v>
      </c>
      <c r="W18">
        <f>_xlfn.IFERROR(INDEX(Лист1!$A$1:$FH$100,_xlfn.AGGREGATE(15,6,ROW(W17:W116)/ISNUMBER(SEARCH($A$1,Лист1!$T$1:$T$100)),ROW(W17)),COLUMN(W17)),"")</f>
        <v>0</v>
      </c>
      <c r="X18">
        <f>_xlfn.IFERROR(INDEX(Лист1!$A$1:$FH$100,_xlfn.AGGREGATE(15,6,ROW(X17:X116)/ISNUMBER(SEARCH($A$1,Лист1!$T$1:$T$100)),ROW(X17)),COLUMN(X17)),"")</f>
        <v>0</v>
      </c>
      <c r="Y18">
        <f>_xlfn.IFERROR(INDEX(Лист1!$A$1:$FH$100,_xlfn.AGGREGATE(15,6,ROW(Y17:Y116)/ISNUMBER(SEARCH($A$1,Лист1!$T$1:$T$100)),ROW(Y17)),COLUMN(Y17)),"")</f>
        <v>0</v>
      </c>
      <c r="Z18">
        <f>_xlfn.IFERROR(INDEX(Лист1!$A$1:$FH$100,_xlfn.AGGREGATE(15,6,ROW(Z17:Z116)/ISNUMBER(SEARCH($A$1,Лист1!$T$1:$T$100)),ROW(Z17)),COLUMN(Z17)),"")</f>
        <v>0</v>
      </c>
      <c r="AA18">
        <f>_xlfn.IFERROR(INDEX(Лист1!$A$1:$FH$100,_xlfn.AGGREGATE(15,6,ROW(AA17:AA116)/ISNUMBER(SEARCH($A$1,Лист1!$T$1:$T$100)),ROW(AA17)),COLUMN(AA17)),"")</f>
        <v>0</v>
      </c>
      <c r="AB18">
        <f>_xlfn.IFERROR(INDEX(Лист1!$A$1:$FH$100,_xlfn.AGGREGATE(15,6,ROW(AB17:AB116)/ISNUMBER(SEARCH($A$1,Лист1!$T$1:$T$100)),ROW(AB17)),COLUMN(AB17)),"")</f>
        <v>0</v>
      </c>
      <c r="AC18">
        <f>_xlfn.IFERROR(INDEX(Лист1!$A$1:$FH$100,_xlfn.AGGREGATE(15,6,ROW(AC17:AC116)/ISNUMBER(SEARCH($A$1,Лист1!$T$1:$T$100)),ROW(AC17)),COLUMN(AC17)),"")</f>
        <v>0</v>
      </c>
      <c r="AD18">
        <f>_xlfn.IFERROR(INDEX(Лист1!$A$1:$FH$100,_xlfn.AGGREGATE(15,6,ROW(AD17:AD116)/ISNUMBER(SEARCH($A$1,Лист1!$T$1:$T$100)),ROW(AD17)),COLUMN(AD17)),"")</f>
        <v>0</v>
      </c>
      <c r="AE18">
        <f>_xlfn.IFERROR(INDEX(Лист1!$A$1:$FH$100,_xlfn.AGGREGATE(15,6,ROW(AE17:AE116)/ISNUMBER(SEARCH($A$1,Лист1!$T$1:$T$100)),ROW(AE17)),COLUMN(AE17)),"")</f>
        <v>0</v>
      </c>
      <c r="AF18">
        <f>_xlfn.IFERROR(INDEX(Лист1!$A$1:$FH$100,_xlfn.AGGREGATE(15,6,ROW(AF17:AF116)/ISNUMBER(SEARCH($A$1,Лист1!$T$1:$T$100)),ROW(AF17)),COLUMN(AF17)),"")</f>
        <v>0</v>
      </c>
      <c r="AG18">
        <f>_xlfn.IFERROR(INDEX(Лист1!$A$1:$FH$100,_xlfn.AGGREGATE(15,6,ROW(AG17:AG116)/ISNUMBER(SEARCH($A$1,Лист1!$T$1:$T$100)),ROW(AG17)),COLUMN(AG17)),"")</f>
        <v>0</v>
      </c>
      <c r="AH18">
        <f>_xlfn.IFERROR(INDEX(Лист1!$A$1:$FH$100,_xlfn.AGGREGATE(15,6,ROW(AH17:AH116)/ISNUMBER(SEARCH($A$1,Лист1!$T$1:$T$100)),ROW(AH17)),COLUMN(AH17)),"")</f>
        <v>0</v>
      </c>
      <c r="AI18">
        <f>_xlfn.IFERROR(INDEX(Лист1!$A$1:$FH$100,_xlfn.AGGREGATE(15,6,ROW(AI17:AI116)/ISNUMBER(SEARCH($A$1,Лист1!$T$1:$T$100)),ROW(AI17)),COLUMN(AI17)),"")</f>
        <v>0</v>
      </c>
      <c r="AJ18">
        <f>_xlfn.IFERROR(INDEX(Лист1!$A$1:$FH$100,_xlfn.AGGREGATE(15,6,ROW(AJ17:AJ116)/ISNUMBER(SEARCH($A$1,Лист1!$T$1:$T$100)),ROW(AJ17)),COLUMN(AJ17)),"")</f>
        <v>0</v>
      </c>
      <c r="AK18">
        <f>_xlfn.IFERROR(INDEX(Лист1!$A$1:$FH$100,_xlfn.AGGREGATE(15,6,ROW(AK17:AK116)/ISNUMBER(SEARCH($A$1,Лист1!$T$1:$T$100)),ROW(AK17)),COLUMN(AK17)),"")</f>
        <v>0</v>
      </c>
      <c r="AL18">
        <f>_xlfn.IFERROR(INDEX(Лист1!$A$1:$FH$100,_xlfn.AGGREGATE(15,6,ROW(AL17:AL116)/ISNUMBER(SEARCH($A$1,Лист1!$T$1:$T$100)),ROW(AL17)),COLUMN(AL17)),"")</f>
        <v>0</v>
      </c>
      <c r="AM18">
        <f>_xlfn.IFERROR(INDEX(Лист1!$A$1:$FH$100,_xlfn.AGGREGATE(15,6,ROW(AM17:AM116)/ISNUMBER(SEARCH($A$1,Лист1!$T$1:$T$100)),ROW(AM17)),COLUMN(AM17)),"")</f>
        <v>0</v>
      </c>
      <c r="AN18">
        <f>_xlfn.IFERROR(INDEX(Лист1!$A$1:$FH$100,_xlfn.AGGREGATE(15,6,ROW(AN17:AN116)/ISNUMBER(SEARCH($A$1,Лист1!$T$1:$T$100)),ROW(AN17)),COLUMN(AN17)),"")</f>
        <v>0</v>
      </c>
      <c r="AO18">
        <f>_xlfn.IFERROR(INDEX(Лист1!$A$1:$FH$100,_xlfn.AGGREGATE(15,6,ROW(AO17:AO116)/ISNUMBER(SEARCH($A$1,Лист1!$T$1:$T$100)),ROW(AO17)),COLUMN(AO17)),"")</f>
        <v>0</v>
      </c>
      <c r="AP18">
        <f>_xlfn.IFERROR(INDEX(Лист1!$A$1:$FH$100,_xlfn.AGGREGATE(15,6,ROW(AP17:AP116)/ISNUMBER(SEARCH($A$1,Лист1!$T$1:$T$100)),ROW(AP17)),COLUMN(AP17)),"")</f>
        <v>0</v>
      </c>
      <c r="AQ18">
        <f>_xlfn.IFERROR(INDEX(Лист1!$A$1:$FH$100,_xlfn.AGGREGATE(15,6,ROW(AQ17:AQ116)/ISNUMBER(SEARCH($A$1,Лист1!$T$1:$T$100)),ROW(AQ17)),COLUMN(AQ17)),"")</f>
        <v>0</v>
      </c>
      <c r="AR18">
        <f>_xlfn.IFERROR(INDEX(Лист1!$A$1:$FH$100,_xlfn.AGGREGATE(15,6,ROW(AR17:AR116)/ISNUMBER(SEARCH($A$1,Лист1!$T$1:$T$100)),ROW(AR17)),COLUMN(AR17)),"")</f>
        <v>0</v>
      </c>
      <c r="AS18">
        <f>_xlfn.IFERROR(INDEX(Лист1!$A$1:$FH$100,_xlfn.AGGREGATE(15,6,ROW(AS17:AS116)/ISNUMBER(SEARCH($A$1,Лист1!$T$1:$T$100)),ROW(AS17)),COLUMN(AS17)),"")</f>
        <v>0</v>
      </c>
      <c r="AT18">
        <f>_xlfn.IFERROR(INDEX(Лист1!$A$1:$FH$100,_xlfn.AGGREGATE(15,6,ROW(AT17:AT116)/ISNUMBER(SEARCH($A$1,Лист1!$T$1:$T$100)),ROW(AT17)),COLUMN(AT17)),"")</f>
        <v>0</v>
      </c>
      <c r="AU18">
        <f>_xlfn.IFERROR(INDEX(Лист1!$A$1:$FH$100,_xlfn.AGGREGATE(15,6,ROW(AU17:AU116)/ISNUMBER(SEARCH($A$1,Лист1!$T$1:$T$100)),ROW(AU17)),COLUMN(AU17)),"")</f>
        <v>0</v>
      </c>
      <c r="AV18">
        <f>_xlfn.IFERROR(INDEX(Лист1!$A$1:$FH$100,_xlfn.AGGREGATE(15,6,ROW(AV17:AV116)/ISNUMBER(SEARCH($A$1,Лист1!$T$1:$T$100)),ROW(AV17)),COLUMN(AV17)),"")</f>
        <v>0</v>
      </c>
      <c r="AW18">
        <f>_xlfn.IFERROR(INDEX(Лист1!$A$1:$FH$100,_xlfn.AGGREGATE(15,6,ROW(AW17:AW116)/ISNUMBER(SEARCH($A$1,Лист1!$T$1:$T$100)),ROW(AW17)),COLUMN(AW17)),"")</f>
        <v>0</v>
      </c>
      <c r="AX18">
        <f>_xlfn.IFERROR(INDEX(Лист1!$A$1:$FH$100,_xlfn.AGGREGATE(15,6,ROW(AX17:AX116)/ISNUMBER(SEARCH($A$1,Лист1!$T$1:$T$100)),ROW(AX17)),COLUMN(AX17)),"")</f>
        <v>0</v>
      </c>
      <c r="AY18">
        <f>_xlfn.IFERROR(INDEX(Лист1!$A$1:$FH$100,_xlfn.AGGREGATE(15,6,ROW(AY17:AY116)/ISNUMBER(SEARCH($A$1,Лист1!$T$1:$T$100)),ROW(AY17)),COLUMN(AY17)),"")</f>
        <v>0</v>
      </c>
      <c r="AZ18">
        <f>_xlfn.IFERROR(INDEX(Лист1!$A$1:$FH$100,_xlfn.AGGREGATE(15,6,ROW(AZ17:AZ116)/ISNUMBER(SEARCH($A$1,Лист1!$T$1:$T$100)),ROW(AZ17)),COLUMN(AZ17)),"")</f>
        <v>0</v>
      </c>
      <c r="BA18">
        <f>_xlfn.IFERROR(INDEX(Лист1!$A$1:$FH$100,_xlfn.AGGREGATE(15,6,ROW(BA17:BA116)/ISNUMBER(SEARCH($A$1,Лист1!$T$1:$T$100)),ROW(BA17)),COLUMN(BA17)),"")</f>
        <v>0</v>
      </c>
      <c r="BB18">
        <f>_xlfn.IFERROR(INDEX(Лист1!$A$1:$FH$100,_xlfn.AGGREGATE(15,6,ROW(BB17:BB116)/ISNUMBER(SEARCH($A$1,Лист1!$T$1:$T$100)),ROW(BB17)),COLUMN(BB17)),"")</f>
        <v>0</v>
      </c>
      <c r="BC18">
        <f>_xlfn.IFERROR(INDEX(Лист1!$A$1:$FH$100,_xlfn.AGGREGATE(15,6,ROW(BC17:BC116)/ISNUMBER(SEARCH($A$1,Лист1!$T$1:$T$100)),ROW(BC17)),COLUMN(BC17)),"")</f>
        <v>0</v>
      </c>
      <c r="BD18">
        <f>_xlfn.IFERROR(INDEX(Лист1!$A$1:$FH$100,_xlfn.AGGREGATE(15,6,ROW(BD17:BD116)/ISNUMBER(SEARCH($A$1,Лист1!$T$1:$T$100)),ROW(BD17)),COLUMN(BD17)),"")</f>
        <v>0</v>
      </c>
      <c r="BE18">
        <f>_xlfn.IFERROR(INDEX(Лист1!$A$1:$FH$100,_xlfn.AGGREGATE(15,6,ROW(BE17:BE116)/ISNUMBER(SEARCH($A$1,Лист1!$T$1:$T$100)),ROW(BE17)),COLUMN(BE17)),"")</f>
        <v>0</v>
      </c>
      <c r="BF18">
        <f>_xlfn.IFERROR(INDEX(Лист1!$A$1:$FH$100,_xlfn.AGGREGATE(15,6,ROW(BF17:BF116)/ISNUMBER(SEARCH($A$1,Лист1!$T$1:$T$100)),ROW(BF17)),COLUMN(BF17)),"")</f>
        <v>0</v>
      </c>
      <c r="BG18">
        <f>_xlfn.IFERROR(INDEX(Лист1!$A$1:$FH$100,_xlfn.AGGREGATE(15,6,ROW(BG17:BG116)/ISNUMBER(SEARCH($A$1,Лист1!$T$1:$T$100)),ROW(BG17)),COLUMN(BG17)),"")</f>
        <v>0</v>
      </c>
      <c r="BH18">
        <f>_xlfn.IFERROR(INDEX(Лист1!$A$1:$FH$100,_xlfn.AGGREGATE(15,6,ROW(BH17:BH116)/ISNUMBER(SEARCH($A$1,Лист1!$T$1:$T$100)),ROW(BH17)),COLUMN(BH17)),"")</f>
        <v>0</v>
      </c>
      <c r="BI18">
        <f>_xlfn.IFERROR(INDEX(Лист1!$A$1:$FH$100,_xlfn.AGGREGATE(15,6,ROW(BI17:BI116)/ISNUMBER(SEARCH($A$1,Лист1!$T$1:$T$100)),ROW(BI17)),COLUMN(BI17)),"")</f>
        <v>0</v>
      </c>
      <c r="BJ18">
        <f>_xlfn.IFERROR(INDEX(Лист1!$A$1:$FH$100,_xlfn.AGGREGATE(15,6,ROW(BJ17:BJ116)/ISNUMBER(SEARCH($A$1,Лист1!$T$1:$T$100)),ROW(BJ17)),COLUMN(BJ17)),"")</f>
        <v>0</v>
      </c>
      <c r="BK18">
        <f>_xlfn.IFERROR(INDEX(Лист1!$A$1:$FH$100,_xlfn.AGGREGATE(15,6,ROW(BK17:BK116)/ISNUMBER(SEARCH($A$1,Лист1!$T$1:$T$100)),ROW(BK17)),COLUMN(BK17)),"")</f>
        <v>0</v>
      </c>
      <c r="BL18">
        <f>_xlfn.IFERROR(INDEX(Лист1!$A$1:$FH$100,_xlfn.AGGREGATE(15,6,ROW(BL17:BL116)/ISNUMBER(SEARCH($A$1,Лист1!$T$1:$T$100)),ROW(BL17)),COLUMN(BL17)),"")</f>
        <v>0</v>
      </c>
      <c r="BM18">
        <f>_xlfn.IFERROR(INDEX(Лист1!$A$1:$FH$100,_xlfn.AGGREGATE(15,6,ROW(BM17:BM116)/ISNUMBER(SEARCH($A$1,Лист1!$T$1:$T$100)),ROW(BM17)),COLUMN(BM17)),"")</f>
        <v>0</v>
      </c>
      <c r="BN18">
        <f>_xlfn.IFERROR(INDEX(Лист1!$A$1:$FH$100,_xlfn.AGGREGATE(15,6,ROW(BN17:BN116)/ISNUMBER(SEARCH($A$1,Лист1!$T$1:$T$100)),ROW(BN17)),COLUMN(BN17)),"")</f>
        <v>0</v>
      </c>
      <c r="BO18">
        <f>_xlfn.IFERROR(INDEX(Лист1!$A$1:$FH$100,_xlfn.AGGREGATE(15,6,ROW(BO17:BO116)/ISNUMBER(SEARCH($A$1,Лист1!$T$1:$T$100)),ROW(BO17)),COLUMN(BO17)),"")</f>
        <v>0</v>
      </c>
      <c r="BP18">
        <f>_xlfn.IFERROR(INDEX(Лист1!$A$1:$FH$100,_xlfn.AGGREGATE(15,6,ROW(BP17:BP116)/ISNUMBER(SEARCH($A$1,Лист1!$T$1:$T$100)),ROW(BP17)),COLUMN(BP17)),"")</f>
        <v>0</v>
      </c>
      <c r="BQ18">
        <f>_xlfn.IFERROR(INDEX(Лист1!$A$1:$FH$100,_xlfn.AGGREGATE(15,6,ROW(BQ17:BQ116)/ISNUMBER(SEARCH($A$1,Лист1!$T$1:$T$100)),ROW(BQ17)),COLUMN(BQ17)),"")</f>
        <v>0</v>
      </c>
      <c r="BR18">
        <f>_xlfn.IFERROR(INDEX(Лист1!$A$1:$FH$100,_xlfn.AGGREGATE(15,6,ROW(BR17:BR116)/ISNUMBER(SEARCH($A$1,Лист1!$T$1:$T$100)),ROW(BR17)),COLUMN(BR17)),"")</f>
        <v>0</v>
      </c>
      <c r="BS18">
        <f>_xlfn.IFERROR(INDEX(Лист1!$A$1:$FH$100,_xlfn.AGGREGATE(15,6,ROW(BS17:BS116)/ISNUMBER(SEARCH($A$1,Лист1!$T$1:$T$100)),ROW(BS17)),COLUMN(BS17)),"")</f>
        <v>0</v>
      </c>
      <c r="BT18">
        <f>_xlfn.IFERROR(INDEX(Лист1!$A$1:$FH$100,_xlfn.AGGREGATE(15,6,ROW(BT17:BT116)/ISNUMBER(SEARCH($A$1,Лист1!$T$1:$T$100)),ROW(BT17)),COLUMN(BT17)),"")</f>
        <v>0</v>
      </c>
      <c r="BU18">
        <f>_xlfn.IFERROR(INDEX(Лист1!$A$1:$FH$100,_xlfn.AGGREGATE(15,6,ROW(BU17:BU116)/ISNUMBER(SEARCH($A$1,Лист1!$T$1:$T$100)),ROW(BU17)),COLUMN(BU17)),"")</f>
        <v>0</v>
      </c>
      <c r="BV18">
        <f>_xlfn.IFERROR(INDEX(Лист1!$A$1:$FH$100,_xlfn.AGGREGATE(15,6,ROW(BV17:BV116)/ISNUMBER(SEARCH($A$1,Лист1!$T$1:$T$100)),ROW(BV17)),COLUMN(BV17)),"")</f>
        <v>0</v>
      </c>
      <c r="BW18">
        <f>_xlfn.IFERROR(INDEX(Лист1!$A$1:$FH$100,_xlfn.AGGREGATE(15,6,ROW(BW17:BW116)/ISNUMBER(SEARCH($A$1,Лист1!$T$1:$T$100)),ROW(BW17)),COLUMN(BW17)),"")</f>
        <v>0</v>
      </c>
      <c r="BX18">
        <f>_xlfn.IFERROR(INDEX(Лист1!$A$1:$FH$100,_xlfn.AGGREGATE(15,6,ROW(BX17:BX116)/ISNUMBER(SEARCH($A$1,Лист1!$T$1:$T$100)),ROW(BX17)),COLUMN(BX17)),"")</f>
        <v>0</v>
      </c>
      <c r="BY18">
        <f>_xlfn.IFERROR(INDEX(Лист1!$A$1:$FH$100,_xlfn.AGGREGATE(15,6,ROW(BY17:BY116)/ISNUMBER(SEARCH($A$1,Лист1!$T$1:$T$100)),ROW(BY17)),COLUMN(BY17)),"")</f>
        <v>0</v>
      </c>
      <c r="BZ18">
        <f>_xlfn.IFERROR(INDEX(Лист1!$A$1:$FH$100,_xlfn.AGGREGATE(15,6,ROW(BZ17:BZ116)/ISNUMBER(SEARCH($A$1,Лист1!$T$1:$T$100)),ROW(BZ17)),COLUMN(BZ17)),"")</f>
        <v>0</v>
      </c>
      <c r="CA18">
        <f>_xlfn.IFERROR(INDEX(Лист1!$A$1:$FH$100,_xlfn.AGGREGATE(15,6,ROW(CA17:CA116)/ISNUMBER(SEARCH($A$1,Лист1!$T$1:$T$100)),ROW(CA17)),COLUMN(CA17)),"")</f>
        <v>0</v>
      </c>
      <c r="CB18">
        <f>_xlfn.IFERROR(INDEX(Лист1!$A$1:$FH$100,_xlfn.AGGREGATE(15,6,ROW(CB17:CB116)/ISNUMBER(SEARCH($A$1,Лист1!$T$1:$T$100)),ROW(CB17)),COLUMN(CB17)),"")</f>
        <v>0</v>
      </c>
      <c r="CC18">
        <f>_xlfn.IFERROR(INDEX(Лист1!$A$1:$FH$100,_xlfn.AGGREGATE(15,6,ROW(CC17:CC116)/ISNUMBER(SEARCH($A$1,Лист1!$T$1:$T$100)),ROW(CC17)),COLUMN(CC17)),"")</f>
        <v>0</v>
      </c>
      <c r="CD18">
        <f>_xlfn.IFERROR(INDEX(Лист1!$A$1:$FH$100,_xlfn.AGGREGATE(15,6,ROW(CD17:CD116)/ISNUMBER(SEARCH($A$1,Лист1!$T$1:$T$100)),ROW(CD17)),COLUMN(CD17)),"")</f>
        <v>0</v>
      </c>
      <c r="CE18">
        <f>_xlfn.IFERROR(INDEX(Лист1!$A$1:$FH$100,_xlfn.AGGREGATE(15,6,ROW(CE17:CE116)/ISNUMBER(SEARCH($A$1,Лист1!$T$1:$T$100)),ROW(CE17)),COLUMN(CE17)),"")</f>
        <v>0</v>
      </c>
      <c r="CF18">
        <f>_xlfn.IFERROR(INDEX(Лист1!$A$1:$FH$100,_xlfn.AGGREGATE(15,6,ROW(CF17:CF116)/ISNUMBER(SEARCH($A$1,Лист1!$T$1:$T$100)),ROW(CF17)),COLUMN(CF17)),"")</f>
        <v>0</v>
      </c>
      <c r="CG18">
        <f>_xlfn.IFERROR(INDEX(Лист1!$A$1:$FH$100,_xlfn.AGGREGATE(15,6,ROW(CG17:CG116)/ISNUMBER(SEARCH($A$1,Лист1!$T$1:$T$100)),ROW(CG17)),COLUMN(CG17)),"")</f>
        <v>0</v>
      </c>
      <c r="CH18">
        <f>_xlfn.IFERROR(INDEX(Лист1!$A$1:$FH$100,_xlfn.AGGREGATE(15,6,ROW(CH17:CH116)/ISNUMBER(SEARCH($A$1,Лист1!$T$1:$T$100)),ROW(CH17)),COLUMN(CH17)),"")</f>
        <v>0</v>
      </c>
      <c r="CI18">
        <f>_xlfn.IFERROR(INDEX(Лист1!$A$1:$FH$100,_xlfn.AGGREGATE(15,6,ROW(CI17:CI116)/ISNUMBER(SEARCH($A$1,Лист1!$T$1:$T$100)),ROW(CI17)),COLUMN(CI17)),"")</f>
        <v>0</v>
      </c>
      <c r="CJ18">
        <f>_xlfn.IFERROR(INDEX(Лист1!$A$1:$FH$100,_xlfn.AGGREGATE(15,6,ROW(CJ17:CJ116)/ISNUMBER(SEARCH($A$1,Лист1!$T$1:$T$100)),ROW(CJ17)),COLUMN(CJ17)),"")</f>
        <v>0</v>
      </c>
      <c r="CK18">
        <f>_xlfn.IFERROR(INDEX(Лист1!$A$1:$FH$100,_xlfn.AGGREGATE(15,6,ROW(CK17:CK116)/ISNUMBER(SEARCH($A$1,Лист1!$T$1:$T$100)),ROW(CK17)),COLUMN(CK17)),"")</f>
        <v>0</v>
      </c>
      <c r="CL18">
        <f>_xlfn.IFERROR(INDEX(Лист1!$A$1:$FH$100,_xlfn.AGGREGATE(15,6,ROW(CL17:CL116)/ISNUMBER(SEARCH($A$1,Лист1!$T$1:$T$100)),ROW(CL17)),COLUMN(CL17)),"")</f>
        <v>0</v>
      </c>
      <c r="CM18">
        <f>_xlfn.IFERROR(INDEX(Лист1!$A$1:$FH$100,_xlfn.AGGREGATE(15,6,ROW(CM17:CM116)/ISNUMBER(SEARCH($A$1,Лист1!$T$1:$T$100)),ROW(CM17)),COLUMN(CM17)),"")</f>
        <v>0</v>
      </c>
      <c r="CN18">
        <f>_xlfn.IFERROR(INDEX(Лист1!$A$1:$FH$100,_xlfn.AGGREGATE(15,6,ROW(CN17:CN116)/ISNUMBER(SEARCH($A$1,Лист1!$T$1:$T$100)),ROW(CN17)),COLUMN(CN17)),"")</f>
        <v>0</v>
      </c>
      <c r="CO18">
        <f>_xlfn.IFERROR(INDEX(Лист1!$A$1:$FH$100,_xlfn.AGGREGATE(15,6,ROW(CO17:CO116)/ISNUMBER(SEARCH($A$1,Лист1!$T$1:$T$100)),ROW(CO17)),COLUMN(CO17)),"")</f>
        <v>0</v>
      </c>
      <c r="CP18">
        <f>_xlfn.IFERROR(INDEX(Лист1!$A$1:$FH$100,_xlfn.AGGREGATE(15,6,ROW(CP17:CP116)/ISNUMBER(SEARCH($A$1,Лист1!$T$1:$T$100)),ROW(CP17)),COLUMN(CP17)),"")</f>
        <v>0</v>
      </c>
      <c r="CQ18">
        <f>_xlfn.IFERROR(INDEX(Лист1!$A$1:$FH$100,_xlfn.AGGREGATE(15,6,ROW(CQ17:CQ116)/ISNUMBER(SEARCH($A$1,Лист1!$T$1:$T$100)),ROW(CQ17)),COLUMN(CQ17)),"")</f>
        <v>0</v>
      </c>
      <c r="CR18">
        <f>_xlfn.IFERROR(INDEX(Лист1!$A$1:$FH$100,_xlfn.AGGREGATE(15,6,ROW(CR17:CR116)/ISNUMBER(SEARCH($A$1,Лист1!$T$1:$T$100)),ROW(CR17)),COLUMN(CR17)),"")</f>
        <v>0</v>
      </c>
      <c r="CS18">
        <f>_xlfn.IFERROR(INDEX(Лист1!$A$1:$FH$100,_xlfn.AGGREGATE(15,6,ROW(CS17:CS116)/ISNUMBER(SEARCH($A$1,Лист1!$T$1:$T$100)),ROW(CS17)),COLUMN(CS17)),"")</f>
        <v>0</v>
      </c>
      <c r="CT18">
        <f>_xlfn.IFERROR(INDEX(Лист1!$A$1:$FH$100,_xlfn.AGGREGATE(15,6,ROW(CT17:CT116)/ISNUMBER(SEARCH($A$1,Лист1!$T$1:$T$100)),ROW(CT17)),COLUMN(CT17)),"")</f>
        <v>0</v>
      </c>
      <c r="CU18">
        <f>_xlfn.IFERROR(INDEX(Лист1!$A$1:$FH$100,_xlfn.AGGREGATE(15,6,ROW(CU17:CU116)/ISNUMBER(SEARCH($A$1,Лист1!$T$1:$T$100)),ROW(CU17)),COLUMN(CU17)),"")</f>
        <v>0</v>
      </c>
      <c r="CV18">
        <f>_xlfn.IFERROR(INDEX(Лист1!$A$1:$FH$100,_xlfn.AGGREGATE(15,6,ROW(CV17:CV116)/ISNUMBER(SEARCH($A$1,Лист1!$T$1:$T$100)),ROW(CV17)),COLUMN(CV17)),"")</f>
        <v>0</v>
      </c>
      <c r="CW18">
        <f>_xlfn.IFERROR(INDEX(Лист1!$A$1:$FH$100,_xlfn.AGGREGATE(15,6,ROW(CW17:CW116)/ISNUMBER(SEARCH($A$1,Лист1!$T$1:$T$100)),ROW(CW17)),COLUMN(CW17)),"")</f>
        <v>0</v>
      </c>
      <c r="CX18">
        <f>_xlfn.IFERROR(INDEX(Лист1!$A$1:$FH$100,_xlfn.AGGREGATE(15,6,ROW(CX17:CX116)/ISNUMBER(SEARCH($A$1,Лист1!$T$1:$T$100)),ROW(CX17)),COLUMN(CX17)),"")</f>
        <v>0</v>
      </c>
      <c r="CY18">
        <f>_xlfn.IFERROR(INDEX(Лист1!$A$1:$FH$100,_xlfn.AGGREGATE(15,6,ROW(CY17:CY116)/ISNUMBER(SEARCH($A$1,Лист1!$T$1:$T$100)),ROW(CY17)),COLUMN(CY17)),"")</f>
        <v>0</v>
      </c>
      <c r="CZ18">
        <f>_xlfn.IFERROR(INDEX(Лист1!$A$1:$FH$100,_xlfn.AGGREGATE(15,6,ROW(CZ17:CZ116)/ISNUMBER(SEARCH($A$1,Лист1!$T$1:$T$100)),ROW(CZ17)),COLUMN(CZ17)),"")</f>
        <v>0</v>
      </c>
      <c r="DA18">
        <f>_xlfn.IFERROR(INDEX(Лист1!$A$1:$FH$100,_xlfn.AGGREGATE(15,6,ROW(DA17:DA116)/ISNUMBER(SEARCH($A$1,Лист1!$T$1:$T$100)),ROW(DA17)),COLUMN(DA17)),"")</f>
        <v>0</v>
      </c>
      <c r="DB18">
        <f>_xlfn.IFERROR(INDEX(Лист1!$A$1:$FH$100,_xlfn.AGGREGATE(15,6,ROW(DB17:DB116)/ISNUMBER(SEARCH($A$1,Лист1!$T$1:$T$100)),ROW(DB17)),COLUMN(DB17)),"")</f>
        <v>0</v>
      </c>
      <c r="DC18">
        <f>_xlfn.IFERROR(INDEX(Лист1!$A$1:$FH$100,_xlfn.AGGREGATE(15,6,ROW(DC17:DC116)/ISNUMBER(SEARCH($A$1,Лист1!$T$1:$T$100)),ROW(DC17)),COLUMN(DC17)),"")</f>
        <v>0</v>
      </c>
      <c r="DD18">
        <f>_xlfn.IFERROR(INDEX(Лист1!$A$1:$FH$100,_xlfn.AGGREGATE(15,6,ROW(DD17:DD116)/ISNUMBER(SEARCH($A$1,Лист1!$T$1:$T$100)),ROW(DD17)),COLUMN(DD17)),"")</f>
        <v>0</v>
      </c>
      <c r="DE18">
        <f>_xlfn.IFERROR(INDEX(Лист1!$A$1:$FH$100,_xlfn.AGGREGATE(15,6,ROW(DE17:DE116)/ISNUMBER(SEARCH($A$1,Лист1!$T$1:$T$100)),ROW(DE17)),COLUMN(DE17)),"")</f>
        <v>0</v>
      </c>
      <c r="DF18">
        <f>_xlfn.IFERROR(INDEX(Лист1!$A$1:$FH$100,_xlfn.AGGREGATE(15,6,ROW(DF17:DF116)/ISNUMBER(SEARCH($A$1,Лист1!$T$1:$T$100)),ROW(DF17)),COLUMN(DF17)),"")</f>
        <v>0</v>
      </c>
      <c r="DG18">
        <f>_xlfn.IFERROR(INDEX(Лист1!$A$1:$FH$100,_xlfn.AGGREGATE(15,6,ROW(DG17:DG116)/ISNUMBER(SEARCH($A$1,Лист1!$T$1:$T$100)),ROW(DG17)),COLUMN(DG17)),"")</f>
        <v>0</v>
      </c>
      <c r="DH18">
        <f>_xlfn.IFERROR(INDEX(Лист1!$A$1:$FH$100,_xlfn.AGGREGATE(15,6,ROW(DH17:DH116)/ISNUMBER(SEARCH($A$1,Лист1!$T$1:$T$100)),ROW(DH17)),COLUMN(DH17)),"")</f>
        <v>0</v>
      </c>
      <c r="DI18">
        <f>_xlfn.IFERROR(INDEX(Лист1!$A$1:$FH$100,_xlfn.AGGREGATE(15,6,ROW(DI17:DI116)/ISNUMBER(SEARCH($A$1,Лист1!$T$1:$T$100)),ROW(DI17)),COLUMN(DI17)),"")</f>
        <v>0</v>
      </c>
      <c r="DJ18">
        <f>_xlfn.IFERROR(INDEX(Лист1!$A$1:$FH$100,_xlfn.AGGREGATE(15,6,ROW(DJ17:DJ116)/ISNUMBER(SEARCH($A$1,Лист1!$T$1:$T$100)),ROW(DJ17)),COLUMN(DJ17)),"")</f>
        <v>0</v>
      </c>
      <c r="DK18">
        <f>_xlfn.IFERROR(INDEX(Лист1!$A$1:$FH$100,_xlfn.AGGREGATE(15,6,ROW(DK17:DK116)/ISNUMBER(SEARCH($A$1,Лист1!$T$1:$T$100)),ROW(DK17)),COLUMN(DK17)),"")</f>
        <v>0</v>
      </c>
      <c r="DL18">
        <f>_xlfn.IFERROR(INDEX(Лист1!$A$1:$FH$100,_xlfn.AGGREGATE(15,6,ROW(DL17:DL116)/ISNUMBER(SEARCH($A$1,Лист1!$T$1:$T$100)),ROW(DL17)),COLUMN(DL17)),"")</f>
        <v>0</v>
      </c>
      <c r="DM18">
        <f>_xlfn.IFERROR(INDEX(Лист1!$A$1:$FH$100,_xlfn.AGGREGATE(15,6,ROW(DM17:DM116)/ISNUMBER(SEARCH($A$1,Лист1!$T$1:$T$100)),ROW(DM17)),COLUMN(DM17)),"")</f>
        <v>0</v>
      </c>
      <c r="DN18">
        <f>_xlfn.IFERROR(INDEX(Лист1!$A$1:$FH$100,_xlfn.AGGREGATE(15,6,ROW(DN17:DN116)/ISNUMBER(SEARCH($A$1,Лист1!$T$1:$T$100)),ROW(DN17)),COLUMN(DN17)),"")</f>
        <v>0</v>
      </c>
      <c r="DO18">
        <f>_xlfn.IFERROR(INDEX(Лист1!$A$1:$FH$100,_xlfn.AGGREGATE(15,6,ROW(DO17:DO116)/ISNUMBER(SEARCH($A$1,Лист1!$T$1:$T$100)),ROW(DO17)),COLUMN(DO17)),"")</f>
        <v>0</v>
      </c>
      <c r="DP18">
        <f>_xlfn.IFERROR(INDEX(Лист1!$A$1:$FH$100,_xlfn.AGGREGATE(15,6,ROW(DP17:DP116)/ISNUMBER(SEARCH($A$1,Лист1!$T$1:$T$100)),ROW(DP17)),COLUMN(DP17)),"")</f>
        <v>0</v>
      </c>
      <c r="DQ18">
        <f>_xlfn.IFERROR(INDEX(Лист1!$A$1:$FH$100,_xlfn.AGGREGATE(15,6,ROW(DQ17:DQ116)/ISNUMBER(SEARCH($A$1,Лист1!$T$1:$T$100)),ROW(DQ17)),COLUMN(DQ17)),"")</f>
        <v>0</v>
      </c>
      <c r="DR18">
        <f>_xlfn.IFERROR(INDEX(Лист1!$A$1:$FH$100,_xlfn.AGGREGATE(15,6,ROW(DR17:DR116)/ISNUMBER(SEARCH($A$1,Лист1!$T$1:$T$100)),ROW(DR17)),COLUMN(DR17)),"")</f>
        <v>0</v>
      </c>
      <c r="DS18">
        <f>_xlfn.IFERROR(INDEX(Лист1!$A$1:$FH$100,_xlfn.AGGREGATE(15,6,ROW(DS17:DS116)/ISNUMBER(SEARCH($A$1,Лист1!$T$1:$T$100)),ROW(DS17)),COLUMN(DS17)),"")</f>
        <v>0</v>
      </c>
      <c r="DT18">
        <f>_xlfn.IFERROR(INDEX(Лист1!$A$1:$FH$100,_xlfn.AGGREGATE(15,6,ROW(DT17:DT116)/ISNUMBER(SEARCH($A$1,Лист1!$T$1:$T$100)),ROW(DT17)),COLUMN(DT17)),"")</f>
        <v>0</v>
      </c>
      <c r="DU18">
        <f>_xlfn.IFERROR(INDEX(Лист1!$A$1:$FH$100,_xlfn.AGGREGATE(15,6,ROW(DU17:DU116)/ISNUMBER(SEARCH($A$1,Лист1!$T$1:$T$100)),ROW(DU17)),COLUMN(DU17)),"")</f>
        <v>0</v>
      </c>
      <c r="DV18">
        <f>_xlfn.IFERROR(INDEX(Лист1!$A$1:$FH$100,_xlfn.AGGREGATE(15,6,ROW(DV17:DV116)/ISNUMBER(SEARCH($A$1,Лист1!$T$1:$T$100)),ROW(DV17)),COLUMN(DV17)),"")</f>
        <v>0</v>
      </c>
      <c r="DW18">
        <f>_xlfn.IFERROR(INDEX(Лист1!$A$1:$FH$100,_xlfn.AGGREGATE(15,6,ROW(DW17:DW116)/ISNUMBER(SEARCH($A$1,Лист1!$T$1:$T$100)),ROW(DW17)),COLUMN(DW17)),"")</f>
        <v>0</v>
      </c>
      <c r="DX18">
        <f>_xlfn.IFERROR(INDEX(Лист1!$A$1:$FH$100,_xlfn.AGGREGATE(15,6,ROW(DX17:DX116)/ISNUMBER(SEARCH($A$1,Лист1!$T$1:$T$100)),ROW(DX17)),COLUMN(DX17)),"")</f>
        <v>0</v>
      </c>
      <c r="DY18">
        <f>_xlfn.IFERROR(INDEX(Лист1!$A$1:$FH$100,_xlfn.AGGREGATE(15,6,ROW(DY17:DY116)/ISNUMBER(SEARCH($A$1,Лист1!$T$1:$T$100)),ROW(DY17)),COLUMN(DY17)),"")</f>
        <v>0</v>
      </c>
      <c r="DZ18">
        <f>_xlfn.IFERROR(INDEX(Лист1!$A$1:$FH$100,_xlfn.AGGREGATE(15,6,ROW(DZ17:DZ116)/ISNUMBER(SEARCH($A$1,Лист1!$T$1:$T$100)),ROW(DZ17)),COLUMN(DZ17)),"")</f>
        <v>0</v>
      </c>
      <c r="EA18">
        <f>_xlfn.IFERROR(INDEX(Лист1!$A$1:$FH$100,_xlfn.AGGREGATE(15,6,ROW(EA17:EA116)/ISNUMBER(SEARCH($A$1,Лист1!$T$1:$T$100)),ROW(EA17)),COLUMN(EA17)),"")</f>
        <v>0</v>
      </c>
      <c r="EB18">
        <f>_xlfn.IFERROR(INDEX(Лист1!$A$1:$FH$100,_xlfn.AGGREGATE(15,6,ROW(EB17:EB116)/ISNUMBER(SEARCH($A$1,Лист1!$T$1:$T$100)),ROW(EB17)),COLUMN(EB17)),"")</f>
        <v>0</v>
      </c>
      <c r="EC18">
        <f>_xlfn.IFERROR(INDEX(Лист1!$A$1:$FH$100,_xlfn.AGGREGATE(15,6,ROW(EC17:EC116)/ISNUMBER(SEARCH($A$1,Лист1!$T$1:$T$100)),ROW(EC17)),COLUMN(EC17)),"")</f>
        <v>0</v>
      </c>
      <c r="ED18">
        <f>_xlfn.IFERROR(INDEX(Лист1!$A$1:$FH$100,_xlfn.AGGREGATE(15,6,ROW(ED17:ED116)/ISNUMBER(SEARCH($A$1,Лист1!$T$1:$T$100)),ROW(ED17)),COLUMN(ED17)),"")</f>
        <v>0</v>
      </c>
      <c r="EE18">
        <f>_xlfn.IFERROR(INDEX(Лист1!$A$1:$FH$100,_xlfn.AGGREGATE(15,6,ROW(EE17:EE116)/ISNUMBER(SEARCH($A$1,Лист1!$T$1:$T$100)),ROW(EE17)),COLUMN(EE17)),"")</f>
        <v>0</v>
      </c>
      <c r="EF18">
        <f>_xlfn.IFERROR(INDEX(Лист1!$A$1:$FH$100,_xlfn.AGGREGATE(15,6,ROW(EF17:EF116)/ISNUMBER(SEARCH($A$1,Лист1!$T$1:$T$100)),ROW(EF17)),COLUMN(EF17)),"")</f>
        <v>0</v>
      </c>
      <c r="EG18">
        <f>_xlfn.IFERROR(INDEX(Лист1!$A$1:$FH$100,_xlfn.AGGREGATE(15,6,ROW(EG17:EG116)/ISNUMBER(SEARCH($A$1,Лист1!$T$1:$T$100)),ROW(EG17)),COLUMN(EG17)),"")</f>
        <v>0</v>
      </c>
      <c r="EH18">
        <f>_xlfn.IFERROR(INDEX(Лист1!$A$1:$FH$100,_xlfn.AGGREGATE(15,6,ROW(EH17:EH116)/ISNUMBER(SEARCH($A$1,Лист1!$T$1:$T$100)),ROW(EH17)),COLUMN(EH17)),"")</f>
        <v>0</v>
      </c>
      <c r="EI18">
        <f>_xlfn.IFERROR(INDEX(Лист1!$A$1:$FH$100,_xlfn.AGGREGATE(15,6,ROW(EI17:EI116)/ISNUMBER(SEARCH($A$1,Лист1!$T$1:$T$100)),ROW(EI17)),COLUMN(EI17)),"")</f>
        <v>0</v>
      </c>
      <c r="EJ18">
        <f>_xlfn.IFERROR(INDEX(Лист1!$A$1:$FH$100,_xlfn.AGGREGATE(15,6,ROW(EJ17:EJ116)/ISNUMBER(SEARCH($A$1,Лист1!$T$1:$T$100)),ROW(EJ17)),COLUMN(EJ17)),"")</f>
        <v>0</v>
      </c>
      <c r="EK18">
        <f>_xlfn.IFERROR(INDEX(Лист1!$A$1:$FH$100,_xlfn.AGGREGATE(15,6,ROW(EK17:EK116)/ISNUMBER(SEARCH($A$1,Лист1!$T$1:$T$100)),ROW(EK17)),COLUMN(EK17)),"")</f>
        <v>0</v>
      </c>
      <c r="EL18">
        <f>_xlfn.IFERROR(INDEX(Лист1!$A$1:$FH$100,_xlfn.AGGREGATE(15,6,ROW(EL17:EL116)/ISNUMBER(SEARCH($A$1,Лист1!$T$1:$T$100)),ROW(EL17)),COLUMN(EL17)),"")</f>
        <v>0</v>
      </c>
      <c r="EM18">
        <f>_xlfn.IFERROR(INDEX(Лист1!$A$1:$FH$100,_xlfn.AGGREGATE(15,6,ROW(EM17:EM116)/ISNUMBER(SEARCH($A$1,Лист1!$T$1:$T$100)),ROW(EM17)),COLUMN(EM17)),"")</f>
        <v>0</v>
      </c>
      <c r="EN18">
        <f>_xlfn.IFERROR(INDEX(Лист1!$A$1:$FH$100,_xlfn.AGGREGATE(15,6,ROW(EN17:EN116)/ISNUMBER(SEARCH($A$1,Лист1!$T$1:$T$100)),ROW(EN17)),COLUMN(EN17)),"")</f>
        <v>0</v>
      </c>
      <c r="EO18">
        <f>_xlfn.IFERROR(INDEX(Лист1!$A$1:$FH$100,_xlfn.AGGREGATE(15,6,ROW(EO17:EO116)/ISNUMBER(SEARCH($A$1,Лист1!$T$1:$T$100)),ROW(EO17)),COLUMN(EO17)),"")</f>
        <v>0</v>
      </c>
      <c r="EP18">
        <f>_xlfn.IFERROR(INDEX(Лист1!$A$1:$FH$100,_xlfn.AGGREGATE(15,6,ROW(EP17:EP116)/ISNUMBER(SEARCH($A$1,Лист1!$T$1:$T$100)),ROW(EP17)),COLUMN(EP17)),"")</f>
        <v>0</v>
      </c>
      <c r="EQ18">
        <f>_xlfn.IFERROR(INDEX(Лист1!$A$1:$FH$100,_xlfn.AGGREGATE(15,6,ROW(EQ17:EQ116)/ISNUMBER(SEARCH($A$1,Лист1!$T$1:$T$100)),ROW(EQ17)),COLUMN(EQ17)),"")</f>
        <v>0</v>
      </c>
      <c r="ER18">
        <f>_xlfn.IFERROR(INDEX(Лист1!$A$1:$FH$100,_xlfn.AGGREGATE(15,6,ROW(ER17:ER116)/ISNUMBER(SEARCH($A$1,Лист1!$T$1:$T$100)),ROW(ER17)),COLUMN(ER17)),"")</f>
        <v>0</v>
      </c>
      <c r="ES18">
        <f>_xlfn.IFERROR(INDEX(Лист1!$A$1:$FH$100,_xlfn.AGGREGATE(15,6,ROW(ES17:ES116)/ISNUMBER(SEARCH($A$1,Лист1!$T$1:$T$100)),ROW(ES17)),COLUMN(ES17)),"")</f>
        <v>0</v>
      </c>
      <c r="ET18">
        <f>_xlfn.IFERROR(INDEX(Лист1!$A$1:$FH$100,_xlfn.AGGREGATE(15,6,ROW(ET17:ET116)/ISNUMBER(SEARCH($A$1,Лист1!$T$1:$T$100)),ROW(ET17)),COLUMN(ET17)),"")</f>
        <v>0</v>
      </c>
      <c r="EU18">
        <f>_xlfn.IFERROR(INDEX(Лист1!$A$1:$FH$100,_xlfn.AGGREGATE(15,6,ROW(EU17:EU116)/ISNUMBER(SEARCH($A$1,Лист1!$T$1:$T$100)),ROW(EU17)),COLUMN(EU17)),"")</f>
        <v>0</v>
      </c>
      <c r="EV18">
        <f>_xlfn.IFERROR(INDEX(Лист1!$A$1:$FH$100,_xlfn.AGGREGATE(15,6,ROW(EV17:EV116)/ISNUMBER(SEARCH($A$1,Лист1!$T$1:$T$100)),ROW(EV17)),COLUMN(EV17)),"")</f>
        <v>0</v>
      </c>
      <c r="EW18">
        <f>_xlfn.IFERROR(INDEX(Лист1!$A$1:$FH$100,_xlfn.AGGREGATE(15,6,ROW(EW17:EW116)/ISNUMBER(SEARCH($A$1,Лист1!$T$1:$T$100)),ROW(EW17)),COLUMN(EW17)),"")</f>
        <v>0</v>
      </c>
      <c r="EX18">
        <f>_xlfn.IFERROR(INDEX(Лист1!$A$1:$FH$100,_xlfn.AGGREGATE(15,6,ROW(EX17:EX116)/ISNUMBER(SEARCH($A$1,Лист1!$T$1:$T$100)),ROW(EX17)),COLUMN(EX17)),"")</f>
        <v>0</v>
      </c>
      <c r="EY18">
        <f>_xlfn.IFERROR(INDEX(Лист1!$A$1:$FH$100,_xlfn.AGGREGATE(15,6,ROW(EY17:EY116)/ISNUMBER(SEARCH($A$1,Лист1!$T$1:$T$100)),ROW(EY17)),COLUMN(EY17)),"")</f>
        <v>0</v>
      </c>
      <c r="EZ18">
        <f>_xlfn.IFERROR(INDEX(Лист1!$A$1:$FH$100,_xlfn.AGGREGATE(15,6,ROW(EZ17:EZ116)/ISNUMBER(SEARCH($A$1,Лист1!$T$1:$T$100)),ROW(EZ17)),COLUMN(EZ17)),"")</f>
        <v>0</v>
      </c>
      <c r="FA18">
        <f>_xlfn.IFERROR(INDEX(Лист1!$A$1:$FH$100,_xlfn.AGGREGATE(15,6,ROW(FA17:FA116)/ISNUMBER(SEARCH($A$1,Лист1!$T$1:$T$100)),ROW(FA17)),COLUMN(FA17)),"")</f>
        <v>0</v>
      </c>
      <c r="FB18">
        <f>_xlfn.IFERROR(INDEX(Лист1!$A$1:$FH$100,_xlfn.AGGREGATE(15,6,ROW(FB17:FB116)/ISNUMBER(SEARCH($A$1,Лист1!$T$1:$T$100)),ROW(FB17)),COLUMN(FB17)),"")</f>
        <v>0</v>
      </c>
      <c r="FC18">
        <f>_xlfn.IFERROR(INDEX(Лист1!$A$1:$FH$100,_xlfn.AGGREGATE(15,6,ROW(FC17:FC116)/ISNUMBER(SEARCH($A$1,Лист1!$T$1:$T$100)),ROW(FC17)),COLUMN(FC17)),"")</f>
        <v>0</v>
      </c>
      <c r="FD18">
        <f>_xlfn.IFERROR(INDEX(Лист1!$A$1:$FH$100,_xlfn.AGGREGATE(15,6,ROW(FD17:FD116)/ISNUMBER(SEARCH($A$1,Лист1!$T$1:$T$100)),ROW(FD17)),COLUMN(FD17)),"")</f>
        <v>0</v>
      </c>
      <c r="FE18">
        <f>_xlfn.IFERROR(INDEX(Лист1!$A$1:$FH$100,_xlfn.AGGREGATE(15,6,ROW(FE17:FE116)/ISNUMBER(SEARCH($A$1,Лист1!$T$1:$T$100)),ROW(FE17)),COLUMN(FE17)),"")</f>
        <v>0</v>
      </c>
      <c r="FF18">
        <f>_xlfn.IFERROR(INDEX(Лист1!$A$1:$FH$100,_xlfn.AGGREGATE(15,6,ROW(FF17:FF116)/ISNUMBER(SEARCH($A$1,Лист1!$T$1:$T$100)),ROW(FF17)),COLUMN(FF17)),"")</f>
        <v>0</v>
      </c>
      <c r="FG18">
        <f>_xlfn.IFERROR(INDEX(Лист1!$A$1:$FH$100,_xlfn.AGGREGATE(15,6,ROW(FG17:FG116)/ISNUMBER(SEARCH($A$1,Лист1!$T$1:$T$100)),ROW(FG17)),COLUMN(FG17)),"")</f>
        <v>0</v>
      </c>
      <c r="FH18">
        <f>_xlfn.IFERROR(INDEX(Лист1!$A$1:$FH$100,_xlfn.AGGREGATE(15,6,ROW(FH17:FH116)/ISNUMBER(SEARCH($A$1,Лист1!$T$1:$T$100)),ROW(FH17)),COLUMN(FH17)),"")</f>
        <v>0</v>
      </c>
    </row>
    <row r="19" spans="1:164" ht="14.25">
      <c r="A19">
        <f>_xlfn.IFERROR(INDEX(Лист1!$A$1:$FH$100,_xlfn.AGGREGATE(15,6,ROW(A18:A117)/ISNUMBER(SEARCH($A$1,Лист1!$T$1:$T$100)),ROW(A18)),COLUMN(A18)),"")</f>
        <v>0</v>
      </c>
      <c r="B19">
        <f>_xlfn.IFERROR(INDEX(Лист1!$A$1:$FH$100,_xlfn.AGGREGATE(15,6,ROW(B18:B117)/ISNUMBER(SEARCH($A$1,Лист1!$T$1:$T$100)),ROW(B18)),COLUMN(B18)),"")</f>
        <v>0</v>
      </c>
      <c r="C19">
        <f>_xlfn.IFERROR(INDEX(Лист1!$A$1:$FH$100,_xlfn.AGGREGATE(15,6,ROW(C18:C117)/ISNUMBER(SEARCH($A$1,Лист1!$T$1:$T$100)),ROW(C18)),COLUMN(C18)),"")</f>
        <v>0</v>
      </c>
      <c r="D19">
        <f>_xlfn.IFERROR(INDEX(Лист1!$A$1:$FH$100,_xlfn.AGGREGATE(15,6,ROW(D18:D117)/ISNUMBER(SEARCH($A$1,Лист1!$T$1:$T$100)),ROW(D18)),COLUMN(D18)),"")</f>
        <v>0</v>
      </c>
      <c r="E19">
        <f>_xlfn.IFERROR(INDEX(Лист1!$A$1:$FH$100,_xlfn.AGGREGATE(15,6,ROW(E18:E117)/ISNUMBER(SEARCH($A$1,Лист1!$T$1:$T$100)),ROW(E18)),COLUMN(E18)),"")</f>
        <v>0</v>
      </c>
      <c r="F19">
        <f>_xlfn.IFERROR(INDEX(Лист1!$A$1:$FH$100,_xlfn.AGGREGATE(15,6,ROW(F18:F117)/ISNUMBER(SEARCH($A$1,Лист1!$T$1:$T$100)),ROW(F18)),COLUMN(F18)),"")</f>
        <v>0</v>
      </c>
      <c r="G19">
        <f>_xlfn.IFERROR(INDEX(Лист1!$A$1:$FH$100,_xlfn.AGGREGATE(15,6,ROW(G18:G117)/ISNUMBER(SEARCH($A$1,Лист1!$T$1:$T$100)),ROW(G18)),COLUMN(G18)),"")</f>
        <v>0</v>
      </c>
      <c r="H19">
        <f>_xlfn.IFERROR(INDEX(Лист1!$A$1:$FH$100,_xlfn.AGGREGATE(15,6,ROW(H18:H117)/ISNUMBER(SEARCH($A$1,Лист1!$T$1:$T$100)),ROW(H18)),COLUMN(H18)),"")</f>
        <v>0</v>
      </c>
      <c r="I19">
        <f>_xlfn.IFERROR(INDEX(Лист1!$A$1:$FH$100,_xlfn.AGGREGATE(15,6,ROW(I18:I117)/ISNUMBER(SEARCH($A$1,Лист1!$T$1:$T$100)),ROW(I18)),COLUMN(I18)),"")</f>
        <v>0</v>
      </c>
      <c r="J19">
        <f>_xlfn.IFERROR(INDEX(Лист1!$A$1:$FH$100,_xlfn.AGGREGATE(15,6,ROW(J18:J117)/ISNUMBER(SEARCH($A$1,Лист1!$T$1:$T$100)),ROW(J18)),COLUMN(J18)),"")</f>
        <v>0</v>
      </c>
      <c r="K19">
        <f>_xlfn.IFERROR(INDEX(Лист1!$A$1:$FH$100,_xlfn.AGGREGATE(15,6,ROW(K18:K117)/ISNUMBER(SEARCH($A$1,Лист1!$T$1:$T$100)),ROW(K18)),COLUMN(K18)),"")</f>
        <v>0</v>
      </c>
      <c r="L19">
        <f>_xlfn.IFERROR(INDEX(Лист1!$A$1:$FH$100,_xlfn.AGGREGATE(15,6,ROW(L18:L117)/ISNUMBER(SEARCH($A$1,Лист1!$T$1:$T$100)),ROW(L18)),COLUMN(L18)),"")</f>
        <v>0</v>
      </c>
      <c r="M19">
        <f>_xlfn.IFERROR(INDEX(Лист1!$A$1:$FH$100,_xlfn.AGGREGATE(15,6,ROW(M18:M117)/ISNUMBER(SEARCH($A$1,Лист1!$T$1:$T$100)),ROW(M18)),COLUMN(M18)),"")</f>
        <v>0</v>
      </c>
      <c r="N19">
        <f>_xlfn.IFERROR(INDEX(Лист1!$A$1:$FH$100,_xlfn.AGGREGATE(15,6,ROW(N18:N117)/ISNUMBER(SEARCH($A$1,Лист1!$T$1:$T$100)),ROW(N18)),COLUMN(N18)),"")</f>
        <v>0</v>
      </c>
      <c r="O19">
        <f>_xlfn.IFERROR(INDEX(Лист1!$A$1:$FH$100,_xlfn.AGGREGATE(15,6,ROW(O18:O117)/ISNUMBER(SEARCH($A$1,Лист1!$T$1:$T$100)),ROW(O18)),COLUMN(O18)),"")</f>
        <v>0</v>
      </c>
      <c r="P19">
        <f>_xlfn.IFERROR(INDEX(Лист1!$A$1:$FH$100,_xlfn.AGGREGATE(15,6,ROW(P18:P117)/ISNUMBER(SEARCH($A$1,Лист1!$T$1:$T$100)),ROW(P18)),COLUMN(P18)),"")</f>
        <v>0</v>
      </c>
      <c r="Q19">
        <f>_xlfn.IFERROR(INDEX(Лист1!$A$1:$FH$100,_xlfn.AGGREGATE(15,6,ROW(Q18:Q117)/ISNUMBER(SEARCH($A$1,Лист1!$T$1:$T$100)),ROW(Q18)),COLUMN(Q18)),"")</f>
        <v>0</v>
      </c>
      <c r="R19">
        <f>_xlfn.IFERROR(INDEX(Лист1!$A$1:$FH$100,_xlfn.AGGREGATE(15,6,ROW(R18:R117)/ISNUMBER(SEARCH($A$1,Лист1!$T$1:$T$100)),ROW(R18)),COLUMN(R18)),"")</f>
        <v>0</v>
      </c>
      <c r="S19">
        <f>_xlfn.IFERROR(INDEX(Лист1!$A$1:$FH$100,_xlfn.AGGREGATE(15,6,ROW(S18:S117)/ISNUMBER(SEARCH($A$1,Лист1!$T$1:$T$100)),ROW(S18)),COLUMN(S18)),"")</f>
        <v>0</v>
      </c>
      <c r="T19">
        <f>_xlfn.IFERROR(INDEX(Лист1!$A$1:$FH$100,_xlfn.AGGREGATE(15,6,ROW(T18:T117)/ISNUMBER(SEARCH($A$1,Лист1!$T$1:$T$100)),ROW(T18)),COLUMN(T18)),"")</f>
        <v>0</v>
      </c>
      <c r="U19">
        <f>_xlfn.IFERROR(INDEX(Лист1!$A$1:$FH$100,_xlfn.AGGREGATE(15,6,ROW(U18:U117)/ISNUMBER(SEARCH($A$1,Лист1!$T$1:$T$100)),ROW(U18)),COLUMN(U18)),"")</f>
        <v>0</v>
      </c>
      <c r="V19">
        <f>_xlfn.IFERROR(INDEX(Лист1!$A$1:$FH$100,_xlfn.AGGREGATE(15,6,ROW(V18:V117)/ISNUMBER(SEARCH($A$1,Лист1!$T$1:$T$100)),ROW(V18)),COLUMN(V18)),"")</f>
        <v>0</v>
      </c>
      <c r="W19">
        <f>_xlfn.IFERROR(INDEX(Лист1!$A$1:$FH$100,_xlfn.AGGREGATE(15,6,ROW(W18:W117)/ISNUMBER(SEARCH($A$1,Лист1!$T$1:$T$100)),ROW(W18)),COLUMN(W18)),"")</f>
        <v>0</v>
      </c>
      <c r="X19">
        <f>_xlfn.IFERROR(INDEX(Лист1!$A$1:$FH$100,_xlfn.AGGREGATE(15,6,ROW(X18:X117)/ISNUMBER(SEARCH($A$1,Лист1!$T$1:$T$100)),ROW(X18)),COLUMN(X18)),"")</f>
        <v>0</v>
      </c>
      <c r="Y19">
        <f>_xlfn.IFERROR(INDEX(Лист1!$A$1:$FH$100,_xlfn.AGGREGATE(15,6,ROW(Y18:Y117)/ISNUMBER(SEARCH($A$1,Лист1!$T$1:$T$100)),ROW(Y18)),COLUMN(Y18)),"")</f>
        <v>0</v>
      </c>
      <c r="Z19">
        <f>_xlfn.IFERROR(INDEX(Лист1!$A$1:$FH$100,_xlfn.AGGREGATE(15,6,ROW(Z18:Z117)/ISNUMBER(SEARCH($A$1,Лист1!$T$1:$T$100)),ROW(Z18)),COLUMN(Z18)),"")</f>
        <v>0</v>
      </c>
      <c r="AA19">
        <f>_xlfn.IFERROR(INDEX(Лист1!$A$1:$FH$100,_xlfn.AGGREGATE(15,6,ROW(AA18:AA117)/ISNUMBER(SEARCH($A$1,Лист1!$T$1:$T$100)),ROW(AA18)),COLUMN(AA18)),"")</f>
        <v>0</v>
      </c>
      <c r="AB19">
        <f>_xlfn.IFERROR(INDEX(Лист1!$A$1:$FH$100,_xlfn.AGGREGATE(15,6,ROW(AB18:AB117)/ISNUMBER(SEARCH($A$1,Лист1!$T$1:$T$100)),ROW(AB18)),COLUMN(AB18)),"")</f>
        <v>0</v>
      </c>
      <c r="AC19">
        <f>_xlfn.IFERROR(INDEX(Лист1!$A$1:$FH$100,_xlfn.AGGREGATE(15,6,ROW(AC18:AC117)/ISNUMBER(SEARCH($A$1,Лист1!$T$1:$T$100)),ROW(AC18)),COLUMN(AC18)),"")</f>
        <v>0</v>
      </c>
      <c r="AD19">
        <f>_xlfn.IFERROR(INDEX(Лист1!$A$1:$FH$100,_xlfn.AGGREGATE(15,6,ROW(AD18:AD117)/ISNUMBER(SEARCH($A$1,Лист1!$T$1:$T$100)),ROW(AD18)),COLUMN(AD18)),"")</f>
        <v>0</v>
      </c>
      <c r="AE19">
        <f>_xlfn.IFERROR(INDEX(Лист1!$A$1:$FH$100,_xlfn.AGGREGATE(15,6,ROW(AE18:AE117)/ISNUMBER(SEARCH($A$1,Лист1!$T$1:$T$100)),ROW(AE18)),COLUMN(AE18)),"")</f>
        <v>0</v>
      </c>
      <c r="AF19">
        <f>_xlfn.IFERROR(INDEX(Лист1!$A$1:$FH$100,_xlfn.AGGREGATE(15,6,ROW(AF18:AF117)/ISNUMBER(SEARCH($A$1,Лист1!$T$1:$T$100)),ROW(AF18)),COLUMN(AF18)),"")</f>
        <v>0</v>
      </c>
      <c r="AG19">
        <f>_xlfn.IFERROR(INDEX(Лист1!$A$1:$FH$100,_xlfn.AGGREGATE(15,6,ROW(AG18:AG117)/ISNUMBER(SEARCH($A$1,Лист1!$T$1:$T$100)),ROW(AG18)),COLUMN(AG18)),"")</f>
        <v>0</v>
      </c>
      <c r="AH19">
        <f>_xlfn.IFERROR(INDEX(Лист1!$A$1:$FH$100,_xlfn.AGGREGATE(15,6,ROW(AH18:AH117)/ISNUMBER(SEARCH($A$1,Лист1!$T$1:$T$100)),ROW(AH18)),COLUMN(AH18)),"")</f>
        <v>0</v>
      </c>
      <c r="AI19">
        <f>_xlfn.IFERROR(INDEX(Лист1!$A$1:$FH$100,_xlfn.AGGREGATE(15,6,ROW(AI18:AI117)/ISNUMBER(SEARCH($A$1,Лист1!$T$1:$T$100)),ROW(AI18)),COLUMN(AI18)),"")</f>
        <v>0</v>
      </c>
      <c r="AJ19">
        <f>_xlfn.IFERROR(INDEX(Лист1!$A$1:$FH$100,_xlfn.AGGREGATE(15,6,ROW(AJ18:AJ117)/ISNUMBER(SEARCH($A$1,Лист1!$T$1:$T$100)),ROW(AJ18)),COLUMN(AJ18)),"")</f>
        <v>0</v>
      </c>
      <c r="AK19">
        <f>_xlfn.IFERROR(INDEX(Лист1!$A$1:$FH$100,_xlfn.AGGREGATE(15,6,ROW(AK18:AK117)/ISNUMBER(SEARCH($A$1,Лист1!$T$1:$T$100)),ROW(AK18)),COLUMN(AK18)),"")</f>
        <v>0</v>
      </c>
      <c r="AL19">
        <f>_xlfn.IFERROR(INDEX(Лист1!$A$1:$FH$100,_xlfn.AGGREGATE(15,6,ROW(AL18:AL117)/ISNUMBER(SEARCH($A$1,Лист1!$T$1:$T$100)),ROW(AL18)),COLUMN(AL18)),"")</f>
        <v>0</v>
      </c>
      <c r="AM19">
        <f>_xlfn.IFERROR(INDEX(Лист1!$A$1:$FH$100,_xlfn.AGGREGATE(15,6,ROW(AM18:AM117)/ISNUMBER(SEARCH($A$1,Лист1!$T$1:$T$100)),ROW(AM18)),COLUMN(AM18)),"")</f>
        <v>0</v>
      </c>
      <c r="AN19">
        <f>_xlfn.IFERROR(INDEX(Лист1!$A$1:$FH$100,_xlfn.AGGREGATE(15,6,ROW(AN18:AN117)/ISNUMBER(SEARCH($A$1,Лист1!$T$1:$T$100)),ROW(AN18)),COLUMN(AN18)),"")</f>
        <v>0</v>
      </c>
      <c r="AO19">
        <f>_xlfn.IFERROR(INDEX(Лист1!$A$1:$FH$100,_xlfn.AGGREGATE(15,6,ROW(AO18:AO117)/ISNUMBER(SEARCH($A$1,Лист1!$T$1:$T$100)),ROW(AO18)),COLUMN(AO18)),"")</f>
        <v>0</v>
      </c>
      <c r="AP19">
        <f>_xlfn.IFERROR(INDEX(Лист1!$A$1:$FH$100,_xlfn.AGGREGATE(15,6,ROW(AP18:AP117)/ISNUMBER(SEARCH($A$1,Лист1!$T$1:$T$100)),ROW(AP18)),COLUMN(AP18)),"")</f>
        <v>0</v>
      </c>
      <c r="AQ19">
        <f>_xlfn.IFERROR(INDEX(Лист1!$A$1:$FH$100,_xlfn.AGGREGATE(15,6,ROW(AQ18:AQ117)/ISNUMBER(SEARCH($A$1,Лист1!$T$1:$T$100)),ROW(AQ18)),COLUMN(AQ18)),"")</f>
        <v>0</v>
      </c>
      <c r="AR19">
        <f>_xlfn.IFERROR(INDEX(Лист1!$A$1:$FH$100,_xlfn.AGGREGATE(15,6,ROW(AR18:AR117)/ISNUMBER(SEARCH($A$1,Лист1!$T$1:$T$100)),ROW(AR18)),COLUMN(AR18)),"")</f>
        <v>0</v>
      </c>
      <c r="AS19">
        <f>_xlfn.IFERROR(INDEX(Лист1!$A$1:$FH$100,_xlfn.AGGREGATE(15,6,ROW(AS18:AS117)/ISNUMBER(SEARCH($A$1,Лист1!$T$1:$T$100)),ROW(AS18)),COLUMN(AS18)),"")</f>
        <v>0</v>
      </c>
      <c r="AT19">
        <f>_xlfn.IFERROR(INDEX(Лист1!$A$1:$FH$100,_xlfn.AGGREGATE(15,6,ROW(AT18:AT117)/ISNUMBER(SEARCH($A$1,Лист1!$T$1:$T$100)),ROW(AT18)),COLUMN(AT18)),"")</f>
        <v>0</v>
      </c>
      <c r="AU19">
        <f>_xlfn.IFERROR(INDEX(Лист1!$A$1:$FH$100,_xlfn.AGGREGATE(15,6,ROW(AU18:AU117)/ISNUMBER(SEARCH($A$1,Лист1!$T$1:$T$100)),ROW(AU18)),COLUMN(AU18)),"")</f>
        <v>0</v>
      </c>
      <c r="AV19">
        <f>_xlfn.IFERROR(INDEX(Лист1!$A$1:$FH$100,_xlfn.AGGREGATE(15,6,ROW(AV18:AV117)/ISNUMBER(SEARCH($A$1,Лист1!$T$1:$T$100)),ROW(AV18)),COLUMN(AV18)),"")</f>
        <v>0</v>
      </c>
      <c r="AW19">
        <f>_xlfn.IFERROR(INDEX(Лист1!$A$1:$FH$100,_xlfn.AGGREGATE(15,6,ROW(AW18:AW117)/ISNUMBER(SEARCH($A$1,Лист1!$T$1:$T$100)),ROW(AW18)),COLUMN(AW18)),"")</f>
        <v>0</v>
      </c>
      <c r="AX19">
        <f>_xlfn.IFERROR(INDEX(Лист1!$A$1:$FH$100,_xlfn.AGGREGATE(15,6,ROW(AX18:AX117)/ISNUMBER(SEARCH($A$1,Лист1!$T$1:$T$100)),ROW(AX18)),COLUMN(AX18)),"")</f>
        <v>0</v>
      </c>
      <c r="AY19">
        <f>_xlfn.IFERROR(INDEX(Лист1!$A$1:$FH$100,_xlfn.AGGREGATE(15,6,ROW(AY18:AY117)/ISNUMBER(SEARCH($A$1,Лист1!$T$1:$T$100)),ROW(AY18)),COLUMN(AY18)),"")</f>
        <v>0</v>
      </c>
      <c r="AZ19">
        <f>_xlfn.IFERROR(INDEX(Лист1!$A$1:$FH$100,_xlfn.AGGREGATE(15,6,ROW(AZ18:AZ117)/ISNUMBER(SEARCH($A$1,Лист1!$T$1:$T$100)),ROW(AZ18)),COLUMN(AZ18)),"")</f>
        <v>0</v>
      </c>
      <c r="BA19">
        <f>_xlfn.IFERROR(INDEX(Лист1!$A$1:$FH$100,_xlfn.AGGREGATE(15,6,ROW(BA18:BA117)/ISNUMBER(SEARCH($A$1,Лист1!$T$1:$T$100)),ROW(BA18)),COLUMN(BA18)),"")</f>
        <v>0</v>
      </c>
      <c r="BB19">
        <f>_xlfn.IFERROR(INDEX(Лист1!$A$1:$FH$100,_xlfn.AGGREGATE(15,6,ROW(BB18:BB117)/ISNUMBER(SEARCH($A$1,Лист1!$T$1:$T$100)),ROW(BB18)),COLUMN(BB18)),"")</f>
        <v>0</v>
      </c>
      <c r="BC19">
        <f>_xlfn.IFERROR(INDEX(Лист1!$A$1:$FH$100,_xlfn.AGGREGATE(15,6,ROW(BC18:BC117)/ISNUMBER(SEARCH($A$1,Лист1!$T$1:$T$100)),ROW(BC18)),COLUMN(BC18)),"")</f>
        <v>0</v>
      </c>
      <c r="BD19">
        <f>_xlfn.IFERROR(INDEX(Лист1!$A$1:$FH$100,_xlfn.AGGREGATE(15,6,ROW(BD18:BD117)/ISNUMBER(SEARCH($A$1,Лист1!$T$1:$T$100)),ROW(BD18)),COLUMN(BD18)),"")</f>
        <v>0</v>
      </c>
      <c r="BE19">
        <f>_xlfn.IFERROR(INDEX(Лист1!$A$1:$FH$100,_xlfn.AGGREGATE(15,6,ROW(BE18:BE117)/ISNUMBER(SEARCH($A$1,Лист1!$T$1:$T$100)),ROW(BE18)),COLUMN(BE18)),"")</f>
        <v>0</v>
      </c>
      <c r="BF19">
        <f>_xlfn.IFERROR(INDEX(Лист1!$A$1:$FH$100,_xlfn.AGGREGATE(15,6,ROW(BF18:BF117)/ISNUMBER(SEARCH($A$1,Лист1!$T$1:$T$100)),ROW(BF18)),COLUMN(BF18)),"")</f>
        <v>0</v>
      </c>
      <c r="BG19">
        <f>_xlfn.IFERROR(INDEX(Лист1!$A$1:$FH$100,_xlfn.AGGREGATE(15,6,ROW(BG18:BG117)/ISNUMBER(SEARCH($A$1,Лист1!$T$1:$T$100)),ROW(BG18)),COLUMN(BG18)),"")</f>
        <v>0</v>
      </c>
      <c r="BH19">
        <f>_xlfn.IFERROR(INDEX(Лист1!$A$1:$FH$100,_xlfn.AGGREGATE(15,6,ROW(BH18:BH117)/ISNUMBER(SEARCH($A$1,Лист1!$T$1:$T$100)),ROW(BH18)),COLUMN(BH18)),"")</f>
        <v>0</v>
      </c>
      <c r="BI19">
        <f>_xlfn.IFERROR(INDEX(Лист1!$A$1:$FH$100,_xlfn.AGGREGATE(15,6,ROW(BI18:BI117)/ISNUMBER(SEARCH($A$1,Лист1!$T$1:$T$100)),ROW(BI18)),COLUMN(BI18)),"")</f>
        <v>0</v>
      </c>
      <c r="BJ19">
        <f>_xlfn.IFERROR(INDEX(Лист1!$A$1:$FH$100,_xlfn.AGGREGATE(15,6,ROW(BJ18:BJ117)/ISNUMBER(SEARCH($A$1,Лист1!$T$1:$T$100)),ROW(BJ18)),COLUMN(BJ18)),"")</f>
        <v>0</v>
      </c>
      <c r="BK19">
        <f>_xlfn.IFERROR(INDEX(Лист1!$A$1:$FH$100,_xlfn.AGGREGATE(15,6,ROW(BK18:BK117)/ISNUMBER(SEARCH($A$1,Лист1!$T$1:$T$100)),ROW(BK18)),COLUMN(BK18)),"")</f>
        <v>0</v>
      </c>
      <c r="BL19">
        <f>_xlfn.IFERROR(INDEX(Лист1!$A$1:$FH$100,_xlfn.AGGREGATE(15,6,ROW(BL18:BL117)/ISNUMBER(SEARCH($A$1,Лист1!$T$1:$T$100)),ROW(BL18)),COLUMN(BL18)),"")</f>
        <v>0</v>
      </c>
      <c r="BM19">
        <f>_xlfn.IFERROR(INDEX(Лист1!$A$1:$FH$100,_xlfn.AGGREGATE(15,6,ROW(BM18:BM117)/ISNUMBER(SEARCH($A$1,Лист1!$T$1:$T$100)),ROW(BM18)),COLUMN(BM18)),"")</f>
        <v>0</v>
      </c>
      <c r="BN19">
        <f>_xlfn.IFERROR(INDEX(Лист1!$A$1:$FH$100,_xlfn.AGGREGATE(15,6,ROW(BN18:BN117)/ISNUMBER(SEARCH($A$1,Лист1!$T$1:$T$100)),ROW(BN18)),COLUMN(BN18)),"")</f>
        <v>0</v>
      </c>
      <c r="BO19">
        <f>_xlfn.IFERROR(INDEX(Лист1!$A$1:$FH$100,_xlfn.AGGREGATE(15,6,ROW(BO18:BO117)/ISNUMBER(SEARCH($A$1,Лист1!$T$1:$T$100)),ROW(BO18)),COLUMN(BO18)),"")</f>
        <v>0</v>
      </c>
      <c r="BP19">
        <f>_xlfn.IFERROR(INDEX(Лист1!$A$1:$FH$100,_xlfn.AGGREGATE(15,6,ROW(BP18:BP117)/ISNUMBER(SEARCH($A$1,Лист1!$T$1:$T$100)),ROW(BP18)),COLUMN(BP18)),"")</f>
        <v>0</v>
      </c>
      <c r="BQ19">
        <f>_xlfn.IFERROR(INDEX(Лист1!$A$1:$FH$100,_xlfn.AGGREGATE(15,6,ROW(BQ18:BQ117)/ISNUMBER(SEARCH($A$1,Лист1!$T$1:$T$100)),ROW(BQ18)),COLUMN(BQ18)),"")</f>
        <v>0</v>
      </c>
      <c r="BR19">
        <f>_xlfn.IFERROR(INDEX(Лист1!$A$1:$FH$100,_xlfn.AGGREGATE(15,6,ROW(BR18:BR117)/ISNUMBER(SEARCH($A$1,Лист1!$T$1:$T$100)),ROW(BR18)),COLUMN(BR18)),"")</f>
        <v>0</v>
      </c>
      <c r="BS19">
        <f>_xlfn.IFERROR(INDEX(Лист1!$A$1:$FH$100,_xlfn.AGGREGATE(15,6,ROW(BS18:BS117)/ISNUMBER(SEARCH($A$1,Лист1!$T$1:$T$100)),ROW(BS18)),COLUMN(BS18)),"")</f>
        <v>0</v>
      </c>
      <c r="BT19">
        <f>_xlfn.IFERROR(INDEX(Лист1!$A$1:$FH$100,_xlfn.AGGREGATE(15,6,ROW(BT18:BT117)/ISNUMBER(SEARCH($A$1,Лист1!$T$1:$T$100)),ROW(BT18)),COLUMN(BT18)),"")</f>
        <v>0</v>
      </c>
      <c r="BU19">
        <f>_xlfn.IFERROR(INDEX(Лист1!$A$1:$FH$100,_xlfn.AGGREGATE(15,6,ROW(BU18:BU117)/ISNUMBER(SEARCH($A$1,Лист1!$T$1:$T$100)),ROW(BU18)),COLUMN(BU18)),"")</f>
        <v>0</v>
      </c>
      <c r="BV19">
        <f>_xlfn.IFERROR(INDEX(Лист1!$A$1:$FH$100,_xlfn.AGGREGATE(15,6,ROW(BV18:BV117)/ISNUMBER(SEARCH($A$1,Лист1!$T$1:$T$100)),ROW(BV18)),COLUMN(BV18)),"")</f>
        <v>0</v>
      </c>
      <c r="BW19">
        <f>_xlfn.IFERROR(INDEX(Лист1!$A$1:$FH$100,_xlfn.AGGREGATE(15,6,ROW(BW18:BW117)/ISNUMBER(SEARCH($A$1,Лист1!$T$1:$T$100)),ROW(BW18)),COLUMN(BW18)),"")</f>
        <v>0</v>
      </c>
      <c r="BX19">
        <f>_xlfn.IFERROR(INDEX(Лист1!$A$1:$FH$100,_xlfn.AGGREGATE(15,6,ROW(BX18:BX117)/ISNUMBER(SEARCH($A$1,Лист1!$T$1:$T$100)),ROW(BX18)),COLUMN(BX18)),"")</f>
        <v>0</v>
      </c>
      <c r="BY19">
        <f>_xlfn.IFERROR(INDEX(Лист1!$A$1:$FH$100,_xlfn.AGGREGATE(15,6,ROW(BY18:BY117)/ISNUMBER(SEARCH($A$1,Лист1!$T$1:$T$100)),ROW(BY18)),COLUMN(BY18)),"")</f>
        <v>0</v>
      </c>
      <c r="BZ19">
        <f>_xlfn.IFERROR(INDEX(Лист1!$A$1:$FH$100,_xlfn.AGGREGATE(15,6,ROW(BZ18:BZ117)/ISNUMBER(SEARCH($A$1,Лист1!$T$1:$T$100)),ROW(BZ18)),COLUMN(BZ18)),"")</f>
        <v>0</v>
      </c>
      <c r="CA19">
        <f>_xlfn.IFERROR(INDEX(Лист1!$A$1:$FH$100,_xlfn.AGGREGATE(15,6,ROW(CA18:CA117)/ISNUMBER(SEARCH($A$1,Лист1!$T$1:$T$100)),ROW(CA18)),COLUMN(CA18)),"")</f>
        <v>0</v>
      </c>
      <c r="CB19">
        <f>_xlfn.IFERROR(INDEX(Лист1!$A$1:$FH$100,_xlfn.AGGREGATE(15,6,ROW(CB18:CB117)/ISNUMBER(SEARCH($A$1,Лист1!$T$1:$T$100)),ROW(CB18)),COLUMN(CB18)),"")</f>
        <v>0</v>
      </c>
      <c r="CC19">
        <f>_xlfn.IFERROR(INDEX(Лист1!$A$1:$FH$100,_xlfn.AGGREGATE(15,6,ROW(CC18:CC117)/ISNUMBER(SEARCH($A$1,Лист1!$T$1:$T$100)),ROW(CC18)),COLUMN(CC18)),"")</f>
        <v>0</v>
      </c>
      <c r="CD19">
        <f>_xlfn.IFERROR(INDEX(Лист1!$A$1:$FH$100,_xlfn.AGGREGATE(15,6,ROW(CD18:CD117)/ISNUMBER(SEARCH($A$1,Лист1!$T$1:$T$100)),ROW(CD18)),COLUMN(CD18)),"")</f>
        <v>0</v>
      </c>
      <c r="CE19">
        <f>_xlfn.IFERROR(INDEX(Лист1!$A$1:$FH$100,_xlfn.AGGREGATE(15,6,ROW(CE18:CE117)/ISNUMBER(SEARCH($A$1,Лист1!$T$1:$T$100)),ROW(CE18)),COLUMN(CE18)),"")</f>
        <v>0</v>
      </c>
      <c r="CF19">
        <f>_xlfn.IFERROR(INDEX(Лист1!$A$1:$FH$100,_xlfn.AGGREGATE(15,6,ROW(CF18:CF117)/ISNUMBER(SEARCH($A$1,Лист1!$T$1:$T$100)),ROW(CF18)),COLUMN(CF18)),"")</f>
        <v>0</v>
      </c>
      <c r="CG19">
        <f>_xlfn.IFERROR(INDEX(Лист1!$A$1:$FH$100,_xlfn.AGGREGATE(15,6,ROW(CG18:CG117)/ISNUMBER(SEARCH($A$1,Лист1!$T$1:$T$100)),ROW(CG18)),COLUMN(CG18)),"")</f>
        <v>0</v>
      </c>
      <c r="CH19">
        <f>_xlfn.IFERROR(INDEX(Лист1!$A$1:$FH$100,_xlfn.AGGREGATE(15,6,ROW(CH18:CH117)/ISNUMBER(SEARCH($A$1,Лист1!$T$1:$T$100)),ROW(CH18)),COLUMN(CH18)),"")</f>
        <v>0</v>
      </c>
      <c r="CI19">
        <f>_xlfn.IFERROR(INDEX(Лист1!$A$1:$FH$100,_xlfn.AGGREGATE(15,6,ROW(CI18:CI117)/ISNUMBER(SEARCH($A$1,Лист1!$T$1:$T$100)),ROW(CI18)),COLUMN(CI18)),"")</f>
        <v>0</v>
      </c>
      <c r="CJ19">
        <f>_xlfn.IFERROR(INDEX(Лист1!$A$1:$FH$100,_xlfn.AGGREGATE(15,6,ROW(CJ18:CJ117)/ISNUMBER(SEARCH($A$1,Лист1!$T$1:$T$100)),ROW(CJ18)),COLUMN(CJ18)),"")</f>
        <v>0</v>
      </c>
      <c r="CK19">
        <f>_xlfn.IFERROR(INDEX(Лист1!$A$1:$FH$100,_xlfn.AGGREGATE(15,6,ROW(CK18:CK117)/ISNUMBER(SEARCH($A$1,Лист1!$T$1:$T$100)),ROW(CK18)),COLUMN(CK18)),"")</f>
        <v>0</v>
      </c>
      <c r="CL19">
        <f>_xlfn.IFERROR(INDEX(Лист1!$A$1:$FH$100,_xlfn.AGGREGATE(15,6,ROW(CL18:CL117)/ISNUMBER(SEARCH($A$1,Лист1!$T$1:$T$100)),ROW(CL18)),COLUMN(CL18)),"")</f>
        <v>0</v>
      </c>
      <c r="CM19">
        <f>_xlfn.IFERROR(INDEX(Лист1!$A$1:$FH$100,_xlfn.AGGREGATE(15,6,ROW(CM18:CM117)/ISNUMBER(SEARCH($A$1,Лист1!$T$1:$T$100)),ROW(CM18)),COLUMN(CM18)),"")</f>
        <v>0</v>
      </c>
      <c r="CN19">
        <f>_xlfn.IFERROR(INDEX(Лист1!$A$1:$FH$100,_xlfn.AGGREGATE(15,6,ROW(CN18:CN117)/ISNUMBER(SEARCH($A$1,Лист1!$T$1:$T$100)),ROW(CN18)),COLUMN(CN18)),"")</f>
        <v>0</v>
      </c>
      <c r="CO19">
        <f>_xlfn.IFERROR(INDEX(Лист1!$A$1:$FH$100,_xlfn.AGGREGATE(15,6,ROW(CO18:CO117)/ISNUMBER(SEARCH($A$1,Лист1!$T$1:$T$100)),ROW(CO18)),COLUMN(CO18)),"")</f>
        <v>0</v>
      </c>
      <c r="CP19">
        <f>_xlfn.IFERROR(INDEX(Лист1!$A$1:$FH$100,_xlfn.AGGREGATE(15,6,ROW(CP18:CP117)/ISNUMBER(SEARCH($A$1,Лист1!$T$1:$T$100)),ROW(CP18)),COLUMN(CP18)),"")</f>
        <v>0</v>
      </c>
      <c r="CQ19">
        <f>_xlfn.IFERROR(INDEX(Лист1!$A$1:$FH$100,_xlfn.AGGREGATE(15,6,ROW(CQ18:CQ117)/ISNUMBER(SEARCH($A$1,Лист1!$T$1:$T$100)),ROW(CQ18)),COLUMN(CQ18)),"")</f>
        <v>0</v>
      </c>
      <c r="CR19">
        <f>_xlfn.IFERROR(INDEX(Лист1!$A$1:$FH$100,_xlfn.AGGREGATE(15,6,ROW(CR18:CR117)/ISNUMBER(SEARCH($A$1,Лист1!$T$1:$T$100)),ROW(CR18)),COLUMN(CR18)),"")</f>
        <v>0</v>
      </c>
      <c r="CS19">
        <f>_xlfn.IFERROR(INDEX(Лист1!$A$1:$FH$100,_xlfn.AGGREGATE(15,6,ROW(CS18:CS117)/ISNUMBER(SEARCH($A$1,Лист1!$T$1:$T$100)),ROW(CS18)),COLUMN(CS18)),"")</f>
        <v>0</v>
      </c>
      <c r="CT19">
        <f>_xlfn.IFERROR(INDEX(Лист1!$A$1:$FH$100,_xlfn.AGGREGATE(15,6,ROW(CT18:CT117)/ISNUMBER(SEARCH($A$1,Лист1!$T$1:$T$100)),ROW(CT18)),COLUMN(CT18)),"")</f>
        <v>0</v>
      </c>
      <c r="CU19">
        <f>_xlfn.IFERROR(INDEX(Лист1!$A$1:$FH$100,_xlfn.AGGREGATE(15,6,ROW(CU18:CU117)/ISNUMBER(SEARCH($A$1,Лист1!$T$1:$T$100)),ROW(CU18)),COLUMN(CU18)),"")</f>
        <v>0</v>
      </c>
      <c r="CV19">
        <f>_xlfn.IFERROR(INDEX(Лист1!$A$1:$FH$100,_xlfn.AGGREGATE(15,6,ROW(CV18:CV117)/ISNUMBER(SEARCH($A$1,Лист1!$T$1:$T$100)),ROW(CV18)),COLUMN(CV18)),"")</f>
        <v>0</v>
      </c>
      <c r="CW19">
        <f>_xlfn.IFERROR(INDEX(Лист1!$A$1:$FH$100,_xlfn.AGGREGATE(15,6,ROW(CW18:CW117)/ISNUMBER(SEARCH($A$1,Лист1!$T$1:$T$100)),ROW(CW18)),COLUMN(CW18)),"")</f>
        <v>0</v>
      </c>
      <c r="CX19">
        <f>_xlfn.IFERROR(INDEX(Лист1!$A$1:$FH$100,_xlfn.AGGREGATE(15,6,ROW(CX18:CX117)/ISNUMBER(SEARCH($A$1,Лист1!$T$1:$T$100)),ROW(CX18)),COLUMN(CX18)),"")</f>
        <v>0</v>
      </c>
      <c r="CY19">
        <f>_xlfn.IFERROR(INDEX(Лист1!$A$1:$FH$100,_xlfn.AGGREGATE(15,6,ROW(CY18:CY117)/ISNUMBER(SEARCH($A$1,Лист1!$T$1:$T$100)),ROW(CY18)),COLUMN(CY18)),"")</f>
        <v>0</v>
      </c>
      <c r="CZ19">
        <f>_xlfn.IFERROR(INDEX(Лист1!$A$1:$FH$100,_xlfn.AGGREGATE(15,6,ROW(CZ18:CZ117)/ISNUMBER(SEARCH($A$1,Лист1!$T$1:$T$100)),ROW(CZ18)),COLUMN(CZ18)),"")</f>
        <v>0</v>
      </c>
      <c r="DA19">
        <f>_xlfn.IFERROR(INDEX(Лист1!$A$1:$FH$100,_xlfn.AGGREGATE(15,6,ROW(DA18:DA117)/ISNUMBER(SEARCH($A$1,Лист1!$T$1:$T$100)),ROW(DA18)),COLUMN(DA18)),"")</f>
        <v>0</v>
      </c>
      <c r="DB19">
        <f>_xlfn.IFERROR(INDEX(Лист1!$A$1:$FH$100,_xlfn.AGGREGATE(15,6,ROW(DB18:DB117)/ISNUMBER(SEARCH($A$1,Лист1!$T$1:$T$100)),ROW(DB18)),COLUMN(DB18)),"")</f>
        <v>0</v>
      </c>
      <c r="DC19">
        <f>_xlfn.IFERROR(INDEX(Лист1!$A$1:$FH$100,_xlfn.AGGREGATE(15,6,ROW(DC18:DC117)/ISNUMBER(SEARCH($A$1,Лист1!$T$1:$T$100)),ROW(DC18)),COLUMN(DC18)),"")</f>
        <v>0</v>
      </c>
      <c r="DD19">
        <f>_xlfn.IFERROR(INDEX(Лист1!$A$1:$FH$100,_xlfn.AGGREGATE(15,6,ROW(DD18:DD117)/ISNUMBER(SEARCH($A$1,Лист1!$T$1:$T$100)),ROW(DD18)),COLUMN(DD18)),"")</f>
        <v>0</v>
      </c>
      <c r="DE19">
        <f>_xlfn.IFERROR(INDEX(Лист1!$A$1:$FH$100,_xlfn.AGGREGATE(15,6,ROW(DE18:DE117)/ISNUMBER(SEARCH($A$1,Лист1!$T$1:$T$100)),ROW(DE18)),COLUMN(DE18)),"")</f>
        <v>0</v>
      </c>
      <c r="DF19">
        <f>_xlfn.IFERROR(INDEX(Лист1!$A$1:$FH$100,_xlfn.AGGREGATE(15,6,ROW(DF18:DF117)/ISNUMBER(SEARCH($A$1,Лист1!$T$1:$T$100)),ROW(DF18)),COLUMN(DF18)),"")</f>
        <v>0</v>
      </c>
      <c r="DG19">
        <f>_xlfn.IFERROR(INDEX(Лист1!$A$1:$FH$100,_xlfn.AGGREGATE(15,6,ROW(DG18:DG117)/ISNUMBER(SEARCH($A$1,Лист1!$T$1:$T$100)),ROW(DG18)),COLUMN(DG18)),"")</f>
        <v>0</v>
      </c>
      <c r="DH19">
        <f>_xlfn.IFERROR(INDEX(Лист1!$A$1:$FH$100,_xlfn.AGGREGATE(15,6,ROW(DH18:DH117)/ISNUMBER(SEARCH($A$1,Лист1!$T$1:$T$100)),ROW(DH18)),COLUMN(DH18)),"")</f>
        <v>0</v>
      </c>
      <c r="DI19">
        <f>_xlfn.IFERROR(INDEX(Лист1!$A$1:$FH$100,_xlfn.AGGREGATE(15,6,ROW(DI18:DI117)/ISNUMBER(SEARCH($A$1,Лист1!$T$1:$T$100)),ROW(DI18)),COLUMN(DI18)),"")</f>
        <v>0</v>
      </c>
      <c r="DJ19">
        <f>_xlfn.IFERROR(INDEX(Лист1!$A$1:$FH$100,_xlfn.AGGREGATE(15,6,ROW(DJ18:DJ117)/ISNUMBER(SEARCH($A$1,Лист1!$T$1:$T$100)),ROW(DJ18)),COLUMN(DJ18)),"")</f>
        <v>0</v>
      </c>
      <c r="DK19">
        <f>_xlfn.IFERROR(INDEX(Лист1!$A$1:$FH$100,_xlfn.AGGREGATE(15,6,ROW(DK18:DK117)/ISNUMBER(SEARCH($A$1,Лист1!$T$1:$T$100)),ROW(DK18)),COLUMN(DK18)),"")</f>
        <v>0</v>
      </c>
      <c r="DL19">
        <f>_xlfn.IFERROR(INDEX(Лист1!$A$1:$FH$100,_xlfn.AGGREGATE(15,6,ROW(DL18:DL117)/ISNUMBER(SEARCH($A$1,Лист1!$T$1:$T$100)),ROW(DL18)),COLUMN(DL18)),"")</f>
        <v>0</v>
      </c>
      <c r="DM19">
        <f>_xlfn.IFERROR(INDEX(Лист1!$A$1:$FH$100,_xlfn.AGGREGATE(15,6,ROW(DM18:DM117)/ISNUMBER(SEARCH($A$1,Лист1!$T$1:$T$100)),ROW(DM18)),COLUMN(DM18)),"")</f>
        <v>0</v>
      </c>
      <c r="DN19">
        <f>_xlfn.IFERROR(INDEX(Лист1!$A$1:$FH$100,_xlfn.AGGREGATE(15,6,ROW(DN18:DN117)/ISNUMBER(SEARCH($A$1,Лист1!$T$1:$T$100)),ROW(DN18)),COLUMN(DN18)),"")</f>
        <v>0</v>
      </c>
      <c r="DO19">
        <f>_xlfn.IFERROR(INDEX(Лист1!$A$1:$FH$100,_xlfn.AGGREGATE(15,6,ROW(DO18:DO117)/ISNUMBER(SEARCH($A$1,Лист1!$T$1:$T$100)),ROW(DO18)),COLUMN(DO18)),"")</f>
        <v>0</v>
      </c>
      <c r="DP19">
        <f>_xlfn.IFERROR(INDEX(Лист1!$A$1:$FH$100,_xlfn.AGGREGATE(15,6,ROW(DP18:DP117)/ISNUMBER(SEARCH($A$1,Лист1!$T$1:$T$100)),ROW(DP18)),COLUMN(DP18)),"")</f>
        <v>0</v>
      </c>
      <c r="DQ19">
        <f>_xlfn.IFERROR(INDEX(Лист1!$A$1:$FH$100,_xlfn.AGGREGATE(15,6,ROW(DQ18:DQ117)/ISNUMBER(SEARCH($A$1,Лист1!$T$1:$T$100)),ROW(DQ18)),COLUMN(DQ18)),"")</f>
        <v>0</v>
      </c>
      <c r="DR19">
        <f>_xlfn.IFERROR(INDEX(Лист1!$A$1:$FH$100,_xlfn.AGGREGATE(15,6,ROW(DR18:DR117)/ISNUMBER(SEARCH($A$1,Лист1!$T$1:$T$100)),ROW(DR18)),COLUMN(DR18)),"")</f>
        <v>0</v>
      </c>
      <c r="DS19">
        <f>_xlfn.IFERROR(INDEX(Лист1!$A$1:$FH$100,_xlfn.AGGREGATE(15,6,ROW(DS18:DS117)/ISNUMBER(SEARCH($A$1,Лист1!$T$1:$T$100)),ROW(DS18)),COLUMN(DS18)),"")</f>
        <v>0</v>
      </c>
      <c r="DT19">
        <f>_xlfn.IFERROR(INDEX(Лист1!$A$1:$FH$100,_xlfn.AGGREGATE(15,6,ROW(DT18:DT117)/ISNUMBER(SEARCH($A$1,Лист1!$T$1:$T$100)),ROW(DT18)),COLUMN(DT18)),"")</f>
        <v>0</v>
      </c>
      <c r="DU19">
        <f>_xlfn.IFERROR(INDEX(Лист1!$A$1:$FH$100,_xlfn.AGGREGATE(15,6,ROW(DU18:DU117)/ISNUMBER(SEARCH($A$1,Лист1!$T$1:$T$100)),ROW(DU18)),COLUMN(DU18)),"")</f>
        <v>0</v>
      </c>
      <c r="DV19">
        <f>_xlfn.IFERROR(INDEX(Лист1!$A$1:$FH$100,_xlfn.AGGREGATE(15,6,ROW(DV18:DV117)/ISNUMBER(SEARCH($A$1,Лист1!$T$1:$T$100)),ROW(DV18)),COLUMN(DV18)),"")</f>
        <v>0</v>
      </c>
      <c r="DW19">
        <f>_xlfn.IFERROR(INDEX(Лист1!$A$1:$FH$100,_xlfn.AGGREGATE(15,6,ROW(DW18:DW117)/ISNUMBER(SEARCH($A$1,Лист1!$T$1:$T$100)),ROW(DW18)),COLUMN(DW18)),"")</f>
        <v>0</v>
      </c>
      <c r="DX19">
        <f>_xlfn.IFERROR(INDEX(Лист1!$A$1:$FH$100,_xlfn.AGGREGATE(15,6,ROW(DX18:DX117)/ISNUMBER(SEARCH($A$1,Лист1!$T$1:$T$100)),ROW(DX18)),COLUMN(DX18)),"")</f>
        <v>0</v>
      </c>
      <c r="DY19">
        <f>_xlfn.IFERROR(INDEX(Лист1!$A$1:$FH$100,_xlfn.AGGREGATE(15,6,ROW(DY18:DY117)/ISNUMBER(SEARCH($A$1,Лист1!$T$1:$T$100)),ROW(DY18)),COLUMN(DY18)),"")</f>
        <v>0</v>
      </c>
      <c r="DZ19">
        <f>_xlfn.IFERROR(INDEX(Лист1!$A$1:$FH$100,_xlfn.AGGREGATE(15,6,ROW(DZ18:DZ117)/ISNUMBER(SEARCH($A$1,Лист1!$T$1:$T$100)),ROW(DZ18)),COLUMN(DZ18)),"")</f>
        <v>0</v>
      </c>
      <c r="EA19">
        <f>_xlfn.IFERROR(INDEX(Лист1!$A$1:$FH$100,_xlfn.AGGREGATE(15,6,ROW(EA18:EA117)/ISNUMBER(SEARCH($A$1,Лист1!$T$1:$T$100)),ROW(EA18)),COLUMN(EA18)),"")</f>
        <v>0</v>
      </c>
      <c r="EB19">
        <f>_xlfn.IFERROR(INDEX(Лист1!$A$1:$FH$100,_xlfn.AGGREGATE(15,6,ROW(EB18:EB117)/ISNUMBER(SEARCH($A$1,Лист1!$T$1:$T$100)),ROW(EB18)),COLUMN(EB18)),"")</f>
        <v>0</v>
      </c>
      <c r="EC19">
        <f>_xlfn.IFERROR(INDEX(Лист1!$A$1:$FH$100,_xlfn.AGGREGATE(15,6,ROW(EC18:EC117)/ISNUMBER(SEARCH($A$1,Лист1!$T$1:$T$100)),ROW(EC18)),COLUMN(EC18)),"")</f>
        <v>0</v>
      </c>
      <c r="ED19">
        <f>_xlfn.IFERROR(INDEX(Лист1!$A$1:$FH$100,_xlfn.AGGREGATE(15,6,ROW(ED18:ED117)/ISNUMBER(SEARCH($A$1,Лист1!$T$1:$T$100)),ROW(ED18)),COLUMN(ED18)),"")</f>
        <v>0</v>
      </c>
      <c r="EE19">
        <f>_xlfn.IFERROR(INDEX(Лист1!$A$1:$FH$100,_xlfn.AGGREGATE(15,6,ROW(EE18:EE117)/ISNUMBER(SEARCH($A$1,Лист1!$T$1:$T$100)),ROW(EE18)),COLUMN(EE18)),"")</f>
        <v>0</v>
      </c>
      <c r="EF19">
        <f>_xlfn.IFERROR(INDEX(Лист1!$A$1:$FH$100,_xlfn.AGGREGATE(15,6,ROW(EF18:EF117)/ISNUMBER(SEARCH($A$1,Лист1!$T$1:$T$100)),ROW(EF18)),COLUMN(EF18)),"")</f>
        <v>0</v>
      </c>
      <c r="EG19">
        <f>_xlfn.IFERROR(INDEX(Лист1!$A$1:$FH$100,_xlfn.AGGREGATE(15,6,ROW(EG18:EG117)/ISNUMBER(SEARCH($A$1,Лист1!$T$1:$T$100)),ROW(EG18)),COLUMN(EG18)),"")</f>
        <v>0</v>
      </c>
      <c r="EH19">
        <f>_xlfn.IFERROR(INDEX(Лист1!$A$1:$FH$100,_xlfn.AGGREGATE(15,6,ROW(EH18:EH117)/ISNUMBER(SEARCH($A$1,Лист1!$T$1:$T$100)),ROW(EH18)),COLUMN(EH18)),"")</f>
        <v>0</v>
      </c>
      <c r="EI19">
        <f>_xlfn.IFERROR(INDEX(Лист1!$A$1:$FH$100,_xlfn.AGGREGATE(15,6,ROW(EI18:EI117)/ISNUMBER(SEARCH($A$1,Лист1!$T$1:$T$100)),ROW(EI18)),COLUMN(EI18)),"")</f>
        <v>0</v>
      </c>
      <c r="EJ19">
        <f>_xlfn.IFERROR(INDEX(Лист1!$A$1:$FH$100,_xlfn.AGGREGATE(15,6,ROW(EJ18:EJ117)/ISNUMBER(SEARCH($A$1,Лист1!$T$1:$T$100)),ROW(EJ18)),COLUMN(EJ18)),"")</f>
        <v>0</v>
      </c>
      <c r="EK19">
        <f>_xlfn.IFERROR(INDEX(Лист1!$A$1:$FH$100,_xlfn.AGGREGATE(15,6,ROW(EK18:EK117)/ISNUMBER(SEARCH($A$1,Лист1!$T$1:$T$100)),ROW(EK18)),COLUMN(EK18)),"")</f>
        <v>0</v>
      </c>
      <c r="EL19">
        <f>_xlfn.IFERROR(INDEX(Лист1!$A$1:$FH$100,_xlfn.AGGREGATE(15,6,ROW(EL18:EL117)/ISNUMBER(SEARCH($A$1,Лист1!$T$1:$T$100)),ROW(EL18)),COLUMN(EL18)),"")</f>
        <v>0</v>
      </c>
      <c r="EM19">
        <f>_xlfn.IFERROR(INDEX(Лист1!$A$1:$FH$100,_xlfn.AGGREGATE(15,6,ROW(EM18:EM117)/ISNUMBER(SEARCH($A$1,Лист1!$T$1:$T$100)),ROW(EM18)),COLUMN(EM18)),"")</f>
        <v>0</v>
      </c>
      <c r="EN19">
        <f>_xlfn.IFERROR(INDEX(Лист1!$A$1:$FH$100,_xlfn.AGGREGATE(15,6,ROW(EN18:EN117)/ISNUMBER(SEARCH($A$1,Лист1!$T$1:$T$100)),ROW(EN18)),COLUMN(EN18)),"")</f>
        <v>0</v>
      </c>
      <c r="EO19">
        <f>_xlfn.IFERROR(INDEX(Лист1!$A$1:$FH$100,_xlfn.AGGREGATE(15,6,ROW(EO18:EO117)/ISNUMBER(SEARCH($A$1,Лист1!$T$1:$T$100)),ROW(EO18)),COLUMN(EO18)),"")</f>
        <v>0</v>
      </c>
      <c r="EP19">
        <f>_xlfn.IFERROR(INDEX(Лист1!$A$1:$FH$100,_xlfn.AGGREGATE(15,6,ROW(EP18:EP117)/ISNUMBER(SEARCH($A$1,Лист1!$T$1:$T$100)),ROW(EP18)),COLUMN(EP18)),"")</f>
        <v>0</v>
      </c>
      <c r="EQ19">
        <f>_xlfn.IFERROR(INDEX(Лист1!$A$1:$FH$100,_xlfn.AGGREGATE(15,6,ROW(EQ18:EQ117)/ISNUMBER(SEARCH($A$1,Лист1!$T$1:$T$100)),ROW(EQ18)),COLUMN(EQ18)),"")</f>
        <v>0</v>
      </c>
      <c r="ER19">
        <f>_xlfn.IFERROR(INDEX(Лист1!$A$1:$FH$100,_xlfn.AGGREGATE(15,6,ROW(ER18:ER117)/ISNUMBER(SEARCH($A$1,Лист1!$T$1:$T$100)),ROW(ER18)),COLUMN(ER18)),"")</f>
        <v>0</v>
      </c>
      <c r="ES19">
        <f>_xlfn.IFERROR(INDEX(Лист1!$A$1:$FH$100,_xlfn.AGGREGATE(15,6,ROW(ES18:ES117)/ISNUMBER(SEARCH($A$1,Лист1!$T$1:$T$100)),ROW(ES18)),COLUMN(ES18)),"")</f>
        <v>0</v>
      </c>
      <c r="ET19">
        <f>_xlfn.IFERROR(INDEX(Лист1!$A$1:$FH$100,_xlfn.AGGREGATE(15,6,ROW(ET18:ET117)/ISNUMBER(SEARCH($A$1,Лист1!$T$1:$T$100)),ROW(ET18)),COLUMN(ET18)),"")</f>
        <v>0</v>
      </c>
      <c r="EU19">
        <f>_xlfn.IFERROR(INDEX(Лист1!$A$1:$FH$100,_xlfn.AGGREGATE(15,6,ROW(EU18:EU117)/ISNUMBER(SEARCH($A$1,Лист1!$T$1:$T$100)),ROW(EU18)),COLUMN(EU18)),"")</f>
        <v>0</v>
      </c>
      <c r="EV19">
        <f>_xlfn.IFERROR(INDEX(Лист1!$A$1:$FH$100,_xlfn.AGGREGATE(15,6,ROW(EV18:EV117)/ISNUMBER(SEARCH($A$1,Лист1!$T$1:$T$100)),ROW(EV18)),COLUMN(EV18)),"")</f>
        <v>0</v>
      </c>
      <c r="EW19">
        <f>_xlfn.IFERROR(INDEX(Лист1!$A$1:$FH$100,_xlfn.AGGREGATE(15,6,ROW(EW18:EW117)/ISNUMBER(SEARCH($A$1,Лист1!$T$1:$T$100)),ROW(EW18)),COLUMN(EW18)),"")</f>
        <v>0</v>
      </c>
      <c r="EX19">
        <f>_xlfn.IFERROR(INDEX(Лист1!$A$1:$FH$100,_xlfn.AGGREGATE(15,6,ROW(EX18:EX117)/ISNUMBER(SEARCH($A$1,Лист1!$T$1:$T$100)),ROW(EX18)),COLUMN(EX18)),"")</f>
        <v>0</v>
      </c>
      <c r="EY19">
        <f>_xlfn.IFERROR(INDEX(Лист1!$A$1:$FH$100,_xlfn.AGGREGATE(15,6,ROW(EY18:EY117)/ISNUMBER(SEARCH($A$1,Лист1!$T$1:$T$100)),ROW(EY18)),COLUMN(EY18)),"")</f>
        <v>0</v>
      </c>
      <c r="EZ19">
        <f>_xlfn.IFERROR(INDEX(Лист1!$A$1:$FH$100,_xlfn.AGGREGATE(15,6,ROW(EZ18:EZ117)/ISNUMBER(SEARCH($A$1,Лист1!$T$1:$T$100)),ROW(EZ18)),COLUMN(EZ18)),"")</f>
        <v>0</v>
      </c>
      <c r="FA19">
        <f>_xlfn.IFERROR(INDEX(Лист1!$A$1:$FH$100,_xlfn.AGGREGATE(15,6,ROW(FA18:FA117)/ISNUMBER(SEARCH($A$1,Лист1!$T$1:$T$100)),ROW(FA18)),COLUMN(FA18)),"")</f>
        <v>0</v>
      </c>
      <c r="FB19">
        <f>_xlfn.IFERROR(INDEX(Лист1!$A$1:$FH$100,_xlfn.AGGREGATE(15,6,ROW(FB18:FB117)/ISNUMBER(SEARCH($A$1,Лист1!$T$1:$T$100)),ROW(FB18)),COLUMN(FB18)),"")</f>
        <v>0</v>
      </c>
      <c r="FC19">
        <f>_xlfn.IFERROR(INDEX(Лист1!$A$1:$FH$100,_xlfn.AGGREGATE(15,6,ROW(FC18:FC117)/ISNUMBER(SEARCH($A$1,Лист1!$T$1:$T$100)),ROW(FC18)),COLUMN(FC18)),"")</f>
        <v>0</v>
      </c>
      <c r="FD19">
        <f>_xlfn.IFERROR(INDEX(Лист1!$A$1:$FH$100,_xlfn.AGGREGATE(15,6,ROW(FD18:FD117)/ISNUMBER(SEARCH($A$1,Лист1!$T$1:$T$100)),ROW(FD18)),COLUMN(FD18)),"")</f>
        <v>0</v>
      </c>
      <c r="FE19">
        <f>_xlfn.IFERROR(INDEX(Лист1!$A$1:$FH$100,_xlfn.AGGREGATE(15,6,ROW(FE18:FE117)/ISNUMBER(SEARCH($A$1,Лист1!$T$1:$T$100)),ROW(FE18)),COLUMN(FE18)),"")</f>
        <v>0</v>
      </c>
      <c r="FF19">
        <f>_xlfn.IFERROR(INDEX(Лист1!$A$1:$FH$100,_xlfn.AGGREGATE(15,6,ROW(FF18:FF117)/ISNUMBER(SEARCH($A$1,Лист1!$T$1:$T$100)),ROW(FF18)),COLUMN(FF18)),"")</f>
        <v>0</v>
      </c>
      <c r="FG19">
        <f>_xlfn.IFERROR(INDEX(Лист1!$A$1:$FH$100,_xlfn.AGGREGATE(15,6,ROW(FG18:FG117)/ISNUMBER(SEARCH($A$1,Лист1!$T$1:$T$100)),ROW(FG18)),COLUMN(FG18)),"")</f>
        <v>0</v>
      </c>
      <c r="FH19">
        <f>_xlfn.IFERROR(INDEX(Лист1!$A$1:$FH$100,_xlfn.AGGREGATE(15,6,ROW(FH18:FH117)/ISNUMBER(SEARCH($A$1,Лист1!$T$1:$T$100)),ROW(FH18)),COLUMN(FH18)),"")</f>
        <v>0</v>
      </c>
    </row>
    <row r="20" spans="1:164" ht="14.25">
      <c r="A20">
        <f>_xlfn.IFERROR(INDEX(Лист1!$A$1:$FH$100,_xlfn.AGGREGATE(15,6,ROW(A19:A118)/ISNUMBER(SEARCH($A$1,Лист1!$T$1:$T$100)),ROW(A19)),COLUMN(A19)),"")</f>
        <v>0</v>
      </c>
      <c r="B20">
        <f>_xlfn.IFERROR(INDEX(Лист1!$A$1:$FH$100,_xlfn.AGGREGATE(15,6,ROW(B19:B118)/ISNUMBER(SEARCH($A$1,Лист1!$T$1:$T$100)),ROW(B19)),COLUMN(B19)),"")</f>
        <v>0</v>
      </c>
      <c r="C20">
        <f>_xlfn.IFERROR(INDEX(Лист1!$A$1:$FH$100,_xlfn.AGGREGATE(15,6,ROW(C19:C118)/ISNUMBER(SEARCH($A$1,Лист1!$T$1:$T$100)),ROW(C19)),COLUMN(C19)),"")</f>
        <v>0</v>
      </c>
      <c r="D20">
        <f>_xlfn.IFERROR(INDEX(Лист1!$A$1:$FH$100,_xlfn.AGGREGATE(15,6,ROW(D19:D118)/ISNUMBER(SEARCH($A$1,Лист1!$T$1:$T$100)),ROW(D19)),COLUMN(D19)),"")</f>
        <v>0</v>
      </c>
      <c r="E20">
        <f>_xlfn.IFERROR(INDEX(Лист1!$A$1:$FH$100,_xlfn.AGGREGATE(15,6,ROW(E19:E118)/ISNUMBER(SEARCH($A$1,Лист1!$T$1:$T$100)),ROW(E19)),COLUMN(E19)),"")</f>
        <v>0</v>
      </c>
      <c r="F20">
        <f>_xlfn.IFERROR(INDEX(Лист1!$A$1:$FH$100,_xlfn.AGGREGATE(15,6,ROW(F19:F118)/ISNUMBER(SEARCH($A$1,Лист1!$T$1:$T$100)),ROW(F19)),COLUMN(F19)),"")</f>
        <v>0</v>
      </c>
      <c r="G20">
        <f>_xlfn.IFERROR(INDEX(Лист1!$A$1:$FH$100,_xlfn.AGGREGATE(15,6,ROW(G19:G118)/ISNUMBER(SEARCH($A$1,Лист1!$T$1:$T$100)),ROW(G19)),COLUMN(G19)),"")</f>
        <v>0</v>
      </c>
      <c r="H20">
        <f>_xlfn.IFERROR(INDEX(Лист1!$A$1:$FH$100,_xlfn.AGGREGATE(15,6,ROW(H19:H118)/ISNUMBER(SEARCH($A$1,Лист1!$T$1:$T$100)),ROW(H19)),COLUMN(H19)),"")</f>
        <v>0</v>
      </c>
      <c r="I20">
        <f>_xlfn.IFERROR(INDEX(Лист1!$A$1:$FH$100,_xlfn.AGGREGATE(15,6,ROW(I19:I118)/ISNUMBER(SEARCH($A$1,Лист1!$T$1:$T$100)),ROW(I19)),COLUMN(I19)),"")</f>
        <v>0</v>
      </c>
      <c r="J20">
        <f>_xlfn.IFERROR(INDEX(Лист1!$A$1:$FH$100,_xlfn.AGGREGATE(15,6,ROW(J19:J118)/ISNUMBER(SEARCH($A$1,Лист1!$T$1:$T$100)),ROW(J19)),COLUMN(J19)),"")</f>
        <v>0</v>
      </c>
      <c r="K20">
        <f>_xlfn.IFERROR(INDEX(Лист1!$A$1:$FH$100,_xlfn.AGGREGATE(15,6,ROW(K19:K118)/ISNUMBER(SEARCH($A$1,Лист1!$T$1:$T$100)),ROW(K19)),COLUMN(K19)),"")</f>
        <v>0</v>
      </c>
      <c r="L20">
        <f>_xlfn.IFERROR(INDEX(Лист1!$A$1:$FH$100,_xlfn.AGGREGATE(15,6,ROW(L19:L118)/ISNUMBER(SEARCH($A$1,Лист1!$T$1:$T$100)),ROW(L19)),COLUMN(L19)),"")</f>
        <v>0</v>
      </c>
      <c r="M20">
        <f>_xlfn.IFERROR(INDEX(Лист1!$A$1:$FH$100,_xlfn.AGGREGATE(15,6,ROW(M19:M118)/ISNUMBER(SEARCH($A$1,Лист1!$T$1:$T$100)),ROW(M19)),COLUMN(M19)),"")</f>
        <v>0</v>
      </c>
      <c r="N20">
        <f>_xlfn.IFERROR(INDEX(Лист1!$A$1:$FH$100,_xlfn.AGGREGATE(15,6,ROW(N19:N118)/ISNUMBER(SEARCH($A$1,Лист1!$T$1:$T$100)),ROW(N19)),COLUMN(N19)),"")</f>
        <v>0</v>
      </c>
      <c r="O20">
        <f>_xlfn.IFERROR(INDEX(Лист1!$A$1:$FH$100,_xlfn.AGGREGATE(15,6,ROW(O19:O118)/ISNUMBER(SEARCH($A$1,Лист1!$T$1:$T$100)),ROW(O19)),COLUMN(O19)),"")</f>
        <v>0</v>
      </c>
      <c r="P20">
        <f>_xlfn.IFERROR(INDEX(Лист1!$A$1:$FH$100,_xlfn.AGGREGATE(15,6,ROW(P19:P118)/ISNUMBER(SEARCH($A$1,Лист1!$T$1:$T$100)),ROW(P19)),COLUMN(P19)),"")</f>
        <v>0</v>
      </c>
      <c r="Q20">
        <f>_xlfn.IFERROR(INDEX(Лист1!$A$1:$FH$100,_xlfn.AGGREGATE(15,6,ROW(Q19:Q118)/ISNUMBER(SEARCH($A$1,Лист1!$T$1:$T$100)),ROW(Q19)),COLUMN(Q19)),"")</f>
        <v>0</v>
      </c>
      <c r="R20">
        <f>_xlfn.IFERROR(INDEX(Лист1!$A$1:$FH$100,_xlfn.AGGREGATE(15,6,ROW(R19:R118)/ISNUMBER(SEARCH($A$1,Лист1!$T$1:$T$100)),ROW(R19)),COLUMN(R19)),"")</f>
        <v>0</v>
      </c>
      <c r="S20">
        <f>_xlfn.IFERROR(INDEX(Лист1!$A$1:$FH$100,_xlfn.AGGREGATE(15,6,ROW(S19:S118)/ISNUMBER(SEARCH($A$1,Лист1!$T$1:$T$100)),ROW(S19)),COLUMN(S19)),"")</f>
        <v>0</v>
      </c>
      <c r="T20">
        <f>_xlfn.IFERROR(INDEX(Лист1!$A$1:$FH$100,_xlfn.AGGREGATE(15,6,ROW(T19:T118)/ISNUMBER(SEARCH($A$1,Лист1!$T$1:$T$100)),ROW(T19)),COLUMN(T19)),"")</f>
        <v>0</v>
      </c>
      <c r="U20">
        <f>_xlfn.IFERROR(INDEX(Лист1!$A$1:$FH$100,_xlfn.AGGREGATE(15,6,ROW(U19:U118)/ISNUMBER(SEARCH($A$1,Лист1!$T$1:$T$100)),ROW(U19)),COLUMN(U19)),"")</f>
        <v>0</v>
      </c>
      <c r="V20">
        <f>_xlfn.IFERROR(INDEX(Лист1!$A$1:$FH$100,_xlfn.AGGREGATE(15,6,ROW(V19:V118)/ISNUMBER(SEARCH($A$1,Лист1!$T$1:$T$100)),ROW(V19)),COLUMN(V19)),"")</f>
        <v>0</v>
      </c>
      <c r="W20">
        <f>_xlfn.IFERROR(INDEX(Лист1!$A$1:$FH$100,_xlfn.AGGREGATE(15,6,ROW(W19:W118)/ISNUMBER(SEARCH($A$1,Лист1!$T$1:$T$100)),ROW(W19)),COLUMN(W19)),"")</f>
        <v>0</v>
      </c>
      <c r="X20">
        <f>_xlfn.IFERROR(INDEX(Лист1!$A$1:$FH$100,_xlfn.AGGREGATE(15,6,ROW(X19:X118)/ISNUMBER(SEARCH($A$1,Лист1!$T$1:$T$100)),ROW(X19)),COLUMN(X19)),"")</f>
        <v>0</v>
      </c>
      <c r="Y20">
        <f>_xlfn.IFERROR(INDEX(Лист1!$A$1:$FH$100,_xlfn.AGGREGATE(15,6,ROW(Y19:Y118)/ISNUMBER(SEARCH($A$1,Лист1!$T$1:$T$100)),ROW(Y19)),COLUMN(Y19)),"")</f>
        <v>0</v>
      </c>
      <c r="Z20">
        <f>_xlfn.IFERROR(INDEX(Лист1!$A$1:$FH$100,_xlfn.AGGREGATE(15,6,ROW(Z19:Z118)/ISNUMBER(SEARCH($A$1,Лист1!$T$1:$T$100)),ROW(Z19)),COLUMN(Z19)),"")</f>
        <v>0</v>
      </c>
      <c r="AA20">
        <f>_xlfn.IFERROR(INDEX(Лист1!$A$1:$FH$100,_xlfn.AGGREGATE(15,6,ROW(AA19:AA118)/ISNUMBER(SEARCH($A$1,Лист1!$T$1:$T$100)),ROW(AA19)),COLUMN(AA19)),"")</f>
        <v>0</v>
      </c>
      <c r="AB20">
        <f>_xlfn.IFERROR(INDEX(Лист1!$A$1:$FH$100,_xlfn.AGGREGATE(15,6,ROW(AB19:AB118)/ISNUMBER(SEARCH($A$1,Лист1!$T$1:$T$100)),ROW(AB19)),COLUMN(AB19)),"")</f>
        <v>0</v>
      </c>
      <c r="AC20">
        <f>_xlfn.IFERROR(INDEX(Лист1!$A$1:$FH$100,_xlfn.AGGREGATE(15,6,ROW(AC19:AC118)/ISNUMBER(SEARCH($A$1,Лист1!$T$1:$T$100)),ROW(AC19)),COLUMN(AC19)),"")</f>
        <v>0</v>
      </c>
      <c r="AD20">
        <f>_xlfn.IFERROR(INDEX(Лист1!$A$1:$FH$100,_xlfn.AGGREGATE(15,6,ROW(AD19:AD118)/ISNUMBER(SEARCH($A$1,Лист1!$T$1:$T$100)),ROW(AD19)),COLUMN(AD19)),"")</f>
        <v>0</v>
      </c>
      <c r="AE20">
        <f>_xlfn.IFERROR(INDEX(Лист1!$A$1:$FH$100,_xlfn.AGGREGATE(15,6,ROW(AE19:AE118)/ISNUMBER(SEARCH($A$1,Лист1!$T$1:$T$100)),ROW(AE19)),COLUMN(AE19)),"")</f>
        <v>0</v>
      </c>
      <c r="AF20">
        <f>_xlfn.IFERROR(INDEX(Лист1!$A$1:$FH$100,_xlfn.AGGREGATE(15,6,ROW(AF19:AF118)/ISNUMBER(SEARCH($A$1,Лист1!$T$1:$T$100)),ROW(AF19)),COLUMN(AF19)),"")</f>
        <v>0</v>
      </c>
      <c r="AG20">
        <f>_xlfn.IFERROR(INDEX(Лист1!$A$1:$FH$100,_xlfn.AGGREGATE(15,6,ROW(AG19:AG118)/ISNUMBER(SEARCH($A$1,Лист1!$T$1:$T$100)),ROW(AG19)),COLUMN(AG19)),"")</f>
        <v>0</v>
      </c>
      <c r="AH20">
        <f>_xlfn.IFERROR(INDEX(Лист1!$A$1:$FH$100,_xlfn.AGGREGATE(15,6,ROW(AH19:AH118)/ISNUMBER(SEARCH($A$1,Лист1!$T$1:$T$100)),ROW(AH19)),COLUMN(AH19)),"")</f>
        <v>0</v>
      </c>
      <c r="AI20">
        <f>_xlfn.IFERROR(INDEX(Лист1!$A$1:$FH$100,_xlfn.AGGREGATE(15,6,ROW(AI19:AI118)/ISNUMBER(SEARCH($A$1,Лист1!$T$1:$T$100)),ROW(AI19)),COLUMN(AI19)),"")</f>
        <v>0</v>
      </c>
      <c r="AJ20">
        <f>_xlfn.IFERROR(INDEX(Лист1!$A$1:$FH$100,_xlfn.AGGREGATE(15,6,ROW(AJ19:AJ118)/ISNUMBER(SEARCH($A$1,Лист1!$T$1:$T$100)),ROW(AJ19)),COLUMN(AJ19)),"")</f>
        <v>0</v>
      </c>
      <c r="AK20">
        <f>_xlfn.IFERROR(INDEX(Лист1!$A$1:$FH$100,_xlfn.AGGREGATE(15,6,ROW(AK19:AK118)/ISNUMBER(SEARCH($A$1,Лист1!$T$1:$T$100)),ROW(AK19)),COLUMN(AK19)),"")</f>
        <v>0</v>
      </c>
      <c r="AL20">
        <f>_xlfn.IFERROR(INDEX(Лист1!$A$1:$FH$100,_xlfn.AGGREGATE(15,6,ROW(AL19:AL118)/ISNUMBER(SEARCH($A$1,Лист1!$T$1:$T$100)),ROW(AL19)),COLUMN(AL19)),"")</f>
        <v>0</v>
      </c>
      <c r="AM20">
        <f>_xlfn.IFERROR(INDEX(Лист1!$A$1:$FH$100,_xlfn.AGGREGATE(15,6,ROW(AM19:AM118)/ISNUMBER(SEARCH($A$1,Лист1!$T$1:$T$100)),ROW(AM19)),COLUMN(AM19)),"")</f>
        <v>0</v>
      </c>
      <c r="AN20">
        <f>_xlfn.IFERROR(INDEX(Лист1!$A$1:$FH$100,_xlfn.AGGREGATE(15,6,ROW(AN19:AN118)/ISNUMBER(SEARCH($A$1,Лист1!$T$1:$T$100)),ROW(AN19)),COLUMN(AN19)),"")</f>
        <v>0</v>
      </c>
      <c r="AO20">
        <f>_xlfn.IFERROR(INDEX(Лист1!$A$1:$FH$100,_xlfn.AGGREGATE(15,6,ROW(AO19:AO118)/ISNUMBER(SEARCH($A$1,Лист1!$T$1:$T$100)),ROW(AO19)),COLUMN(AO19)),"")</f>
        <v>0</v>
      </c>
      <c r="AP20">
        <f>_xlfn.IFERROR(INDEX(Лист1!$A$1:$FH$100,_xlfn.AGGREGATE(15,6,ROW(AP19:AP118)/ISNUMBER(SEARCH($A$1,Лист1!$T$1:$T$100)),ROW(AP19)),COLUMN(AP19)),"")</f>
        <v>0</v>
      </c>
      <c r="AQ20">
        <f>_xlfn.IFERROR(INDEX(Лист1!$A$1:$FH$100,_xlfn.AGGREGATE(15,6,ROW(AQ19:AQ118)/ISNUMBER(SEARCH($A$1,Лист1!$T$1:$T$100)),ROW(AQ19)),COLUMN(AQ19)),"")</f>
        <v>0</v>
      </c>
      <c r="AR20">
        <f>_xlfn.IFERROR(INDEX(Лист1!$A$1:$FH$100,_xlfn.AGGREGATE(15,6,ROW(AR19:AR118)/ISNUMBER(SEARCH($A$1,Лист1!$T$1:$T$100)),ROW(AR19)),COLUMN(AR19)),"")</f>
        <v>0</v>
      </c>
      <c r="AS20">
        <f>_xlfn.IFERROR(INDEX(Лист1!$A$1:$FH$100,_xlfn.AGGREGATE(15,6,ROW(AS19:AS118)/ISNUMBER(SEARCH($A$1,Лист1!$T$1:$T$100)),ROW(AS19)),COLUMN(AS19)),"")</f>
        <v>0</v>
      </c>
      <c r="AT20">
        <f>_xlfn.IFERROR(INDEX(Лист1!$A$1:$FH$100,_xlfn.AGGREGATE(15,6,ROW(AT19:AT118)/ISNUMBER(SEARCH($A$1,Лист1!$T$1:$T$100)),ROW(AT19)),COLUMN(AT19)),"")</f>
        <v>0</v>
      </c>
      <c r="AU20">
        <f>_xlfn.IFERROR(INDEX(Лист1!$A$1:$FH$100,_xlfn.AGGREGATE(15,6,ROW(AU19:AU118)/ISNUMBER(SEARCH($A$1,Лист1!$T$1:$T$100)),ROW(AU19)),COLUMN(AU19)),"")</f>
        <v>0</v>
      </c>
      <c r="AV20">
        <f>_xlfn.IFERROR(INDEX(Лист1!$A$1:$FH$100,_xlfn.AGGREGATE(15,6,ROW(AV19:AV118)/ISNUMBER(SEARCH($A$1,Лист1!$T$1:$T$100)),ROW(AV19)),COLUMN(AV19)),"")</f>
        <v>0</v>
      </c>
      <c r="AW20">
        <f>_xlfn.IFERROR(INDEX(Лист1!$A$1:$FH$100,_xlfn.AGGREGATE(15,6,ROW(AW19:AW118)/ISNUMBER(SEARCH($A$1,Лист1!$T$1:$T$100)),ROW(AW19)),COLUMN(AW19)),"")</f>
        <v>0</v>
      </c>
      <c r="AX20">
        <f>_xlfn.IFERROR(INDEX(Лист1!$A$1:$FH$100,_xlfn.AGGREGATE(15,6,ROW(AX19:AX118)/ISNUMBER(SEARCH($A$1,Лист1!$T$1:$T$100)),ROW(AX19)),COLUMN(AX19)),"")</f>
        <v>0</v>
      </c>
      <c r="AY20">
        <f>_xlfn.IFERROR(INDEX(Лист1!$A$1:$FH$100,_xlfn.AGGREGATE(15,6,ROW(AY19:AY118)/ISNUMBER(SEARCH($A$1,Лист1!$T$1:$T$100)),ROW(AY19)),COLUMN(AY19)),"")</f>
        <v>0</v>
      </c>
      <c r="AZ20">
        <f>_xlfn.IFERROR(INDEX(Лист1!$A$1:$FH$100,_xlfn.AGGREGATE(15,6,ROW(AZ19:AZ118)/ISNUMBER(SEARCH($A$1,Лист1!$T$1:$T$100)),ROW(AZ19)),COLUMN(AZ19)),"")</f>
        <v>0</v>
      </c>
      <c r="BA20">
        <f>_xlfn.IFERROR(INDEX(Лист1!$A$1:$FH$100,_xlfn.AGGREGATE(15,6,ROW(BA19:BA118)/ISNUMBER(SEARCH($A$1,Лист1!$T$1:$T$100)),ROW(BA19)),COLUMN(BA19)),"")</f>
        <v>0</v>
      </c>
      <c r="BB20">
        <f>_xlfn.IFERROR(INDEX(Лист1!$A$1:$FH$100,_xlfn.AGGREGATE(15,6,ROW(BB19:BB118)/ISNUMBER(SEARCH($A$1,Лист1!$T$1:$T$100)),ROW(BB19)),COLUMN(BB19)),"")</f>
        <v>0</v>
      </c>
      <c r="BC20">
        <f>_xlfn.IFERROR(INDEX(Лист1!$A$1:$FH$100,_xlfn.AGGREGATE(15,6,ROW(BC19:BC118)/ISNUMBER(SEARCH($A$1,Лист1!$T$1:$T$100)),ROW(BC19)),COLUMN(BC19)),"")</f>
        <v>0</v>
      </c>
      <c r="BD20">
        <f>_xlfn.IFERROR(INDEX(Лист1!$A$1:$FH$100,_xlfn.AGGREGATE(15,6,ROW(BD19:BD118)/ISNUMBER(SEARCH($A$1,Лист1!$T$1:$T$100)),ROW(BD19)),COLUMN(BD19)),"")</f>
        <v>0</v>
      </c>
      <c r="BE20">
        <f>_xlfn.IFERROR(INDEX(Лист1!$A$1:$FH$100,_xlfn.AGGREGATE(15,6,ROW(BE19:BE118)/ISNUMBER(SEARCH($A$1,Лист1!$T$1:$T$100)),ROW(BE19)),COLUMN(BE19)),"")</f>
        <v>0</v>
      </c>
      <c r="BF20">
        <f>_xlfn.IFERROR(INDEX(Лист1!$A$1:$FH$100,_xlfn.AGGREGATE(15,6,ROW(BF19:BF118)/ISNUMBER(SEARCH($A$1,Лист1!$T$1:$T$100)),ROW(BF19)),COLUMN(BF19)),"")</f>
        <v>0</v>
      </c>
      <c r="BG20">
        <f>_xlfn.IFERROR(INDEX(Лист1!$A$1:$FH$100,_xlfn.AGGREGATE(15,6,ROW(BG19:BG118)/ISNUMBER(SEARCH($A$1,Лист1!$T$1:$T$100)),ROW(BG19)),COLUMN(BG19)),"")</f>
        <v>0</v>
      </c>
      <c r="BH20">
        <f>_xlfn.IFERROR(INDEX(Лист1!$A$1:$FH$100,_xlfn.AGGREGATE(15,6,ROW(BH19:BH118)/ISNUMBER(SEARCH($A$1,Лист1!$T$1:$T$100)),ROW(BH19)),COLUMN(BH19)),"")</f>
        <v>0</v>
      </c>
      <c r="BI20">
        <f>_xlfn.IFERROR(INDEX(Лист1!$A$1:$FH$100,_xlfn.AGGREGATE(15,6,ROW(BI19:BI118)/ISNUMBER(SEARCH($A$1,Лист1!$T$1:$T$100)),ROW(BI19)),COLUMN(BI19)),"")</f>
        <v>0</v>
      </c>
      <c r="BJ20">
        <f>_xlfn.IFERROR(INDEX(Лист1!$A$1:$FH$100,_xlfn.AGGREGATE(15,6,ROW(BJ19:BJ118)/ISNUMBER(SEARCH($A$1,Лист1!$T$1:$T$100)),ROW(BJ19)),COLUMN(BJ19)),"")</f>
        <v>0</v>
      </c>
      <c r="BK20">
        <f>_xlfn.IFERROR(INDEX(Лист1!$A$1:$FH$100,_xlfn.AGGREGATE(15,6,ROW(BK19:BK118)/ISNUMBER(SEARCH($A$1,Лист1!$T$1:$T$100)),ROW(BK19)),COLUMN(BK19)),"")</f>
        <v>0</v>
      </c>
      <c r="BL20">
        <f>_xlfn.IFERROR(INDEX(Лист1!$A$1:$FH$100,_xlfn.AGGREGATE(15,6,ROW(BL19:BL118)/ISNUMBER(SEARCH($A$1,Лист1!$T$1:$T$100)),ROW(BL19)),COLUMN(BL19)),"")</f>
        <v>0</v>
      </c>
      <c r="BM20">
        <f>_xlfn.IFERROR(INDEX(Лист1!$A$1:$FH$100,_xlfn.AGGREGATE(15,6,ROW(BM19:BM118)/ISNUMBER(SEARCH($A$1,Лист1!$T$1:$T$100)),ROW(BM19)),COLUMN(BM19)),"")</f>
        <v>0</v>
      </c>
      <c r="BN20">
        <f>_xlfn.IFERROR(INDEX(Лист1!$A$1:$FH$100,_xlfn.AGGREGATE(15,6,ROW(BN19:BN118)/ISNUMBER(SEARCH($A$1,Лист1!$T$1:$T$100)),ROW(BN19)),COLUMN(BN19)),"")</f>
        <v>0</v>
      </c>
      <c r="BO20">
        <f>_xlfn.IFERROR(INDEX(Лист1!$A$1:$FH$100,_xlfn.AGGREGATE(15,6,ROW(BO19:BO118)/ISNUMBER(SEARCH($A$1,Лист1!$T$1:$T$100)),ROW(BO19)),COLUMN(BO19)),"")</f>
        <v>0</v>
      </c>
      <c r="BP20">
        <f>_xlfn.IFERROR(INDEX(Лист1!$A$1:$FH$100,_xlfn.AGGREGATE(15,6,ROW(BP19:BP118)/ISNUMBER(SEARCH($A$1,Лист1!$T$1:$T$100)),ROW(BP19)),COLUMN(BP19)),"")</f>
        <v>0</v>
      </c>
      <c r="BQ20">
        <f>_xlfn.IFERROR(INDEX(Лист1!$A$1:$FH$100,_xlfn.AGGREGATE(15,6,ROW(BQ19:BQ118)/ISNUMBER(SEARCH($A$1,Лист1!$T$1:$T$100)),ROW(BQ19)),COLUMN(BQ19)),"")</f>
        <v>0</v>
      </c>
      <c r="BR20">
        <f>_xlfn.IFERROR(INDEX(Лист1!$A$1:$FH$100,_xlfn.AGGREGATE(15,6,ROW(BR19:BR118)/ISNUMBER(SEARCH($A$1,Лист1!$T$1:$T$100)),ROW(BR19)),COLUMN(BR19)),"")</f>
        <v>0</v>
      </c>
      <c r="BS20">
        <f>_xlfn.IFERROR(INDEX(Лист1!$A$1:$FH$100,_xlfn.AGGREGATE(15,6,ROW(BS19:BS118)/ISNUMBER(SEARCH($A$1,Лист1!$T$1:$T$100)),ROW(BS19)),COLUMN(BS19)),"")</f>
        <v>0</v>
      </c>
      <c r="BT20">
        <f>_xlfn.IFERROR(INDEX(Лист1!$A$1:$FH$100,_xlfn.AGGREGATE(15,6,ROW(BT19:BT118)/ISNUMBER(SEARCH($A$1,Лист1!$T$1:$T$100)),ROW(BT19)),COLUMN(BT19)),"")</f>
        <v>0</v>
      </c>
      <c r="BU20">
        <f>_xlfn.IFERROR(INDEX(Лист1!$A$1:$FH$100,_xlfn.AGGREGATE(15,6,ROW(BU19:BU118)/ISNUMBER(SEARCH($A$1,Лист1!$T$1:$T$100)),ROW(BU19)),COLUMN(BU19)),"")</f>
        <v>0</v>
      </c>
      <c r="BV20">
        <f>_xlfn.IFERROR(INDEX(Лист1!$A$1:$FH$100,_xlfn.AGGREGATE(15,6,ROW(BV19:BV118)/ISNUMBER(SEARCH($A$1,Лист1!$T$1:$T$100)),ROW(BV19)),COLUMN(BV19)),"")</f>
        <v>0</v>
      </c>
      <c r="BW20">
        <f>_xlfn.IFERROR(INDEX(Лист1!$A$1:$FH$100,_xlfn.AGGREGATE(15,6,ROW(BW19:BW118)/ISNUMBER(SEARCH($A$1,Лист1!$T$1:$T$100)),ROW(BW19)),COLUMN(BW19)),"")</f>
        <v>0</v>
      </c>
      <c r="BX20">
        <f>_xlfn.IFERROR(INDEX(Лист1!$A$1:$FH$100,_xlfn.AGGREGATE(15,6,ROW(BX19:BX118)/ISNUMBER(SEARCH($A$1,Лист1!$T$1:$T$100)),ROW(BX19)),COLUMN(BX19)),"")</f>
        <v>0</v>
      </c>
      <c r="BY20">
        <f>_xlfn.IFERROR(INDEX(Лист1!$A$1:$FH$100,_xlfn.AGGREGATE(15,6,ROW(BY19:BY118)/ISNUMBER(SEARCH($A$1,Лист1!$T$1:$T$100)),ROW(BY19)),COLUMN(BY19)),"")</f>
        <v>0</v>
      </c>
      <c r="BZ20">
        <f>_xlfn.IFERROR(INDEX(Лист1!$A$1:$FH$100,_xlfn.AGGREGATE(15,6,ROW(BZ19:BZ118)/ISNUMBER(SEARCH($A$1,Лист1!$T$1:$T$100)),ROW(BZ19)),COLUMN(BZ19)),"")</f>
        <v>0</v>
      </c>
      <c r="CA20">
        <f>_xlfn.IFERROR(INDEX(Лист1!$A$1:$FH$100,_xlfn.AGGREGATE(15,6,ROW(CA19:CA118)/ISNUMBER(SEARCH($A$1,Лист1!$T$1:$T$100)),ROW(CA19)),COLUMN(CA19)),"")</f>
        <v>0</v>
      </c>
      <c r="CB20">
        <f>_xlfn.IFERROR(INDEX(Лист1!$A$1:$FH$100,_xlfn.AGGREGATE(15,6,ROW(CB19:CB118)/ISNUMBER(SEARCH($A$1,Лист1!$T$1:$T$100)),ROW(CB19)),COLUMN(CB19)),"")</f>
        <v>0</v>
      </c>
      <c r="CC20">
        <f>_xlfn.IFERROR(INDEX(Лист1!$A$1:$FH$100,_xlfn.AGGREGATE(15,6,ROW(CC19:CC118)/ISNUMBER(SEARCH($A$1,Лист1!$T$1:$T$100)),ROW(CC19)),COLUMN(CC19)),"")</f>
        <v>0</v>
      </c>
      <c r="CD20">
        <f>_xlfn.IFERROR(INDEX(Лист1!$A$1:$FH$100,_xlfn.AGGREGATE(15,6,ROW(CD19:CD118)/ISNUMBER(SEARCH($A$1,Лист1!$T$1:$T$100)),ROW(CD19)),COLUMN(CD19)),"")</f>
        <v>0</v>
      </c>
      <c r="CE20">
        <f>_xlfn.IFERROR(INDEX(Лист1!$A$1:$FH$100,_xlfn.AGGREGATE(15,6,ROW(CE19:CE118)/ISNUMBER(SEARCH($A$1,Лист1!$T$1:$T$100)),ROW(CE19)),COLUMN(CE19)),"")</f>
        <v>0</v>
      </c>
      <c r="CF20">
        <f>_xlfn.IFERROR(INDEX(Лист1!$A$1:$FH$100,_xlfn.AGGREGATE(15,6,ROW(CF19:CF118)/ISNUMBER(SEARCH($A$1,Лист1!$T$1:$T$100)),ROW(CF19)),COLUMN(CF19)),"")</f>
        <v>0</v>
      </c>
      <c r="CG20">
        <f>_xlfn.IFERROR(INDEX(Лист1!$A$1:$FH$100,_xlfn.AGGREGATE(15,6,ROW(CG19:CG118)/ISNUMBER(SEARCH($A$1,Лист1!$T$1:$T$100)),ROW(CG19)),COLUMN(CG19)),"")</f>
        <v>0</v>
      </c>
      <c r="CH20">
        <f>_xlfn.IFERROR(INDEX(Лист1!$A$1:$FH$100,_xlfn.AGGREGATE(15,6,ROW(CH19:CH118)/ISNUMBER(SEARCH($A$1,Лист1!$T$1:$T$100)),ROW(CH19)),COLUMN(CH19)),"")</f>
        <v>0</v>
      </c>
      <c r="CI20">
        <f>_xlfn.IFERROR(INDEX(Лист1!$A$1:$FH$100,_xlfn.AGGREGATE(15,6,ROW(CI19:CI118)/ISNUMBER(SEARCH($A$1,Лист1!$T$1:$T$100)),ROW(CI19)),COLUMN(CI19)),"")</f>
        <v>0</v>
      </c>
      <c r="CJ20">
        <f>_xlfn.IFERROR(INDEX(Лист1!$A$1:$FH$100,_xlfn.AGGREGATE(15,6,ROW(CJ19:CJ118)/ISNUMBER(SEARCH($A$1,Лист1!$T$1:$T$100)),ROW(CJ19)),COLUMN(CJ19)),"")</f>
        <v>0</v>
      </c>
      <c r="CK20">
        <f>_xlfn.IFERROR(INDEX(Лист1!$A$1:$FH$100,_xlfn.AGGREGATE(15,6,ROW(CK19:CK118)/ISNUMBER(SEARCH($A$1,Лист1!$T$1:$T$100)),ROW(CK19)),COLUMN(CK19)),"")</f>
        <v>0</v>
      </c>
      <c r="CL20">
        <f>_xlfn.IFERROR(INDEX(Лист1!$A$1:$FH$100,_xlfn.AGGREGATE(15,6,ROW(CL19:CL118)/ISNUMBER(SEARCH($A$1,Лист1!$T$1:$T$100)),ROW(CL19)),COLUMN(CL19)),"")</f>
        <v>0</v>
      </c>
      <c r="CM20">
        <f>_xlfn.IFERROR(INDEX(Лист1!$A$1:$FH$100,_xlfn.AGGREGATE(15,6,ROW(CM19:CM118)/ISNUMBER(SEARCH($A$1,Лист1!$T$1:$T$100)),ROW(CM19)),COLUMN(CM19)),"")</f>
        <v>0</v>
      </c>
      <c r="CN20">
        <f>_xlfn.IFERROR(INDEX(Лист1!$A$1:$FH$100,_xlfn.AGGREGATE(15,6,ROW(CN19:CN118)/ISNUMBER(SEARCH($A$1,Лист1!$T$1:$T$100)),ROW(CN19)),COLUMN(CN19)),"")</f>
        <v>0</v>
      </c>
      <c r="CO20">
        <f>_xlfn.IFERROR(INDEX(Лист1!$A$1:$FH$100,_xlfn.AGGREGATE(15,6,ROW(CO19:CO118)/ISNUMBER(SEARCH($A$1,Лист1!$T$1:$T$100)),ROW(CO19)),COLUMN(CO19)),"")</f>
        <v>0</v>
      </c>
      <c r="CP20">
        <f>_xlfn.IFERROR(INDEX(Лист1!$A$1:$FH$100,_xlfn.AGGREGATE(15,6,ROW(CP19:CP118)/ISNUMBER(SEARCH($A$1,Лист1!$T$1:$T$100)),ROW(CP19)),COLUMN(CP19)),"")</f>
        <v>0</v>
      </c>
      <c r="CQ20">
        <f>_xlfn.IFERROR(INDEX(Лист1!$A$1:$FH$100,_xlfn.AGGREGATE(15,6,ROW(CQ19:CQ118)/ISNUMBER(SEARCH($A$1,Лист1!$T$1:$T$100)),ROW(CQ19)),COLUMN(CQ19)),"")</f>
        <v>0</v>
      </c>
      <c r="CR20">
        <f>_xlfn.IFERROR(INDEX(Лист1!$A$1:$FH$100,_xlfn.AGGREGATE(15,6,ROW(CR19:CR118)/ISNUMBER(SEARCH($A$1,Лист1!$T$1:$T$100)),ROW(CR19)),COLUMN(CR19)),"")</f>
        <v>0</v>
      </c>
      <c r="CS20">
        <f>_xlfn.IFERROR(INDEX(Лист1!$A$1:$FH$100,_xlfn.AGGREGATE(15,6,ROW(CS19:CS118)/ISNUMBER(SEARCH($A$1,Лист1!$T$1:$T$100)),ROW(CS19)),COLUMN(CS19)),"")</f>
        <v>0</v>
      </c>
      <c r="CT20">
        <f>_xlfn.IFERROR(INDEX(Лист1!$A$1:$FH$100,_xlfn.AGGREGATE(15,6,ROW(CT19:CT118)/ISNUMBER(SEARCH($A$1,Лист1!$T$1:$T$100)),ROW(CT19)),COLUMN(CT19)),"")</f>
        <v>0</v>
      </c>
      <c r="CU20">
        <f>_xlfn.IFERROR(INDEX(Лист1!$A$1:$FH$100,_xlfn.AGGREGATE(15,6,ROW(CU19:CU118)/ISNUMBER(SEARCH($A$1,Лист1!$T$1:$T$100)),ROW(CU19)),COLUMN(CU19)),"")</f>
        <v>0</v>
      </c>
      <c r="CV20">
        <f>_xlfn.IFERROR(INDEX(Лист1!$A$1:$FH$100,_xlfn.AGGREGATE(15,6,ROW(CV19:CV118)/ISNUMBER(SEARCH($A$1,Лист1!$T$1:$T$100)),ROW(CV19)),COLUMN(CV19)),"")</f>
        <v>0</v>
      </c>
      <c r="CW20">
        <f>_xlfn.IFERROR(INDEX(Лист1!$A$1:$FH$100,_xlfn.AGGREGATE(15,6,ROW(CW19:CW118)/ISNUMBER(SEARCH($A$1,Лист1!$T$1:$T$100)),ROW(CW19)),COLUMN(CW19)),"")</f>
        <v>0</v>
      </c>
      <c r="CX20">
        <f>_xlfn.IFERROR(INDEX(Лист1!$A$1:$FH$100,_xlfn.AGGREGATE(15,6,ROW(CX19:CX118)/ISNUMBER(SEARCH($A$1,Лист1!$T$1:$T$100)),ROW(CX19)),COLUMN(CX19)),"")</f>
        <v>0</v>
      </c>
      <c r="CY20">
        <f>_xlfn.IFERROR(INDEX(Лист1!$A$1:$FH$100,_xlfn.AGGREGATE(15,6,ROW(CY19:CY118)/ISNUMBER(SEARCH($A$1,Лист1!$T$1:$T$100)),ROW(CY19)),COLUMN(CY19)),"")</f>
        <v>0</v>
      </c>
      <c r="CZ20">
        <f>_xlfn.IFERROR(INDEX(Лист1!$A$1:$FH$100,_xlfn.AGGREGATE(15,6,ROW(CZ19:CZ118)/ISNUMBER(SEARCH($A$1,Лист1!$T$1:$T$100)),ROW(CZ19)),COLUMN(CZ19)),"")</f>
        <v>0</v>
      </c>
      <c r="DA20">
        <f>_xlfn.IFERROR(INDEX(Лист1!$A$1:$FH$100,_xlfn.AGGREGATE(15,6,ROW(DA19:DA118)/ISNUMBER(SEARCH($A$1,Лист1!$T$1:$T$100)),ROW(DA19)),COLUMN(DA19)),"")</f>
        <v>0</v>
      </c>
      <c r="DB20">
        <f>_xlfn.IFERROR(INDEX(Лист1!$A$1:$FH$100,_xlfn.AGGREGATE(15,6,ROW(DB19:DB118)/ISNUMBER(SEARCH($A$1,Лист1!$T$1:$T$100)),ROW(DB19)),COLUMN(DB19)),"")</f>
        <v>0</v>
      </c>
      <c r="DC20">
        <f>_xlfn.IFERROR(INDEX(Лист1!$A$1:$FH$100,_xlfn.AGGREGATE(15,6,ROW(DC19:DC118)/ISNUMBER(SEARCH($A$1,Лист1!$T$1:$T$100)),ROW(DC19)),COLUMN(DC19)),"")</f>
        <v>0</v>
      </c>
      <c r="DD20">
        <f>_xlfn.IFERROR(INDEX(Лист1!$A$1:$FH$100,_xlfn.AGGREGATE(15,6,ROW(DD19:DD118)/ISNUMBER(SEARCH($A$1,Лист1!$T$1:$T$100)),ROW(DD19)),COLUMN(DD19)),"")</f>
        <v>0</v>
      </c>
      <c r="DE20">
        <f>_xlfn.IFERROR(INDEX(Лист1!$A$1:$FH$100,_xlfn.AGGREGATE(15,6,ROW(DE19:DE118)/ISNUMBER(SEARCH($A$1,Лист1!$T$1:$T$100)),ROW(DE19)),COLUMN(DE19)),"")</f>
        <v>0</v>
      </c>
      <c r="DF20">
        <f>_xlfn.IFERROR(INDEX(Лист1!$A$1:$FH$100,_xlfn.AGGREGATE(15,6,ROW(DF19:DF118)/ISNUMBER(SEARCH($A$1,Лист1!$T$1:$T$100)),ROW(DF19)),COLUMN(DF19)),"")</f>
        <v>0</v>
      </c>
      <c r="DG20">
        <f>_xlfn.IFERROR(INDEX(Лист1!$A$1:$FH$100,_xlfn.AGGREGATE(15,6,ROW(DG19:DG118)/ISNUMBER(SEARCH($A$1,Лист1!$T$1:$T$100)),ROW(DG19)),COLUMN(DG19)),"")</f>
        <v>0</v>
      </c>
      <c r="DH20">
        <f>_xlfn.IFERROR(INDEX(Лист1!$A$1:$FH$100,_xlfn.AGGREGATE(15,6,ROW(DH19:DH118)/ISNUMBER(SEARCH($A$1,Лист1!$T$1:$T$100)),ROW(DH19)),COLUMN(DH19)),"")</f>
        <v>0</v>
      </c>
      <c r="DI20">
        <f>_xlfn.IFERROR(INDEX(Лист1!$A$1:$FH$100,_xlfn.AGGREGATE(15,6,ROW(DI19:DI118)/ISNUMBER(SEARCH($A$1,Лист1!$T$1:$T$100)),ROW(DI19)),COLUMN(DI19)),"")</f>
        <v>0</v>
      </c>
      <c r="DJ20">
        <f>_xlfn.IFERROR(INDEX(Лист1!$A$1:$FH$100,_xlfn.AGGREGATE(15,6,ROW(DJ19:DJ118)/ISNUMBER(SEARCH($A$1,Лист1!$T$1:$T$100)),ROW(DJ19)),COLUMN(DJ19)),"")</f>
        <v>0</v>
      </c>
      <c r="DK20">
        <f>_xlfn.IFERROR(INDEX(Лист1!$A$1:$FH$100,_xlfn.AGGREGATE(15,6,ROW(DK19:DK118)/ISNUMBER(SEARCH($A$1,Лист1!$T$1:$T$100)),ROW(DK19)),COLUMN(DK19)),"")</f>
        <v>0</v>
      </c>
      <c r="DL20">
        <f>_xlfn.IFERROR(INDEX(Лист1!$A$1:$FH$100,_xlfn.AGGREGATE(15,6,ROW(DL19:DL118)/ISNUMBER(SEARCH($A$1,Лист1!$T$1:$T$100)),ROW(DL19)),COLUMN(DL19)),"")</f>
        <v>0</v>
      </c>
      <c r="DM20">
        <f>_xlfn.IFERROR(INDEX(Лист1!$A$1:$FH$100,_xlfn.AGGREGATE(15,6,ROW(DM19:DM118)/ISNUMBER(SEARCH($A$1,Лист1!$T$1:$T$100)),ROW(DM19)),COLUMN(DM19)),"")</f>
        <v>0</v>
      </c>
      <c r="DN20">
        <f>_xlfn.IFERROR(INDEX(Лист1!$A$1:$FH$100,_xlfn.AGGREGATE(15,6,ROW(DN19:DN118)/ISNUMBER(SEARCH($A$1,Лист1!$T$1:$T$100)),ROW(DN19)),COLUMN(DN19)),"")</f>
        <v>0</v>
      </c>
      <c r="DO20">
        <f>_xlfn.IFERROR(INDEX(Лист1!$A$1:$FH$100,_xlfn.AGGREGATE(15,6,ROW(DO19:DO118)/ISNUMBER(SEARCH($A$1,Лист1!$T$1:$T$100)),ROW(DO19)),COLUMN(DO19)),"")</f>
        <v>0</v>
      </c>
      <c r="DP20">
        <f>_xlfn.IFERROR(INDEX(Лист1!$A$1:$FH$100,_xlfn.AGGREGATE(15,6,ROW(DP19:DP118)/ISNUMBER(SEARCH($A$1,Лист1!$T$1:$T$100)),ROW(DP19)),COLUMN(DP19)),"")</f>
        <v>0</v>
      </c>
      <c r="DQ20">
        <f>_xlfn.IFERROR(INDEX(Лист1!$A$1:$FH$100,_xlfn.AGGREGATE(15,6,ROW(DQ19:DQ118)/ISNUMBER(SEARCH($A$1,Лист1!$T$1:$T$100)),ROW(DQ19)),COLUMN(DQ19)),"")</f>
        <v>0</v>
      </c>
      <c r="DR20">
        <f>_xlfn.IFERROR(INDEX(Лист1!$A$1:$FH$100,_xlfn.AGGREGATE(15,6,ROW(DR19:DR118)/ISNUMBER(SEARCH($A$1,Лист1!$T$1:$T$100)),ROW(DR19)),COLUMN(DR19)),"")</f>
        <v>0</v>
      </c>
      <c r="DS20">
        <f>_xlfn.IFERROR(INDEX(Лист1!$A$1:$FH$100,_xlfn.AGGREGATE(15,6,ROW(DS19:DS118)/ISNUMBER(SEARCH($A$1,Лист1!$T$1:$T$100)),ROW(DS19)),COLUMN(DS19)),"")</f>
        <v>0</v>
      </c>
      <c r="DT20">
        <f>_xlfn.IFERROR(INDEX(Лист1!$A$1:$FH$100,_xlfn.AGGREGATE(15,6,ROW(DT19:DT118)/ISNUMBER(SEARCH($A$1,Лист1!$T$1:$T$100)),ROW(DT19)),COLUMN(DT19)),"")</f>
        <v>0</v>
      </c>
      <c r="DU20">
        <f>_xlfn.IFERROR(INDEX(Лист1!$A$1:$FH$100,_xlfn.AGGREGATE(15,6,ROW(DU19:DU118)/ISNUMBER(SEARCH($A$1,Лист1!$T$1:$T$100)),ROW(DU19)),COLUMN(DU19)),"")</f>
        <v>0</v>
      </c>
      <c r="DV20">
        <f>_xlfn.IFERROR(INDEX(Лист1!$A$1:$FH$100,_xlfn.AGGREGATE(15,6,ROW(DV19:DV118)/ISNUMBER(SEARCH($A$1,Лист1!$T$1:$T$100)),ROW(DV19)),COLUMN(DV19)),"")</f>
        <v>0</v>
      </c>
      <c r="DW20">
        <f>_xlfn.IFERROR(INDEX(Лист1!$A$1:$FH$100,_xlfn.AGGREGATE(15,6,ROW(DW19:DW118)/ISNUMBER(SEARCH($A$1,Лист1!$T$1:$T$100)),ROW(DW19)),COLUMN(DW19)),"")</f>
        <v>0</v>
      </c>
      <c r="DX20">
        <f>_xlfn.IFERROR(INDEX(Лист1!$A$1:$FH$100,_xlfn.AGGREGATE(15,6,ROW(DX19:DX118)/ISNUMBER(SEARCH($A$1,Лист1!$T$1:$T$100)),ROW(DX19)),COLUMN(DX19)),"")</f>
        <v>0</v>
      </c>
      <c r="DY20">
        <f>_xlfn.IFERROR(INDEX(Лист1!$A$1:$FH$100,_xlfn.AGGREGATE(15,6,ROW(DY19:DY118)/ISNUMBER(SEARCH($A$1,Лист1!$T$1:$T$100)),ROW(DY19)),COLUMN(DY19)),"")</f>
        <v>0</v>
      </c>
      <c r="DZ20">
        <f>_xlfn.IFERROR(INDEX(Лист1!$A$1:$FH$100,_xlfn.AGGREGATE(15,6,ROW(DZ19:DZ118)/ISNUMBER(SEARCH($A$1,Лист1!$T$1:$T$100)),ROW(DZ19)),COLUMN(DZ19)),"")</f>
        <v>0</v>
      </c>
      <c r="EA20">
        <f>_xlfn.IFERROR(INDEX(Лист1!$A$1:$FH$100,_xlfn.AGGREGATE(15,6,ROW(EA19:EA118)/ISNUMBER(SEARCH($A$1,Лист1!$T$1:$T$100)),ROW(EA19)),COLUMN(EA19)),"")</f>
        <v>0</v>
      </c>
      <c r="EB20">
        <f>_xlfn.IFERROR(INDEX(Лист1!$A$1:$FH$100,_xlfn.AGGREGATE(15,6,ROW(EB19:EB118)/ISNUMBER(SEARCH($A$1,Лист1!$T$1:$T$100)),ROW(EB19)),COLUMN(EB19)),"")</f>
        <v>0</v>
      </c>
      <c r="EC20">
        <f>_xlfn.IFERROR(INDEX(Лист1!$A$1:$FH$100,_xlfn.AGGREGATE(15,6,ROW(EC19:EC118)/ISNUMBER(SEARCH($A$1,Лист1!$T$1:$T$100)),ROW(EC19)),COLUMN(EC19)),"")</f>
        <v>0</v>
      </c>
      <c r="ED20">
        <f>_xlfn.IFERROR(INDEX(Лист1!$A$1:$FH$100,_xlfn.AGGREGATE(15,6,ROW(ED19:ED118)/ISNUMBER(SEARCH($A$1,Лист1!$T$1:$T$100)),ROW(ED19)),COLUMN(ED19)),"")</f>
        <v>0</v>
      </c>
      <c r="EE20">
        <f>_xlfn.IFERROR(INDEX(Лист1!$A$1:$FH$100,_xlfn.AGGREGATE(15,6,ROW(EE19:EE118)/ISNUMBER(SEARCH($A$1,Лист1!$T$1:$T$100)),ROW(EE19)),COLUMN(EE19)),"")</f>
        <v>0</v>
      </c>
      <c r="EF20">
        <f>_xlfn.IFERROR(INDEX(Лист1!$A$1:$FH$100,_xlfn.AGGREGATE(15,6,ROW(EF19:EF118)/ISNUMBER(SEARCH($A$1,Лист1!$T$1:$T$100)),ROW(EF19)),COLUMN(EF19)),"")</f>
        <v>0</v>
      </c>
      <c r="EG20">
        <f>_xlfn.IFERROR(INDEX(Лист1!$A$1:$FH$100,_xlfn.AGGREGATE(15,6,ROW(EG19:EG118)/ISNUMBER(SEARCH($A$1,Лист1!$T$1:$T$100)),ROW(EG19)),COLUMN(EG19)),"")</f>
        <v>0</v>
      </c>
      <c r="EH20">
        <f>_xlfn.IFERROR(INDEX(Лист1!$A$1:$FH$100,_xlfn.AGGREGATE(15,6,ROW(EH19:EH118)/ISNUMBER(SEARCH($A$1,Лист1!$T$1:$T$100)),ROW(EH19)),COLUMN(EH19)),"")</f>
        <v>0</v>
      </c>
      <c r="EI20">
        <f>_xlfn.IFERROR(INDEX(Лист1!$A$1:$FH$100,_xlfn.AGGREGATE(15,6,ROW(EI19:EI118)/ISNUMBER(SEARCH($A$1,Лист1!$T$1:$T$100)),ROW(EI19)),COLUMN(EI19)),"")</f>
        <v>0</v>
      </c>
      <c r="EJ20">
        <f>_xlfn.IFERROR(INDEX(Лист1!$A$1:$FH$100,_xlfn.AGGREGATE(15,6,ROW(EJ19:EJ118)/ISNUMBER(SEARCH($A$1,Лист1!$T$1:$T$100)),ROW(EJ19)),COLUMN(EJ19)),"")</f>
        <v>0</v>
      </c>
      <c r="EK20">
        <f>_xlfn.IFERROR(INDEX(Лист1!$A$1:$FH$100,_xlfn.AGGREGATE(15,6,ROW(EK19:EK118)/ISNUMBER(SEARCH($A$1,Лист1!$T$1:$T$100)),ROW(EK19)),COLUMN(EK19)),"")</f>
        <v>0</v>
      </c>
      <c r="EL20">
        <f>_xlfn.IFERROR(INDEX(Лист1!$A$1:$FH$100,_xlfn.AGGREGATE(15,6,ROW(EL19:EL118)/ISNUMBER(SEARCH($A$1,Лист1!$T$1:$T$100)),ROW(EL19)),COLUMN(EL19)),"")</f>
        <v>0</v>
      </c>
      <c r="EM20">
        <f>_xlfn.IFERROR(INDEX(Лист1!$A$1:$FH$100,_xlfn.AGGREGATE(15,6,ROW(EM19:EM118)/ISNUMBER(SEARCH($A$1,Лист1!$T$1:$T$100)),ROW(EM19)),COLUMN(EM19)),"")</f>
        <v>0</v>
      </c>
      <c r="EN20">
        <f>_xlfn.IFERROR(INDEX(Лист1!$A$1:$FH$100,_xlfn.AGGREGATE(15,6,ROW(EN19:EN118)/ISNUMBER(SEARCH($A$1,Лист1!$T$1:$T$100)),ROW(EN19)),COLUMN(EN19)),"")</f>
        <v>0</v>
      </c>
      <c r="EO20">
        <f>_xlfn.IFERROR(INDEX(Лист1!$A$1:$FH$100,_xlfn.AGGREGATE(15,6,ROW(EO19:EO118)/ISNUMBER(SEARCH($A$1,Лист1!$T$1:$T$100)),ROW(EO19)),COLUMN(EO19)),"")</f>
        <v>0</v>
      </c>
      <c r="EP20">
        <f>_xlfn.IFERROR(INDEX(Лист1!$A$1:$FH$100,_xlfn.AGGREGATE(15,6,ROW(EP19:EP118)/ISNUMBER(SEARCH($A$1,Лист1!$T$1:$T$100)),ROW(EP19)),COLUMN(EP19)),"")</f>
        <v>0</v>
      </c>
      <c r="EQ20">
        <f>_xlfn.IFERROR(INDEX(Лист1!$A$1:$FH$100,_xlfn.AGGREGATE(15,6,ROW(EQ19:EQ118)/ISNUMBER(SEARCH($A$1,Лист1!$T$1:$T$100)),ROW(EQ19)),COLUMN(EQ19)),"")</f>
        <v>0</v>
      </c>
      <c r="ER20">
        <f>_xlfn.IFERROR(INDEX(Лист1!$A$1:$FH$100,_xlfn.AGGREGATE(15,6,ROW(ER19:ER118)/ISNUMBER(SEARCH($A$1,Лист1!$T$1:$T$100)),ROW(ER19)),COLUMN(ER19)),"")</f>
        <v>0</v>
      </c>
      <c r="ES20">
        <f>_xlfn.IFERROR(INDEX(Лист1!$A$1:$FH$100,_xlfn.AGGREGATE(15,6,ROW(ES19:ES118)/ISNUMBER(SEARCH($A$1,Лист1!$T$1:$T$100)),ROW(ES19)),COLUMN(ES19)),"")</f>
        <v>0</v>
      </c>
      <c r="ET20">
        <f>_xlfn.IFERROR(INDEX(Лист1!$A$1:$FH$100,_xlfn.AGGREGATE(15,6,ROW(ET19:ET118)/ISNUMBER(SEARCH($A$1,Лист1!$T$1:$T$100)),ROW(ET19)),COLUMN(ET19)),"")</f>
        <v>0</v>
      </c>
      <c r="EU20">
        <f>_xlfn.IFERROR(INDEX(Лист1!$A$1:$FH$100,_xlfn.AGGREGATE(15,6,ROW(EU19:EU118)/ISNUMBER(SEARCH($A$1,Лист1!$T$1:$T$100)),ROW(EU19)),COLUMN(EU19)),"")</f>
        <v>0</v>
      </c>
      <c r="EV20">
        <f>_xlfn.IFERROR(INDEX(Лист1!$A$1:$FH$100,_xlfn.AGGREGATE(15,6,ROW(EV19:EV118)/ISNUMBER(SEARCH($A$1,Лист1!$T$1:$T$100)),ROW(EV19)),COLUMN(EV19)),"")</f>
        <v>0</v>
      </c>
      <c r="EW20">
        <f>_xlfn.IFERROR(INDEX(Лист1!$A$1:$FH$100,_xlfn.AGGREGATE(15,6,ROW(EW19:EW118)/ISNUMBER(SEARCH($A$1,Лист1!$T$1:$T$100)),ROW(EW19)),COLUMN(EW19)),"")</f>
        <v>0</v>
      </c>
      <c r="EX20">
        <f>_xlfn.IFERROR(INDEX(Лист1!$A$1:$FH$100,_xlfn.AGGREGATE(15,6,ROW(EX19:EX118)/ISNUMBER(SEARCH($A$1,Лист1!$T$1:$T$100)),ROW(EX19)),COLUMN(EX19)),"")</f>
        <v>0</v>
      </c>
      <c r="EY20">
        <f>_xlfn.IFERROR(INDEX(Лист1!$A$1:$FH$100,_xlfn.AGGREGATE(15,6,ROW(EY19:EY118)/ISNUMBER(SEARCH($A$1,Лист1!$T$1:$T$100)),ROW(EY19)),COLUMN(EY19)),"")</f>
        <v>0</v>
      </c>
      <c r="EZ20">
        <f>_xlfn.IFERROR(INDEX(Лист1!$A$1:$FH$100,_xlfn.AGGREGATE(15,6,ROW(EZ19:EZ118)/ISNUMBER(SEARCH($A$1,Лист1!$T$1:$T$100)),ROW(EZ19)),COLUMN(EZ19)),"")</f>
        <v>0</v>
      </c>
      <c r="FA20">
        <f>_xlfn.IFERROR(INDEX(Лист1!$A$1:$FH$100,_xlfn.AGGREGATE(15,6,ROW(FA19:FA118)/ISNUMBER(SEARCH($A$1,Лист1!$T$1:$T$100)),ROW(FA19)),COLUMN(FA19)),"")</f>
        <v>0</v>
      </c>
      <c r="FB20">
        <f>_xlfn.IFERROR(INDEX(Лист1!$A$1:$FH$100,_xlfn.AGGREGATE(15,6,ROW(FB19:FB118)/ISNUMBER(SEARCH($A$1,Лист1!$T$1:$T$100)),ROW(FB19)),COLUMN(FB19)),"")</f>
        <v>0</v>
      </c>
      <c r="FC20">
        <f>_xlfn.IFERROR(INDEX(Лист1!$A$1:$FH$100,_xlfn.AGGREGATE(15,6,ROW(FC19:FC118)/ISNUMBER(SEARCH($A$1,Лист1!$T$1:$T$100)),ROW(FC19)),COLUMN(FC19)),"")</f>
        <v>0</v>
      </c>
      <c r="FD20">
        <f>_xlfn.IFERROR(INDEX(Лист1!$A$1:$FH$100,_xlfn.AGGREGATE(15,6,ROW(FD19:FD118)/ISNUMBER(SEARCH($A$1,Лист1!$T$1:$T$100)),ROW(FD19)),COLUMN(FD19)),"")</f>
        <v>0</v>
      </c>
      <c r="FE20">
        <f>_xlfn.IFERROR(INDEX(Лист1!$A$1:$FH$100,_xlfn.AGGREGATE(15,6,ROW(FE19:FE118)/ISNUMBER(SEARCH($A$1,Лист1!$T$1:$T$100)),ROW(FE19)),COLUMN(FE19)),"")</f>
        <v>0</v>
      </c>
      <c r="FF20">
        <f>_xlfn.IFERROR(INDEX(Лист1!$A$1:$FH$100,_xlfn.AGGREGATE(15,6,ROW(FF19:FF118)/ISNUMBER(SEARCH($A$1,Лист1!$T$1:$T$100)),ROW(FF19)),COLUMN(FF19)),"")</f>
        <v>0</v>
      </c>
      <c r="FG20">
        <f>_xlfn.IFERROR(INDEX(Лист1!$A$1:$FH$100,_xlfn.AGGREGATE(15,6,ROW(FG19:FG118)/ISNUMBER(SEARCH($A$1,Лист1!$T$1:$T$100)),ROW(FG19)),COLUMN(FG19)),"")</f>
        <v>0</v>
      </c>
      <c r="FH20">
        <f>_xlfn.IFERROR(INDEX(Лист1!$A$1:$FH$100,_xlfn.AGGREGATE(15,6,ROW(FH19:FH118)/ISNUMBER(SEARCH($A$1,Лист1!$T$1:$T$100)),ROW(FH19)),COLUMN(FH19)),"")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2024-03-20T22:03:16Z</dcterms:created>
  <dcterms:modified xsi:type="dcterms:W3CDTF">2024-03-21T06:21:52Z</dcterms:modified>
  <cp:category/>
  <cp:version/>
  <cp:contentType/>
  <cp:contentStatus/>
  <cp:revision>4</cp:revision>
</cp:coreProperties>
</file>