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8_{BE663205-B0A9-457D-B265-0A5E5677C93D}" xr6:coauthVersionLast="47" xr6:coauthVersionMax="47" xr10:uidLastSave="{00000000-0000-0000-0000-000000000000}"/>
  <bookViews>
    <workbookView xWindow="-120" yWindow="-120" windowWidth="29040" windowHeight="15840" xr2:uid="{518B815B-34EE-4141-845E-B9759721053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<sst xmlns="http://schemas.openxmlformats.org/spreadsheetml/2006/main" count="1" uniqueCount="1">
  <si>
    <t>Антивибрационная боковая рукоятка, крепление M8 для болгарки (УШМ) MAKITA (Макита) 9561CR, 9562CR, 9562CVR, 9565CLR, 9565CR, 9565CVR, 9565HR, 9565PC, 9565PCV, 9566CR, 9566CVR, 9566PCV, DGA506, DGA508,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</si>
</sst>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AE34F-321E-48DA-864E-ED53D8F4AD6D}">
  <dimension ref="C5:D5"/>
  <sheetViews>
    <sheetView tabSelected="1" workbookViewId="0">
      <selection activeCell="D5" sqref="D5"/>
    </sheetView>
  </sheetViews>
  <sheetFormatPr defaultRowHeight="15" x14ac:dyDescent="0.25"/>
  <cols>
    <col min="1" max="1" width="7.42578125" customWidth="1"/>
    <col min="2" max="2" width="9.140625" customWidth="1"/>
  </cols>
  <sheetData>
    <row r="5" spans="3:4" x14ac:dyDescent="0.25">
      <c r="C5" t="s">
        <v>0</v>
      </c>
      <c r="D5" t="str">
        <f>LEFTB(C5,LEN(C5)-LEN(TRIM(0&amp;RIGHTB(SUBSTITUTE(C5,", ",REPT(" ",999)),999))))</f>
        <v>Антивибрационная боковая рукоятка, крепление M8 для болгарки (УШМ) MAKITA (Макита) 9561CR, 9562CR, 9562CVR, 9565CLR, 9565CR, 9565CVR, 9565HR, 9565PC, 9565PCV, 9566CR, 9566CVR, 9566PCV, DGA506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2024-06-17T07:44:33Z</dcterms:created>
  <dcterms:modified xsi:type="dcterms:W3CDTF">2024-06-17T07:53:53Z</dcterms:modified>
</cp:coreProperties>
</file>