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F4" s="1"/>
  <c r="F3"/>
  <c r="E3"/>
  <c r="E2"/>
  <c r="F2" s="1"/>
</calcChain>
</file>

<file path=xl/sharedStrings.xml><?xml version="1.0" encoding="utf-8"?>
<sst xmlns="http://schemas.openxmlformats.org/spreadsheetml/2006/main" count="13" uniqueCount="13">
  <si>
    <t>ФИО</t>
  </si>
  <si>
    <t>Чертежи</t>
  </si>
  <si>
    <t>СХЕМЫ</t>
  </si>
  <si>
    <t>Сборка</t>
  </si>
  <si>
    <t>Процент готовности</t>
  </si>
  <si>
    <t xml:space="preserve">Шкала готовности </t>
  </si>
  <si>
    <t>Иванов</t>
  </si>
  <si>
    <t>Сидоров</t>
  </si>
  <si>
    <t>Петров</t>
  </si>
  <si>
    <t>Тоесть сделать чтобы</t>
  </si>
  <si>
    <t>до 33,3 % был цвет красный</t>
  </si>
  <si>
    <t>от 33,3 до 66,6 цвет желтый</t>
  </si>
  <si>
    <t>от 66,6 и до 100 цвет зеленый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</si>
</sst>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1"/>
      <color theme="0"/>
      <name val="Calibri"/>
      <family val="2"/>
      <scheme val="minor"/>
    </font>
    <font>
      <sz val="11"/>
      <color theme="1"/>
      <name val="Playbill"/>
      <family val="5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H9" sqref="H9:H10"/>
    </sheetView>
  </sheetViews>
  <sheetFormatPr defaultRowHeight="15"/>
  <cols>
    <col min="4" max="4" width="15.140625" customWidth="1"/>
    <col min="5" max="5" width="19.42578125" customWidth="1"/>
    <col min="6" max="6" width="23.28515625" customWidth="1"/>
    <col min="7" max="7" width="12.42578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 s="2" t="b">
        <v>1</v>
      </c>
      <c r="C2" s="3" t="b">
        <v>1</v>
      </c>
      <c r="D2" s="2" t="b">
        <v>1</v>
      </c>
      <c r="E2" s="4" t="str">
        <f>COUNTIF(B2:D2,TRUE)*33.3 &amp; "%"</f>
        <v>99,9%</v>
      </c>
      <c r="F2" s="5" t="str">
        <f>REPT("|",E2*110)</f>
        <v>|||||||||||||||||||||||||||||||||||||||||||||||||||||||||||||||||||||||||||||||||||||||||||||||||||||||||||||</v>
      </c>
    </row>
    <row r="3" spans="1:6">
      <c r="A3" t="s">
        <v>7</v>
      </c>
      <c r="B3" s="2" t="b">
        <v>1</v>
      </c>
      <c r="C3" s="3" t="b">
        <v>1</v>
      </c>
      <c r="D3" s="2" t="b">
        <v>0</v>
      </c>
      <c r="E3" s="4" t="str">
        <f t="shared" ref="E3:E4" si="0">COUNTIF(B3:D3,TRUE)*33.3 &amp; "%"</f>
        <v>66,6%</v>
      </c>
      <c r="F3" s="5" t="str">
        <f t="shared" ref="F3:F4" si="1">REPT("|",E3*110)</f>
        <v>|||||||||||||||||||||||||||||||||||||||||||||||||||||||||||||||||||||||||</v>
      </c>
    </row>
    <row r="4" spans="1:6">
      <c r="A4" t="s">
        <v>8</v>
      </c>
      <c r="B4" s="2" t="b">
        <v>1</v>
      </c>
      <c r="C4" s="3" t="b">
        <v>0</v>
      </c>
      <c r="D4" s="2" t="b">
        <v>0</v>
      </c>
      <c r="E4" s="4" t="str">
        <f t="shared" si="0"/>
        <v>33,3%</v>
      </c>
      <c r="F4" s="5" t="str">
        <f t="shared" si="1"/>
        <v>||||||||||||||||||||||||||||||||||||</v>
      </c>
    </row>
    <row r="5" spans="1:6">
      <c r="C5" s="4"/>
    </row>
    <row r="6" spans="1:6">
      <c r="C6" s="4"/>
    </row>
    <row r="7" spans="1:6">
      <c r="C7" s="4"/>
    </row>
    <row r="8" spans="1:6">
      <c r="C8" s="4"/>
    </row>
    <row r="9" spans="1:6">
      <c r="D9" t="s">
        <v>9</v>
      </c>
    </row>
    <row r="10" spans="1:6">
      <c r="D10" t="s">
        <v>10</v>
      </c>
      <c r="F10" s="6"/>
    </row>
    <row r="11" spans="1:6">
      <c r="D11" t="s">
        <v>11</v>
      </c>
      <c r="F11" s="7"/>
    </row>
    <row r="12" spans="1:6">
      <c r="D12" t="s">
        <v>12</v>
      </c>
      <c r="F12" s="8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2025-05-18T13:42:25Z</dcterms:modified>
</cp:coreProperties>
</file>